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</sheets>
  <definedNames>
    <definedName name="_xlnm._FilterDatabase" localSheetId="1" hidden="1">'時系列データ'!$A$1:$BG$3321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'時系列データ'!$A$2:$A$3321</f>
            </numRef>
          </xVal>
          <yVal>
            <numRef>
              <f>'時系列データ'!$H$2:$H$3321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'時系列データ'!$A$2:$A$3321</f>
            </numRef>
          </xVal>
          <yVal>
            <numRef>
              <f>'時系列データ'!$I$2:$I$3321</f>
            </numRef>
          </yVal>
        </ser>
        <axId val="10"/>
        <axId val="20"/>
      </scatterChart>
      <valAx>
        <axId val="10"/>
        <scaling>
          <orientation val="minMax"/>
          <max val="33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'時系列データ'!$A$2:$A$3321</f>
            </numRef>
          </xVal>
          <yVal>
            <numRef>
              <f>'時系列データ'!$AY$2:$AY$3321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'時系列データ'!$A$2:$A$3321</f>
            </numRef>
          </xVal>
          <yVal>
            <numRef>
              <f>'時系列データ'!$AZ$2:$AZ$3321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'時系列データ'!$A$2:$A$3321</f>
            </numRef>
          </xVal>
          <yVal>
            <numRef>
              <f>'時系列データ'!$BA$2:$BA$3321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'時系列データ'!$A$2:$A$3321</f>
            </numRef>
          </xVal>
          <yVal>
            <numRef>
              <f>'時系列データ'!$BB$2:$BB$3321</f>
            </numRef>
          </yVal>
        </ser>
        <axId val="10"/>
        <axId val="20"/>
      </scatterChart>
      <valAx>
        <axId val="10"/>
        <scaling>
          <orientation val="minMax"/>
          <max val="33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'時系列データ'!$A$2:$A$3321</f>
            </numRef>
          </xVal>
          <yVal>
            <numRef>
              <f>'時系列データ'!$T$2:$T$3321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'時系列データ'!$A$2:$A$3321</f>
            </numRef>
          </xVal>
          <yVal>
            <numRef>
              <f>'時系列データ'!$AD$2:$AD$3321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'時系列データ'!$A$2:$A$3321</f>
            </numRef>
          </xVal>
          <yVal>
            <numRef>
              <f>'時系列データ'!$AN$2:$AN$3321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'時系列データ'!$A$2:$A$3321</f>
            </numRef>
          </xVal>
          <yVal>
            <numRef>
              <f>'時系列データ'!$AX$2:$AX$3321</f>
            </numRef>
          </yVal>
        </ser>
        <axId val="10"/>
        <axId val="20"/>
      </scatterChart>
      <valAx>
        <axId val="10"/>
        <scaling>
          <orientation val="minMax"/>
          <max val="33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'時系列データ'!$A$2:$A$3321</f>
            </numRef>
          </xVal>
          <yVal>
            <numRef>
              <f>'時系列データ'!$BE$2:$BE$3321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'時系列データ'!$A$2:$A$3321</f>
            </numRef>
          </xVal>
          <yVal>
            <numRef>
              <f>'時系列データ'!$BF$2:$BF$3321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'時系列データ'!$A$2:$A$3321</f>
            </numRef>
          </xVal>
          <yVal>
            <numRef>
              <f>'時系列データ'!$BG$2:$BG$3321</f>
            </numRef>
          </yVal>
        </ser>
        <axId val="10"/>
        <axId val="20"/>
      </scatterChart>
      <valAx>
        <axId val="10"/>
        <scaling>
          <orientation val="minMax"/>
          <max val="33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'時系列データ'!$BC$1:$BC$3321</f>
            </numRef>
          </xVal>
          <yVal>
            <numRef>
              <f>'時系列データ'!$BD$2:$BD$3321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2026-09-09 02:40:14</t>
        </is>
      </c>
    </row>
    <row r="3">
      <c r="A3" t="inlineStr">
        <is>
          <t>記録点数</t>
        </is>
      </c>
      <c r="B3" t="n">
        <v>3320</v>
      </c>
    </row>
    <row r="4">
      <c r="A4" t="inlineStr">
        <is>
          <t>記録時間 [s]</t>
        </is>
      </c>
      <c r="B4" t="n">
        <v>331.952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90</v>
      </c>
    </row>
    <row r="7">
      <c r="A7" t="inlineStr">
        <is>
          <t>最終現在角度 [deg]</t>
        </is>
      </c>
      <c r="B7" t="n">
        <v>89.6767800904492</v>
      </c>
    </row>
    <row r="8">
      <c r="A8" t="inlineStr">
        <is>
          <t>最終角度誤差 [deg]</t>
        </is>
      </c>
      <c r="B8" t="n">
        <v>0.3232199095508008</v>
      </c>
    </row>
    <row r="9">
      <c r="A9" t="inlineStr">
        <is>
          <t>最大追従誤差 [deg]</t>
        </is>
      </c>
      <c r="B9" t="n">
        <v>2.009687452590489</v>
      </c>
    </row>
    <row r="10">
      <c r="A10" t="inlineStr">
        <is>
          <t>最終状態</t>
        </is>
      </c>
      <c r="B10" t="inlineStr">
        <is>
          <t>FINISHED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2.331246977802669e-11</v>
      </c>
      <c r="C13" t="n">
        <v>16.33170497062016</v>
      </c>
      <c r="D13" t="n">
        <v>26.369710032674</v>
      </c>
    </row>
    <row r="14">
      <c r="A14" t="inlineStr">
        <is>
          <t>AMIR1 右指</t>
        </is>
      </c>
      <c r="B14" t="n">
        <v>2.331246208912908e-11</v>
      </c>
      <c r="C14" t="n">
        <v>16.59856505663129</v>
      </c>
      <c r="D14" t="n">
        <v>25.8886519574579</v>
      </c>
    </row>
    <row r="15">
      <c r="A15" t="inlineStr">
        <is>
          <t>AMIR2 左指</t>
        </is>
      </c>
      <c r="B15" t="n">
        <v>2.335853999987813e-11</v>
      </c>
      <c r="C15" t="n">
        <v>16.87481737460107</v>
      </c>
      <c r="D15" t="n">
        <v>26.29813029205039</v>
      </c>
    </row>
    <row r="16">
      <c r="A16" t="inlineStr">
        <is>
          <t>AMIR2 右指</t>
        </is>
      </c>
      <c r="B16" t="n">
        <v>2.335856223879875e-11</v>
      </c>
      <c r="C16" t="n">
        <v>17.1562469391821</v>
      </c>
      <c r="D16" t="n">
        <v>25.81356493926091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  <c r="B19" t="n">
        <v>0.005213830810006925</v>
      </c>
      <c r="C19" t="n">
        <v>2.485522417062981</v>
      </c>
      <c r="D19" t="n">
        <v>17.17510846848037</v>
      </c>
    </row>
    <row r="20">
      <c r="A20" t="inlineStr">
        <is>
          <t>AMIR1 右指</t>
        </is>
      </c>
      <c r="B20" t="n">
        <v>0.02900656183543049</v>
      </c>
      <c r="C20" t="n">
        <v>2.150079465972663</v>
      </c>
      <c r="D20" t="n">
        <v>19.0558453920399</v>
      </c>
    </row>
    <row r="21">
      <c r="A21" t="inlineStr">
        <is>
          <t>AMIR2 左指</t>
        </is>
      </c>
      <c r="B21" t="n">
        <v>0.000765181875074461</v>
      </c>
      <c r="C21" t="n">
        <v>1.903351600046334</v>
      </c>
      <c r="D21" t="n">
        <v>6.331118062092848</v>
      </c>
    </row>
    <row r="22">
      <c r="A22" t="inlineStr">
        <is>
          <t>AMIR2 右指</t>
        </is>
      </c>
      <c r="B22" t="n">
        <v>0.001399460079827719</v>
      </c>
      <c r="C22" t="n">
        <v>1.586123917995413</v>
      </c>
      <c r="D22" t="n">
        <v>6.605105012272119</v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-4.830429511016327e-22</v>
      </c>
      <c r="C25" t="n">
        <v>0.9797347462021716</v>
      </c>
      <c r="D25" t="n">
        <v>0.9797347462021716</v>
      </c>
    </row>
    <row r="26">
      <c r="A26" t="inlineStr">
        <is>
          <t>Y</t>
        </is>
      </c>
      <c r="B26" t="n">
        <v>-1.221904920787104e-20</v>
      </c>
      <c r="C26" t="n">
        <v>0.0005828534292608407</v>
      </c>
      <c r="D26" t="n">
        <v>0.0005828534292608407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s="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s="2" t="n">
        <v>90</v>
      </c>
      <c r="H2" s="2" t="n">
        <v>0</v>
      </c>
      <c r="I2" s="2" t="n">
        <v>0</v>
      </c>
      <c r="J2" s="2" t="n">
        <v>0</v>
      </c>
    </row>
    <row r="3">
      <c r="A3" s="2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s="2" t="n">
        <v>90</v>
      </c>
      <c r="H3" s="2" t="n">
        <v>0</v>
      </c>
      <c r="I3" s="2" t="n">
        <v>0</v>
      </c>
      <c r="J3" s="2" t="n">
        <v>0</v>
      </c>
    </row>
    <row r="4">
      <c r="A4" s="2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s="2" t="n">
        <v>90</v>
      </c>
      <c r="H4" s="2" t="n">
        <v>0</v>
      </c>
      <c r="I4" s="2" t="n">
        <v>0</v>
      </c>
      <c r="J4" s="2" t="n">
        <v>0</v>
      </c>
      <c r="K4" s="2" t="n">
        <v>-0.0005205594303478999</v>
      </c>
      <c r="L4" s="2" t="n">
        <v>0.003604268406803473</v>
      </c>
      <c r="M4" s="2" t="n">
        <v>2.724869353617208e-05</v>
      </c>
      <c r="N4" s="2" t="n">
        <v>0.00364176816396997</v>
      </c>
      <c r="O4" s="2" t="n">
        <v>0.0005205594303478999</v>
      </c>
      <c r="U4" s="2" t="n">
        <v>0.0002313654449691699</v>
      </c>
      <c r="V4" s="2" t="n">
        <v>0.001117401129458403</v>
      </c>
      <c r="W4" s="2" t="n">
        <v>2.637919751682385e-05</v>
      </c>
      <c r="X4" s="2" t="n">
        <v>0.001141407515001687</v>
      </c>
      <c r="Y4" s="2" t="n">
        <v>0.0002313654449691699</v>
      </c>
      <c r="AY4" s="2" t="n">
        <v>0.0005205594303478999</v>
      </c>
      <c r="AZ4" s="2" t="n">
        <v>0.0002313654449691699</v>
      </c>
    </row>
    <row r="5">
      <c r="A5" s="2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s="2" t="n">
        <v>90</v>
      </c>
      <c r="H5" s="2" t="n">
        <v>0</v>
      </c>
      <c r="I5" s="2" t="n">
        <v>0</v>
      </c>
      <c r="J5" s="2" t="n">
        <v>0</v>
      </c>
      <c r="K5" s="2" t="n">
        <v>-0.001221405182541879</v>
      </c>
      <c r="L5" s="2" t="n">
        <v>0.005388603349936571</v>
      </c>
      <c r="M5" s="2" t="n">
        <v>-0.2246210487948011</v>
      </c>
      <c r="N5" s="2" t="n">
        <v>0.224688994920444</v>
      </c>
      <c r="O5" s="2" t="n">
        <v>0.001221405182541879</v>
      </c>
      <c r="U5" s="2" t="n">
        <v>-0.0009578505777069062</v>
      </c>
      <c r="V5" s="2" t="n">
        <v>0.002665372910407436</v>
      </c>
      <c r="W5" s="2" t="n">
        <v>-0.2246210484781901</v>
      </c>
      <c r="X5" s="2" t="n">
        <v>0.2246389038210483</v>
      </c>
      <c r="Y5" s="2" t="n">
        <v>0.0009578505777069062</v>
      </c>
      <c r="AY5" s="2" t="n">
        <v>0.0005906440055672978</v>
      </c>
      <c r="AZ5" s="2" t="n">
        <v>0.0003040139582429435</v>
      </c>
    </row>
    <row r="6">
      <c r="A6" s="2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s="2" t="n">
        <v>90</v>
      </c>
      <c r="H6" s="2" t="n">
        <v>0</v>
      </c>
      <c r="I6" s="2" t="n">
        <v>0</v>
      </c>
      <c r="J6" s="2" t="n">
        <v>0</v>
      </c>
      <c r="K6" s="2" t="n">
        <v>-0.001883244954016039</v>
      </c>
      <c r="L6" s="2" t="n">
        <v>0.005077026470889811</v>
      </c>
      <c r="M6" s="2" t="n">
        <v>-0.2246210488581544</v>
      </c>
      <c r="N6" s="2" t="n">
        <v>0.2246863111083546</v>
      </c>
      <c r="O6" s="2" t="n">
        <v>0.001883244954016039</v>
      </c>
      <c r="U6" s="2" t="n">
        <v>-0.0006305290949551108</v>
      </c>
      <c r="V6" s="2" t="n">
        <v>0.002870501436417191</v>
      </c>
      <c r="W6" s="2" t="n">
        <v>-0.2246210484655835</v>
      </c>
      <c r="X6" s="2" t="n">
        <v>0.2246402741255764</v>
      </c>
      <c r="Y6" s="2" t="n">
        <v>0.0006305290949551108</v>
      </c>
      <c r="AY6" s="2" t="n">
        <v>0.0007199041004121719</v>
      </c>
      <c r="AZ6" s="2" t="n">
        <v>0.0003366654719141603</v>
      </c>
    </row>
    <row r="7">
      <c r="A7" s="2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s="2" t="n">
        <v>90</v>
      </c>
      <c r="H7" s="2" t="n">
        <v>0</v>
      </c>
      <c r="I7" s="2" t="n">
        <v>0</v>
      </c>
      <c r="J7" s="2" t="n">
        <v>0</v>
      </c>
      <c r="K7" s="2" t="n">
        <v>-0.002469952946744458</v>
      </c>
      <c r="L7" s="2" t="n">
        <v>0.004765721788599963</v>
      </c>
      <c r="M7" s="2" t="n">
        <v>-0.2248156299467728</v>
      </c>
      <c r="N7" s="2" t="n">
        <v>0.2248797017075791</v>
      </c>
      <c r="O7" s="2" t="n">
        <v>0.002469952946744458</v>
      </c>
      <c r="U7" s="2" t="n">
        <v>-0.0003012152611213056</v>
      </c>
      <c r="V7" s="2" t="n">
        <v>0.003127840118748753</v>
      </c>
      <c r="W7" s="2" t="n">
        <v>-0.224816481635229</v>
      </c>
      <c r="X7" s="2" t="n">
        <v>0.2248384409510199</v>
      </c>
      <c r="Y7" s="2" t="n">
        <v>0.0003012152611213056</v>
      </c>
      <c r="AY7" s="2" t="n">
        <v>0.0008949089850454005</v>
      </c>
      <c r="AZ7" s="2" t="n">
        <v>0.0003331204508348749</v>
      </c>
    </row>
    <row r="8">
      <c r="A8" s="2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s="2" t="n">
        <v>90</v>
      </c>
      <c r="H8" s="2" t="n">
        <v>0</v>
      </c>
      <c r="I8" s="2" t="n">
        <v>0</v>
      </c>
      <c r="J8" s="2" t="n">
        <v>0</v>
      </c>
      <c r="K8" s="2" t="n">
        <v>-0.002958280617590347</v>
      </c>
      <c r="L8" s="2" t="n">
        <v>0.004124070462483308</v>
      </c>
      <c r="M8" s="2" t="n">
        <v>-0.2247327010653746</v>
      </c>
      <c r="N8" s="2" t="n">
        <v>0.2247900049146558</v>
      </c>
      <c r="O8" s="2" t="n">
        <v>0.002958280617590347</v>
      </c>
      <c r="U8" s="2" t="n">
        <v>0.0001106424824191578</v>
      </c>
      <c r="V8" s="2" t="n">
        <v>0.003096541681660736</v>
      </c>
      <c r="W8" s="2" t="n">
        <v>-0.2247401486861834</v>
      </c>
      <c r="X8" s="2" t="n">
        <v>0.2247615074776662</v>
      </c>
      <c r="Y8" s="2" t="n">
        <v>0.0001106424824191578</v>
      </c>
      <c r="AY8" s="2" t="n">
        <v>0.001101246148299895</v>
      </c>
      <c r="AZ8" s="2" t="n">
        <v>0.0003108726539933032</v>
      </c>
    </row>
    <row r="9">
      <c r="A9" s="2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s="2" t="n">
        <v>90</v>
      </c>
      <c r="H9" s="2" t="n">
        <v>0</v>
      </c>
      <c r="I9" s="2" t="n">
        <v>0</v>
      </c>
      <c r="J9" s="2" t="n">
        <v>0</v>
      </c>
      <c r="K9" s="2" t="n">
        <v>-1.266755418049945e-08</v>
      </c>
      <c r="L9" s="2" t="n">
        <v>0.001753051393026156</v>
      </c>
      <c r="M9" s="2" t="n">
        <v>-0.2244348714888148</v>
      </c>
      <c r="N9" s="2" t="n">
        <v>0.2244417178899403</v>
      </c>
      <c r="O9" s="2" t="n">
        <v>1.266755418049945e-08</v>
      </c>
      <c r="U9" s="2" t="n">
        <v>-1.270899233518137e-08</v>
      </c>
      <c r="V9" s="2" t="n">
        <v>0.001753050931606704</v>
      </c>
      <c r="W9" s="2" t="n">
        <v>-0.2244348064523307</v>
      </c>
      <c r="X9" s="2" t="n">
        <v>0.2244416528518361</v>
      </c>
      <c r="Y9" s="2" t="n">
        <v>1.270899233518137e-08</v>
      </c>
      <c r="AY9" s="2" t="n">
        <v>0.0009911228002253238</v>
      </c>
      <c r="AZ9" s="2" t="n">
        <v>0.0002797866594932064</v>
      </c>
    </row>
    <row r="10">
      <c r="A10" s="2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s="2" t="n">
        <v>90</v>
      </c>
      <c r="H10" s="2" t="n">
        <v>0</v>
      </c>
      <c r="I10" s="2" t="n">
        <v>0</v>
      </c>
      <c r="J10" s="2" t="n">
        <v>0</v>
      </c>
      <c r="K10" s="2" t="n">
        <v>-7.730254603485369e-09</v>
      </c>
      <c r="L10" s="2" t="n">
        <v>0.00175521977377697</v>
      </c>
      <c r="M10" s="2" t="n">
        <v>-0.2245089888534924</v>
      </c>
      <c r="N10" s="2" t="n">
        <v>0.224515849935972</v>
      </c>
      <c r="O10" s="2" t="n">
        <v>7.730254603485369e-09</v>
      </c>
      <c r="U10" s="2" t="n">
        <v>-7.730229519260059e-09</v>
      </c>
      <c r="V10" s="2" t="n">
        <v>0.001755219467572404</v>
      </c>
      <c r="W10" s="2" t="n">
        <v>-0.2245089495059382</v>
      </c>
      <c r="X10" s="2" t="n">
        <v>0.2245158105872264</v>
      </c>
      <c r="Y10" s="2" t="n">
        <v>7.730229519260059e-09</v>
      </c>
      <c r="AY10" s="2" t="n">
        <v>0.0008920112932282519</v>
      </c>
      <c r="AZ10" s="2" t="n">
        <v>0.0002518087665668376</v>
      </c>
    </row>
    <row r="11">
      <c r="A11" s="2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s="2" t="n">
        <v>90</v>
      </c>
      <c r="H11" s="2" t="n">
        <v>0</v>
      </c>
      <c r="I11" s="2" t="n">
        <v>0</v>
      </c>
      <c r="J11" s="2" t="n">
        <v>0</v>
      </c>
      <c r="K11" s="2" t="n">
        <v>-4.714366930894243e-09</v>
      </c>
      <c r="L11" s="2" t="n">
        <v>0.001756535920165249</v>
      </c>
      <c r="M11" s="2" t="n">
        <v>-0.2245538260758383</v>
      </c>
      <c r="N11" s="2" t="n">
        <v>0.2245606960795604</v>
      </c>
      <c r="O11" s="2" t="n">
        <v>4.714366930894243e-09</v>
      </c>
      <c r="U11" s="2" t="n">
        <v>-4.714357819632966e-09</v>
      </c>
      <c r="V11" s="2" t="n">
        <v>0.001756535734470139</v>
      </c>
      <c r="W11" s="2" t="n">
        <v>-0.2245538022698314</v>
      </c>
      <c r="X11" s="2" t="n">
        <v>0.2245606722728293</v>
      </c>
      <c r="Y11" s="2" t="n">
        <v>4.714357819632966e-09</v>
      </c>
      <c r="AY11" s="2" t="n">
        <v>0.0008028106353421198</v>
      </c>
      <c r="AZ11" s="2" t="n">
        <v>0.0002266283613459358</v>
      </c>
    </row>
    <row r="12">
      <c r="A12" s="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s="2" t="n">
        <v>90</v>
      </c>
      <c r="H12" s="2" t="n">
        <v>0</v>
      </c>
      <c r="I12" s="2" t="n">
        <v>0</v>
      </c>
      <c r="J12" s="2" t="n">
        <v>0</v>
      </c>
      <c r="K12" s="2" t="n">
        <v>-2.867833964774546e-09</v>
      </c>
      <c r="L12" s="2" t="n">
        <v>0.001757333759478662</v>
      </c>
      <c r="M12" s="2" t="n">
        <v>-0.2245809513040673</v>
      </c>
      <c r="N12" s="2" t="n">
        <v>0.2245878267194864</v>
      </c>
      <c r="O12" s="2" t="n">
        <v>2.867833964774546e-09</v>
      </c>
      <c r="U12" s="2" t="n">
        <v>-2.86783051873259e-09</v>
      </c>
      <c r="V12" s="2" t="n">
        <v>0.001757333646991765</v>
      </c>
      <c r="W12" s="2" t="n">
        <v>-0.2245809369036688</v>
      </c>
      <c r="X12" s="2" t="n">
        <v>0.2245878123186486</v>
      </c>
      <c r="Y12" s="2" t="n">
        <v>2.86783051873259e-09</v>
      </c>
      <c r="AY12" s="2" t="n">
        <v>0.0007225298585913044</v>
      </c>
      <c r="AZ12" s="2" t="n">
        <v>0.0002039658119943941</v>
      </c>
    </row>
    <row r="13">
      <c r="A13" s="2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s="2" t="n">
        <v>90</v>
      </c>
      <c r="H13" s="2" t="n">
        <v>0</v>
      </c>
      <c r="I13" s="2" t="n">
        <v>0</v>
      </c>
      <c r="J13" s="2" t="n">
        <v>0</v>
      </c>
      <c r="K13" s="2" t="n">
        <v>-1.753135700829589e-09</v>
      </c>
      <c r="L13" s="2" t="n">
        <v>0.001757817029371115</v>
      </c>
      <c r="M13" s="2" t="n">
        <v>-0.2245973616508713</v>
      </c>
      <c r="N13" s="2" t="n">
        <v>0.2246042403456378</v>
      </c>
      <c r="O13" s="2" t="n">
        <v>1.753135700829589e-09</v>
      </c>
      <c r="U13" s="2" t="n">
        <v>-1.753134419196751e-09</v>
      </c>
      <c r="V13" s="2" t="n">
        <v>0.001757816961262554</v>
      </c>
      <c r="W13" s="2" t="n">
        <v>-0.2245973529392079</v>
      </c>
      <c r="X13" s="2" t="n">
        <v>0.2246042316337081</v>
      </c>
      <c r="Y13" s="2" t="n">
        <v>1.753134419196751e-09</v>
      </c>
      <c r="AY13" s="2" t="n">
        <v>0.000650277048045744</v>
      </c>
      <c r="AZ13" s="2" t="n">
        <v>0.0001835694061083966</v>
      </c>
    </row>
    <row r="14">
      <c r="A14" s="2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s="2" t="n">
        <v>90</v>
      </c>
      <c r="H14" s="2" t="n">
        <v>0</v>
      </c>
      <c r="I14" s="2" t="n">
        <v>0</v>
      </c>
      <c r="J14" s="2" t="n">
        <v>0</v>
      </c>
      <c r="K14" s="2" t="n">
        <v>-1.079090275794513e-09</v>
      </c>
      <c r="L14" s="2" t="n">
        <v>0.001758109615267085</v>
      </c>
      <c r="M14" s="2" t="n">
        <v>-0.2246072897807349</v>
      </c>
      <c r="N14" s="2" t="n">
        <v>0.2246141704614077</v>
      </c>
      <c r="O14" s="2" t="n">
        <v>1.079090275794513e-09</v>
      </c>
      <c r="U14" s="2" t="n">
        <v>-1.079089713702894e-09</v>
      </c>
      <c r="V14" s="2" t="n">
        <v>0.001758109574040948</v>
      </c>
      <c r="W14" s="2" t="n">
        <v>-0.2246072845103067</v>
      </c>
      <c r="X14" s="2" t="n">
        <v>0.2246141651908183</v>
      </c>
      <c r="Y14" s="2" t="n">
        <v>1.079089713702894e-09</v>
      </c>
      <c r="AY14" s="2" t="n">
        <v>0.0005852494511501973</v>
      </c>
      <c r="AZ14" s="2" t="n">
        <v>0.0001652125734065283</v>
      </c>
    </row>
    <row r="15">
      <c r="A15" s="2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s="2" t="n">
        <v>90</v>
      </c>
      <c r="H15" s="2" t="n">
        <v>0</v>
      </c>
      <c r="I15" s="2" t="n">
        <v>0</v>
      </c>
      <c r="J15" s="2" t="n">
        <v>0</v>
      </c>
      <c r="K15" s="2" t="n">
        <v>-7.971822941925441e-10</v>
      </c>
      <c r="L15" s="2" t="n">
        <v>0.00169274635707643</v>
      </c>
      <c r="M15" s="2" t="n">
        <v>-0.2288689008900714</v>
      </c>
      <c r="N15" s="2" t="n">
        <v>0.2288751606987064</v>
      </c>
      <c r="O15" s="2" t="n">
        <v>7.971822941925441e-10</v>
      </c>
      <c r="U15" s="2" t="n">
        <v>-7.971734979180172e-10</v>
      </c>
      <c r="V15" s="2" t="n">
        <v>0.001692746347267855</v>
      </c>
      <c r="W15" s="2" t="n">
        <v>-0.2288688977062138</v>
      </c>
      <c r="X15" s="2" t="n">
        <v>0.2288751575148635</v>
      </c>
      <c r="Y15" s="2" t="n">
        <v>7.971734979180172e-10</v>
      </c>
      <c r="AY15" s="2" t="n">
        <v>0.000526724585753407</v>
      </c>
      <c r="AZ15" s="2" t="n">
        <v>0.0001486913957832253</v>
      </c>
    </row>
    <row r="16">
      <c r="A16" s="2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s="2" t="n">
        <v>90</v>
      </c>
      <c r="H16" s="2" t="n">
        <v>0</v>
      </c>
      <c r="I16" s="2" t="n">
        <v>0</v>
      </c>
      <c r="J16" s="2" t="n">
        <v>0</v>
      </c>
      <c r="K16" s="2" t="n">
        <v>-4.424160392319706e-10</v>
      </c>
      <c r="L16" s="2" t="n">
        <v>0.001753650056581004</v>
      </c>
      <c r="M16" s="2" t="n">
        <v>-0.2249224398985981</v>
      </c>
      <c r="N16" s="2" t="n">
        <v>0.2249292761257623</v>
      </c>
      <c r="O16" s="2" t="n">
        <v>4.424160392319706e-10</v>
      </c>
      <c r="U16" s="2" t="n">
        <v>-4.424192001154077e-10</v>
      </c>
      <c r="V16" s="2" t="n">
        <v>0.001753650042519476</v>
      </c>
      <c r="W16" s="2" t="n">
        <v>-0.2249224379671327</v>
      </c>
      <c r="X16" s="2" t="n">
        <v>0.2249292741942459</v>
      </c>
      <c r="Y16" s="2" t="n">
        <v>4.424192001154077e-10</v>
      </c>
      <c r="AY16" s="2" t="n">
        <v>0.0004740521714196703</v>
      </c>
      <c r="AZ16" s="2" t="n">
        <v>0.0001338223004468228</v>
      </c>
    </row>
    <row r="17">
      <c r="A17" s="2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s="2" t="n">
        <v>90</v>
      </c>
      <c r="H17" s="2" t="n">
        <v>0</v>
      </c>
      <c r="I17" s="2" t="n">
        <v>0</v>
      </c>
      <c r="J17" s="2" t="n">
        <v>0</v>
      </c>
      <c r="K17" s="2" t="n">
        <v>-2.88448659514404e-10</v>
      </c>
      <c r="L17" s="2" t="n">
        <v>0.001758117998590013</v>
      </c>
      <c r="M17" s="2" t="n">
        <v>-0.2246410612895955</v>
      </c>
      <c r="N17" s="2" t="n">
        <v>0.2246479410014986</v>
      </c>
      <c r="O17" s="2" t="n">
        <v>2.88448659514404e-10</v>
      </c>
      <c r="U17" s="2" t="n">
        <v>-2.884485859457279e-10</v>
      </c>
      <c r="V17" s="2" t="n">
        <v>0.001758117989502951</v>
      </c>
      <c r="W17" s="2" t="n">
        <v>-0.2246410601191125</v>
      </c>
      <c r="X17" s="2" t="n">
        <v>0.2246479398309803</v>
      </c>
      <c r="Y17" s="2" t="n">
        <v>2.884485859457279e-10</v>
      </c>
      <c r="AY17" s="2" t="n">
        <v>0.0004266469831225692</v>
      </c>
      <c r="AZ17" s="2" t="n">
        <v>0.0001204400992469991</v>
      </c>
    </row>
    <row r="18">
      <c r="A18" s="2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s="2" t="n">
        <v>90</v>
      </c>
      <c r="H18" s="2" t="n">
        <v>0</v>
      </c>
      <c r="I18" s="2" t="n">
        <v>0</v>
      </c>
      <c r="J18" s="2" t="n">
        <v>0</v>
      </c>
      <c r="K18" s="2" t="n">
        <v>-1.857835400141793e-10</v>
      </c>
      <c r="L18" s="2" t="n">
        <v>0.001758473520379057</v>
      </c>
      <c r="M18" s="2" t="n">
        <v>-0.2246220334734769</v>
      </c>
      <c r="N18" s="2" t="n">
        <v>0.2246289165510123</v>
      </c>
      <c r="O18" s="2" t="n">
        <v>1.857835400141793e-10</v>
      </c>
      <c r="U18" s="2" t="n">
        <v>-1.857834750322493e-10</v>
      </c>
      <c r="V18" s="2" t="n">
        <v>0.001758473514855275</v>
      </c>
      <c r="W18" s="2" t="n">
        <v>-0.2246220327670978</v>
      </c>
      <c r="X18" s="2" t="n">
        <v>0.2246289158446116</v>
      </c>
      <c r="Y18" s="2" t="n">
        <v>1.857834750322493e-10</v>
      </c>
      <c r="AY18" s="2" t="n">
        <v>0.0003839823033886663</v>
      </c>
      <c r="AZ18" s="2" t="n">
        <v>0.0001083961079006467</v>
      </c>
    </row>
    <row r="19">
      <c r="A19" s="2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s="2" t="n">
        <v>90</v>
      </c>
      <c r="H19" s="2" t="n">
        <v>0</v>
      </c>
      <c r="I19" s="2" t="n">
        <v>0</v>
      </c>
      <c r="J19" s="2" t="n">
        <v>0</v>
      </c>
      <c r="K19" s="2" t="n">
        <v>-1.369273299206825e-10</v>
      </c>
      <c r="L19" s="2" t="n">
        <v>0.001758519970824659</v>
      </c>
      <c r="M19" s="2" t="n">
        <v>-0.2246213767299663</v>
      </c>
      <c r="N19" s="2" t="n">
        <v>0.2246282601912619</v>
      </c>
      <c r="O19" s="2" t="n">
        <v>1.369273299206825e-10</v>
      </c>
      <c r="U19" s="2" t="n">
        <v>-1.369271506667402e-10</v>
      </c>
      <c r="V19" s="2" t="n">
        <v>0.001758519967466326</v>
      </c>
      <c r="W19" s="2" t="n">
        <v>-0.2246213763009459</v>
      </c>
      <c r="X19" s="2" t="n">
        <v>0.2246282597622283</v>
      </c>
      <c r="Y19" s="2" t="n">
        <v>1.369271506667402e-10</v>
      </c>
      <c r="AY19" s="2" t="n">
        <v>0.0003455840867425327</v>
      </c>
      <c r="AZ19" s="2" t="n">
        <v>9.755651080329713e-05</v>
      </c>
    </row>
    <row r="20">
      <c r="A20" s="2" t="n">
        <v>1.9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s="2" t="n">
        <v>90</v>
      </c>
      <c r="H20" s="2" t="n">
        <v>0</v>
      </c>
      <c r="I20" s="2" t="n">
        <v>0</v>
      </c>
      <c r="J20" s="2" t="n">
        <v>0</v>
      </c>
      <c r="K20" s="2" t="n">
        <v>-9.884562881839587e-11</v>
      </c>
      <c r="L20" s="2" t="n">
        <v>0.001758535904390226</v>
      </c>
      <c r="M20" s="2" t="n">
        <v>-0.2246217572545413</v>
      </c>
      <c r="N20" s="2" t="n">
        <v>0.2246286408289137</v>
      </c>
      <c r="O20" s="2" t="n">
        <v>9.884562881839587e-11</v>
      </c>
      <c r="U20" s="2" t="n">
        <v>-9.884542400256278e-11</v>
      </c>
      <c r="V20" s="2" t="n">
        <v>0.001758535902363145</v>
      </c>
      <c r="W20" s="2" t="n">
        <v>-0.2246217569955811</v>
      </c>
      <c r="X20" s="2" t="n">
        <v>0.2246286405699456</v>
      </c>
      <c r="Y20" s="2" t="n">
        <v>9.884542400256278e-11</v>
      </c>
      <c r="AY20" s="2" t="n">
        <v>0.0003110256879528423</v>
      </c>
      <c r="AZ20" s="2" t="n">
        <v>8.780086960750983e-05</v>
      </c>
    </row>
    <row r="21">
      <c r="A21" s="2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s="2" t="n">
        <v>90</v>
      </c>
      <c r="H21" s="2" t="n">
        <v>0</v>
      </c>
      <c r="I21" s="2" t="n">
        <v>0</v>
      </c>
      <c r="J21" s="2" t="n">
        <v>0</v>
      </c>
      <c r="K21" s="2" t="n">
        <v>-8.210703980151848e-11</v>
      </c>
      <c r="L21" s="2" t="n">
        <v>0.001758544713164985</v>
      </c>
      <c r="M21" s="2" t="n">
        <v>-0.2246220455931118</v>
      </c>
      <c r="N21" s="2" t="n">
        <v>0.224628929227609</v>
      </c>
      <c r="O21" s="2" t="n">
        <v>8.210703980151848e-11</v>
      </c>
      <c r="U21" s="2" t="n">
        <v>-8.210691482955301e-11</v>
      </c>
      <c r="V21" s="2" t="n">
        <v>0.00175854471193021</v>
      </c>
      <c r="W21" s="2" t="n">
        <v>-0.2246220454353757</v>
      </c>
      <c r="X21" s="2" t="n">
        <v>0.2246289290698681</v>
      </c>
      <c r="Y21" s="2" t="n">
        <v>8.210691482955301e-11</v>
      </c>
      <c r="AY21" s="2" t="n">
        <v>0.0002799231273682621</v>
      </c>
      <c r="AZ21" s="2" t="n">
        <v>7.902079085745033e-05</v>
      </c>
    </row>
    <row r="22">
      <c r="A22" s="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s="2" t="n">
        <v>90</v>
      </c>
      <c r="H22" s="2" t="n">
        <v>0</v>
      </c>
      <c r="I22" s="2" t="n">
        <v>0</v>
      </c>
      <c r="J22" s="2" t="n">
        <v>0</v>
      </c>
      <c r="K22" s="2" t="n">
        <v>-6.647441277574e-11</v>
      </c>
      <c r="L22" s="2" t="n">
        <v>0.001758549976637171</v>
      </c>
      <c r="M22" s="2" t="n">
        <v>-0.2246222233472636</v>
      </c>
      <c r="N22" s="2" t="n">
        <v>0.2246291070175196</v>
      </c>
      <c r="O22" s="2" t="n">
        <v>6.647441277574e-11</v>
      </c>
      <c r="U22" s="2" t="n">
        <v>-1.429543401399288e-10</v>
      </c>
      <c r="V22" s="2" t="n">
        <v>0.001758550057149544</v>
      </c>
      <c r="W22" s="2" t="n">
        <v>-0.2246222232522214</v>
      </c>
      <c r="X22" s="2" t="n">
        <v>0.2246291069231107</v>
      </c>
      <c r="Y22" s="2" t="n">
        <v>1.429543401399288e-10</v>
      </c>
      <c r="AY22" s="2" t="n">
        <v>0.0002519308212788771</v>
      </c>
      <c r="AZ22" s="2" t="n">
        <v>7.111872606713932e-05</v>
      </c>
    </row>
    <row r="23">
      <c r="A23" s="2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s="2" t="n">
        <v>90</v>
      </c>
      <c r="H23" s="2" t="n">
        <v>0</v>
      </c>
      <c r="I23" s="2" t="n">
        <v>0</v>
      </c>
      <c r="J23" s="2" t="n">
        <v>0</v>
      </c>
      <c r="K23" s="2" t="n">
        <v>-4.935265665729666e-11</v>
      </c>
      <c r="L23" s="2" t="n">
        <v>0.00175855316793984</v>
      </c>
      <c r="M23" s="2" t="n">
        <v>-0.2246223311373157</v>
      </c>
      <c r="N23" s="2" t="n">
        <v>0.2246292148292523</v>
      </c>
      <c r="O23" s="2" t="n">
        <v>4.935265665729666e-11</v>
      </c>
      <c r="U23" s="2" t="n">
        <v>-4.94442519925643e-11</v>
      </c>
      <c r="V23" s="2" t="n">
        <v>0.001758553167547769</v>
      </c>
      <c r="W23" s="2" t="n">
        <v>-0.2246223310822227</v>
      </c>
      <c r="X23" s="2" t="n">
        <v>0.2246292147741579</v>
      </c>
      <c r="Y23" s="2" t="n">
        <v>4.94442519925643e-11</v>
      </c>
      <c r="AY23" s="2" t="n">
        <v>0.0002267377440862551</v>
      </c>
      <c r="AZ23" s="2" t="n">
        <v>6.400685840485059e-05</v>
      </c>
    </row>
    <row r="24">
      <c r="A24" s="2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s="2" t="n">
        <v>90</v>
      </c>
      <c r="H24" s="2" t="n">
        <v>0</v>
      </c>
      <c r="I24" s="2" t="n">
        <v>0</v>
      </c>
      <c r="J24" s="2" t="n">
        <v>0</v>
      </c>
      <c r="K24" s="2" t="n">
        <v>-5.56268354616984e-11</v>
      </c>
      <c r="L24" s="2" t="n">
        <v>0.00175855509473119</v>
      </c>
      <c r="M24" s="2" t="n">
        <v>-0.2246223963653012</v>
      </c>
      <c r="N24" s="2" t="n">
        <v>0.2246292800703232</v>
      </c>
      <c r="O24" s="2" t="n">
        <v>5.56268354616984e-11</v>
      </c>
      <c r="U24" s="2" t="n">
        <v>-5.563327930968048e-11</v>
      </c>
      <c r="V24" s="2" t="n">
        <v>0.00175855509446157</v>
      </c>
      <c r="W24" s="2" t="n">
        <v>-0.2246223963299935</v>
      </c>
      <c r="X24" s="2" t="n">
        <v>0.2246292800350144</v>
      </c>
      <c r="Y24" s="2" t="n">
        <v>5.563327930968048e-11</v>
      </c>
      <c r="AY24" s="2" t="n">
        <v>0.0002040639752403131</v>
      </c>
      <c r="AZ24" s="2" t="n">
        <v>5.760617812769346e-05</v>
      </c>
    </row>
    <row r="25">
      <c r="A25" s="2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s="2" t="n">
        <v>90</v>
      </c>
      <c r="H25" s="2" t="n">
        <v>0</v>
      </c>
      <c r="I25" s="2" t="n">
        <v>0</v>
      </c>
      <c r="J25" s="2" t="n">
        <v>0</v>
      </c>
      <c r="K25" s="2" t="n">
        <v>-4.115616689991222e-11</v>
      </c>
      <c r="L25" s="2" t="n">
        <v>0.001758556270615965</v>
      </c>
      <c r="M25" s="2" t="n">
        <v>-0.2246224358381728</v>
      </c>
      <c r="N25" s="2" t="n">
        <v>0.2246293195511908</v>
      </c>
      <c r="O25" s="2" t="n">
        <v>4.115616689991222e-11</v>
      </c>
      <c r="U25" s="2" t="n">
        <v>-4.115603130339275e-11</v>
      </c>
      <c r="V25" s="2" t="n">
        <v>0.00175855627047127</v>
      </c>
      <c r="W25" s="2" t="n">
        <v>-0.2246224358196588</v>
      </c>
      <c r="X25" s="2" t="n">
        <v>0.2246293195326763</v>
      </c>
      <c r="Y25" s="2" t="n">
        <v>4.115603130339275e-11</v>
      </c>
      <c r="AY25" s="2" t="n">
        <v>0.0001836575818318985</v>
      </c>
      <c r="AZ25" s="2" t="n">
        <v>5.184556443052724e-05</v>
      </c>
    </row>
    <row r="26">
      <c r="A26" s="2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s="2" t="n">
        <v>90</v>
      </c>
      <c r="H26" s="2" t="n">
        <v>0</v>
      </c>
      <c r="I26" s="2" t="n">
        <v>0</v>
      </c>
      <c r="J26" s="2" t="n">
        <v>0</v>
      </c>
      <c r="K26" s="2" t="n">
        <v>-5.325074549044408e-11</v>
      </c>
      <c r="L26" s="2" t="n">
        <v>0.001758556967746626</v>
      </c>
      <c r="M26" s="2" t="n">
        <v>-0.2246224596948672</v>
      </c>
      <c r="N26" s="2" t="n">
        <v>0.2246293434126117</v>
      </c>
      <c r="O26" s="2" t="n">
        <v>5.325074549044408e-11</v>
      </c>
      <c r="U26" s="2" t="n">
        <v>-5.325066520815227e-11</v>
      </c>
      <c r="V26" s="2" t="n">
        <v>0.001758556967637822</v>
      </c>
      <c r="W26" s="2" t="n">
        <v>-0.2246224596810033</v>
      </c>
      <c r="X26" s="2" t="n">
        <v>0.2246293433987474</v>
      </c>
      <c r="Y26" s="2" t="n">
        <v>5.325066520815227e-11</v>
      </c>
      <c r="AY26" s="2" t="n">
        <v>0.0001652918289737832</v>
      </c>
      <c r="AZ26" s="2" t="n">
        <v>4.666101331254104e-05</v>
      </c>
    </row>
    <row r="27">
      <c r="A27" s="2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s="2" t="n">
        <v>90</v>
      </c>
      <c r="H27" s="2" t="n">
        <v>0</v>
      </c>
      <c r="I27" s="2" t="n">
        <v>0</v>
      </c>
      <c r="J27" s="2" t="n">
        <v>0</v>
      </c>
      <c r="K27" s="2" t="n">
        <v>-4.172619847962511e-11</v>
      </c>
      <c r="L27" s="2" t="n">
        <v>0.001758557407587032</v>
      </c>
      <c r="M27" s="2" t="n">
        <v>-0.2246224741511115</v>
      </c>
      <c r="N27" s="2" t="n">
        <v>0.2246293578718564</v>
      </c>
      <c r="O27" s="2" t="n">
        <v>4.172619847962511e-11</v>
      </c>
      <c r="U27" s="2" t="n">
        <v>-4.172612699432272e-11</v>
      </c>
      <c r="V27" s="2" t="n">
        <v>0.001758557407539901</v>
      </c>
      <c r="W27" s="2" t="n">
        <v>-0.2246224741450407</v>
      </c>
      <c r="X27" s="2" t="n">
        <v>0.2246293578657854</v>
      </c>
      <c r="Y27" s="2" t="n">
        <v>4.172612699432272e-11</v>
      </c>
      <c r="AY27" s="2" t="n">
        <v>0.0001487626502490247</v>
      </c>
      <c r="AZ27" s="2" t="n">
        <v>4.199491615389964e-05</v>
      </c>
    </row>
    <row r="28">
      <c r="A28" s="2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s="2" t="n">
        <v>90</v>
      </c>
      <c r="H28" s="2" t="n">
        <v>0</v>
      </c>
      <c r="I28" s="2" t="n">
        <v>0</v>
      </c>
      <c r="J28" s="2" t="n">
        <v>0</v>
      </c>
      <c r="K28" s="2" t="n">
        <v>-5.317437176366334e-11</v>
      </c>
      <c r="L28" s="2" t="n">
        <v>0.001758557669455402</v>
      </c>
      <c r="M28" s="2" t="n">
        <v>-0.2246224828939223</v>
      </c>
      <c r="N28" s="2" t="n">
        <v>0.2246293666164493</v>
      </c>
      <c r="O28" s="2" t="n">
        <v>5.317437176366334e-11</v>
      </c>
      <c r="U28" s="2" t="n">
        <v>-5.31743467764329e-11</v>
      </c>
      <c r="V28" s="2" t="n">
        <v>0.001758557669406312</v>
      </c>
      <c r="W28" s="2" t="n">
        <v>-0.2246224828876971</v>
      </c>
      <c r="X28" s="2" t="n">
        <v>0.224629366610224</v>
      </c>
      <c r="Y28" s="2" t="n">
        <v>5.31743467764329e-11</v>
      </c>
      <c r="AY28" s="2" t="n">
        <v>0.0001338863905415594</v>
      </c>
      <c r="AZ28" s="2" t="n">
        <v>3.779542985594435e-05</v>
      </c>
    </row>
    <row r="29">
      <c r="A29" s="2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s="2" t="n">
        <v>90</v>
      </c>
      <c r="H29" s="2" t="n">
        <v>0</v>
      </c>
      <c r="I29" s="2" t="n">
        <v>0</v>
      </c>
      <c r="J29" s="2" t="n">
        <v>0</v>
      </c>
      <c r="K29" s="2" t="n">
        <v>-5.306249294579802e-11</v>
      </c>
      <c r="L29" s="2" t="n">
        <v>0.001758557838209726</v>
      </c>
      <c r="M29" s="2" t="n">
        <v>-0.2246224881897705</v>
      </c>
      <c r="N29" s="2" t="n">
        <v>0.2246293719134564</v>
      </c>
      <c r="O29" s="2" t="n">
        <v>5.306249294579802e-11</v>
      </c>
      <c r="U29" s="2" t="n">
        <v>-5.306254266269177e-11</v>
      </c>
      <c r="V29" s="2" t="n">
        <v>0.001758557838174837</v>
      </c>
      <c r="W29" s="2" t="n">
        <v>-0.2246224881853124</v>
      </c>
      <c r="X29" s="2" t="n">
        <v>0.2246293719089981</v>
      </c>
      <c r="Y29" s="2" t="n">
        <v>5.306254266269177e-11</v>
      </c>
      <c r="AY29" s="2" t="n">
        <v>0.0001204977567936528</v>
      </c>
      <c r="AZ29" s="2" t="n">
        <v>3.401589217660419e-05</v>
      </c>
    </row>
    <row r="30">
      <c r="A30" s="2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s="2" t="n">
        <v>90</v>
      </c>
      <c r="H30" s="2" t="n">
        <v>0</v>
      </c>
      <c r="I30" s="2" t="n">
        <v>0</v>
      </c>
      <c r="J30" s="2" t="n">
        <v>0</v>
      </c>
      <c r="K30" s="2" t="n">
        <v>-4.627540002321484e-11</v>
      </c>
      <c r="L30" s="2" t="n">
        <v>0.001758557928005182</v>
      </c>
      <c r="M30" s="2" t="n">
        <v>-0.2246224913697104</v>
      </c>
      <c r="N30" s="2" t="n">
        <v>0.2246293750940018</v>
      </c>
      <c r="O30" s="2" t="n">
        <v>4.627540002321484e-11</v>
      </c>
      <c r="U30" s="2" t="n">
        <v>-4.627539136670775e-11</v>
      </c>
      <c r="V30" s="2" t="n">
        <v>0.001758557927992655</v>
      </c>
      <c r="W30" s="2" t="n">
        <v>-0.2246224913680978</v>
      </c>
      <c r="X30" s="2" t="n">
        <v>0.2246293750923891</v>
      </c>
      <c r="Y30" s="2" t="n">
        <v>4.627539136670775e-11</v>
      </c>
      <c r="AY30" s="2" t="n">
        <v>0.0001084479857418275</v>
      </c>
      <c r="AZ30" s="2" t="n">
        <v>3.06143075864829e-05</v>
      </c>
    </row>
    <row r="31">
      <c r="A31" s="2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s="2" t="n">
        <v>90</v>
      </c>
      <c r="H31" s="2" t="n">
        <v>0</v>
      </c>
      <c r="I31" s="2" t="n">
        <v>0</v>
      </c>
      <c r="J31" s="2" t="n">
        <v>0</v>
      </c>
      <c r="K31" s="2" t="n">
        <v>-5.405448660062257e-11</v>
      </c>
      <c r="L31" s="2" t="n">
        <v>0.001758557991904567</v>
      </c>
      <c r="M31" s="2" t="n">
        <v>-0.2246224933095594</v>
      </c>
      <c r="N31" s="2" t="n">
        <v>0.2246293770342916</v>
      </c>
      <c r="O31" s="2" t="n">
        <v>5.405448660062257e-11</v>
      </c>
      <c r="U31" s="2" t="n">
        <v>-5.405433753007895e-11</v>
      </c>
      <c r="V31" s="2" t="n">
        <v>0.001758557991880775</v>
      </c>
      <c r="W31" s="2" t="n">
        <v>-0.224622493306526</v>
      </c>
      <c r="X31" s="2" t="n">
        <v>0.2246293770312581</v>
      </c>
      <c r="Y31" s="2" t="n">
        <v>5.405433753007895e-11</v>
      </c>
      <c r="AY31" s="2" t="n">
        <v>9.760319257309341e-05</v>
      </c>
      <c r="AZ31" s="2" t="n">
        <v>2.755288223326837e-05</v>
      </c>
    </row>
    <row r="32">
      <c r="A32" s="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s="2" t="n">
        <v>90</v>
      </c>
      <c r="H32" s="2" t="n">
        <v>0</v>
      </c>
      <c r="I32" s="2" t="n">
        <v>0</v>
      </c>
      <c r="J32" s="2" t="n">
        <v>0</v>
      </c>
      <c r="K32" s="2" t="n">
        <v>-4.443986527345637e-11</v>
      </c>
      <c r="L32" s="2" t="n">
        <v>0.001758558033747509</v>
      </c>
      <c r="M32" s="2" t="n">
        <v>-0.2246224944836286</v>
      </c>
      <c r="N32" s="2" t="n">
        <v>0.2246293782086524</v>
      </c>
      <c r="O32" s="2" t="n">
        <v>4.443986527345637e-11</v>
      </c>
      <c r="U32" s="2" t="n">
        <v>-4.44399258868338e-11</v>
      </c>
      <c r="V32" s="2" t="n">
        <v>0.001758558033746476</v>
      </c>
      <c r="W32" s="2" t="n">
        <v>-0.2246224944835202</v>
      </c>
      <c r="X32" s="2" t="n">
        <v>0.224629378208544</v>
      </c>
      <c r="Y32" s="2" t="n">
        <v>4.44399258868338e-11</v>
      </c>
      <c r="AY32" s="2" t="n">
        <v>8.784287775977061e-05</v>
      </c>
      <c r="AZ32" s="2" t="n">
        <v>2.479759845393412e-05</v>
      </c>
    </row>
    <row r="33">
      <c r="A33" s="2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s="2" t="n">
        <v>90</v>
      </c>
      <c r="H33" s="2" t="n">
        <v>0</v>
      </c>
      <c r="I33" s="2" t="n">
        <v>0</v>
      </c>
      <c r="J33" s="2" t="n">
        <v>0</v>
      </c>
      <c r="K33" s="2" t="n">
        <v>-5.696889819879728e-11</v>
      </c>
      <c r="L33" s="2" t="n">
        <v>0.001758558055811746</v>
      </c>
      <c r="M33" s="2" t="n">
        <v>-0.224622495186529</v>
      </c>
      <c r="N33" s="2" t="n">
        <v>0.2246293789117041</v>
      </c>
      <c r="O33" s="2" t="n">
        <v>5.696889819879728e-11</v>
      </c>
      <c r="U33" s="2" t="n">
        <v>-5.696897186256763e-11</v>
      </c>
      <c r="V33" s="2" t="n">
        <v>0.001758558055786516</v>
      </c>
      <c r="W33" s="2" t="n">
        <v>-0.2246224951833433</v>
      </c>
      <c r="X33" s="2" t="n">
        <v>0.2246293789085183</v>
      </c>
      <c r="Y33" s="2" t="n">
        <v>5.696897186256763e-11</v>
      </c>
      <c r="AY33" s="2" t="n">
        <v>7.905859568068337e-05</v>
      </c>
      <c r="AZ33" s="2" t="n">
        <v>2.231784430543789e-05</v>
      </c>
    </row>
    <row r="34">
      <c r="A34" s="2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s="2" t="n">
        <v>90</v>
      </c>
      <c r="H34" s="2" t="n">
        <v>0</v>
      </c>
      <c r="I34" s="2" t="n">
        <v>0</v>
      </c>
      <c r="J34" s="2" t="n">
        <v>0</v>
      </c>
      <c r="K34" s="2" t="n">
        <v>-5.081226617348998e-11</v>
      </c>
      <c r="L34" s="2" t="n">
        <v>0.001758558066889739</v>
      </c>
      <c r="M34" s="2" t="n">
        <v>-0.2246224956021957</v>
      </c>
      <c r="N34" s="2" t="n">
        <v>0.2246293793274447</v>
      </c>
      <c r="O34" s="2" t="n">
        <v>5.081226617348998e-11</v>
      </c>
      <c r="U34" s="2" t="n">
        <v>-5.081215875404818e-11</v>
      </c>
      <c r="V34" s="2" t="n">
        <v>0.001758558066878728</v>
      </c>
      <c r="W34" s="2" t="n">
        <v>-0.2246224956007786</v>
      </c>
      <c r="X34" s="2" t="n">
        <v>0.2246293793260276</v>
      </c>
      <c r="Y34" s="2" t="n">
        <v>5.081215875404818e-11</v>
      </c>
      <c r="AY34" s="2" t="n">
        <v>7.115274119384165e-05</v>
      </c>
      <c r="AZ34" s="2" t="n">
        <v>2.008606495610998e-05</v>
      </c>
    </row>
    <row r="35">
      <c r="A35" s="2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s="2" t="n">
        <v>90</v>
      </c>
      <c r="H35" s="2" t="n">
        <v>0</v>
      </c>
      <c r="I35" s="2" t="n">
        <v>0</v>
      </c>
      <c r="J35" s="2" t="n">
        <v>0</v>
      </c>
      <c r="K35" s="2" t="n">
        <v>-4.040122768467854e-11</v>
      </c>
      <c r="L35" s="2" t="n">
        <v>0.001758558092826116</v>
      </c>
      <c r="M35" s="2" t="n">
        <v>-0.2246224958794733</v>
      </c>
      <c r="N35" s="2" t="n">
        <v>0.2246293796049169</v>
      </c>
      <c r="O35" s="2" t="n">
        <v>4.040122768467854e-11</v>
      </c>
      <c r="U35" s="2" t="n">
        <v>-4.040132824541584e-11</v>
      </c>
      <c r="V35" s="2" t="n">
        <v>0.001758558092837514</v>
      </c>
      <c r="W35" s="2" t="n">
        <v>-0.2246224958808939</v>
      </c>
      <c r="X35" s="2" t="n">
        <v>0.2246293796063376</v>
      </c>
      <c r="Y35" s="2" t="n">
        <v>4.040132824541584e-11</v>
      </c>
      <c r="AY35" s="2" t="n">
        <v>6.403747111458026e-05</v>
      </c>
      <c r="AZ35" s="2" t="n">
        <v>1.807746250063181e-05</v>
      </c>
    </row>
    <row r="36">
      <c r="A36" s="2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s="2" t="n">
        <v>90</v>
      </c>
      <c r="H36" s="2" t="n">
        <v>0</v>
      </c>
      <c r="I36" s="2" t="n">
        <v>0</v>
      </c>
      <c r="J36" s="2" t="n">
        <v>0</v>
      </c>
      <c r="K36" s="2" t="n">
        <v>-3.987163359293576e-11</v>
      </c>
      <c r="L36" s="2" t="n">
        <v>0.0017585580961646</v>
      </c>
      <c r="M36" s="2" t="n">
        <v>-0.2246224960275552</v>
      </c>
      <c r="N36" s="2" t="n">
        <v>0.2246293797530204</v>
      </c>
      <c r="O36" s="2" t="n">
        <v>3.987163359293576e-11</v>
      </c>
      <c r="U36" s="2" t="n">
        <v>-3.987153144936386e-11</v>
      </c>
      <c r="V36" s="2" t="n">
        <v>0.001758558096177273</v>
      </c>
      <c r="W36" s="2" t="n">
        <v>-0.2246224960291665</v>
      </c>
      <c r="X36" s="2" t="n">
        <v>0.2246293797546317</v>
      </c>
      <c r="Y36" s="2" t="n">
        <v>3.987153144936386e-11</v>
      </c>
      <c r="AY36" s="2" t="n">
        <v>5.76337279902856e-05</v>
      </c>
      <c r="AZ36" s="2" t="n">
        <v>1.626972023772177e-05</v>
      </c>
    </row>
    <row r="37">
      <c r="A37" s="2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s="2" t="n">
        <v>90</v>
      </c>
      <c r="H37" s="2" t="n">
        <v>0</v>
      </c>
      <c r="I37" s="2" t="n">
        <v>0</v>
      </c>
      <c r="J37" s="2" t="n">
        <v>0</v>
      </c>
      <c r="K37" s="2" t="n">
        <v>-3.940046737777171e-11</v>
      </c>
      <c r="L37" s="2" t="n">
        <v>0.001758558107751831</v>
      </c>
      <c r="M37" s="2" t="n">
        <v>-0.2246224961276211</v>
      </c>
      <c r="N37" s="2" t="n">
        <v>0.224629379853174</v>
      </c>
      <c r="O37" s="2" t="n">
        <v>3.940046737777171e-11</v>
      </c>
      <c r="U37" s="2" t="n">
        <v>-3.940040445141196e-11</v>
      </c>
      <c r="V37" s="2" t="n">
        <v>0.001758558107765838</v>
      </c>
      <c r="W37" s="2" t="n">
        <v>-0.2246224961293884</v>
      </c>
      <c r="X37" s="2" t="n">
        <v>0.2246293798549413</v>
      </c>
      <c r="Y37" s="2" t="n">
        <v>3.940040445141196e-11</v>
      </c>
      <c r="AY37" s="2" t="n">
        <v>5.187035913130377e-05</v>
      </c>
      <c r="AZ37" s="2" t="n">
        <v>1.464275215399004e-05</v>
      </c>
    </row>
    <row r="38">
      <c r="A38" s="2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s="2" t="n">
        <v>90</v>
      </c>
      <c r="H38" s="2" t="n">
        <v>0</v>
      </c>
      <c r="I38" s="2" t="n">
        <v>0</v>
      </c>
      <c r="J38" s="2" t="n">
        <v>0</v>
      </c>
      <c r="K38" s="2" t="n">
        <v>-4.61506543712541e-11</v>
      </c>
      <c r="L38" s="2" t="n">
        <v>0.001758558116370695</v>
      </c>
      <c r="M38" s="2" t="n">
        <v>-0.22462249619037</v>
      </c>
      <c r="N38" s="2" t="n">
        <v>0.2246293799159884</v>
      </c>
      <c r="O38" s="2" t="n">
        <v>4.61506543712541e-11</v>
      </c>
      <c r="U38" s="2" t="n">
        <v>-4.615056082090641e-11</v>
      </c>
      <c r="V38" s="2" t="n">
        <v>0.001758558116370653</v>
      </c>
      <c r="W38" s="2" t="n">
        <v>-0.2246224961903714</v>
      </c>
      <c r="X38" s="2" t="n">
        <v>0.2246293799159898</v>
      </c>
      <c r="Y38" s="2" t="n">
        <v>4.615056082090641e-11</v>
      </c>
      <c r="AY38" s="2" t="n">
        <v>4.668332783323883e-05</v>
      </c>
      <c r="AZ38" s="2" t="n">
        <v>1.317848155364712e-05</v>
      </c>
    </row>
    <row r="39">
      <c r="A39" s="2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s="2" t="n">
        <v>90</v>
      </c>
      <c r="H39" s="2" t="n">
        <v>0</v>
      </c>
      <c r="I39" s="2" t="n">
        <v>0</v>
      </c>
      <c r="J39" s="2" t="n">
        <v>0</v>
      </c>
      <c r="K39" s="2" t="n">
        <v>-5.216293786808194e-11</v>
      </c>
      <c r="L39" s="2" t="n">
        <v>0.001758558112875539</v>
      </c>
      <c r="M39" s="2" t="n">
        <v>-0.2246224962082351</v>
      </c>
      <c r="N39" s="2" t="n">
        <v>0.2246293799338256</v>
      </c>
      <c r="O39" s="2" t="n">
        <v>5.216293786808194e-11</v>
      </c>
      <c r="U39" s="2" t="n">
        <v>-5.216276841509946e-11</v>
      </c>
      <c r="V39" s="2" t="n">
        <v>0.001758558112863012</v>
      </c>
      <c r="W39" s="2" t="n">
        <v>-0.2246224962066586</v>
      </c>
      <c r="X39" s="2" t="n">
        <v>0.224629379932249</v>
      </c>
      <c r="Y39" s="2" t="n">
        <v>5.216276841509946e-11</v>
      </c>
      <c r="AY39" s="2" t="n">
        <v>4.201500026620874e-05</v>
      </c>
      <c r="AZ39" s="2" t="n">
        <v>1.186063861455925e-05</v>
      </c>
    </row>
    <row r="40">
      <c r="A40" s="2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s="2" t="n">
        <v>90</v>
      </c>
      <c r="H40" s="2" t="n">
        <v>0</v>
      </c>
      <c r="I40" s="2" t="n">
        <v>0</v>
      </c>
      <c r="J40" s="2" t="n">
        <v>0</v>
      </c>
      <c r="K40" s="2" t="n">
        <v>-5.215963885119166e-11</v>
      </c>
      <c r="L40" s="2" t="n">
        <v>0.001758558135720755</v>
      </c>
      <c r="M40" s="2" t="n">
        <v>-0.2246224962587656</v>
      </c>
      <c r="N40" s="2" t="n">
        <v>0.2246293799845333</v>
      </c>
      <c r="O40" s="2" t="n">
        <v>5.215963885119166e-11</v>
      </c>
      <c r="U40" s="2" t="n">
        <v>-5.21596226642071e-11</v>
      </c>
      <c r="V40" s="2" t="n">
        <v>0.001758558135708356</v>
      </c>
      <c r="W40" s="2" t="n">
        <v>-0.2246224962571977</v>
      </c>
      <c r="X40" s="2" t="n">
        <v>0.2246293799829654</v>
      </c>
      <c r="Y40" s="2" t="n">
        <v>5.21596226642071e-11</v>
      </c>
      <c r="AY40" s="2" t="n">
        <v>3.781350545555175e-05</v>
      </c>
      <c r="AZ40" s="2" t="n">
        <v>1.067457996906559e-05</v>
      </c>
    </row>
    <row r="41">
      <c r="A41" s="2" t="n">
        <v>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s="2" t="n">
        <v>90</v>
      </c>
      <c r="H41" s="2" t="n">
        <v>0</v>
      </c>
      <c r="I41" s="2" t="n">
        <v>0</v>
      </c>
      <c r="J41" s="2" t="n">
        <v>0</v>
      </c>
      <c r="K41" s="2" t="n">
        <v>-4.738232577086307e-11</v>
      </c>
      <c r="L41" s="2" t="n">
        <v>0.001758558140908755</v>
      </c>
      <c r="M41" s="2" t="n">
        <v>-0.2246224962678332</v>
      </c>
      <c r="N41" s="2" t="n">
        <v>0.2246293799936413</v>
      </c>
      <c r="O41" s="2" t="n">
        <v>4.738232577086307e-11</v>
      </c>
      <c r="U41" s="2" t="n">
        <v>-4.738221764024588e-11</v>
      </c>
      <c r="V41" s="2" t="n">
        <v>0.001758558140906361</v>
      </c>
      <c r="W41" s="2" t="n">
        <v>-0.2246224962675315</v>
      </c>
      <c r="X41" s="2" t="n">
        <v>0.2246293799933396</v>
      </c>
      <c r="Y41" s="2" t="n">
        <v>4.738221764024588e-11</v>
      </c>
      <c r="AY41" s="2" t="n">
        <v>3.403215964822915e-05</v>
      </c>
      <c r="AZ41" s="2" t="n">
        <v>9.607126710380794e-06</v>
      </c>
    </row>
    <row r="42">
      <c r="A42" s="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s="2" t="n">
        <v>90</v>
      </c>
      <c r="H42" s="2" t="n">
        <v>0</v>
      </c>
      <c r="I42" s="2" t="n">
        <v>0</v>
      </c>
      <c r="J42" s="2" t="n">
        <v>0</v>
      </c>
      <c r="K42" s="2" t="n">
        <v>-5.176841156151898e-11</v>
      </c>
      <c r="L42" s="2" t="n">
        <v>0.001758558136805127</v>
      </c>
      <c r="M42" s="2" t="n">
        <v>-0.224622496259244</v>
      </c>
      <c r="N42" s="2" t="n">
        <v>0.2246293799850202</v>
      </c>
      <c r="O42" s="2" t="n">
        <v>5.176841156151898e-11</v>
      </c>
      <c r="U42" s="2" t="n">
        <v>-5.176843624026105e-11</v>
      </c>
      <c r="V42" s="2" t="n">
        <v>0.00175855813679341</v>
      </c>
      <c r="W42" s="2" t="n">
        <v>-0.2246224962577861</v>
      </c>
      <c r="X42" s="2" t="n">
        <v>0.2246293799835623</v>
      </c>
      <c r="Y42" s="2" t="n">
        <v>5.176843624026105e-11</v>
      </c>
      <c r="AY42" s="2" t="n">
        <v>3.062894886024739e-05</v>
      </c>
      <c r="AZ42" s="2" t="n">
        <v>8.646419216186338e-06</v>
      </c>
    </row>
    <row r="43">
      <c r="A43" s="2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s="2" t="n">
        <v>90</v>
      </c>
      <c r="H43" s="2" t="n">
        <v>0</v>
      </c>
      <c r="I43" s="2" t="n">
        <v>0</v>
      </c>
      <c r="J43" s="2" t="n">
        <v>0</v>
      </c>
      <c r="K43" s="2" t="n">
        <v>-5.71635239232336e-11</v>
      </c>
      <c r="L43" s="2" t="n">
        <v>0.001758558146784827</v>
      </c>
      <c r="M43" s="2" t="n">
        <v>-0.2246224962718952</v>
      </c>
      <c r="N43" s="2" t="n">
        <v>0.2246293799977492</v>
      </c>
      <c r="O43" s="2" t="n">
        <v>5.71635239232336e-11</v>
      </c>
      <c r="U43" s="2" t="n">
        <v>-5.716343346716026e-11</v>
      </c>
      <c r="V43" s="2" t="n">
        <v>0.001758558146761863</v>
      </c>
      <c r="W43" s="2" t="n">
        <v>-0.2246224962690126</v>
      </c>
      <c r="X43" s="2" t="n">
        <v>0.2246293799948665</v>
      </c>
      <c r="Y43" s="2" t="n">
        <v>5.716343346716026e-11</v>
      </c>
      <c r="AY43" s="2" t="n">
        <v>2.756605969057505e-05</v>
      </c>
      <c r="AZ43" s="2" t="n">
        <v>7.781783010911051e-06</v>
      </c>
    </row>
    <row r="44">
      <c r="A44" s="2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s="2" t="n">
        <v>90</v>
      </c>
      <c r="H44" s="2" t="n">
        <v>0</v>
      </c>
      <c r="I44" s="2" t="n">
        <v>0</v>
      </c>
      <c r="J44" s="2" t="n">
        <v>0</v>
      </c>
      <c r="K44" s="2" t="n">
        <v>-4.626504393483444e-11</v>
      </c>
      <c r="L44" s="2" t="n">
        <v>0.001758558151012023</v>
      </c>
      <c r="M44" s="2" t="n">
        <v>-0.2246224962741126</v>
      </c>
      <c r="N44" s="2" t="n">
        <v>0.2246293799999996</v>
      </c>
      <c r="O44" s="2" t="n">
        <v>4.626504393483444e-11</v>
      </c>
      <c r="U44" s="2" t="n">
        <v>-4.626494064810024e-11</v>
      </c>
      <c r="V44" s="2" t="n">
        <v>0.001758558151011844</v>
      </c>
      <c r="W44" s="2" t="n">
        <v>-0.2246224962741127</v>
      </c>
      <c r="X44" s="2" t="n">
        <v>0.2246293799999997</v>
      </c>
      <c r="Y44" s="2" t="n">
        <v>4.626494064810024e-11</v>
      </c>
      <c r="AY44" s="2" t="n">
        <v>2.480945834802194e-05</v>
      </c>
      <c r="AZ44" s="2" t="n">
        <v>7.003609336314011e-06</v>
      </c>
    </row>
    <row r="45">
      <c r="A45" s="2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s="2" t="n">
        <v>90</v>
      </c>
      <c r="H45" s="2" t="n">
        <v>0</v>
      </c>
      <c r="I45" s="2" t="n">
        <v>0</v>
      </c>
      <c r="J45" s="2" t="n">
        <v>0</v>
      </c>
      <c r="K45" s="2" t="n">
        <v>-4.626497183150565e-11</v>
      </c>
      <c r="L45" s="2" t="n">
        <v>0.001758558155683238</v>
      </c>
      <c r="M45" s="2" t="n">
        <v>-0.2246224962740755</v>
      </c>
      <c r="N45" s="2" t="n">
        <v>0.2246293799999991</v>
      </c>
      <c r="O45" s="2" t="n">
        <v>4.626497183150565e-11</v>
      </c>
      <c r="U45" s="2" t="n">
        <v>-4.626490843608016e-11</v>
      </c>
      <c r="V45" s="2" t="n">
        <v>0.001758558155683286</v>
      </c>
      <c r="W45" s="2" t="n">
        <v>-0.2246224962740756</v>
      </c>
      <c r="X45" s="2" t="n">
        <v>0.2246293799999992</v>
      </c>
      <c r="Y45" s="2" t="n">
        <v>4.626490843608016e-11</v>
      </c>
      <c r="AY45" s="2" t="n">
        <v>2.232851713971693e-05</v>
      </c>
      <c r="AZ45" s="2" t="n">
        <v>6.303253029173453e-06</v>
      </c>
    </row>
    <row r="46">
      <c r="A46" s="2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s="2" t="n">
        <v>90</v>
      </c>
      <c r="H46" s="2" t="n">
        <v>0</v>
      </c>
      <c r="I46" s="2" t="n">
        <v>0</v>
      </c>
      <c r="J46" s="2" t="n">
        <v>0</v>
      </c>
      <c r="K46" s="2" t="n">
        <v>-4.031157510068521e-11</v>
      </c>
      <c r="L46" s="2" t="n">
        <v>0.001758558155775217</v>
      </c>
      <c r="M46" s="2" t="n">
        <v>-0.2246224962636085</v>
      </c>
      <c r="N46" s="2" t="n">
        <v>0.2246293799895331</v>
      </c>
      <c r="O46" s="2" t="n">
        <v>4.031157510068521e-11</v>
      </c>
      <c r="U46" s="2" t="n">
        <v>-4.031151931771185e-11</v>
      </c>
      <c r="V46" s="2" t="n">
        <v>0.001758558155787763</v>
      </c>
      <c r="W46" s="2" t="n">
        <v>-0.2246224962651825</v>
      </c>
      <c r="X46" s="2" t="n">
        <v>0.2246293799911072</v>
      </c>
      <c r="Y46" s="2" t="n">
        <v>4.031151931771185e-11</v>
      </c>
      <c r="AY46" s="2" t="n">
        <v>2.009566945690275e-05</v>
      </c>
      <c r="AZ46" s="2" t="n">
        <v>5.672931757408039e-06</v>
      </c>
    </row>
    <row r="47">
      <c r="A47" s="2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s="2" t="n">
        <v>90</v>
      </c>
      <c r="H47" s="2" t="n">
        <v>0</v>
      </c>
      <c r="I47" s="2" t="n">
        <v>0</v>
      </c>
      <c r="J47" s="2" t="n">
        <v>0</v>
      </c>
      <c r="K47" s="2" t="n">
        <v>-4.62663753305246e-11</v>
      </c>
      <c r="L47" s="2" t="n">
        <v>0.001758558165713872</v>
      </c>
      <c r="M47" s="2" t="n">
        <v>-0.2246224962739979</v>
      </c>
      <c r="N47" s="2" t="n">
        <v>0.22462938</v>
      </c>
      <c r="O47" s="2" t="n">
        <v>4.62663753305246e-11</v>
      </c>
      <c r="U47" s="2" t="n">
        <v>-4.626633457193987e-11</v>
      </c>
      <c r="V47" s="2" t="n">
        <v>0.001758558165713938</v>
      </c>
      <c r="W47" s="2" t="n">
        <v>-0.2246224962739978</v>
      </c>
      <c r="X47" s="2" t="n">
        <v>0.2246293799999999</v>
      </c>
      <c r="Y47" s="2" t="n">
        <v>4.626633457193987e-11</v>
      </c>
      <c r="AY47" s="2" t="n">
        <v>1.808610713785001e-05</v>
      </c>
      <c r="AZ47" s="2" t="n">
        <v>5.105643208300692e-06</v>
      </c>
    </row>
    <row r="48">
      <c r="A48" s="2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s="2" t="n">
        <v>90</v>
      </c>
      <c r="H48" s="2" t="n">
        <v>0</v>
      </c>
      <c r="I48" s="2" t="n">
        <v>0</v>
      </c>
      <c r="J48" s="2" t="n">
        <v>0</v>
      </c>
      <c r="K48" s="2" t="n">
        <v>-5.163697482084095e-11</v>
      </c>
      <c r="L48" s="2" t="n">
        <v>0.001758558164451273</v>
      </c>
      <c r="M48" s="2" t="n">
        <v>-0.2246224962617935</v>
      </c>
      <c r="N48" s="2" t="n">
        <v>0.2246293799877861</v>
      </c>
      <c r="O48" s="2" t="n">
        <v>5.163697482084095e-11</v>
      </c>
      <c r="U48" s="2" t="n">
        <v>-5.163697249296698e-11</v>
      </c>
      <c r="V48" s="2" t="n">
        <v>0.001758558164440019</v>
      </c>
      <c r="W48" s="2" t="n">
        <v>-0.2246224962603741</v>
      </c>
      <c r="X48" s="2" t="n">
        <v>0.2246293799863666</v>
      </c>
      <c r="Y48" s="2" t="n">
        <v>5.163697249296698e-11</v>
      </c>
      <c r="AY48" s="2" t="n">
        <v>1.627750158776249e-05</v>
      </c>
      <c r="AZ48" s="2" t="n">
        <v>4.595084051167872e-06</v>
      </c>
    </row>
    <row r="49">
      <c r="A49" s="2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s="2" t="n">
        <v>90</v>
      </c>
      <c r="H49" s="2" t="n">
        <v>0</v>
      </c>
      <c r="I49" s="2" t="n">
        <v>0</v>
      </c>
      <c r="J49" s="2" t="n">
        <v>0</v>
      </c>
      <c r="K49" s="2" t="n">
        <v>-4.627016878115602e-11</v>
      </c>
      <c r="L49" s="2" t="n">
        <v>0.001758558176167146</v>
      </c>
      <c r="M49" s="2" t="n">
        <v>-0.2246224962739174</v>
      </c>
      <c r="N49" s="2" t="n">
        <v>0.2246293800000013</v>
      </c>
      <c r="O49" s="2" t="n">
        <v>4.627016878115602e-11</v>
      </c>
      <c r="U49" s="2" t="n">
        <v>-4.627000156821757e-11</v>
      </c>
      <c r="V49" s="2" t="n">
        <v>0.001758558176167279</v>
      </c>
      <c r="W49" s="2" t="n">
        <v>-0.2246224962739172</v>
      </c>
      <c r="X49" s="2" t="n">
        <v>0.2246293800000011</v>
      </c>
      <c r="Y49" s="2" t="n">
        <v>4.627000156821757e-11</v>
      </c>
      <c r="AY49" s="2" t="n">
        <v>1.464975605600312e-05</v>
      </c>
      <c r="AZ49" s="2" t="n">
        <v>4.135580273051242e-06</v>
      </c>
    </row>
    <row r="50">
      <c r="A50" s="2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s="2" t="n">
        <v>90</v>
      </c>
      <c r="H50" s="2" t="n">
        <v>0</v>
      </c>
      <c r="I50" s="2" t="n">
        <v>0</v>
      </c>
      <c r="J50" s="2" t="n">
        <v>0</v>
      </c>
      <c r="K50" s="2" t="n">
        <v>-4.626838673398179e-11</v>
      </c>
      <c r="L50" s="2" t="n">
        <v>0.001758558181442704</v>
      </c>
      <c r="M50" s="2" t="n">
        <v>-0.2246224962738747</v>
      </c>
      <c r="N50" s="2" t="n">
        <v>0.2246293799999999</v>
      </c>
      <c r="O50" s="2" t="n">
        <v>4.626838673398179e-11</v>
      </c>
      <c r="U50" s="2" t="n">
        <v>-4.62682620009908e-11</v>
      </c>
      <c r="V50" s="2" t="n">
        <v>0.001758558181442836</v>
      </c>
      <c r="W50" s="2" t="n">
        <v>-0.2246224962738746</v>
      </c>
      <c r="X50" s="2" t="n">
        <v>0.2246293799999998</v>
      </c>
      <c r="Y50" s="2" t="n">
        <v>4.62682620009908e-11</v>
      </c>
      <c r="AY50" s="2" t="n">
        <v>1.318478507724148e-05</v>
      </c>
      <c r="AZ50" s="2" t="n">
        <v>3.722026872572318e-06</v>
      </c>
    </row>
    <row r="51">
      <c r="A51" s="2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s="2" t="n">
        <v>90</v>
      </c>
      <c r="H51" s="2" t="n">
        <v>0</v>
      </c>
      <c r="I51" s="2" t="n">
        <v>0</v>
      </c>
      <c r="J51" s="2" t="n">
        <v>0</v>
      </c>
      <c r="K51" s="2" t="n">
        <v>-4.6263575051197e-11</v>
      </c>
      <c r="L51" s="2" t="n">
        <v>0.001758558186750048</v>
      </c>
      <c r="M51" s="2" t="n">
        <v>-0.2246224962738345</v>
      </c>
      <c r="N51" s="2" t="n">
        <v>0.2246293800000013</v>
      </c>
      <c r="O51" s="2" t="n">
        <v>4.6263575051197e-11</v>
      </c>
      <c r="U51" s="2" t="n">
        <v>-4.626354652019315e-11</v>
      </c>
      <c r="V51" s="2" t="n">
        <v>0.001758558186750178</v>
      </c>
      <c r="W51" s="2" t="n">
        <v>-0.2246224962738345</v>
      </c>
      <c r="X51" s="2" t="n">
        <v>0.2246293800000012</v>
      </c>
      <c r="Y51" s="2" t="n">
        <v>4.626354652019315e-11</v>
      </c>
      <c r="AY51" s="2" t="n">
        <v>1.186631119587484e-05</v>
      </c>
      <c r="AZ51" s="2" t="n">
        <v>3.349828811669738e-06</v>
      </c>
    </row>
    <row r="52">
      <c r="A52" s="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s="2" t="n">
        <v>90</v>
      </c>
      <c r="H52" s="2" t="n">
        <v>0</v>
      </c>
      <c r="I52" s="2" t="n">
        <v>0</v>
      </c>
      <c r="J52" s="2" t="n">
        <v>0</v>
      </c>
      <c r="K52" s="2" t="n">
        <v>-4.62702337531822e-11</v>
      </c>
      <c r="L52" s="2" t="n">
        <v>0.001758558192096866</v>
      </c>
      <c r="M52" s="2" t="n">
        <v>-0.2246224962737917</v>
      </c>
      <c r="N52" s="2" t="n">
        <v>0.2246293800000004</v>
      </c>
      <c r="O52" s="2" t="n">
        <v>4.62702337531822e-11</v>
      </c>
      <c r="U52" s="2" t="n">
        <v>-4.627021326453955e-11</v>
      </c>
      <c r="V52" s="2" t="n">
        <v>0.001758558192096835</v>
      </c>
      <c r="W52" s="2" t="n">
        <v>-0.2246224962737917</v>
      </c>
      <c r="X52" s="2" t="n">
        <v>0.2246293800000004</v>
      </c>
      <c r="Y52" s="2" t="n">
        <v>4.627021326453955e-11</v>
      </c>
      <c r="AY52" s="2" t="n">
        <v>1.067968470331073e-05</v>
      </c>
      <c r="AZ52" s="2" t="n">
        <v>3.014850557524091e-06</v>
      </c>
    </row>
    <row r="53">
      <c r="A53" s="2" t="n">
        <v>5.204000000000001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s="2" t="n">
        <v>90</v>
      </c>
      <c r="H53" s="2" t="n">
        <v>0</v>
      </c>
      <c r="I53" s="2" t="n">
        <v>0</v>
      </c>
      <c r="J53" s="2" t="n">
        <v>0</v>
      </c>
      <c r="K53" s="2" t="n">
        <v>-5.181900662207038e-11</v>
      </c>
      <c r="L53" s="2" t="n">
        <v>0.001758558191034778</v>
      </c>
      <c r="M53" s="2" t="n">
        <v>-0.2246224962653416</v>
      </c>
      <c r="N53" s="2" t="n">
        <v>0.2246293799915422</v>
      </c>
      <c r="O53" s="2" t="n">
        <v>5.181900662207038e-11</v>
      </c>
      <c r="U53" s="2" t="n">
        <v>-5.181900537043908e-11</v>
      </c>
      <c r="V53" s="2" t="n">
        <v>0.001758558191023156</v>
      </c>
      <c r="W53" s="2" t="n">
        <v>-0.224622496263876</v>
      </c>
      <c r="X53" s="2" t="n">
        <v>0.2246293799900766</v>
      </c>
      <c r="Y53" s="2" t="n">
        <v>5.181900537043908e-11</v>
      </c>
      <c r="AY53" s="2" t="n">
        <v>9.611721414880318e-06</v>
      </c>
      <c r="AZ53" s="2" t="n">
        <v>2.713370683672219e-06</v>
      </c>
    </row>
    <row r="54">
      <c r="A54" s="2" t="n">
        <v>5.300000000000001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s="2" t="n">
        <v>90</v>
      </c>
      <c r="H54" s="2" t="n">
        <v>0</v>
      </c>
      <c r="I54" s="2" t="n">
        <v>0</v>
      </c>
      <c r="J54" s="2" t="n">
        <v>0</v>
      </c>
      <c r="K54" s="2" t="n">
        <v>-5.182827315192468e-11</v>
      </c>
      <c r="L54" s="2" t="n">
        <v>0.001758558196375463</v>
      </c>
      <c r="M54" s="2" t="n">
        <v>-0.2246224962652978</v>
      </c>
      <c r="N54" s="2" t="n">
        <v>0.2246293799915402</v>
      </c>
      <c r="O54" s="2" t="n">
        <v>5.182827315192468e-11</v>
      </c>
      <c r="U54" s="2" t="n">
        <v>-5.182822413073491e-11</v>
      </c>
      <c r="V54" s="2" t="n">
        <v>0.001758558196363816</v>
      </c>
      <c r="W54" s="2" t="n">
        <v>-0.2246224962638323</v>
      </c>
      <c r="X54" s="2" t="n">
        <v>0.2246293799900747</v>
      </c>
      <c r="Y54" s="2" t="n">
        <v>5.182822413073491e-11</v>
      </c>
      <c r="AY54" s="2" t="n">
        <v>8.650554456219602e-06</v>
      </c>
      <c r="AZ54" s="2" t="n">
        <v>2.44203879812741e-06</v>
      </c>
    </row>
    <row r="55">
      <c r="A55" s="2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s="2" t="n">
        <v>90</v>
      </c>
      <c r="H55" s="2" t="n">
        <v>0</v>
      </c>
      <c r="I55" s="2" t="n">
        <v>0</v>
      </c>
      <c r="J55" s="2" t="n">
        <v>0</v>
      </c>
      <c r="K55" s="2" t="n">
        <v>-5.238301819130713e-11</v>
      </c>
      <c r="L55" s="2" t="n">
        <v>0.001758558212947937</v>
      </c>
      <c r="M55" s="2" t="n">
        <v>-0.2246224962813324</v>
      </c>
      <c r="N55" s="2" t="n">
        <v>0.224629380007704</v>
      </c>
      <c r="O55" s="2" t="n">
        <v>5.238301819130713e-11</v>
      </c>
      <c r="U55" s="2" t="n">
        <v>-5.238292303180402e-11</v>
      </c>
      <c r="V55" s="2" t="n">
        <v>0.001758558212935044</v>
      </c>
      <c r="W55" s="2" t="n">
        <v>-0.2246224962797198</v>
      </c>
      <c r="X55" s="2" t="n">
        <v>0.2246293800060914</v>
      </c>
      <c r="Y55" s="2" t="n">
        <v>5.238292303180402e-11</v>
      </c>
      <c r="AY55" s="2" t="n">
        <v>7.78550424889946e-06</v>
      </c>
      <c r="AZ55" s="2" t="n">
        <v>2.197840156606972e-06</v>
      </c>
    </row>
    <row r="56">
      <c r="A56" s="2" t="n">
        <v>5.5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s="2" t="n">
        <v>90</v>
      </c>
      <c r="H56" s="2" t="n">
        <v>0</v>
      </c>
      <c r="I56" s="2" t="n">
        <v>0</v>
      </c>
      <c r="J56" s="2" t="n">
        <v>0</v>
      </c>
      <c r="K56" s="2" t="n">
        <v>-5.182582535148308e-11</v>
      </c>
      <c r="L56" s="2" t="n">
        <v>0.001758558207049541</v>
      </c>
      <c r="M56" s="2" t="n">
        <v>-0.2246224962652154</v>
      </c>
      <c r="N56" s="2" t="n">
        <v>0.2246293799915414</v>
      </c>
      <c r="O56" s="2" t="n">
        <v>5.182582535148308e-11</v>
      </c>
      <c r="U56" s="2" t="n">
        <v>-5.182574297681041e-11</v>
      </c>
      <c r="V56" s="2" t="n">
        <v>0.001758558207037737</v>
      </c>
      <c r="W56" s="2" t="n">
        <v>-0.2246224962637498</v>
      </c>
      <c r="X56" s="2" t="n">
        <v>0.2246293799900757</v>
      </c>
      <c r="Y56" s="2" t="n">
        <v>5.182574297681041e-11</v>
      </c>
      <c r="AE56" s="2" t="n">
        <v>-9.236295149150922e-05</v>
      </c>
      <c r="AF56" s="2" t="n">
        <v>0.003639398380581675</v>
      </c>
      <c r="AG56" s="2" t="n">
        <v>2.710926747246756e-05</v>
      </c>
      <c r="AH56" s="2" t="n">
        <v>0.003640671146886468</v>
      </c>
      <c r="AI56" s="2" t="n">
        <v>9.236295149150922e-05</v>
      </c>
      <c r="AO56" s="2" t="n">
        <v>0.0002279687685888266</v>
      </c>
      <c r="AP56" s="2" t="n">
        <v>0.001111510980749034</v>
      </c>
      <c r="AQ56" s="2" t="n">
        <v>2.611037285299e-05</v>
      </c>
      <c r="AR56" s="2" t="n">
        <v>0.001134948532466608</v>
      </c>
      <c r="AS56" s="2" t="n">
        <v>0.0002279687685888266</v>
      </c>
      <c r="AY56" s="2" t="n">
        <v>7.00695900659205e-06</v>
      </c>
      <c r="AZ56" s="2" t="n">
        <v>1.978061323520573e-06</v>
      </c>
      <c r="BA56" s="2" t="n">
        <v>9.236295149150922e-05</v>
      </c>
      <c r="BB56" s="2" t="n">
        <v>0.0002279687685888266</v>
      </c>
    </row>
    <row r="57">
      <c r="A57" s="2" t="n">
        <v>5.600000000000001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s="2" t="n">
        <v>90</v>
      </c>
      <c r="H57" s="2" t="n">
        <v>0</v>
      </c>
      <c r="I57" s="2" t="n">
        <v>0</v>
      </c>
      <c r="J57" s="2" t="n">
        <v>0</v>
      </c>
      <c r="K57" s="2" t="n">
        <v>-4.628151446017245e-11</v>
      </c>
      <c r="L57" s="2" t="n">
        <v>0.001758558218797838</v>
      </c>
      <c r="M57" s="2" t="n">
        <v>-0.2246224962735827</v>
      </c>
      <c r="N57" s="2" t="n">
        <v>0.2246293800000004</v>
      </c>
      <c r="O57" s="2" t="n">
        <v>4.628151446017245e-11</v>
      </c>
      <c r="U57" s="2" t="n">
        <v>-4.628140481838453e-11</v>
      </c>
      <c r="V57" s="2" t="n">
        <v>0.001758558218797812</v>
      </c>
      <c r="W57" s="2" t="n">
        <v>-0.2246224962735828</v>
      </c>
      <c r="X57" s="2" t="n">
        <v>0.2246293800000005</v>
      </c>
      <c r="Y57" s="2" t="n">
        <v>4.628140481838453e-11</v>
      </c>
      <c r="AE57" s="2" t="n">
        <v>-0.0007991386955772397</v>
      </c>
      <c r="AF57" s="2" t="n">
        <v>0.005510025024125426</v>
      </c>
      <c r="AG57" s="2" t="n">
        <v>-0.2246210487558069</v>
      </c>
      <c r="AH57" s="2" t="n">
        <v>0.224690041040051</v>
      </c>
      <c r="AI57" s="2" t="n">
        <v>0.0007991386955772397</v>
      </c>
      <c r="AO57" s="2" t="n">
        <v>-0.001132312152859666</v>
      </c>
      <c r="AP57" s="2" t="n">
        <v>0.002512415816966606</v>
      </c>
      <c r="AQ57" s="2" t="n">
        <v>-0.2246210484909034</v>
      </c>
      <c r="AR57" s="2" t="n">
        <v>0.2246379526909948</v>
      </c>
      <c r="AS57" s="2" t="n">
        <v>0.001132312152859666</v>
      </c>
      <c r="AY57" s="2" t="n">
        <v>6.306267734084292e-06</v>
      </c>
      <c r="AZ57" s="2" t="n">
        <v>1.780259819308997e-06</v>
      </c>
      <c r="BA57" s="2" t="n">
        <v>0.0001630405259000823</v>
      </c>
      <c r="BB57" s="2" t="n">
        <v>0.0003184031070159105</v>
      </c>
    </row>
    <row r="58">
      <c r="A58" s="2" t="n">
        <v>5.7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s="2" t="n">
        <v>90</v>
      </c>
      <c r="H58" s="2" t="n">
        <v>0</v>
      </c>
      <c r="I58" s="2" t="n">
        <v>0</v>
      </c>
      <c r="J58" s="2" t="n">
        <v>0</v>
      </c>
      <c r="K58" s="2" t="n">
        <v>-4.073670242687347e-11</v>
      </c>
      <c r="L58" s="2" t="n">
        <v>0.001758558230543581</v>
      </c>
      <c r="M58" s="2" t="n">
        <v>-0.2246224962819497</v>
      </c>
      <c r="N58" s="2" t="n">
        <v>0.2246293800084591</v>
      </c>
      <c r="O58" s="2" t="n">
        <v>4.073670242687347e-11</v>
      </c>
      <c r="U58" s="2" t="n">
        <v>-4.073668572605603e-11</v>
      </c>
      <c r="V58" s="2" t="n">
        <v>0.001758558230555115</v>
      </c>
      <c r="W58" s="2" t="n">
        <v>-0.2246224962834152</v>
      </c>
      <c r="X58" s="2" t="n">
        <v>0.2246293800099247</v>
      </c>
      <c r="Y58" s="2" t="n">
        <v>4.073668572605603e-11</v>
      </c>
      <c r="AE58" s="2" t="n">
        <v>-0.0014935190156391</v>
      </c>
      <c r="AF58" s="2" t="n">
        <v>0.005279918188777434</v>
      </c>
      <c r="AG58" s="2" t="n">
        <v>-0.2246210488313264</v>
      </c>
      <c r="AH58" s="2" t="n">
        <v>0.2246880586796178</v>
      </c>
      <c r="AI58" s="2" t="n">
        <v>0.0014935190156391</v>
      </c>
      <c r="AO58" s="2" t="n">
        <v>-0.0008319008863695856</v>
      </c>
      <c r="AP58" s="2" t="n">
        <v>0.002755252414553843</v>
      </c>
      <c r="AQ58" s="2" t="n">
        <v>-0.2246210484826681</v>
      </c>
      <c r="AR58" s="2" t="n">
        <v>0.2246394865031653</v>
      </c>
      <c r="AS58" s="2" t="n">
        <v>0.0008319008863695856</v>
      </c>
      <c r="AY58" s="2" t="n">
        <v>5.675645034346105e-06</v>
      </c>
      <c r="AZ58" s="2" t="n">
        <v>1.60223791104667e-06</v>
      </c>
      <c r="BA58" s="2" t="n">
        <v>0.0002960883748739841</v>
      </c>
      <c r="BB58" s="2" t="n">
        <v>0.0003697528849512781</v>
      </c>
    </row>
    <row r="59">
      <c r="A59" s="2" t="n">
        <v>5.800000000000001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s="2" t="n">
        <v>90</v>
      </c>
      <c r="H59" s="2" t="n">
        <v>0</v>
      </c>
      <c r="I59" s="2" t="n">
        <v>0</v>
      </c>
      <c r="J59" s="2" t="n">
        <v>0</v>
      </c>
      <c r="K59" s="2" t="n">
        <v>-4.572655545854337e-11</v>
      </c>
      <c r="L59" s="2" t="n">
        <v>0.001758558218237999</v>
      </c>
      <c r="M59" s="2" t="n">
        <v>-0.2246224962574253</v>
      </c>
      <c r="N59" s="2" t="n">
        <v>0.2246293799838391</v>
      </c>
      <c r="O59" s="2" t="n">
        <v>4.572655545854337e-11</v>
      </c>
      <c r="U59" s="2" t="n">
        <v>-4.572641390592802e-11</v>
      </c>
      <c r="V59" s="2" t="n">
        <v>0.001758558218239306</v>
      </c>
      <c r="W59" s="2" t="n">
        <v>-0.2246224962575722</v>
      </c>
      <c r="X59" s="2" t="n">
        <v>0.224629379983986</v>
      </c>
      <c r="Y59" s="2" t="n">
        <v>4.572641390592802e-11</v>
      </c>
      <c r="AE59" s="2" t="n">
        <v>-0.002128261555748856</v>
      </c>
      <c r="AF59" s="2" t="n">
        <v>0.005101155913966205</v>
      </c>
      <c r="AG59" s="2" t="n">
        <v>-0.2248890500480837</v>
      </c>
      <c r="AH59" s="2" t="n">
        <v>0.2249569650409557</v>
      </c>
      <c r="AI59" s="2" t="n">
        <v>0.002128261555748856</v>
      </c>
      <c r="AO59" s="2" t="n">
        <v>-0.0005576661412500379</v>
      </c>
      <c r="AP59" s="2" t="n">
        <v>0.00310511260115301</v>
      </c>
      <c r="AQ59" s="2" t="n">
        <v>-0.2248840857444251</v>
      </c>
      <c r="AR59" s="2" t="n">
        <v>0.2249062132020743</v>
      </c>
      <c r="AS59" s="2" t="n">
        <v>0.0005576661412500379</v>
      </c>
      <c r="AY59" s="2" t="n">
        <v>5.108085103567041e-06</v>
      </c>
      <c r="AZ59" s="2" t="n">
        <v>1.442018692583394e-06</v>
      </c>
      <c r="BA59" s="2" t="n">
        <v>0.0004793056929614713</v>
      </c>
      <c r="BB59" s="2" t="n">
        <v>0.0003885442105811541</v>
      </c>
    </row>
    <row r="60">
      <c r="A60" s="2" t="n">
        <v>5.9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s="2" t="n">
        <v>90</v>
      </c>
      <c r="H60" s="2" t="n">
        <v>0</v>
      </c>
      <c r="I60" s="2" t="n">
        <v>0</v>
      </c>
      <c r="J60" s="2" t="n">
        <v>0</v>
      </c>
      <c r="K60" s="2" t="n">
        <v>-4.572791995022069e-11</v>
      </c>
      <c r="L60" s="2" t="n">
        <v>0.001758558223573673</v>
      </c>
      <c r="M60" s="2" t="n">
        <v>-0.2246224962573832</v>
      </c>
      <c r="N60" s="2" t="n">
        <v>0.2246293799838388</v>
      </c>
      <c r="O60" s="2" t="n">
        <v>4.572791995022069e-11</v>
      </c>
      <c r="U60" s="2" t="n">
        <v>-4.572788094438267e-11</v>
      </c>
      <c r="V60" s="2" t="n">
        <v>0.001758558223574919</v>
      </c>
      <c r="W60" s="2" t="n">
        <v>-0.2246224962575302</v>
      </c>
      <c r="X60" s="2" t="n">
        <v>0.2246293799839858</v>
      </c>
      <c r="Y60" s="2" t="n">
        <v>4.572788094438267e-11</v>
      </c>
      <c r="AE60" s="2" t="n">
        <v>-0.002678291210508222</v>
      </c>
      <c r="AF60" s="2" t="n">
        <v>0.004520666516358408</v>
      </c>
      <c r="AG60" s="2" t="n">
        <v>-0.2247774637540459</v>
      </c>
      <c r="AH60" s="2" t="n">
        <v>0.2248388709304106</v>
      </c>
      <c r="AI60" s="2" t="n">
        <v>0.002678291210508222</v>
      </c>
      <c r="AO60" s="2" t="n">
        <v>-0.0001334567186364799</v>
      </c>
      <c r="AP60" s="2" t="n">
        <v>0.003125411674532842</v>
      </c>
      <c r="AQ60" s="2" t="n">
        <v>-0.2247813658387816</v>
      </c>
      <c r="AR60" s="2" t="n">
        <v>0.2248031326231448</v>
      </c>
      <c r="AS60" s="2" t="n">
        <v>0.0001334567186364799</v>
      </c>
      <c r="AY60" s="2" t="n">
        <v>4.597281166002332e-06</v>
      </c>
      <c r="AZ60" s="2" t="n">
        <v>1.297821396113149e-06</v>
      </c>
      <c r="BA60" s="2" t="n">
        <v>0.0006992042447161464</v>
      </c>
      <c r="BB60" s="2" t="n">
        <v>0.0003630354613866867</v>
      </c>
    </row>
    <row r="61">
      <c r="A61" s="2" t="n">
        <v>6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s="2" t="n">
        <v>90</v>
      </c>
      <c r="H61" s="2" t="n">
        <v>0</v>
      </c>
      <c r="I61" s="2" t="n">
        <v>0</v>
      </c>
      <c r="J61" s="2" t="n">
        <v>0</v>
      </c>
      <c r="K61" s="2" t="n">
        <v>-4.572609538209522e-11</v>
      </c>
      <c r="L61" s="2" t="n">
        <v>0.001758558228911601</v>
      </c>
      <c r="M61" s="2" t="n">
        <v>-0.2246224962573405</v>
      </c>
      <c r="N61" s="2" t="n">
        <v>0.2246293799838378</v>
      </c>
      <c r="O61" s="2" t="n">
        <v>4.572609538209522e-11</v>
      </c>
      <c r="U61" s="2" t="n">
        <v>-4.572604163991768e-11</v>
      </c>
      <c r="V61" s="2" t="n">
        <v>0.001758558228912798</v>
      </c>
      <c r="W61" s="2" t="n">
        <v>-0.2246224962574875</v>
      </c>
      <c r="X61" s="2" t="n">
        <v>0.2246293799839849</v>
      </c>
      <c r="Y61" s="2" t="n">
        <v>4.572604163991768e-11</v>
      </c>
      <c r="AE61" s="2" t="n">
        <v>-0.003867361461688303</v>
      </c>
      <c r="AF61" s="2" t="n">
        <v>-0.004269405925936704</v>
      </c>
      <c r="AG61" s="2" t="n">
        <v>-0.2243687272169644</v>
      </c>
      <c r="AH61" s="2" t="n">
        <v>0.2244426654283814</v>
      </c>
      <c r="AI61" s="2" t="n">
        <v>0.003867361461688303</v>
      </c>
      <c r="AO61" s="2" t="n">
        <v>-0.002220359482633584</v>
      </c>
      <c r="AP61" s="2" t="n">
        <v>0.002196741676564478</v>
      </c>
      <c r="AQ61" s="2" t="n">
        <v>-0.2243687561923042</v>
      </c>
      <c r="AR61" s="2" t="n">
        <v>0.2243904953992199</v>
      </c>
      <c r="AS61" s="2" t="n">
        <v>0.002220359482633584</v>
      </c>
      <c r="AY61" s="2" t="n">
        <v>4.137557622011638e-06</v>
      </c>
      <c r="AZ61" s="2" t="n">
        <v>1.168043829105998e-06</v>
      </c>
      <c r="BA61" s="2" t="n">
        <v>0.001016019966413362</v>
      </c>
      <c r="BB61" s="2" t="n">
        <v>0.0005487678635113764</v>
      </c>
    </row>
    <row r="62">
      <c r="A62" s="2" t="n">
        <v>6.100000000000001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s="2" t="n">
        <v>90</v>
      </c>
      <c r="H62" s="2" t="n">
        <v>0</v>
      </c>
      <c r="I62" s="2" t="n">
        <v>0</v>
      </c>
      <c r="J62" s="2" t="n">
        <v>0</v>
      </c>
      <c r="K62" s="2" t="n">
        <v>-4.684066508075123e-11</v>
      </c>
      <c r="L62" s="2" t="n">
        <v>0.001758558256715736</v>
      </c>
      <c r="M62" s="2" t="n">
        <v>-0.2246224962894477</v>
      </c>
      <c r="N62" s="2" t="n">
        <v>0.2246293800161617</v>
      </c>
      <c r="O62" s="2" t="n">
        <v>4.684066508075123e-11</v>
      </c>
      <c r="U62" s="2" t="n">
        <v>-4.684071558507179e-11</v>
      </c>
      <c r="V62" s="2" t="n">
        <v>0.001758558256714676</v>
      </c>
      <c r="W62" s="2" t="n">
        <v>-0.2246224962893006</v>
      </c>
      <c r="X62" s="2" t="n">
        <v>0.2246293800160146</v>
      </c>
      <c r="Y62" s="2" t="n">
        <v>4.684071558507179e-11</v>
      </c>
      <c r="AE62" s="2" t="n">
        <v>-1.039619382416628e-08</v>
      </c>
      <c r="AF62" s="2" t="n">
        <v>0.001754049924825786</v>
      </c>
      <c r="AG62" s="2" t="n">
        <v>-0.2244690433138718</v>
      </c>
      <c r="AH62" s="2" t="n">
        <v>0.2244758964730596</v>
      </c>
      <c r="AI62" s="2" t="n">
        <v>1.039619382416628e-08</v>
      </c>
      <c r="AO62" s="2" t="n">
        <v>-1.039627661044319e-08</v>
      </c>
      <c r="AP62" s="2" t="n">
        <v>0.001754049511889735</v>
      </c>
      <c r="AQ62" s="2" t="n">
        <v>-0.2244689901219739</v>
      </c>
      <c r="AR62" s="2" t="n">
        <v>0.2244758432795589</v>
      </c>
      <c r="AS62" s="2" t="n">
        <v>1.039627661044319e-08</v>
      </c>
      <c r="AY62" s="2" t="n">
        <v>3.723806543876983e-06</v>
      </c>
      <c r="AZ62" s="2" t="n">
        <v>1.051244130266957e-06</v>
      </c>
      <c r="BA62" s="2" t="n">
        <v>0.0009144190093914083</v>
      </c>
      <c r="BB62" s="2" t="n">
        <v>0.0004938921167878998</v>
      </c>
    </row>
    <row r="63">
      <c r="A63" s="2" t="n">
        <v>6.2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s="2" t="n">
        <v>90</v>
      </c>
      <c r="H63" s="2" t="n">
        <v>0</v>
      </c>
      <c r="I63" s="2" t="n">
        <v>0</v>
      </c>
      <c r="J63" s="2" t="n">
        <v>0</v>
      </c>
      <c r="K63" s="2" t="n">
        <v>-5.182846694335427e-11</v>
      </c>
      <c r="L63" s="2" t="n">
        <v>0.001758558244408402</v>
      </c>
      <c r="M63" s="2" t="n">
        <v>-0.2246224962649231</v>
      </c>
      <c r="N63" s="2" t="n">
        <v>0.2246293799915416</v>
      </c>
      <c r="O63" s="2" t="n">
        <v>5.182846694335427e-11</v>
      </c>
      <c r="U63" s="2" t="n">
        <v>-5.182837412436221e-11</v>
      </c>
      <c r="V63" s="2" t="n">
        <v>0.001758558244396851</v>
      </c>
      <c r="W63" s="2" t="n">
        <v>-0.2246224962634575</v>
      </c>
      <c r="X63" s="2" t="n">
        <v>0.2246293799900759</v>
      </c>
      <c r="Y63" s="2" t="n">
        <v>5.182837412436221e-11</v>
      </c>
      <c r="AE63" s="2" t="n">
        <v>-6.342422879863405e-09</v>
      </c>
      <c r="AF63" s="2" t="n">
        <v>0.001755826146964021</v>
      </c>
      <c r="AG63" s="2" t="n">
        <v>-0.2245296609172071</v>
      </c>
      <c r="AH63" s="2" t="n">
        <v>0.2245365261089037</v>
      </c>
      <c r="AI63" s="2" t="n">
        <v>6.342422879863405e-09</v>
      </c>
      <c r="AO63" s="2" t="n">
        <v>-6.342406127250665e-09</v>
      </c>
      <c r="AP63" s="2" t="n">
        <v>0.001755825896249967</v>
      </c>
      <c r="AQ63" s="2" t="n">
        <v>-0.2245296287350979</v>
      </c>
      <c r="AR63" s="2" t="n">
        <v>0.224536493925818</v>
      </c>
      <c r="AS63" s="2" t="n">
        <v>6.342406127250665e-09</v>
      </c>
      <c r="AY63" s="2" t="n">
        <v>3.351431072335979e-06</v>
      </c>
      <c r="AZ63" s="2" t="n">
        <v>9.461249000776734e-07</v>
      </c>
      <c r="BA63" s="2" t="n">
        <v>0.0008229777426945555</v>
      </c>
      <c r="BB63" s="2" t="n">
        <v>0.0004445035393497226</v>
      </c>
    </row>
    <row r="64">
      <c r="A64" s="2" t="n">
        <v>6.300000000000001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s="2" t="n">
        <v>90</v>
      </c>
      <c r="H64" s="2" t="n">
        <v>0</v>
      </c>
      <c r="I64" s="2" t="n">
        <v>0</v>
      </c>
      <c r="J64" s="2" t="n">
        <v>0</v>
      </c>
      <c r="K64" s="2" t="n">
        <v>-4.683930850268974e-11</v>
      </c>
      <c r="L64" s="2" t="n">
        <v>0.001758558267388577</v>
      </c>
      <c r="M64" s="2" t="n">
        <v>-0.2246224962893627</v>
      </c>
      <c r="N64" s="2" t="n">
        <v>0.2246293800161603</v>
      </c>
      <c r="O64" s="2" t="n">
        <v>4.683930850268974e-11</v>
      </c>
      <c r="U64" s="2" t="n">
        <v>-4.68391804746395e-11</v>
      </c>
      <c r="V64" s="2" t="n">
        <v>0.001758558267387419</v>
      </c>
      <c r="W64" s="2" t="n">
        <v>-0.2246224962892157</v>
      </c>
      <c r="X64" s="2" t="n">
        <v>0.2246293800160133</v>
      </c>
      <c r="Y64" s="2" t="n">
        <v>4.68391804746395e-11</v>
      </c>
      <c r="AE64" s="2" t="n">
        <v>-3.866409665147233e-09</v>
      </c>
      <c r="AF64" s="2" t="n">
        <v>0.001756903596411203</v>
      </c>
      <c r="AG64" s="2" t="n">
        <v>-0.2245663319981897</v>
      </c>
      <c r="AH64" s="2" t="n">
        <v>0.2245732044954791</v>
      </c>
      <c r="AI64" s="2" t="n">
        <v>3.866409665147233e-09</v>
      </c>
      <c r="AO64" s="2" t="n">
        <v>-3.866403396744744e-09</v>
      </c>
      <c r="AP64" s="2" t="n">
        <v>0.00175690344443792</v>
      </c>
      <c r="AQ64" s="2" t="n">
        <v>-0.2245663125280046</v>
      </c>
      <c r="AR64" s="2" t="n">
        <v>0.2245731850247009</v>
      </c>
      <c r="AS64" s="2" t="n">
        <v>3.866403396744744e-09</v>
      </c>
      <c r="AY64" s="2" t="n">
        <v>3.016292649033231e-06</v>
      </c>
      <c r="AZ64" s="2" t="n">
        <v>8.515170939879536e-07</v>
      </c>
      <c r="BA64" s="2" t="n">
        <v>0.0007406803550660665</v>
      </c>
      <c r="BB64" s="2" t="n">
        <v>0.00040005357205509</v>
      </c>
    </row>
    <row r="65">
      <c r="A65" s="2" t="n">
        <v>6.4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s="2" t="n">
        <v>90</v>
      </c>
      <c r="H65" s="2" t="n">
        <v>0</v>
      </c>
      <c r="I65" s="2" t="n">
        <v>0</v>
      </c>
      <c r="J65" s="2" t="n">
        <v>0</v>
      </c>
      <c r="K65" s="2" t="n">
        <v>-5.182554112894723e-11</v>
      </c>
      <c r="L65" s="2" t="n">
        <v>0.001758558255082216</v>
      </c>
      <c r="M65" s="2" t="n">
        <v>-0.2246224962648398</v>
      </c>
      <c r="N65" s="2" t="n">
        <v>0.2246293799915418</v>
      </c>
      <c r="O65" s="2" t="n">
        <v>5.182554112894723e-11</v>
      </c>
      <c r="U65" s="2" t="n">
        <v>-5.182546230871413e-11</v>
      </c>
      <c r="V65" s="2" t="n">
        <v>0.001758558255070473</v>
      </c>
      <c r="W65" s="2" t="n">
        <v>-0.2246224962633742</v>
      </c>
      <c r="X65" s="2" t="n">
        <v>0.2246293799900762</v>
      </c>
      <c r="Y65" s="2" t="n">
        <v>5.182546230871413e-11</v>
      </c>
      <c r="AE65" s="2" t="n">
        <v>-2.370428166964853e-09</v>
      </c>
      <c r="AF65" s="2" t="n">
        <v>0.001757556498571016</v>
      </c>
      <c r="AG65" s="2" t="n">
        <v>-0.2245885171589644</v>
      </c>
      <c r="AH65" s="2" t="n">
        <v>0.2245953940856938</v>
      </c>
      <c r="AI65" s="2" t="n">
        <v>2.370428166964853e-09</v>
      </c>
      <c r="AO65" s="2" t="n">
        <v>-2.370425775838658e-09</v>
      </c>
      <c r="AP65" s="2" t="n">
        <v>0.001757556406501256</v>
      </c>
      <c r="AQ65" s="2" t="n">
        <v>-0.224588505377086</v>
      </c>
      <c r="AR65" s="2" t="n">
        <v>0.2245953823034557</v>
      </c>
      <c r="AS65" s="2" t="n">
        <v>2.370425775838658e-09</v>
      </c>
      <c r="AY65" s="2" t="n">
        <v>2.714668566684021e-06</v>
      </c>
      <c r="AZ65" s="2" t="n">
        <v>7.66370567135389e-07</v>
      </c>
      <c r="BA65" s="2" t="n">
        <v>0.0006666125566022766</v>
      </c>
      <c r="BB65" s="2" t="n">
        <v>0.0003600484518921586</v>
      </c>
    </row>
    <row r="66">
      <c r="A66" s="2" t="n">
        <v>6.5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s="2" t="n">
        <v>90</v>
      </c>
      <c r="H66" s="2" t="n">
        <v>0</v>
      </c>
      <c r="I66" s="2" t="n">
        <v>0</v>
      </c>
      <c r="J66" s="2" t="n">
        <v>0</v>
      </c>
      <c r="K66" s="2" t="n">
        <v>-4.628188558867812e-11</v>
      </c>
      <c r="L66" s="2" t="n">
        <v>0.001758558266830711</v>
      </c>
      <c r="M66" s="2" t="n">
        <v>-0.2246224962732072</v>
      </c>
      <c r="N66" s="2" t="n">
        <v>0.2246293800000009</v>
      </c>
      <c r="O66" s="2" t="n">
        <v>4.628188558867812e-11</v>
      </c>
      <c r="U66" s="2" t="n">
        <v>-4.628165894316669e-11</v>
      </c>
      <c r="V66" s="2" t="n">
        <v>0.001758558266830802</v>
      </c>
      <c r="W66" s="2" t="n">
        <v>-0.224622496273207</v>
      </c>
      <c r="X66" s="2" t="n">
        <v>0.2246293800000007</v>
      </c>
      <c r="Y66" s="2" t="n">
        <v>4.628165894316669e-11</v>
      </c>
      <c r="AE66" s="2" t="n">
        <v>-1.456671173840871e-09</v>
      </c>
      <c r="AF66" s="2" t="n">
        <v>0.001757951889926831</v>
      </c>
      <c r="AG66" s="2" t="n">
        <v>-0.2246019389169557</v>
      </c>
      <c r="AH66" s="2" t="n">
        <v>0.2246088185270187</v>
      </c>
      <c r="AI66" s="2" t="n">
        <v>1.456671173840871e-09</v>
      </c>
      <c r="AO66" s="2" t="n">
        <v>-1.456670200572617e-09</v>
      </c>
      <c r="AP66" s="2" t="n">
        <v>0.001757951834179439</v>
      </c>
      <c r="AQ66" s="2" t="n">
        <v>-0.2246019317881305</v>
      </c>
      <c r="AR66" s="2" t="n">
        <v>0.2246088113979754</v>
      </c>
      <c r="AS66" s="2" t="n">
        <v>1.456670200572617e-09</v>
      </c>
      <c r="AY66" s="2" t="n">
        <v>2.443206338204178e-06</v>
      </c>
      <c r="AZ66" s="2" t="n">
        <v>6.897381385877445e-07</v>
      </c>
      <c r="BA66" s="2" t="n">
        <v>0.0005999514466091663</v>
      </c>
      <c r="BB66" s="2" t="n">
        <v>0.0003240437523699628</v>
      </c>
    </row>
    <row r="67">
      <c r="A67" s="2" t="n">
        <v>6.600000000000001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s="2" t="n">
        <v>90</v>
      </c>
      <c r="H67" s="2" t="n">
        <v>0</v>
      </c>
      <c r="I67" s="2" t="n">
        <v>0</v>
      </c>
      <c r="J67" s="2" t="n">
        <v>0</v>
      </c>
      <c r="K67" s="2" t="n">
        <v>-4.073679791528239e-11</v>
      </c>
      <c r="L67" s="2" t="n">
        <v>0.001758558278576223</v>
      </c>
      <c r="M67" s="2" t="n">
        <v>-0.2246224962815728</v>
      </c>
      <c r="N67" s="2" t="n">
        <v>0.2246293800084582</v>
      </c>
      <c r="O67" s="2" t="n">
        <v>4.073679791528239e-11</v>
      </c>
      <c r="U67" s="2" t="n">
        <v>-4.073684882347627e-11</v>
      </c>
      <c r="V67" s="2" t="n">
        <v>0.001758558278587762</v>
      </c>
      <c r="W67" s="2" t="n">
        <v>-0.2246224962830384</v>
      </c>
      <c r="X67" s="2" t="n">
        <v>0.2246293800099239</v>
      </c>
      <c r="Y67" s="2" t="n">
        <v>4.073684882347627e-11</v>
      </c>
      <c r="AE67" s="2" t="n">
        <v>-8.994961342686138e-10</v>
      </c>
      <c r="AF67" s="2" t="n">
        <v>0.001758191281390142</v>
      </c>
      <c r="AG67" s="2" t="n">
        <v>-0.2246100590743733</v>
      </c>
      <c r="AH67" s="2" t="n">
        <v>0.224616940309442</v>
      </c>
      <c r="AI67" s="2" t="n">
        <v>8.994961342686138e-10</v>
      </c>
      <c r="AO67" s="2" t="n">
        <v>-8.994956905149328e-10</v>
      </c>
      <c r="AP67" s="2" t="n">
        <v>0.001758191247649899</v>
      </c>
      <c r="AQ67" s="2" t="n">
        <v>-0.2246100547615624</v>
      </c>
      <c r="AR67" s="2" t="n">
        <v>0.2246169359964991</v>
      </c>
      <c r="AS67" s="2" t="n">
        <v>8.994956905149328e-10</v>
      </c>
      <c r="AY67" s="2" t="n">
        <v>2.198889778063552e-06</v>
      </c>
      <c r="AZ67" s="2" t="n">
        <v>6.207683984138524e-07</v>
      </c>
      <c r="BA67" s="2" t="n">
        <v>0.0005399563918978631</v>
      </c>
      <c r="BB67" s="2" t="n">
        <v>0.0002916394670825356</v>
      </c>
    </row>
    <row r="68">
      <c r="A68" s="2" t="n">
        <v>6.7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s="2" t="n">
        <v>90</v>
      </c>
      <c r="H68" s="2" t="n">
        <v>0</v>
      </c>
      <c r="I68" s="2" t="n">
        <v>0</v>
      </c>
      <c r="J68" s="2" t="n">
        <v>0</v>
      </c>
      <c r="K68" s="2" t="n">
        <v>-4.684069146900393e-11</v>
      </c>
      <c r="L68" s="2" t="n">
        <v>0.001758558288737363</v>
      </c>
      <c r="M68" s="2" t="n">
        <v>-0.2246224962891969</v>
      </c>
      <c r="N68" s="2" t="n">
        <v>0.2246293800161617</v>
      </c>
      <c r="O68" s="2" t="n">
        <v>4.684069146900393e-11</v>
      </c>
      <c r="U68" s="2" t="n">
        <v>-4.684068418490269e-11</v>
      </c>
      <c r="V68" s="2" t="n">
        <v>0.001758558288736267</v>
      </c>
      <c r="W68" s="2" t="n">
        <v>-0.2246224962890498</v>
      </c>
      <c r="X68" s="2" t="n">
        <v>0.2246293800160146</v>
      </c>
      <c r="Y68" s="2" t="n">
        <v>4.684068418490269e-11</v>
      </c>
      <c r="AE68" s="2" t="n">
        <v>-5.620629117279682e-10</v>
      </c>
      <c r="AF68" s="2" t="n">
        <v>0.001758336136592435</v>
      </c>
      <c r="AG68" s="2" t="n">
        <v>-0.2246149717021788</v>
      </c>
      <c r="AH68" s="2" t="n">
        <v>0.2246218539206278</v>
      </c>
      <c r="AI68" s="2" t="n">
        <v>5.620629117279682e-10</v>
      </c>
      <c r="AO68" s="2" t="n">
        <v>-5.620626004183086e-10</v>
      </c>
      <c r="AP68" s="2" t="n">
        <v>0.001758336116175662</v>
      </c>
      <c r="AQ68" s="2" t="n">
        <v>-0.2246149690930666</v>
      </c>
      <c r="AR68" s="2" t="n">
        <v>0.2246218513114357</v>
      </c>
      <c r="AS68" s="2" t="n">
        <v>5.620626004183086e-10</v>
      </c>
      <c r="AY68" s="2" t="n">
        <v>1.979005484326344e-06</v>
      </c>
      <c r="AZ68" s="2" t="n">
        <v>5.586962426408857e-07</v>
      </c>
      <c r="BA68" s="2" t="n">
        <v>0.000485960808914368</v>
      </c>
      <c r="BB68" s="2" t="n">
        <v>0.0002624755765805421</v>
      </c>
    </row>
    <row r="69">
      <c r="A69" s="2" t="n">
        <v>6.800000000000001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s="2" t="n">
        <v>90</v>
      </c>
      <c r="H69" s="2" t="n">
        <v>0</v>
      </c>
      <c r="I69" s="2" t="n">
        <v>0</v>
      </c>
      <c r="J69" s="2" t="n">
        <v>0</v>
      </c>
      <c r="K69" s="2" t="n">
        <v>-4.572806711530627e-11</v>
      </c>
      <c r="L69" s="2" t="n">
        <v>0.001758558271606694</v>
      </c>
      <c r="M69" s="2" t="n">
        <v>-0.2246224962570074</v>
      </c>
      <c r="N69" s="2" t="n">
        <v>0.2246293799838391</v>
      </c>
      <c r="O69" s="2" t="n">
        <v>4.572806711530627e-11</v>
      </c>
      <c r="U69" s="2" t="n">
        <v>-4.572799827896948e-11</v>
      </c>
      <c r="V69" s="2" t="n">
        <v>0.001758558271607952</v>
      </c>
      <c r="W69" s="2" t="n">
        <v>-0.2246224962571543</v>
      </c>
      <c r="X69" s="2" t="n">
        <v>0.224629379983986</v>
      </c>
      <c r="Y69" s="2" t="n">
        <v>4.572799827896948e-11</v>
      </c>
      <c r="AE69" s="2" t="n">
        <v>-3.449148582222042e-10</v>
      </c>
      <c r="AF69" s="2" t="n">
        <v>0.001758423806426459</v>
      </c>
      <c r="AG69" s="2" t="n">
        <v>-0.2246179438637214</v>
      </c>
      <c r="AH69" s="2" t="n">
        <v>0.2246248266773931</v>
      </c>
      <c r="AI69" s="2" t="n">
        <v>3.449148582222042e-10</v>
      </c>
      <c r="AO69" s="2" t="n">
        <v>-3.449147426904272e-10</v>
      </c>
      <c r="AP69" s="2" t="n">
        <v>0.001758423794100129</v>
      </c>
      <c r="AQ69" s="2" t="n">
        <v>-0.2246179422887573</v>
      </c>
      <c r="AR69" s="2" t="n">
        <v>0.2246248251023808</v>
      </c>
      <c r="AS69" s="2" t="n">
        <v>3.449147426904272e-10</v>
      </c>
      <c r="AY69" s="2" t="n">
        <v>1.781109508700421e-06</v>
      </c>
      <c r="AZ69" s="2" t="n">
        <v>5.02831191176625e-07</v>
      </c>
      <c r="BA69" s="2" t="n">
        <v>0.000437364762514417</v>
      </c>
      <c r="BB69" s="2" t="n">
        <v>0.0002362280534139621</v>
      </c>
    </row>
    <row r="70">
      <c r="A70" s="2" t="n">
        <v>6.9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s="2" t="n">
        <v>90</v>
      </c>
      <c r="H70" s="2" t="n">
        <v>0</v>
      </c>
      <c r="I70" s="2" t="n">
        <v>0</v>
      </c>
      <c r="J70" s="2" t="n">
        <v>0</v>
      </c>
      <c r="K70" s="2" t="n">
        <v>-4.572608534995241e-11</v>
      </c>
      <c r="L70" s="2" t="n">
        <v>0.001758558276944511</v>
      </c>
      <c r="M70" s="2" t="n">
        <v>-0.2246224962569659</v>
      </c>
      <c r="N70" s="2" t="n">
        <v>0.2246293799838393</v>
      </c>
      <c r="O70" s="2" t="n">
        <v>4.572608534995241e-11</v>
      </c>
      <c r="U70" s="2" t="n">
        <v>-4.572621986343095e-11</v>
      </c>
      <c r="V70" s="2" t="n">
        <v>0.001758558276945615</v>
      </c>
      <c r="W70" s="2" t="n">
        <v>-0.224622496257113</v>
      </c>
      <c r="X70" s="2" t="n">
        <v>0.2246293799839864</v>
      </c>
      <c r="Y70" s="2" t="n">
        <v>4.572621986343095e-11</v>
      </c>
      <c r="AE70" s="2" t="n">
        <v>-2.380833114528876e-10</v>
      </c>
      <c r="AF70" s="2" t="n">
        <v>0.001758473531759034</v>
      </c>
      <c r="AG70" s="2" t="n">
        <v>-0.2246196290634685</v>
      </c>
      <c r="AH70" s="2" t="n">
        <v>0.2246265122147697</v>
      </c>
      <c r="AI70" s="2" t="n">
        <v>2.380833114528876e-10</v>
      </c>
      <c r="AO70" s="2" t="n">
        <v>-2.380832269978394e-10</v>
      </c>
      <c r="AP70" s="2" t="n">
        <v>0.001758473523987401</v>
      </c>
      <c r="AQ70" s="2" t="n">
        <v>-0.2246196280705447</v>
      </c>
      <c r="AR70" s="2" t="n">
        <v>0.2246265112218155</v>
      </c>
      <c r="AS70" s="2" t="n">
        <v>2.380832269978394e-10</v>
      </c>
      <c r="AY70" s="2" t="n">
        <v>1.603003130438914e-06</v>
      </c>
      <c r="AZ70" s="2" t="n">
        <v>4.525526446809489e-07</v>
      </c>
      <c r="BA70" s="2" t="n">
        <v>0.0003936283100713064</v>
      </c>
      <c r="BB70" s="2" t="n">
        <v>0.0002126052718808886</v>
      </c>
    </row>
    <row r="71">
      <c r="A71" s="2" t="n">
        <v>7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s="2" t="n">
        <v>90</v>
      </c>
      <c r="H71" s="2" t="n">
        <v>0</v>
      </c>
      <c r="I71" s="2" t="n">
        <v>0</v>
      </c>
      <c r="J71" s="2" t="n">
        <v>0</v>
      </c>
      <c r="K71" s="2" t="n">
        <v>-4.68402285519485e-11</v>
      </c>
      <c r="L71" s="2" t="n">
        <v>0.001758558304748322</v>
      </c>
      <c r="M71" s="2" t="n">
        <v>-0.2246224962890714</v>
      </c>
      <c r="N71" s="2" t="n">
        <v>0.2246293800161615</v>
      </c>
      <c r="O71" s="2" t="n">
        <v>4.68402285519485e-11</v>
      </c>
      <c r="U71" s="2" t="n">
        <v>-4.684003221074813e-11</v>
      </c>
      <c r="V71" s="2" t="n">
        <v>0.001758558304747258</v>
      </c>
      <c r="W71" s="2" t="n">
        <v>-0.2246224962889244</v>
      </c>
      <c r="X71" s="2" t="n">
        <v>0.2246293800160145</v>
      </c>
      <c r="Y71" s="2" t="n">
        <v>4.684003221074813e-11</v>
      </c>
      <c r="AE71" s="2" t="n">
        <v>-1.676546224779133e-10</v>
      </c>
      <c r="AF71" s="2" t="n">
        <v>0.001758506975915307</v>
      </c>
      <c r="AG71" s="2" t="n">
        <v>-0.2246207616259785</v>
      </c>
      <c r="AH71" s="2" t="n">
        <v>0.2246276450043917</v>
      </c>
      <c r="AI71" s="2" t="n">
        <v>1.676546224779133e-10</v>
      </c>
      <c r="AO71" s="2" t="n">
        <v>-1.676545478891011e-10</v>
      </c>
      <c r="AP71" s="2" t="n">
        <v>0.001758506971202084</v>
      </c>
      <c r="AQ71" s="2" t="n">
        <v>-0.224620761023848</v>
      </c>
      <c r="AR71" s="2" t="n">
        <v>0.2246276444022427</v>
      </c>
      <c r="AS71" s="2" t="n">
        <v>1.676545478891011e-10</v>
      </c>
      <c r="AY71" s="2" t="n">
        <v>1.442707501417878e-06</v>
      </c>
      <c r="AZ71" s="2" t="n">
        <v>4.073020642160751e-07</v>
      </c>
      <c r="BA71" s="2" t="n">
        <v>0.000354265495829638</v>
      </c>
      <c r="BB71" s="2" t="n">
        <v>0.0001913447614582546</v>
      </c>
    </row>
    <row r="72">
      <c r="A72" s="2" t="n">
        <v>7.100000000000001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s="2" t="n">
        <v>90</v>
      </c>
      <c r="H72" s="2" t="n">
        <v>0</v>
      </c>
      <c r="I72" s="2" t="n">
        <v>0</v>
      </c>
      <c r="J72" s="2" t="n">
        <v>0</v>
      </c>
      <c r="K72" s="2" t="n">
        <v>-4.628167215323119e-11</v>
      </c>
      <c r="L72" s="2" t="n">
        <v>0.001758558298852563</v>
      </c>
      <c r="M72" s="2" t="n">
        <v>-0.2246224962729559</v>
      </c>
      <c r="N72" s="2" t="n">
        <v>0.2246293800000003</v>
      </c>
      <c r="O72" s="2" t="n">
        <v>4.628167215323119e-11</v>
      </c>
      <c r="U72" s="2" t="n">
        <v>-4.628160980379722e-11</v>
      </c>
      <c r="V72" s="2" t="n">
        <v>0.001758558298852492</v>
      </c>
      <c r="W72" s="2" t="n">
        <v>-0.2246224962729558</v>
      </c>
      <c r="X72" s="2" t="n">
        <v>0.2246293800000003</v>
      </c>
      <c r="Y72" s="2" t="n">
        <v>4.628160980379722e-11</v>
      </c>
      <c r="AE72" s="2" t="n">
        <v>-1.097095146089231e-10</v>
      </c>
      <c r="AF72" s="2" t="n">
        <v>0.001758527199616181</v>
      </c>
      <c r="AG72" s="2" t="n">
        <v>-0.2246214467965155</v>
      </c>
      <c r="AH72" s="2" t="n">
        <v>0.2246283303122552</v>
      </c>
      <c r="AI72" s="2" t="n">
        <v>1.097095146089231e-10</v>
      </c>
      <c r="AO72" s="2" t="n">
        <v>-1.097094032247995e-10</v>
      </c>
      <c r="AP72" s="2" t="n">
        <v>0.001758527196785245</v>
      </c>
      <c r="AQ72" s="2" t="n">
        <v>-0.2246214464348685</v>
      </c>
      <c r="AR72" s="2" t="n">
        <v>0.2246283299505972</v>
      </c>
      <c r="AS72" s="2" t="n">
        <v>1.097094032247995e-10</v>
      </c>
      <c r="AY72" s="2" t="n">
        <v>1.298441379443305e-06</v>
      </c>
      <c r="AZ72" s="2" t="n">
        <v>3.66576485955448e-07</v>
      </c>
      <c r="BA72" s="2" t="n">
        <v>0.0003188389572176256</v>
      </c>
      <c r="BB72" s="2" t="n">
        <v>0.0001722102962833694</v>
      </c>
    </row>
    <row r="73">
      <c r="A73" s="2" t="n">
        <v>7.2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s="2" t="n">
        <v>90</v>
      </c>
      <c r="H73" s="2" t="n">
        <v>0</v>
      </c>
      <c r="I73" s="2" t="n">
        <v>0</v>
      </c>
      <c r="J73" s="2" t="n">
        <v>0</v>
      </c>
      <c r="K73" s="2" t="n">
        <v>-4.572628776345951e-11</v>
      </c>
      <c r="L73" s="2" t="n">
        <v>0.001758558292958869</v>
      </c>
      <c r="M73" s="2" t="n">
        <v>-0.2246224962568396</v>
      </c>
      <c r="N73" s="2" t="n">
        <v>0.2246293799838384</v>
      </c>
      <c r="O73" s="2" t="n">
        <v>4.572628776345951e-11</v>
      </c>
      <c r="U73" s="2" t="n">
        <v>-4.57263271598312e-11</v>
      </c>
      <c r="V73" s="2" t="n">
        <v>0.001758558292959995</v>
      </c>
      <c r="W73" s="2" t="n">
        <v>-0.2246224962569866</v>
      </c>
      <c r="X73" s="2" t="n">
        <v>0.2246293799839854</v>
      </c>
      <c r="Y73" s="2" t="n">
        <v>4.57263271598312e-11</v>
      </c>
      <c r="AE73" s="2" t="n">
        <v>-9.111346901081068e-11</v>
      </c>
      <c r="AF73" s="2" t="n">
        <v>0.001758539445311764</v>
      </c>
      <c r="AG73" s="2" t="n">
        <v>-0.2246218613430669</v>
      </c>
      <c r="AH73" s="2" t="n">
        <v>0.2246287449419702</v>
      </c>
      <c r="AI73" s="2" t="n">
        <v>9.111346901081068e-11</v>
      </c>
      <c r="AO73" s="2" t="n">
        <v>-9.111330452897605e-11</v>
      </c>
      <c r="AP73" s="2" t="n">
        <v>0.001758539443585657</v>
      </c>
      <c r="AQ73" s="2" t="n">
        <v>-0.2246218611225628</v>
      </c>
      <c r="AR73" s="2" t="n">
        <v>0.2246287447214593</v>
      </c>
      <c r="AS73" s="2" t="n">
        <v>9.111330452897605e-11</v>
      </c>
      <c r="AY73" s="2" t="n">
        <v>1.168601814127751e-06</v>
      </c>
      <c r="AZ73" s="2" t="n">
        <v>3.299234099926192e-07</v>
      </c>
      <c r="BA73" s="2" t="n">
        <v>0.0002869550706072099</v>
      </c>
      <c r="BB73" s="2" t="n">
        <v>0.0001549892757663629</v>
      </c>
    </row>
    <row r="74">
      <c r="A74" s="2" t="n">
        <v>7.300000000000001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s="2" t="n">
        <v>90</v>
      </c>
      <c r="H74" s="2" t="n">
        <v>0</v>
      </c>
      <c r="I74" s="2" t="n">
        <v>0</v>
      </c>
      <c r="J74" s="2" t="n">
        <v>0</v>
      </c>
      <c r="K74" s="2" t="n">
        <v>-3.478000960260492e-11</v>
      </c>
      <c r="L74" s="2" t="n">
        <v>0.001758558311104229</v>
      </c>
      <c r="M74" s="2" t="n">
        <v>-0.2246224962708512</v>
      </c>
      <c r="N74" s="2" t="n">
        <v>0.2246293799979916</v>
      </c>
      <c r="O74" s="2" t="n">
        <v>3.478000960260492e-11</v>
      </c>
      <c r="U74" s="2" t="n">
        <v>-3.477983868871374e-11</v>
      </c>
      <c r="V74" s="2" t="n">
        <v>0.001758558311128156</v>
      </c>
      <c r="W74" s="2" t="n">
        <v>-0.2246224962738908</v>
      </c>
      <c r="X74" s="2" t="n">
        <v>0.2246293800010313</v>
      </c>
      <c r="Y74" s="2" t="n">
        <v>3.477983868871374e-11</v>
      </c>
      <c r="AE74" s="2" t="n">
        <v>-7.854372573698235e-11</v>
      </c>
      <c r="AF74" s="2" t="n">
        <v>0.001758546857722445</v>
      </c>
      <c r="AG74" s="2" t="n">
        <v>-0.2246221121316855</v>
      </c>
      <c r="AH74" s="2" t="n">
        <v>0.2246289957809327</v>
      </c>
      <c r="AI74" s="2" t="n">
        <v>7.854372573698235e-11</v>
      </c>
      <c r="AO74" s="2" t="n">
        <v>-7.854357308255513e-11</v>
      </c>
      <c r="AP74" s="2" t="n">
        <v>0.001758546856667399</v>
      </c>
      <c r="AQ74" s="2" t="n">
        <v>-0.2246221119969223</v>
      </c>
      <c r="AR74" s="2" t="n">
        <v>0.2246289956461655</v>
      </c>
      <c r="AS74" s="2" t="n">
        <v>7.854357308255513e-11</v>
      </c>
      <c r="AY74" s="2" t="n">
        <v>1.051745110715936e-06</v>
      </c>
      <c r="AZ74" s="2" t="n">
        <v>2.969345469772261e-07</v>
      </c>
      <c r="BA74" s="2" t="n">
        <v>0.0002582595714008616</v>
      </c>
      <c r="BB74" s="2" t="n">
        <v>0.000139490356044084</v>
      </c>
    </row>
    <row r="75">
      <c r="A75" s="2" t="n">
        <v>7.4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s="2" t="n">
        <v>90</v>
      </c>
      <c r="H75" s="2" t="n">
        <v>0</v>
      </c>
      <c r="I75" s="2" t="n">
        <v>0</v>
      </c>
      <c r="J75" s="2" t="n">
        <v>0</v>
      </c>
      <c r="K75" s="2" t="n">
        <v>-3.478143696604184e-11</v>
      </c>
      <c r="L75" s="2" t="n">
        <v>0.001758558316445556</v>
      </c>
      <c r="M75" s="2" t="n">
        <v>-0.2246224962708091</v>
      </c>
      <c r="N75" s="2" t="n">
        <v>0.2246293799979913</v>
      </c>
      <c r="O75" s="2" t="n">
        <v>3.478143696604184e-11</v>
      </c>
      <c r="U75" s="2" t="n">
        <v>-3.478144629767503e-11</v>
      </c>
      <c r="V75" s="2" t="n">
        <v>0.001758558316469415</v>
      </c>
      <c r="W75" s="2" t="n">
        <v>-0.2246224962738488</v>
      </c>
      <c r="X75" s="2" t="n">
        <v>0.2246293800010311</v>
      </c>
      <c r="Y75" s="2" t="n">
        <v>3.478144629767503e-11</v>
      </c>
      <c r="AE75" s="2" t="n">
        <v>-6.471969559798295e-11</v>
      </c>
      <c r="AF75" s="2" t="n">
        <v>0.001758551342042983</v>
      </c>
      <c r="AG75" s="2" t="n">
        <v>-0.2246222638507115</v>
      </c>
      <c r="AH75" s="2" t="n">
        <v>0.2246291475304157</v>
      </c>
      <c r="AI75" s="2" t="n">
        <v>6.471969559798295e-11</v>
      </c>
      <c r="AO75" s="2" t="n">
        <v>-6.471978230184473e-11</v>
      </c>
      <c r="AP75" s="2" t="n">
        <v>0.001758551341406743</v>
      </c>
      <c r="AQ75" s="2" t="n">
        <v>-0.224622263769466</v>
      </c>
      <c r="AR75" s="2" t="n">
        <v>0.2246291474491677</v>
      </c>
      <c r="AS75" s="2" t="n">
        <v>6.471978230184473e-11</v>
      </c>
      <c r="AY75" s="2" t="n">
        <v>9.465740777880394e-07</v>
      </c>
      <c r="AZ75" s="2" t="n">
        <v>2.672445704241333e-07</v>
      </c>
      <c r="BA75" s="2" t="n">
        <v>0.000232433620732745</v>
      </c>
      <c r="BB75" s="2" t="n">
        <v>0.0001255413269116538</v>
      </c>
    </row>
    <row r="76">
      <c r="A76" s="2" t="n">
        <v>7.500000000000001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s="2" t="n">
        <v>90</v>
      </c>
      <c r="H76" s="2" t="n">
        <v>0</v>
      </c>
      <c r="I76" s="2" t="n">
        <v>0</v>
      </c>
      <c r="J76" s="2" t="n">
        <v>0</v>
      </c>
      <c r="K76" s="2" t="n">
        <v>-3.463824945447357e-11</v>
      </c>
      <c r="L76" s="2" t="n">
        <v>0.001758558321807605</v>
      </c>
      <c r="M76" s="2" t="n">
        <v>-0.2246224962735321</v>
      </c>
      <c r="N76" s="2" t="n">
        <v>0.2246293800007562</v>
      </c>
      <c r="O76" s="2" t="n">
        <v>3.463824945447357e-11</v>
      </c>
      <c r="U76" s="2" t="n">
        <v>-3.46382280871421e-11</v>
      </c>
      <c r="V76" s="2" t="n">
        <v>0.001758558321832037</v>
      </c>
      <c r="W76" s="2" t="n">
        <v>-0.2246224962766102</v>
      </c>
      <c r="X76" s="2" t="n">
        <v>0.2246293800038345</v>
      </c>
      <c r="Y76" s="2" t="n">
        <v>3.46382280871421e-11</v>
      </c>
      <c r="AE76" s="2" t="n">
        <v>-7.437939737359253e-11</v>
      </c>
      <c r="AF76" s="2" t="n">
        <v>0.001758554065115093</v>
      </c>
      <c r="AG76" s="2" t="n">
        <v>-0.2246223556540136</v>
      </c>
      <c r="AH76" s="2" t="n">
        <v>0.2246292393522226</v>
      </c>
      <c r="AI76" s="2" t="n">
        <v>7.437939737359253e-11</v>
      </c>
      <c r="AO76" s="2" t="n">
        <v>-7.437938181507169e-11</v>
      </c>
      <c r="AP76" s="2" t="n">
        <v>0.001758554064694775</v>
      </c>
      <c r="AQ76" s="2" t="n">
        <v>-0.2246223556003839</v>
      </c>
      <c r="AR76" s="2" t="n">
        <v>0.2246292392985912</v>
      </c>
      <c r="AS76" s="2" t="n">
        <v>7.437938181507169e-11</v>
      </c>
      <c r="AY76" s="2" t="n">
        <v>8.519201338341809e-07</v>
      </c>
      <c r="AZ76" s="2" t="n">
        <v>2.405235772045287e-07</v>
      </c>
      <c r="BA76" s="2" t="n">
        <v>0.0002091902660974102</v>
      </c>
      <c r="BB76" s="2" t="n">
        <v>0.0001129872016584266</v>
      </c>
    </row>
    <row r="77">
      <c r="A77" s="2" t="n">
        <v>7.600000000000001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s="2" t="n">
        <v>90</v>
      </c>
      <c r="H77" s="2" t="n">
        <v>0</v>
      </c>
      <c r="I77" s="2" t="n">
        <v>0</v>
      </c>
      <c r="J77" s="2" t="n">
        <v>0</v>
      </c>
      <c r="K77" s="2" t="n">
        <v>-4.572806960436219e-11</v>
      </c>
      <c r="L77" s="2" t="n">
        <v>0.001758558314328939</v>
      </c>
      <c r="M77" s="2" t="n">
        <v>-0.224622496256673</v>
      </c>
      <c r="N77" s="2" t="n">
        <v>0.2246293799838391</v>
      </c>
      <c r="O77" s="2" t="n">
        <v>4.572806960436219e-11</v>
      </c>
      <c r="U77" s="2" t="n">
        <v>-4.572803461205357e-11</v>
      </c>
      <c r="V77" s="2" t="n">
        <v>0.00175855831433013</v>
      </c>
      <c r="W77" s="2" t="n">
        <v>-0.22462249625682</v>
      </c>
      <c r="X77" s="2" t="n">
        <v>0.2246293799839861</v>
      </c>
      <c r="Y77" s="2" t="n">
        <v>4.572803461205357e-11</v>
      </c>
      <c r="AE77" s="2" t="n">
        <v>-5.097142401918728e-11</v>
      </c>
      <c r="AF77" s="2" t="n">
        <v>0.001758555735355976</v>
      </c>
      <c r="AG77" s="2" t="n">
        <v>-0.2246224112160921</v>
      </c>
      <c r="AH77" s="2" t="n">
        <v>0.2246292949256742</v>
      </c>
      <c r="AI77" s="2" t="n">
        <v>5.097142401918728e-11</v>
      </c>
      <c r="AO77" s="2" t="n">
        <v>-5.097133064523865e-11</v>
      </c>
      <c r="AP77" s="2" t="n">
        <v>0.001758555735127593</v>
      </c>
      <c r="AQ77" s="2" t="n">
        <v>-0.2246224111869023</v>
      </c>
      <c r="AR77" s="2" t="n">
        <v>0.2246292948964835</v>
      </c>
      <c r="AS77" s="2" t="n">
        <v>5.097133064523865e-11</v>
      </c>
      <c r="AY77" s="2" t="n">
        <v>7.667326932577232e-07</v>
      </c>
      <c r="AZ77" s="2" t="n">
        <v>2.164757922875371e-07</v>
      </c>
      <c r="BA77" s="2" t="n">
        <v>0.0001882712445848116</v>
      </c>
      <c r="BB77" s="2" t="n">
        <v>0.000101688486589717</v>
      </c>
    </row>
    <row r="78">
      <c r="A78" s="2" t="n">
        <v>7.7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/>
      <c r="F78" t="inlineStr">
        <is>
          <t>WAITING</t>
        </is>
      </c>
      <c r="G78" s="2" t="n">
        <v>90</v>
      </c>
      <c r="H78" s="2" t="n">
        <v>0</v>
      </c>
      <c r="I78" s="2" t="n">
        <v>0</v>
      </c>
      <c r="J78" s="2" t="n">
        <v>0</v>
      </c>
      <c r="K78" s="2" t="n">
        <v>-4.572631182193958e-11</v>
      </c>
      <c r="L78" s="2" t="n">
        <v>0.001758558319671221</v>
      </c>
      <c r="M78" s="2" t="n">
        <v>-0.2246224962566306</v>
      </c>
      <c r="N78" s="2" t="n">
        <v>0.2246293799838385</v>
      </c>
      <c r="O78" s="2" t="n">
        <v>4.572631182193958e-11</v>
      </c>
      <c r="U78" s="2" t="n">
        <v>-4.572636140737555e-11</v>
      </c>
      <c r="V78" s="2" t="n">
        <v>0.001758558319672416</v>
      </c>
      <c r="W78" s="2" t="n">
        <v>-0.2246224962567777</v>
      </c>
      <c r="X78" s="2" t="n">
        <v>0.2246293799839856</v>
      </c>
      <c r="Y78" s="2" t="n">
        <v>4.572636140737555e-11</v>
      </c>
      <c r="AE78" s="2" t="n">
        <v>-5.222084285357778e-11</v>
      </c>
      <c r="AF78" s="2" t="n">
        <v>0.00175855672764512</v>
      </c>
      <c r="AG78" s="2" t="n">
        <v>-0.2246224447929291</v>
      </c>
      <c r="AH78" s="2" t="n">
        <v>0.2246293285092506</v>
      </c>
      <c r="AI78" s="2" t="n">
        <v>5.222084285357778e-11</v>
      </c>
      <c r="AO78" s="2" t="n">
        <v>-5.222065929900009e-11</v>
      </c>
      <c r="AP78" s="2" t="n">
        <v>0.001758556727500413</v>
      </c>
      <c r="AQ78" s="2" t="n">
        <v>-0.2246224447744515</v>
      </c>
      <c r="AR78" s="2" t="n">
        <v>0.2246293284907724</v>
      </c>
      <c r="AS78" s="2" t="n">
        <v>5.222065929900009e-11</v>
      </c>
      <c r="AY78" s="2" t="n">
        <v>6.900639965631331e-07</v>
      </c>
      <c r="AZ78" s="2" t="n">
        <v>1.948327856949241e-07</v>
      </c>
      <c r="BA78" s="2" t="n">
        <v>0.0001694441253484148</v>
      </c>
      <c r="BB78" s="2" t="n">
        <v>9.151964315281123e-05</v>
      </c>
    </row>
    <row r="79">
      <c r="A79" s="2" t="n">
        <v>7.800000000000001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/>
      <c r="F79" t="inlineStr">
        <is>
          <t>WAITING</t>
        </is>
      </c>
      <c r="G79" s="2" t="n">
        <v>90</v>
      </c>
      <c r="H79" s="2" t="n">
        <v>0</v>
      </c>
      <c r="I79" s="2" t="n">
        <v>0</v>
      </c>
      <c r="J79" s="2" t="n">
        <v>0</v>
      </c>
      <c r="K79" s="2" t="n">
        <v>-4.572668882351908e-11</v>
      </c>
      <c r="L79" s="2" t="n">
        <v>0.001758558325013666</v>
      </c>
      <c r="M79" s="2" t="n">
        <v>-0.2246224962565893</v>
      </c>
      <c r="N79" s="2" t="n">
        <v>0.224629379983839</v>
      </c>
      <c r="O79" s="2" t="n">
        <v>4.572668882351908e-11</v>
      </c>
      <c r="U79" s="2" t="n">
        <v>-4.572659793445153e-11</v>
      </c>
      <c r="V79" s="2" t="n">
        <v>0.001758558325014851</v>
      </c>
      <c r="W79" s="2" t="n">
        <v>-0.2246224962567363</v>
      </c>
      <c r="X79" s="2" t="n">
        <v>0.224629379983986</v>
      </c>
      <c r="Y79" s="2" t="n">
        <v>4.572659793445153e-11</v>
      </c>
      <c r="AE79" s="2" t="n">
        <v>-4.798574919085687e-11</v>
      </c>
      <c r="AF79" s="2" t="n">
        <v>0.001758557353334919</v>
      </c>
      <c r="AG79" s="2" t="n">
        <v>-0.2246224651370228</v>
      </c>
      <c r="AH79" s="2" t="n">
        <v>0.2246293488576192</v>
      </c>
      <c r="AI79" s="2" t="n">
        <v>4.798574919085687e-11</v>
      </c>
      <c r="AO79" s="2" t="n">
        <v>-4.798572466834171e-11</v>
      </c>
      <c r="AP79" s="2" t="n">
        <v>0.001758557353251326</v>
      </c>
      <c r="AQ79" s="2" t="n">
        <v>-0.224622465126347</v>
      </c>
      <c r="AR79" s="2" t="n">
        <v>0.224629348846943</v>
      </c>
      <c r="AS79" s="2" t="n">
        <v>4.798572466834171e-11</v>
      </c>
      <c r="AY79" s="2" t="n">
        <v>6.210621695757022e-07</v>
      </c>
      <c r="AZ79" s="2" t="n">
        <v>1.753540797852251e-07</v>
      </c>
      <c r="BA79" s="2" t="n">
        <v>0.0001524997176121482</v>
      </c>
      <c r="BB79" s="2" t="n">
        <v>8.236768363610258e-05</v>
      </c>
    </row>
    <row r="80">
      <c r="A80" s="2" t="n">
        <v>7.9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/>
      <c r="F80" t="inlineStr">
        <is>
          <t>WAITING</t>
        </is>
      </c>
      <c r="G80" s="2" t="n">
        <v>90</v>
      </c>
      <c r="H80" s="2" t="n">
        <v>0</v>
      </c>
      <c r="I80" s="2" t="n">
        <v>0</v>
      </c>
      <c r="J80" s="2" t="n">
        <v>0</v>
      </c>
      <c r="K80" s="2" t="n">
        <v>-5.182558171742702e-11</v>
      </c>
      <c r="L80" s="2" t="n">
        <v>0.001758558335180023</v>
      </c>
      <c r="M80" s="2" t="n">
        <v>-0.2246224962642119</v>
      </c>
      <c r="N80" s="2" t="n">
        <v>0.224629379991541</v>
      </c>
      <c r="O80" s="2" t="n">
        <v>5.182558171742702e-11</v>
      </c>
      <c r="U80" s="2" t="n">
        <v>-5.18256290180245e-11</v>
      </c>
      <c r="V80" s="2" t="n">
        <v>0.001758558335168278</v>
      </c>
      <c r="W80" s="2" t="n">
        <v>-0.2246224962627464</v>
      </c>
      <c r="X80" s="2" t="n">
        <v>0.2246293799900754</v>
      </c>
      <c r="Y80" s="2" t="n">
        <v>5.18256290180245e-11</v>
      </c>
      <c r="AE80" s="2" t="n">
        <v>-5.18163223060197e-11</v>
      </c>
      <c r="AF80" s="2" t="n">
        <v>0.001758557740358842</v>
      </c>
      <c r="AG80" s="2" t="n">
        <v>-0.2246224774499158</v>
      </c>
      <c r="AH80" s="2" t="n">
        <v>0.2246293611731648</v>
      </c>
      <c r="AI80" s="2" t="n">
        <v>5.18163223060197e-11</v>
      </c>
      <c r="AO80" s="2" t="n">
        <v>-5.181604410491791e-11</v>
      </c>
      <c r="AP80" s="2" t="n">
        <v>0.001758557740298866</v>
      </c>
      <c r="AQ80" s="2" t="n">
        <v>-0.2246224774422696</v>
      </c>
      <c r="AR80" s="2" t="n">
        <v>0.2246293611655183</v>
      </c>
      <c r="AS80" s="2" t="n">
        <v>5.181604410491791e-11</v>
      </c>
      <c r="AY80" s="2" t="n">
        <v>5.589611351763038e-07</v>
      </c>
      <c r="AZ80" s="2" t="n">
        <v>1.578238543696044e-07</v>
      </c>
      <c r="BA80" s="2" t="n">
        <v>0.0001372497510325656</v>
      </c>
      <c r="BB80" s="2" t="n">
        <v>7.413092045409674e-05</v>
      </c>
    </row>
    <row r="81">
      <c r="A81" s="2" t="n">
        <v>8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/>
      <c r="F81" t="inlineStr">
        <is>
          <t>WAITING</t>
        </is>
      </c>
      <c r="G81" s="2" t="n">
        <v>90</v>
      </c>
      <c r="H81" s="2" t="n">
        <v>0</v>
      </c>
      <c r="I81" s="2" t="n">
        <v>0</v>
      </c>
      <c r="J81" s="2" t="n">
        <v>0</v>
      </c>
      <c r="K81" s="2" t="n">
        <v>-4.684079449124911e-11</v>
      </c>
      <c r="L81" s="2" t="n">
        <v>0.001758558358165316</v>
      </c>
      <c r="M81" s="2" t="n">
        <v>-0.2246224962886535</v>
      </c>
      <c r="N81" s="2" t="n">
        <v>0.2246293800161618</v>
      </c>
      <c r="O81" s="2" t="n">
        <v>4.684079449124911e-11</v>
      </c>
      <c r="U81" s="2" t="n">
        <v>-4.684064182267702e-11</v>
      </c>
      <c r="V81" s="2" t="n">
        <v>0.001758558358164276</v>
      </c>
      <c r="W81" s="2" t="n">
        <v>-0.2246224962885065</v>
      </c>
      <c r="X81" s="2" t="n">
        <v>0.2246293800160148</v>
      </c>
      <c r="Y81" s="2" t="n">
        <v>4.684064182267702e-11</v>
      </c>
      <c r="AE81" s="2" t="n">
        <v>-3.810624307826283e-11</v>
      </c>
      <c r="AF81" s="2" t="n">
        <v>0.001758557970993879</v>
      </c>
      <c r="AG81" s="2" t="n">
        <v>-0.2246224848806034</v>
      </c>
      <c r="AH81" s="2" t="n">
        <v>0.2246293686054303</v>
      </c>
      <c r="AI81" s="2" t="n">
        <v>3.810624307826283e-11</v>
      </c>
      <c r="AO81" s="2" t="n">
        <v>-3.810616276901779e-11</v>
      </c>
      <c r="AP81" s="2" t="n">
        <v>0.001758557970981945</v>
      </c>
      <c r="AQ81" s="2" t="n">
        <v>-0.2246224848790279</v>
      </c>
      <c r="AR81" s="2" t="n">
        <v>0.2246293686038547</v>
      </c>
      <c r="AS81" s="2" t="n">
        <v>3.810616276901779e-11</v>
      </c>
      <c r="AY81" s="2" t="n">
        <v>5.030697057381225e-07</v>
      </c>
      <c r="AZ81" s="2" t="n">
        <v>1.420461529968263e-07</v>
      </c>
      <c r="BA81" s="2" t="n">
        <v>0.0001235247797399334</v>
      </c>
      <c r="BB81" s="2" t="n">
        <v>6.671783221930335e-05</v>
      </c>
    </row>
    <row r="82">
      <c r="A82" s="2" t="n">
        <v>8.1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/>
      <c r="F82" t="inlineStr">
        <is>
          <t>WAITING</t>
        </is>
      </c>
      <c r="G82" s="2" t="n">
        <v>90</v>
      </c>
      <c r="H82" s="2" t="n">
        <v>0</v>
      </c>
      <c r="I82" s="2" t="n">
        <v>0</v>
      </c>
      <c r="J82" s="2" t="n">
        <v>0</v>
      </c>
      <c r="K82" s="2" t="n">
        <v>-4.684060676041615e-11</v>
      </c>
      <c r="L82" s="2" t="n">
        <v>0.001758558363507715</v>
      </c>
      <c r="M82" s="2" t="n">
        <v>-0.2246224962886094</v>
      </c>
      <c r="N82" s="2" t="n">
        <v>0.2246293800161595</v>
      </c>
      <c r="O82" s="2" t="n">
        <v>4.684060676041615e-11</v>
      </c>
      <c r="U82" s="2" t="n">
        <v>-4.684058983682432e-11</v>
      </c>
      <c r="V82" s="2" t="n">
        <v>0.001758558363506667</v>
      </c>
      <c r="W82" s="2" t="n">
        <v>-0.2246224962884623</v>
      </c>
      <c r="X82" s="2" t="n">
        <v>0.2246293800160124</v>
      </c>
      <c r="Y82" s="2" t="n">
        <v>4.684058983682432e-11</v>
      </c>
      <c r="AE82" s="2" t="n">
        <v>-7.462668408612115e-11</v>
      </c>
      <c r="AF82" s="2" t="n">
        <v>0.001735576879049153</v>
      </c>
      <c r="AG82" s="2" t="n">
        <v>-0.2261063196746771</v>
      </c>
      <c r="AH82" s="2" t="n">
        <v>0.2261129806621689</v>
      </c>
      <c r="AI82" s="2" t="n">
        <v>7.462668408612115e-11</v>
      </c>
      <c r="AO82" s="2" t="n">
        <v>-7.462614700794028e-11</v>
      </c>
      <c r="AP82" s="2" t="n">
        <v>0.00173557688396373</v>
      </c>
      <c r="AQ82" s="2" t="n">
        <v>-0.2261063196738037</v>
      </c>
      <c r="AR82" s="2" t="n">
        <v>0.2261129806613332</v>
      </c>
      <c r="AS82" s="2" t="n">
        <v>7.462614700794028e-11</v>
      </c>
      <c r="AY82" s="2" t="n">
        <v>4.527674192249863e-07</v>
      </c>
      <c r="AZ82" s="2" t="n">
        <v>1.278462217561273e-07</v>
      </c>
      <c r="BA82" s="2" t="n">
        <v>0.0001111723092286084</v>
      </c>
      <c r="BB82" s="2" t="n">
        <v>6.004605645998771e-05</v>
      </c>
    </row>
    <row r="83">
      <c r="A83" s="2" t="n">
        <v>8.200000000000001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/>
      <c r="F83" t="inlineStr">
        <is>
          <t>WAITING</t>
        </is>
      </c>
      <c r="G83" s="2" t="n">
        <v>90</v>
      </c>
      <c r="H83" s="2" t="n">
        <v>0</v>
      </c>
      <c r="I83" s="2" t="n">
        <v>0</v>
      </c>
      <c r="J83" s="2" t="n">
        <v>0</v>
      </c>
      <c r="K83" s="2" t="n">
        <v>-4.572690296850476e-11</v>
      </c>
      <c r="L83" s="2" t="n">
        <v>0.001758558346383195</v>
      </c>
      <c r="M83" s="2" t="n">
        <v>-0.2246224962564213</v>
      </c>
      <c r="N83" s="2" t="n">
        <v>0.2246293799838383</v>
      </c>
      <c r="O83" s="2" t="n">
        <v>4.572690296850476e-11</v>
      </c>
      <c r="U83" s="2" t="n">
        <v>-4.572681647893122e-11</v>
      </c>
      <c r="V83" s="2" t="n">
        <v>0.001758558346384449</v>
      </c>
      <c r="W83" s="2" t="n">
        <v>-0.2246224962565682</v>
      </c>
      <c r="X83" s="2" t="n">
        <v>0.2246293799839853</v>
      </c>
      <c r="Y83" s="2" t="n">
        <v>4.572681647893122e-11</v>
      </c>
      <c r="AE83" s="2" t="n">
        <v>-6.59353529277103e-11</v>
      </c>
      <c r="AF83" s="2" t="n">
        <v>0.001756903628408589</v>
      </c>
      <c r="AG83" s="2" t="n">
        <v>-0.2247290160650936</v>
      </c>
      <c r="AH83" s="2" t="n">
        <v>0.2247358835877008</v>
      </c>
      <c r="AI83" s="2" t="n">
        <v>6.59353529277103e-11</v>
      </c>
      <c r="AO83" s="2" t="n">
        <v>-6.59367716595102e-11</v>
      </c>
      <c r="AP83" s="2" t="n">
        <v>0.001756903628714573</v>
      </c>
      <c r="AQ83" s="2" t="n">
        <v>-0.2247290160591845</v>
      </c>
      <c r="AR83" s="2" t="n">
        <v>0.2247358835817943</v>
      </c>
      <c r="AS83" s="2" t="n">
        <v>6.59367716595102e-11</v>
      </c>
      <c r="AY83" s="2" t="n">
        <v>4.074952499927845e-07</v>
      </c>
      <c r="AZ83" s="2" t="n">
        <v>1.150661722621625e-07</v>
      </c>
      <c r="BA83" s="2" t="n">
        <v>0.0001000550848992829</v>
      </c>
      <c r="BB83" s="2" t="n">
        <v>5.404145740766611e-05</v>
      </c>
    </row>
    <row r="84">
      <c r="A84" s="2" t="n">
        <v>8.300000000000001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/>
      <c r="F84" t="inlineStr">
        <is>
          <t>WAITING</t>
        </is>
      </c>
      <c r="G84" s="2" t="n">
        <v>90</v>
      </c>
      <c r="H84" s="2" t="n">
        <v>0</v>
      </c>
      <c r="I84" s="2" t="n">
        <v>0</v>
      </c>
      <c r="J84" s="2" t="n">
        <v>0</v>
      </c>
      <c r="K84" s="2" t="n">
        <v>-3.536759228930783e-11</v>
      </c>
      <c r="L84" s="2" t="n">
        <v>0.00175855837581699</v>
      </c>
      <c r="M84" s="2" t="n">
        <v>-0.2246224962930267</v>
      </c>
      <c r="N84" s="2" t="n">
        <v>0.2246293800206731</v>
      </c>
      <c r="O84" s="2" t="n">
        <v>3.536759228930783e-11</v>
      </c>
      <c r="U84" s="2" t="n">
        <v>-3.536748835218117e-11</v>
      </c>
      <c r="V84" s="2" t="n">
        <v>0.001758558375839897</v>
      </c>
      <c r="W84" s="2" t="n">
        <v>-0.2246224962959117</v>
      </c>
      <c r="X84" s="2" t="n">
        <v>0.2246293800235581</v>
      </c>
      <c r="Y84" s="2" t="n">
        <v>3.536748835218117e-11</v>
      </c>
      <c r="AE84" s="2" t="n">
        <v>-4.330646749817376e-11</v>
      </c>
      <c r="AF84" s="2" t="n">
        <v>0.001758439428956595</v>
      </c>
      <c r="AG84" s="2" t="n">
        <v>-0.2246301410670578</v>
      </c>
      <c r="AH84" s="2" t="n">
        <v>0.224637023629302</v>
      </c>
      <c r="AI84" s="2" t="n">
        <v>4.330646749817376e-11</v>
      </c>
      <c r="AO84" s="2" t="n">
        <v>-4.330625546702359e-11</v>
      </c>
      <c r="AP84" s="2" t="n">
        <v>0.001758439428981918</v>
      </c>
      <c r="AQ84" s="2" t="n">
        <v>-0.2246301410670734</v>
      </c>
      <c r="AR84" s="2" t="n">
        <v>0.2246370236293178</v>
      </c>
      <c r="AS84" s="2" t="n">
        <v>4.330625546702359e-11</v>
      </c>
      <c r="AY84" s="2" t="n">
        <v>3.66749261752735e-07</v>
      </c>
      <c r="AZ84" s="2" t="n">
        <v>1.035630917847815e-07</v>
      </c>
      <c r="BA84" s="2" t="n">
        <v>9.004958074000135e-05</v>
      </c>
      <c r="BB84" s="2" t="n">
        <v>4.863731599752504e-05</v>
      </c>
    </row>
    <row r="85">
      <c r="A85" s="2" t="n">
        <v>8.4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/>
      <c r="F85" t="inlineStr">
        <is>
          <t>WAITING</t>
        </is>
      </c>
      <c r="G85" s="2" t="n">
        <v>90</v>
      </c>
      <c r="H85" s="2" t="n">
        <v>0</v>
      </c>
      <c r="I85" s="2" t="n">
        <v>0</v>
      </c>
      <c r="J85" s="2" t="n">
        <v>0</v>
      </c>
      <c r="K85" s="2" t="n">
        <v>-4.073727109281708e-11</v>
      </c>
      <c r="L85" s="2" t="n">
        <v>0.001758558374710014</v>
      </c>
      <c r="M85" s="2" t="n">
        <v>-0.2246224962808194</v>
      </c>
      <c r="N85" s="2" t="n">
        <v>0.2246293800084574</v>
      </c>
      <c r="O85" s="2" t="n">
        <v>4.073727109281708e-11</v>
      </c>
      <c r="U85" s="2" t="n">
        <v>-4.073730796845014e-11</v>
      </c>
      <c r="V85" s="2" t="n">
        <v>0.001758558374721521</v>
      </c>
      <c r="W85" s="2" t="n">
        <v>-0.224622496282285</v>
      </c>
      <c r="X85" s="2" t="n">
        <v>0.2246293800099231</v>
      </c>
      <c r="Y85" s="2" t="n">
        <v>4.073730796845014e-11</v>
      </c>
      <c r="AE85" s="2" t="n">
        <v>-5.576251069412701e-11</v>
      </c>
      <c r="AF85" s="2" t="n">
        <v>0.001758549744062731</v>
      </c>
      <c r="AG85" s="2" t="n">
        <v>-0.2246230437527156</v>
      </c>
      <c r="AH85" s="2" t="n">
        <v>0.22462992739601</v>
      </c>
      <c r="AI85" s="2" t="n">
        <v>5.576251069412701e-11</v>
      </c>
      <c r="AO85" s="2" t="n">
        <v>-5.576241770634382e-11</v>
      </c>
      <c r="AP85" s="2" t="n">
        <v>0.001758549744040926</v>
      </c>
      <c r="AQ85" s="2" t="n">
        <v>-0.2246230437497225</v>
      </c>
      <c r="AR85" s="2" t="n">
        <v>0.2246299273930168</v>
      </c>
      <c r="AS85" s="2" t="n">
        <v>5.576241770634382e-11</v>
      </c>
      <c r="AY85" s="2" t="n">
        <v>3.300784093045708e-07</v>
      </c>
      <c r="AZ85" s="2" t="n">
        <v>9.321085633710017e-08</v>
      </c>
      <c r="BA85" s="2" t="n">
        <v>8.104462824225228e-05</v>
      </c>
      <c r="BB85" s="2" t="n">
        <v>4.377358997401431e-05</v>
      </c>
    </row>
    <row r="86">
      <c r="A86" s="2" t="n">
        <v>8.5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/>
      <c r="F86" t="inlineStr">
        <is>
          <t>WAITING</t>
        </is>
      </c>
      <c r="G86" s="2" t="n">
        <v>90</v>
      </c>
      <c r="H86" s="2" t="n">
        <v>0</v>
      </c>
      <c r="I86" s="2" t="n">
        <v>0</v>
      </c>
      <c r="J86" s="2" t="n">
        <v>0</v>
      </c>
      <c r="K86" s="2" t="n">
        <v>-4.628140989883415e-11</v>
      </c>
      <c r="L86" s="2" t="n">
        <v>0.001758558373644253</v>
      </c>
      <c r="M86" s="2" t="n">
        <v>-0.2246224962723708</v>
      </c>
      <c r="N86" s="2" t="n">
        <v>0.2246293800000008</v>
      </c>
      <c r="O86" s="2" t="n">
        <v>4.628140989883415e-11</v>
      </c>
      <c r="U86" s="2" t="n">
        <v>-4.62814336947416e-11</v>
      </c>
      <c r="V86" s="2" t="n">
        <v>0.001758558373644229</v>
      </c>
      <c r="W86" s="2" t="n">
        <v>-0.2246224962723707</v>
      </c>
      <c r="X86" s="2" t="n">
        <v>0.2246293800000007</v>
      </c>
      <c r="Y86" s="2" t="n">
        <v>4.62814336947416e-11</v>
      </c>
      <c r="AE86" s="2" t="n">
        <v>-3.921615049271157e-11</v>
      </c>
      <c r="AF86" s="2" t="n">
        <v>0.001758557587735824</v>
      </c>
      <c r="AG86" s="2" t="n">
        <v>-0.2246225279222315</v>
      </c>
      <c r="AH86" s="2" t="n">
        <v>0.2246294116427389</v>
      </c>
      <c r="AI86" s="2" t="n">
        <v>3.921615049271157e-11</v>
      </c>
      <c r="AO86" s="2" t="n">
        <v>-3.921604926651821e-11</v>
      </c>
      <c r="AP86" s="2" t="n">
        <v>0.001758557587748696</v>
      </c>
      <c r="AQ86" s="2" t="n">
        <v>-0.2246225279238058</v>
      </c>
      <c r="AR86" s="2" t="n">
        <v>0.2246294116443132</v>
      </c>
      <c r="AS86" s="2" t="n">
        <v>3.921604926651821e-11</v>
      </c>
      <c r="AY86" s="2" t="n">
        <v>2.970751965151036e-07</v>
      </c>
      <c r="AZ86" s="2" t="n">
        <v>8.389439884675963e-08</v>
      </c>
      <c r="BA86" s="2" t="n">
        <v>7.294016933964211e-05</v>
      </c>
      <c r="BB86" s="2" t="n">
        <v>3.939623489821781e-05</v>
      </c>
    </row>
    <row r="87">
      <c r="A87" s="2" t="n">
        <v>8.600000000000001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/>
      <c r="F87" t="inlineStr">
        <is>
          <t>WAITING</t>
        </is>
      </c>
      <c r="G87" s="2" t="n">
        <v>90</v>
      </c>
      <c r="H87" s="2" t="n">
        <v>0</v>
      </c>
      <c r="I87" s="2" t="n">
        <v>0</v>
      </c>
      <c r="J87" s="2" t="n">
        <v>0</v>
      </c>
      <c r="K87" s="2" t="n">
        <v>-4.5729550380589e-11</v>
      </c>
      <c r="L87" s="2" t="n">
        <v>0.00175855836775199</v>
      </c>
      <c r="M87" s="2" t="n">
        <v>-0.2246224962562539</v>
      </c>
      <c r="N87" s="2" t="n">
        <v>0.2246293799838382</v>
      </c>
      <c r="O87" s="2" t="n">
        <v>4.5729550380589e-11</v>
      </c>
      <c r="U87" s="2" t="n">
        <v>-4.572953844641891e-11</v>
      </c>
      <c r="V87" s="2" t="n">
        <v>0.001758558367753333</v>
      </c>
      <c r="W87" s="2" t="n">
        <v>-0.2246224962564009</v>
      </c>
      <c r="X87" s="2" t="n">
        <v>0.2246293799839852</v>
      </c>
      <c r="Y87" s="2" t="n">
        <v>4.572953844641891e-11</v>
      </c>
      <c r="AE87" s="2" t="n">
        <v>-3.95312793286747e-11</v>
      </c>
      <c r="AF87" s="2" t="n">
        <v>0.001758558121953309</v>
      </c>
      <c r="AG87" s="2" t="n">
        <v>-0.224622498042952</v>
      </c>
      <c r="AH87" s="2" t="n">
        <v>0.2246293817685573</v>
      </c>
      <c r="AI87" s="2" t="n">
        <v>3.95312793286747e-11</v>
      </c>
      <c r="AO87" s="2" t="n">
        <v>-3.953131815328012e-11</v>
      </c>
      <c r="AP87" s="2" t="n">
        <v>0.00175855812196632</v>
      </c>
      <c r="AQ87" s="2" t="n">
        <v>-0.2246224980445622</v>
      </c>
      <c r="AR87" s="2" t="n">
        <v>0.2246293817701676</v>
      </c>
      <c r="AS87" s="2" t="n">
        <v>3.953131815328012e-11</v>
      </c>
      <c r="AY87" s="2" t="n">
        <v>2.673722498186313e-07</v>
      </c>
      <c r="AZ87" s="2" t="n">
        <v>7.55095319159283e-08</v>
      </c>
      <c r="BA87" s="2" t="n">
        <v>6.564615635880583e-05</v>
      </c>
      <c r="BB87" s="2" t="n">
        <v>3.545661536152785e-05</v>
      </c>
    </row>
    <row r="88">
      <c r="A88" s="2" t="n">
        <v>8.700000000000001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/>
      <c r="F88" t="inlineStr">
        <is>
          <t>WAITING</t>
        </is>
      </c>
      <c r="G88" s="2" t="n">
        <v>90</v>
      </c>
      <c r="H88" s="2" t="n">
        <v>0</v>
      </c>
      <c r="I88" s="2" t="n">
        <v>0</v>
      </c>
      <c r="J88" s="2" t="n">
        <v>0</v>
      </c>
      <c r="K88" s="2" t="n">
        <v>-5.182658163549216e-11</v>
      </c>
      <c r="L88" s="2" t="n">
        <v>0.001758558377918248</v>
      </c>
      <c r="M88" s="2" t="n">
        <v>-0.2246224962638788</v>
      </c>
      <c r="N88" s="2" t="n">
        <v>0.2246293799915424</v>
      </c>
      <c r="O88" s="2" t="n">
        <v>5.182658163549216e-11</v>
      </c>
      <c r="U88" s="2" t="n">
        <v>-5.182671609203278e-11</v>
      </c>
      <c r="V88" s="2" t="n">
        <v>0.001758558377906511</v>
      </c>
      <c r="W88" s="2" t="n">
        <v>-0.2246224962624132</v>
      </c>
      <c r="X88" s="2" t="n">
        <v>0.2246293799900769</v>
      </c>
      <c r="Y88" s="2" t="n">
        <v>5.182671609203278e-11</v>
      </c>
      <c r="AE88" s="2" t="n">
        <v>-4.531140488801047e-11</v>
      </c>
      <c r="AF88" s="2" t="n">
        <v>0.001758558175097423</v>
      </c>
      <c r="AG88" s="2" t="n">
        <v>-0.2246224960957837</v>
      </c>
      <c r="AH88" s="2" t="n">
        <v>0.2246293798218647</v>
      </c>
      <c r="AI88" s="2" t="n">
        <v>4.531140488801047e-11</v>
      </c>
      <c r="AO88" s="2" t="n">
        <v>-4.531141334653579e-11</v>
      </c>
      <c r="AP88" s="2" t="n">
        <v>0.001758558175098714</v>
      </c>
      <c r="AQ88" s="2" t="n">
        <v>-0.2246224960959383</v>
      </c>
      <c r="AR88" s="2" t="n">
        <v>0.2246293798220193</v>
      </c>
      <c r="AS88" s="2" t="n">
        <v>4.531141334653579e-11</v>
      </c>
      <c r="AY88" s="2" t="n">
        <v>2.406402074949318e-07</v>
      </c>
      <c r="AZ88" s="2" t="n">
        <v>6.796376139594467e-08</v>
      </c>
      <c r="BA88" s="2" t="n">
        <v>5.908154525406574e-05</v>
      </c>
      <c r="BB88" s="2" t="n">
        <v>3.19109583565164e-05</v>
      </c>
    </row>
    <row r="89">
      <c r="A89" s="2" t="n">
        <v>8.800000000000001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/>
      <c r="F89" t="inlineStr">
        <is>
          <t>WAITING</t>
        </is>
      </c>
      <c r="G89" s="2" t="n">
        <v>90</v>
      </c>
      <c r="H89" s="2" t="n">
        <v>0</v>
      </c>
      <c r="I89" s="2" t="n">
        <v>0</v>
      </c>
      <c r="J89" s="2" t="n">
        <v>0</v>
      </c>
      <c r="K89" s="2" t="n">
        <v>-3.464032999322176e-11</v>
      </c>
      <c r="L89" s="2" t="n">
        <v>0.001758558391257379</v>
      </c>
      <c r="M89" s="2" t="n">
        <v>-0.2246224962729866</v>
      </c>
      <c r="N89" s="2" t="n">
        <v>0.2246293800007544</v>
      </c>
      <c r="O89" s="2" t="n">
        <v>3.464032999322176e-11</v>
      </c>
      <c r="U89" s="2" t="n">
        <v>-3.4640245914098e-11</v>
      </c>
      <c r="V89" s="2" t="n">
        <v>0.001758558391281964</v>
      </c>
      <c r="W89" s="2" t="n">
        <v>-0.2246224962760647</v>
      </c>
      <c r="X89" s="2" t="n">
        <v>0.2246293800038326</v>
      </c>
      <c r="Y89" s="2" t="n">
        <v>3.4640245914098e-11</v>
      </c>
      <c r="AE89" s="2" t="n">
        <v>-4.662335146236549e-11</v>
      </c>
      <c r="AF89" s="2" t="n">
        <v>0.001758558188688455</v>
      </c>
      <c r="AG89" s="2" t="n">
        <v>-0.2246224960710315</v>
      </c>
      <c r="AH89" s="2" t="n">
        <v>0.2246293797972197</v>
      </c>
      <c r="AI89" s="2" t="n">
        <v>4.662335146236549e-11</v>
      </c>
      <c r="AO89" s="2" t="n">
        <v>-4.66230958612747e-11</v>
      </c>
      <c r="AP89" s="2" t="n">
        <v>0.001758558188687445</v>
      </c>
      <c r="AQ89" s="2" t="n">
        <v>-0.2246224960708831</v>
      </c>
      <c r="AR89" s="2" t="n">
        <v>0.2246293797970713</v>
      </c>
      <c r="AS89" s="2" t="n">
        <v>4.66230958612747e-11</v>
      </c>
      <c r="AY89" s="2" t="n">
        <v>2.165796507784379e-07</v>
      </c>
      <c r="AZ89" s="2" t="n">
        <v>6.117084928094162e-08</v>
      </c>
      <c r="BA89" s="2" t="n">
        <v>5.317339539099431e-05</v>
      </c>
      <c r="BB89" s="2" t="n">
        <v>2.871986718317434e-05</v>
      </c>
    </row>
    <row r="90">
      <c r="A90" s="2" t="n">
        <v>8.9</v>
      </c>
      <c r="B90" t="inlineStr">
        <is>
          <t>ロボット・物体生成</t>
        </is>
      </c>
      <c r="C90" t="inlineStr"/>
      <c r="D90" t="inlineStr">
        <is>
          <t>WAITING_FOR_STATUS</t>
        </is>
      </c>
      <c r="E90" t="inlineStr"/>
      <c r="F90" t="inlineStr">
        <is>
          <t>WAITING</t>
        </is>
      </c>
      <c r="G90" s="2" t="n">
        <v>90</v>
      </c>
      <c r="H90" s="2" t="n">
        <v>0</v>
      </c>
      <c r="I90" s="2" t="n">
        <v>0</v>
      </c>
      <c r="J90" s="2" t="n">
        <v>0</v>
      </c>
      <c r="K90" s="2" t="n">
        <v>-4.073750123043883e-11</v>
      </c>
      <c r="L90" s="2" t="n">
        <v>0.001758558401422257</v>
      </c>
      <c r="M90" s="2" t="n">
        <v>-0.2246224962806114</v>
      </c>
      <c r="N90" s="2" t="n">
        <v>0.2246293800084586</v>
      </c>
      <c r="O90" s="2" t="n">
        <v>4.073750123043883e-11</v>
      </c>
      <c r="U90" s="2" t="n">
        <v>-4.073739345302511e-11</v>
      </c>
      <c r="V90" s="2" t="n">
        <v>0.001758558401433842</v>
      </c>
      <c r="W90" s="2" t="n">
        <v>-0.2246224962820769</v>
      </c>
      <c r="X90" s="2" t="n">
        <v>0.2246293800099242</v>
      </c>
      <c r="Y90" s="2" t="n">
        <v>4.073739345302511e-11</v>
      </c>
      <c r="AE90" s="2" t="n">
        <v>-5.763740842934068e-11</v>
      </c>
      <c r="AF90" s="2" t="n">
        <v>0.001758558194952107</v>
      </c>
      <c r="AG90" s="2" t="n">
        <v>-0.2246224961484447</v>
      </c>
      <c r="AH90" s="2" t="n">
        <v>0.2246293798746796</v>
      </c>
      <c r="AI90" s="2" t="n">
        <v>5.763740842934068e-11</v>
      </c>
      <c r="AO90" s="2" t="n">
        <v>-5.763719061181931e-11</v>
      </c>
      <c r="AP90" s="2" t="n">
        <v>0.001758558194927959</v>
      </c>
      <c r="AQ90" s="2" t="n">
        <v>-0.2246224961454114</v>
      </c>
      <c r="AR90" s="2" t="n">
        <v>0.2246293798716462</v>
      </c>
      <c r="AS90" s="2" t="n">
        <v>5.763719061181931e-11</v>
      </c>
      <c r="AY90" s="2" t="n">
        <v>1.949257594507171e-07</v>
      </c>
      <c r="AZ90" s="2" t="n">
        <v>5.505783809219276e-08</v>
      </c>
      <c r="BA90" s="2" t="n">
        <v>4.785606161563573e-05</v>
      </c>
      <c r="BB90" s="2" t="n">
        <v>2.584788622857597e-05</v>
      </c>
    </row>
    <row r="91">
      <c r="A91" s="2" t="n">
        <v>9</v>
      </c>
      <c r="B91" t="inlineStr">
        <is>
          <t>ロボット・物体生成</t>
        </is>
      </c>
      <c r="C91" t="inlineStr"/>
      <c r="D91" t="inlineStr">
        <is>
          <t>WAITING_FOR_STATUS</t>
        </is>
      </c>
      <c r="E91" t="inlineStr"/>
      <c r="F91" t="inlineStr">
        <is>
          <t>WAITING</t>
        </is>
      </c>
      <c r="G91" s="2" t="n">
        <v>90</v>
      </c>
      <c r="H91" s="2" t="n">
        <v>0</v>
      </c>
      <c r="I91" s="2" t="n">
        <v>0</v>
      </c>
      <c r="J91" s="2" t="n">
        <v>0</v>
      </c>
      <c r="K91" s="2" t="n">
        <v>-4.628049364410556e-11</v>
      </c>
      <c r="L91" s="2" t="n">
        <v>0.001758558400357107</v>
      </c>
      <c r="M91" s="2" t="n">
        <v>-0.2246224962721611</v>
      </c>
      <c r="N91" s="2" t="n">
        <v>0.2246293800000002</v>
      </c>
      <c r="O91" s="2" t="n">
        <v>4.628049364410556e-11</v>
      </c>
      <c r="U91" s="2" t="n">
        <v>-4.628043003885275e-11</v>
      </c>
      <c r="V91" s="2" t="n">
        <v>0.001758558400356924</v>
      </c>
      <c r="W91" s="2" t="n">
        <v>-0.2246224962721612</v>
      </c>
      <c r="X91" s="2" t="n">
        <v>0.2246293800000003</v>
      </c>
      <c r="Y91" s="2" t="n">
        <v>4.628043003885275e-11</v>
      </c>
      <c r="AE91" s="2" t="n">
        <v>-4.622115444830131e-11</v>
      </c>
      <c r="AF91" s="2" t="n">
        <v>0.001758558215023693</v>
      </c>
      <c r="AG91" s="2" t="n">
        <v>-0.2246224962159525</v>
      </c>
      <c r="AH91" s="2" t="n">
        <v>0.2246293799423424</v>
      </c>
      <c r="AI91" s="2" t="n">
        <v>4.622115444830131e-11</v>
      </c>
      <c r="AO91" s="2" t="n">
        <v>-4.622107113714254e-11</v>
      </c>
      <c r="AP91" s="2" t="n">
        <v>0.001758558215023883</v>
      </c>
      <c r="AQ91" s="2" t="n">
        <v>-0.2246224962159524</v>
      </c>
      <c r="AR91" s="2" t="n">
        <v>0.2246293799423423</v>
      </c>
      <c r="AS91" s="2" t="n">
        <v>4.622107113714254e-11</v>
      </c>
      <c r="AY91" s="2" t="n">
        <v>1.754378115550098e-07</v>
      </c>
      <c r="AZ91" s="2" t="n">
        <v>4.955668232597737e-08</v>
      </c>
      <c r="BA91" s="2" t="n">
        <v>4.30704600761876e-05</v>
      </c>
      <c r="BB91" s="2" t="n">
        <v>2.326310222782549e-05</v>
      </c>
    </row>
    <row r="92">
      <c r="A92" s="2" t="n">
        <v>9.100000000000001</v>
      </c>
      <c r="B92" t="inlineStr">
        <is>
          <t>ロボット・物体生成</t>
        </is>
      </c>
      <c r="C92" t="inlineStr"/>
      <c r="D92" t="inlineStr">
        <is>
          <t>WAITING_FOR_STATUS</t>
        </is>
      </c>
      <c r="E92" t="inlineStr"/>
      <c r="F92" t="inlineStr">
        <is>
          <t>WAITING</t>
        </is>
      </c>
      <c r="G92" s="2" t="n">
        <v>90</v>
      </c>
      <c r="H92" s="2" t="n">
        <v>0</v>
      </c>
      <c r="I92" s="2" t="n">
        <v>0</v>
      </c>
      <c r="J92" s="2" t="n">
        <v>0</v>
      </c>
      <c r="K92" s="2" t="n">
        <v>-6.329947899754431e-11</v>
      </c>
      <c r="L92" s="2" t="n">
        <v>0.00175855839766168</v>
      </c>
      <c r="M92" s="2" t="n">
        <v>-0.2246224962592119</v>
      </c>
      <c r="N92" s="2" t="n">
        <v>0.2246293799870303</v>
      </c>
      <c r="O92" s="2" t="n">
        <v>6.329947899754431e-11</v>
      </c>
      <c r="U92" s="2" t="n">
        <v>-6.329950101471414e-11</v>
      </c>
      <c r="V92" s="2" t="n">
        <v>0.001758558397626098</v>
      </c>
      <c r="W92" s="2" t="n">
        <v>-0.2246224962547143</v>
      </c>
      <c r="X92" s="2" t="n">
        <v>0.2246293799825325</v>
      </c>
      <c r="Y92" s="2" t="n">
        <v>6.329950101471414e-11</v>
      </c>
      <c r="AE92" s="2" t="n">
        <v>-4.032838734866507e-11</v>
      </c>
      <c r="AF92" s="2" t="n">
        <v>0.001758558213641805</v>
      </c>
      <c r="AG92" s="2" t="n">
        <v>-0.2246224962310235</v>
      </c>
      <c r="AH92" s="2" t="n">
        <v>0.2246293799574021</v>
      </c>
      <c r="AI92" s="2" t="n">
        <v>4.032838734866507e-11</v>
      </c>
      <c r="AO92" s="2" t="n">
        <v>-4.032829388298425e-11</v>
      </c>
      <c r="AP92" s="2" t="n">
        <v>0.001758558213654322</v>
      </c>
      <c r="AQ92" s="2" t="n">
        <v>-0.2246224962325913</v>
      </c>
      <c r="AR92" s="2" t="n">
        <v>0.22462937995897</v>
      </c>
      <c r="AS92" s="2" t="n">
        <v>4.032829388298425e-11</v>
      </c>
      <c r="AY92" s="2" t="n">
        <v>1.579003603474086e-07</v>
      </c>
      <c r="AZ92" s="2" t="n">
        <v>4.460734404348111e-08</v>
      </c>
      <c r="BA92" s="2" t="n">
        <v>3.876341810140758e-05</v>
      </c>
      <c r="BB92" s="2" t="n">
        <v>2.093679603787233e-05</v>
      </c>
    </row>
    <row r="93">
      <c r="A93" s="2" t="n">
        <v>9.200000000000001</v>
      </c>
      <c r="B93" t="inlineStr">
        <is>
          <t>ロボット・物体生成</t>
        </is>
      </c>
      <c r="C93" t="inlineStr"/>
      <c r="D93" t="inlineStr">
        <is>
          <t>WAITING_FOR_STATUS</t>
        </is>
      </c>
      <c r="E93" t="inlineStr"/>
      <c r="F93" t="inlineStr">
        <is>
          <t>WAITING</t>
        </is>
      </c>
      <c r="G93" s="2" t="n">
        <v>90</v>
      </c>
      <c r="H93" s="2" t="n">
        <v>0</v>
      </c>
      <c r="I93" s="2" t="n">
        <v>0</v>
      </c>
      <c r="J93" s="2" t="n">
        <v>0</v>
      </c>
      <c r="K93" s="2" t="n">
        <v>-5.182836026074681e-11</v>
      </c>
      <c r="L93" s="2" t="n">
        <v>0.001758558404629396</v>
      </c>
      <c r="M93" s="2" t="n">
        <v>-0.2246224962636693</v>
      </c>
      <c r="N93" s="2" t="n">
        <v>0.2246293799915421</v>
      </c>
      <c r="O93" s="2" t="n">
        <v>5.182836026074681e-11</v>
      </c>
      <c r="U93" s="2" t="n">
        <v>-5.182837323899758e-11</v>
      </c>
      <c r="V93" s="2" t="n">
        <v>0.001758558404617917</v>
      </c>
      <c r="W93" s="2" t="n">
        <v>-0.2246224962622037</v>
      </c>
      <c r="X93" s="2" t="n">
        <v>0.2246293799900765</v>
      </c>
      <c r="Y93" s="2" t="n">
        <v>5.182837323899758e-11</v>
      </c>
      <c r="AE93" s="2" t="n">
        <v>-5.776750794140888e-11</v>
      </c>
      <c r="AF93" s="2" t="n">
        <v>0.001758558218420022</v>
      </c>
      <c r="AG93" s="2" t="n">
        <v>-0.2246224962488567</v>
      </c>
      <c r="AH93" s="2" t="n">
        <v>0.2246293799752722</v>
      </c>
      <c r="AI93" s="2" t="n">
        <v>5.776750794140888e-11</v>
      </c>
      <c r="AO93" s="2" t="n">
        <v>-5.776742266420718e-11</v>
      </c>
      <c r="AP93" s="2" t="n">
        <v>0.001758558218395931</v>
      </c>
      <c r="AQ93" s="2" t="n">
        <v>-0.2246224962458195</v>
      </c>
      <c r="AR93" s="2" t="n">
        <v>0.2246293799722348</v>
      </c>
      <c r="AS93" s="2" t="n">
        <v>5.776742266420718e-11</v>
      </c>
      <c r="AY93" s="2" t="n">
        <v>1.421155071486938e-07</v>
      </c>
      <c r="AZ93" s="2" t="n">
        <v>4.01517924764569e-08</v>
      </c>
      <c r="BA93" s="2" t="n">
        <v>3.488708206801762e-05</v>
      </c>
      <c r="BB93" s="2" t="n">
        <v>1.884312221082736e-05</v>
      </c>
    </row>
    <row r="94">
      <c r="A94" s="2" t="n">
        <v>9.300000000000001</v>
      </c>
      <c r="B94" t="inlineStr">
        <is>
          <t>ロボット・物体生成</t>
        </is>
      </c>
      <c r="C94" t="inlineStr"/>
      <c r="D94" t="inlineStr">
        <is>
          <t>WAITING_FOR_STATUS</t>
        </is>
      </c>
      <c r="E94" t="inlineStr"/>
      <c r="F94" t="inlineStr">
        <is>
          <t>WAITING</t>
        </is>
      </c>
      <c r="G94" s="2" t="n">
        <v>90</v>
      </c>
      <c r="H94" s="2" t="n">
        <v>0</v>
      </c>
      <c r="I94" s="2" t="n">
        <v>0</v>
      </c>
      <c r="J94" s="2" t="n">
        <v>0</v>
      </c>
      <c r="K94" s="2" t="n">
        <v>-4.073778445418797e-11</v>
      </c>
      <c r="L94" s="2" t="n">
        <v>0.001758558422791815</v>
      </c>
      <c r="M94" s="2" t="n">
        <v>-0.2246224962804442</v>
      </c>
      <c r="N94" s="2" t="n">
        <v>0.2246293800084587</v>
      </c>
      <c r="O94" s="2" t="n">
        <v>4.073778445418797e-11</v>
      </c>
      <c r="U94" s="2" t="n">
        <v>-4.073770670261263e-11</v>
      </c>
      <c r="V94" s="2" t="n">
        <v>0.001758558422803526</v>
      </c>
      <c r="W94" s="2" t="n">
        <v>-0.2246224962819097</v>
      </c>
      <c r="X94" s="2" t="n">
        <v>0.2246293800099243</v>
      </c>
      <c r="Y94" s="2" t="n">
        <v>4.073770670261263e-11</v>
      </c>
      <c r="AE94" s="2" t="n">
        <v>-4.078432808628561e-11</v>
      </c>
      <c r="AF94" s="2" t="n">
        <v>0.001758558224276403</v>
      </c>
      <c r="AG94" s="2" t="n">
        <v>-0.2246224962570898</v>
      </c>
      <c r="AH94" s="2" t="n">
        <v>0.2246293799835509</v>
      </c>
      <c r="AI94" s="2" t="n">
        <v>4.078432808628561e-11</v>
      </c>
      <c r="AO94" s="2" t="n">
        <v>-4.078418827030923e-11</v>
      </c>
      <c r="AP94" s="2" t="n">
        <v>0.0017585582242879</v>
      </c>
      <c r="AQ94" s="2" t="n">
        <v>-0.2246224962585454</v>
      </c>
      <c r="AR94" s="2" t="n">
        <v>0.2246293799850065</v>
      </c>
      <c r="AS94" s="2" t="n">
        <v>4.078418827030923e-11</v>
      </c>
      <c r="AY94" s="2" t="n">
        <v>1.279080302122699e-07</v>
      </c>
      <c r="AZ94" s="2" t="n">
        <v>3.614068699948147e-08</v>
      </c>
      <c r="BA94" s="2" t="n">
        <v>3.139837793964867e-05</v>
      </c>
      <c r="BB94" s="2" t="n">
        <v>1.695881406816345e-05</v>
      </c>
    </row>
    <row r="95">
      <c r="A95" s="2" t="n">
        <v>9.4</v>
      </c>
      <c r="B95" t="inlineStr">
        <is>
          <t>ロボット・物体生成</t>
        </is>
      </c>
      <c r="C95" t="inlineStr"/>
      <c r="D95" t="inlineStr">
        <is>
          <t>WAITING_FOR_STATUS</t>
        </is>
      </c>
      <c r="E95" t="inlineStr"/>
      <c r="F95" t="inlineStr">
        <is>
          <t>WAITING</t>
        </is>
      </c>
      <c r="G95" s="2" t="n">
        <v>90</v>
      </c>
      <c r="H95" s="2" t="n">
        <v>0</v>
      </c>
      <c r="I95" s="2" t="n">
        <v>0</v>
      </c>
      <c r="J95" s="2" t="n">
        <v>0</v>
      </c>
      <c r="K95" s="2" t="n">
        <v>-4.628195782934602e-11</v>
      </c>
      <c r="L95" s="2" t="n">
        <v>0.001758558421725558</v>
      </c>
      <c r="M95" s="2" t="n">
        <v>-0.2246224962719939</v>
      </c>
      <c r="N95" s="2" t="n">
        <v>0.2246293800000003</v>
      </c>
      <c r="O95" s="2" t="n">
        <v>4.628195782934602e-11</v>
      </c>
      <c r="U95" s="2" t="n">
        <v>-4.628182424437796e-11</v>
      </c>
      <c r="V95" s="2" t="n">
        <v>0.001758558421725586</v>
      </c>
      <c r="W95" s="2" t="n">
        <v>-0.2246224962719938</v>
      </c>
      <c r="X95" s="2" t="n">
        <v>0.2246293800000002</v>
      </c>
      <c r="Y95" s="2" t="n">
        <v>4.628182424437796e-11</v>
      </c>
      <c r="AE95" s="2" t="n">
        <v>-4.092675634766707e-11</v>
      </c>
      <c r="AF95" s="2" t="n">
        <v>0.001758558227106148</v>
      </c>
      <c r="AG95" s="2" t="n">
        <v>-0.224622496259945</v>
      </c>
      <c r="AH95" s="2" t="n">
        <v>0.2246293799864282</v>
      </c>
      <c r="AI95" s="2" t="n">
        <v>4.092675634766707e-11</v>
      </c>
      <c r="AO95" s="2" t="n">
        <v>-4.092665466209034e-11</v>
      </c>
      <c r="AP95" s="2" t="n">
        <v>0.001758558227117412</v>
      </c>
      <c r="AQ95" s="2" t="n">
        <v>-0.2246224962613658</v>
      </c>
      <c r="AR95" s="2" t="n">
        <v>0.224629379987849</v>
      </c>
      <c r="AS95" s="2" t="n">
        <v>4.092665466209034e-11</v>
      </c>
      <c r="AY95" s="2" t="n">
        <v>1.151218553868258e-07</v>
      </c>
      <c r="AZ95" s="2" t="n">
        <v>3.253124648195776e-08</v>
      </c>
      <c r="BA95" s="2" t="n">
        <v>2.825854423835943e-05</v>
      </c>
      <c r="BB95" s="2" t="n">
        <v>1.526293675401257e-05</v>
      </c>
    </row>
    <row r="96">
      <c r="A96" s="2" t="n">
        <v>9.5</v>
      </c>
      <c r="B96" t="inlineStr">
        <is>
          <t>ロボット・物体生成</t>
        </is>
      </c>
      <c r="C96" t="inlineStr"/>
      <c r="D96" t="inlineStr">
        <is>
          <t>WAITING_FOR_STATUS</t>
        </is>
      </c>
      <c r="E96" t="inlineStr"/>
      <c r="F96" t="inlineStr">
        <is>
          <t>WAITING</t>
        </is>
      </c>
      <c r="G96" s="2" t="n">
        <v>90</v>
      </c>
      <c r="H96" s="2" t="n">
        <v>0</v>
      </c>
      <c r="I96" s="2" t="n">
        <v>0</v>
      </c>
      <c r="J96" s="2" t="n">
        <v>0</v>
      </c>
      <c r="K96" s="2" t="n">
        <v>-3.463995456929085e-11</v>
      </c>
      <c r="L96" s="2" t="n">
        <v>0.001758558428654761</v>
      </c>
      <c r="M96" s="2" t="n">
        <v>-0.2246224962726963</v>
      </c>
      <c r="N96" s="2" t="n">
        <v>0.2246293800007569</v>
      </c>
      <c r="O96" s="2" t="n">
        <v>3.463995456929085e-11</v>
      </c>
      <c r="U96" s="2" t="n">
        <v>-3.463990906976397e-11</v>
      </c>
      <c r="V96" s="2" t="n">
        <v>0.001758558428679431</v>
      </c>
      <c r="W96" s="2" t="n">
        <v>-0.2246224962757744</v>
      </c>
      <c r="X96" s="2" t="n">
        <v>0.2246293800038352</v>
      </c>
      <c r="Y96" s="2" t="n">
        <v>3.463990906976397e-11</v>
      </c>
      <c r="AE96" s="2" t="n">
        <v>-4.093228870307009e-11</v>
      </c>
      <c r="AF96" s="2" t="n">
        <v>0.001758558230885839</v>
      </c>
      <c r="AG96" s="2" t="n">
        <v>-0.2246224962599135</v>
      </c>
      <c r="AH96" s="2" t="n">
        <v>0.2246293799864263</v>
      </c>
      <c r="AI96" s="2" t="n">
        <v>4.093228870307009e-11</v>
      </c>
      <c r="AO96" s="2" t="n">
        <v>-4.09322231128099e-11</v>
      </c>
      <c r="AP96" s="2" t="n">
        <v>0.001758558230897112</v>
      </c>
      <c r="AQ96" s="2" t="n">
        <v>-0.2246224962613343</v>
      </c>
      <c r="AR96" s="2" t="n">
        <v>0.2246293799878471</v>
      </c>
      <c r="AS96" s="2" t="n">
        <v>4.09322231128099e-11</v>
      </c>
      <c r="AY96" s="2" t="n">
        <v>1.036131338436002e-07</v>
      </c>
      <c r="AZ96" s="2" t="n">
        <v>2.928158582466897e-08</v>
      </c>
      <c r="BA96" s="2" t="n">
        <v>2.543269390775236e-05</v>
      </c>
      <c r="BB96" s="2" t="n">
        <v>1.373664717183363e-05</v>
      </c>
    </row>
    <row r="97">
      <c r="A97" s="2" t="n">
        <v>9.600000000000001</v>
      </c>
      <c r="B97" t="inlineStr">
        <is>
          <t>ロボット・物体生成</t>
        </is>
      </c>
      <c r="C97" t="inlineStr"/>
      <c r="D97" t="inlineStr">
        <is>
          <t>WAITING_FOR_STATUS</t>
        </is>
      </c>
      <c r="E97" t="inlineStr"/>
      <c r="F97" t="inlineStr">
        <is>
          <t>WAITING</t>
        </is>
      </c>
      <c r="G97" s="2" t="n">
        <v>90</v>
      </c>
      <c r="H97" s="2" t="n">
        <v>0</v>
      </c>
      <c r="I97" s="2" t="n">
        <v>0</v>
      </c>
      <c r="J97" s="2" t="n">
        <v>0</v>
      </c>
      <c r="K97" s="2" t="n">
        <v>-3.977077677200619e-11</v>
      </c>
      <c r="L97" s="2" t="n">
        <v>0.001758558416335041</v>
      </c>
      <c r="M97" s="2" t="n">
        <v>-0.2246224962454066</v>
      </c>
      <c r="N97" s="2" t="n">
        <v>0.2246293799733716</v>
      </c>
      <c r="O97" s="2" t="n">
        <v>3.977077677200619e-11</v>
      </c>
      <c r="U97" s="2" t="n">
        <v>-3.977073034753019e-11</v>
      </c>
      <c r="V97" s="2" t="n">
        <v>0.001758558416348662</v>
      </c>
      <c r="W97" s="2" t="n">
        <v>-0.2246224962471276</v>
      </c>
      <c r="X97" s="2" t="n">
        <v>0.2246293799750927</v>
      </c>
      <c r="Y97" s="2" t="n">
        <v>3.977073034753019e-11</v>
      </c>
      <c r="AE97" s="2" t="n">
        <v>-4.631225642092473e-11</v>
      </c>
      <c r="AF97" s="2" t="n">
        <v>0.001758558241715191</v>
      </c>
      <c r="AG97" s="2" t="n">
        <v>-0.2246224962734042</v>
      </c>
      <c r="AH97" s="2" t="n">
        <v>0.2246293800000013</v>
      </c>
      <c r="AI97" s="2" t="n">
        <v>4.631225642092473e-11</v>
      </c>
      <c r="AO97" s="2" t="n">
        <v>-4.631211188366439e-11</v>
      </c>
      <c r="AP97" s="2" t="n">
        <v>0.001758558241715133</v>
      </c>
      <c r="AQ97" s="2" t="n">
        <v>-0.2246224962734042</v>
      </c>
      <c r="AR97" s="2" t="n">
        <v>0.2246293800000013</v>
      </c>
      <c r="AS97" s="2" t="n">
        <v>4.631211188366439e-11</v>
      </c>
      <c r="AY97" s="2" t="n">
        <v>9.325579753691737e-08</v>
      </c>
      <c r="AZ97" s="2" t="n">
        <v>2.635740431523682e-08</v>
      </c>
      <c r="BA97" s="2" t="n">
        <v>2.288942914820276e-05</v>
      </c>
      <c r="BB97" s="2" t="n">
        <v>1.236298708586145e-05</v>
      </c>
    </row>
    <row r="98">
      <c r="A98" s="2" t="n">
        <v>9.700000000000001</v>
      </c>
      <c r="B98" t="inlineStr">
        <is>
          <t>ロボット・物体生成</t>
        </is>
      </c>
      <c r="C98" t="inlineStr"/>
      <c r="D98" t="inlineStr">
        <is>
          <t>WAITING_FOR_STATUS</t>
        </is>
      </c>
      <c r="E98" t="inlineStr"/>
      <c r="F98" t="inlineStr">
        <is>
          <t>WAITING</t>
        </is>
      </c>
      <c r="G98" s="2" t="n">
        <v>90</v>
      </c>
      <c r="H98" s="2" t="n">
        <v>0</v>
      </c>
      <c r="I98" s="2" t="n">
        <v>0</v>
      </c>
      <c r="J98" s="2" t="n">
        <v>0</v>
      </c>
      <c r="K98" s="2" t="n">
        <v>-5.182849542398313e-11</v>
      </c>
      <c r="L98" s="2" t="n">
        <v>0.001758558431341101</v>
      </c>
      <c r="M98" s="2" t="n">
        <v>-0.2246224962634608</v>
      </c>
      <c r="N98" s="2" t="n">
        <v>0.2246293799915427</v>
      </c>
      <c r="O98" s="2" t="n">
        <v>5.182849542398313e-11</v>
      </c>
      <c r="U98" s="2" t="n">
        <v>-5.182841344312868e-11</v>
      </c>
      <c r="V98" s="2" t="n">
        <v>0.001758558431329683</v>
      </c>
      <c r="W98" s="2" t="n">
        <v>-0.2246224962619952</v>
      </c>
      <c r="X98" s="2" t="n">
        <v>0.224629379990077</v>
      </c>
      <c r="Y98" s="2" t="n">
        <v>5.182841344312868e-11</v>
      </c>
      <c r="AE98" s="2" t="n">
        <v>-5.168078560221581e-11</v>
      </c>
      <c r="AF98" s="2" t="n">
        <v>0.001758558240034349</v>
      </c>
      <c r="AG98" s="2" t="n">
        <v>-0.2246224962612003</v>
      </c>
      <c r="AH98" s="2" t="n">
        <v>0.2246293799877847</v>
      </c>
      <c r="AI98" s="2" t="n">
        <v>5.168078560221581e-11</v>
      </c>
      <c r="AO98" s="2" t="n">
        <v>-5.168064229691442e-11</v>
      </c>
      <c r="AP98" s="2" t="n">
        <v>0.001758558240023058</v>
      </c>
      <c r="AQ98" s="2" t="n">
        <v>-0.2246224962597809</v>
      </c>
      <c r="AR98" s="2" t="n">
        <v>0.2246293799863652</v>
      </c>
      <c r="AS98" s="2" t="n">
        <v>5.168064229691442e-11</v>
      </c>
      <c r="AY98" s="2" t="n">
        <v>8.393540063276802e-08</v>
      </c>
      <c r="AZ98" s="2" t="n">
        <v>2.372684672505746e-08</v>
      </c>
      <c r="BA98" s="2" t="n">
        <v>2.060049140146105e-05</v>
      </c>
      <c r="BB98" s="2" t="n">
        <v>1.112669354533954e-05</v>
      </c>
    </row>
    <row r="99">
      <c r="A99" s="2" t="n">
        <v>9.800000000000001</v>
      </c>
      <c r="B99" t="inlineStr">
        <is>
          <t>ロボット・物体生成</t>
        </is>
      </c>
      <c r="C99" t="inlineStr"/>
      <c r="D99" t="inlineStr">
        <is>
          <t>WAITING_FOR_STATUS</t>
        </is>
      </c>
      <c r="E99" t="inlineStr"/>
      <c r="F99" t="inlineStr">
        <is>
          <t>WAITING</t>
        </is>
      </c>
      <c r="G99" s="2" t="n">
        <v>90</v>
      </c>
      <c r="H99" s="2" t="n">
        <v>0</v>
      </c>
      <c r="I99" s="2" t="n">
        <v>0</v>
      </c>
      <c r="J99" s="2" t="n">
        <v>0</v>
      </c>
      <c r="K99" s="2" t="n">
        <v>-2.331271126257726e-11</v>
      </c>
      <c r="L99" s="2" t="n">
        <v>0.0017585584462891</v>
      </c>
      <c r="M99" s="2" t="n">
        <v>-0.2246224962743044</v>
      </c>
      <c r="N99" s="2" t="n">
        <v>0.224629380002503</v>
      </c>
      <c r="O99" s="2" t="n">
        <v>2.331271126257726e-11</v>
      </c>
      <c r="U99" s="2" t="n">
        <v>-2.331263572594568e-11</v>
      </c>
      <c r="V99" s="2" t="n">
        <v>0.001758558446337323</v>
      </c>
      <c r="W99" s="2" t="n">
        <v>-0.224622496280376</v>
      </c>
      <c r="X99" s="2" t="n">
        <v>0.2246293800085748</v>
      </c>
      <c r="Y99" s="2" t="n">
        <v>2.331263572594568e-11</v>
      </c>
      <c r="AE99" s="2" t="n">
        <v>-4.631040241307027e-11</v>
      </c>
      <c r="AF99" s="2" t="n">
        <v>0.00175855825148141</v>
      </c>
      <c r="AG99" s="2" t="n">
        <v>-0.224622496273327</v>
      </c>
      <c r="AH99" s="2" t="n">
        <v>0.2246293800000005</v>
      </c>
      <c r="AI99" s="2" t="n">
        <v>4.631040241307027e-11</v>
      </c>
      <c r="AO99" s="2" t="n">
        <v>-4.631038133099571e-11</v>
      </c>
      <c r="AP99" s="2" t="n">
        <v>0.001758558251481373</v>
      </c>
      <c r="AQ99" s="2" t="n">
        <v>-0.224622496273327</v>
      </c>
      <c r="AR99" s="2" t="n">
        <v>0.2246293800000006</v>
      </c>
      <c r="AS99" s="2" t="n">
        <v>4.631038133099571e-11</v>
      </c>
      <c r="AY99" s="2" t="n">
        <v>7.554419184061748e-08</v>
      </c>
      <c r="AZ99" s="2" t="n">
        <v>2.13564933161243e-08</v>
      </c>
      <c r="BA99" s="2" t="n">
        <v>1.854044689235519e-05</v>
      </c>
      <c r="BB99" s="2" t="n">
        <v>1.001402882184372e-05</v>
      </c>
    </row>
    <row r="100">
      <c r="A100" s="2" t="n">
        <v>9.9</v>
      </c>
      <c r="B100" t="inlineStr">
        <is>
          <t>ロボット・物体生成</t>
        </is>
      </c>
      <c r="C100" t="inlineStr"/>
      <c r="D100" t="inlineStr">
        <is>
          <t>WAITING_FOR_STATUS</t>
        </is>
      </c>
      <c r="E100" t="inlineStr"/>
      <c r="F100" t="inlineStr">
        <is>
          <t>WAITING</t>
        </is>
      </c>
      <c r="G100" s="2" t="n">
        <v>90</v>
      </c>
      <c r="H100" s="2" t="n">
        <v>0</v>
      </c>
      <c r="I100" s="2" t="n">
        <v>0</v>
      </c>
      <c r="J100" s="2" t="n">
        <v>0</v>
      </c>
      <c r="K100" s="2" t="n">
        <v>-4.684062072305665e-11</v>
      </c>
      <c r="L100" s="2" t="n">
        <v>0.001758558459670462</v>
      </c>
      <c r="M100" s="2" t="n">
        <v>-0.2246224962878586</v>
      </c>
      <c r="N100" s="2" t="n">
        <v>0.2246293800161616</v>
      </c>
      <c r="O100" s="2" t="n">
        <v>4.684062072305665e-11</v>
      </c>
      <c r="U100" s="2" t="n">
        <v>-4.684055118292026e-11</v>
      </c>
      <c r="V100" s="2" t="n">
        <v>0.001758558459669447</v>
      </c>
      <c r="W100" s="2" t="n">
        <v>-0.2246224962877116</v>
      </c>
      <c r="X100" s="2" t="n">
        <v>0.2246293800160145</v>
      </c>
      <c r="Y100" s="2" t="n">
        <v>4.684055118292026e-11</v>
      </c>
      <c r="AE100" s="2" t="n">
        <v>-5.241659629559039e-11</v>
      </c>
      <c r="AF100" s="2" t="n">
        <v>0.001758558261439179</v>
      </c>
      <c r="AG100" s="2" t="n">
        <v>-0.2246224962809512</v>
      </c>
      <c r="AH100" s="2" t="n">
        <v>0.2246293800077024</v>
      </c>
      <c r="AI100" s="2" t="n">
        <v>5.241659629559039e-11</v>
      </c>
      <c r="AO100" s="2" t="n">
        <v>-5.241651395368175e-11</v>
      </c>
      <c r="AP100" s="2" t="n">
        <v>0.001758558261426408</v>
      </c>
      <c r="AQ100" s="2" t="n">
        <v>-0.2246224962793387</v>
      </c>
      <c r="AR100" s="2" t="n">
        <v>0.2246293800060899</v>
      </c>
      <c r="AS100" s="2" t="n">
        <v>5.241651395368175e-11</v>
      </c>
      <c r="AY100" s="2" t="n">
        <v>6.799445671862804e-08</v>
      </c>
      <c r="AZ100" s="2" t="n">
        <v>1.922552803963016e-08</v>
      </c>
      <c r="BA100" s="2" t="n">
        <v>1.66864074447793e-05</v>
      </c>
      <c r="BB100" s="2" t="n">
        <v>9.01263118131074e-06</v>
      </c>
    </row>
    <row r="101">
      <c r="A101" s="2" t="n">
        <v>10</v>
      </c>
      <c r="B101" t="inlineStr">
        <is>
          <t>ロボット・物体生成</t>
        </is>
      </c>
      <c r="C101" t="inlineStr"/>
      <c r="D101" t="inlineStr">
        <is>
          <t>WAITING_FOR_CONTROLLERS</t>
        </is>
      </c>
      <c r="E101" t="inlineStr"/>
      <c r="F101" t="inlineStr">
        <is>
          <t>WAITING</t>
        </is>
      </c>
      <c r="G101" s="2" t="n">
        <v>90</v>
      </c>
      <c r="H101" s="2" t="n">
        <v>0</v>
      </c>
      <c r="I101" s="2" t="n">
        <v>0</v>
      </c>
      <c r="J101" s="2" t="n">
        <v>0</v>
      </c>
      <c r="K101" s="2" t="n">
        <v>-5.792729901812104e-11</v>
      </c>
      <c r="L101" s="2" t="n">
        <v>0.001758558452192052</v>
      </c>
      <c r="M101" s="2" t="n">
        <v>-0.2246224962709989</v>
      </c>
      <c r="N101" s="2" t="n">
        <v>0.2246293799992438</v>
      </c>
      <c r="O101" s="2" t="n">
        <v>5.792729901812104e-11</v>
      </c>
      <c r="U101" s="2" t="n">
        <v>-5.79272808026521e-11</v>
      </c>
      <c r="V101" s="2" t="n">
        <v>0.001758558452167395</v>
      </c>
      <c r="W101" s="2" t="n">
        <v>-0.2246224962679208</v>
      </c>
      <c r="X101" s="2" t="n">
        <v>0.2246293799961657</v>
      </c>
      <c r="Y101" s="2" t="n">
        <v>5.79272808026521e-11</v>
      </c>
      <c r="AE101" s="2" t="n">
        <v>-4.63100521188691e-11</v>
      </c>
      <c r="AF101" s="2" t="n">
        <v>0.001758558261827365</v>
      </c>
      <c r="AG101" s="2" t="n">
        <v>-0.2246224962732451</v>
      </c>
      <c r="AH101" s="2" t="n">
        <v>0.2246293799999997</v>
      </c>
      <c r="AI101" s="2" t="n">
        <v>4.63100521188691e-11</v>
      </c>
      <c r="AO101" s="2" t="n">
        <v>-4.630984987097299e-11</v>
      </c>
      <c r="AP101" s="2" t="n">
        <v>0.001758558261827491</v>
      </c>
      <c r="AQ101" s="2" t="n">
        <v>-0.224622496273245</v>
      </c>
      <c r="AR101" s="2" t="n">
        <v>0.2246293799999996</v>
      </c>
      <c r="AS101" s="2" t="n">
        <v>4.630984987097299e-11</v>
      </c>
      <c r="AY101" s="2" t="n">
        <v>6.120080377666704e-08</v>
      </c>
      <c r="AZ101" s="2" t="n">
        <v>1.730876796374742e-08</v>
      </c>
      <c r="BA101" s="2" t="n">
        <v>1.501777133130658e-05</v>
      </c>
      <c r="BB101" s="2" t="n">
        <v>8.111372694164654e-06</v>
      </c>
    </row>
    <row r="102">
      <c r="A102" s="2" t="n">
        <v>10.1</v>
      </c>
      <c r="B102" t="inlineStr">
        <is>
          <t>ロボット・物体生成</t>
        </is>
      </c>
      <c r="C102" t="inlineStr"/>
      <c r="D102" t="inlineStr">
        <is>
          <t>WAITING_FOR_CONTROLLERS</t>
        </is>
      </c>
      <c r="E102" t="inlineStr"/>
      <c r="F102" t="inlineStr">
        <is>
          <t>WAITING</t>
        </is>
      </c>
      <c r="G102" s="2" t="n">
        <v>90</v>
      </c>
      <c r="H102" s="2" t="n">
        <v>0</v>
      </c>
      <c r="I102" s="2" t="n">
        <v>0</v>
      </c>
      <c r="J102" s="2" t="n">
        <v>0</v>
      </c>
      <c r="K102" s="2" t="n">
        <v>-3.977092486850813e-11</v>
      </c>
      <c r="L102" s="2" t="n">
        <v>0.001758558443047002</v>
      </c>
      <c r="M102" s="2" t="n">
        <v>-0.2246224962451979</v>
      </c>
      <c r="N102" s="2" t="n">
        <v>0.224629379973372</v>
      </c>
      <c r="O102" s="2" t="n">
        <v>3.977092486850813e-11</v>
      </c>
      <c r="U102" s="2" t="n">
        <v>-3.977082464797324e-11</v>
      </c>
      <c r="V102" s="2" t="n">
        <v>0.001758558443060607</v>
      </c>
      <c r="W102" s="2" t="n">
        <v>-0.2246224962469189</v>
      </c>
      <c r="X102" s="2" t="n">
        <v>0.2246293799750931</v>
      </c>
      <c r="Y102" s="2" t="n">
        <v>3.977082464797324e-11</v>
      </c>
      <c r="AE102" s="2" t="n">
        <v>-4.631331163604401e-11</v>
      </c>
      <c r="AF102" s="2" t="n">
        <v>0.001758558267094461</v>
      </c>
      <c r="AG102" s="2" t="n">
        <v>-0.2246224962732057</v>
      </c>
      <c r="AH102" s="2" t="n">
        <v>0.2246293800000015</v>
      </c>
      <c r="AI102" s="2" t="n">
        <v>4.631331163604401e-11</v>
      </c>
      <c r="AO102" s="2" t="n">
        <v>-4.631335404175895e-11</v>
      </c>
      <c r="AP102" s="2" t="n">
        <v>0.001758558267094437</v>
      </c>
      <c r="AQ102" s="2" t="n">
        <v>-0.2246224962732058</v>
      </c>
      <c r="AR102" s="2" t="n">
        <v>0.2246293800000016</v>
      </c>
      <c r="AS102" s="2" t="n">
        <v>4.631335404175895e-11</v>
      </c>
      <c r="AY102" s="2" t="n">
        <v>5.508470049148719e-08</v>
      </c>
      <c r="AZ102" s="2" t="n">
        <v>1.558186824983747e-08</v>
      </c>
      <c r="BA102" s="2" t="n">
        <v>1.351599882950709e-05</v>
      </c>
      <c r="BB102" s="2" t="n">
        <v>7.300240056083593e-06</v>
      </c>
    </row>
    <row r="103">
      <c r="A103" s="2" t="n">
        <v>10.2</v>
      </c>
      <c r="B103" t="inlineStr">
        <is>
          <t>ロボット・物体生成</t>
        </is>
      </c>
      <c r="C103" t="inlineStr"/>
      <c r="D103" t="inlineStr">
        <is>
          <t>WAITING_FOR_CONTROLLERS</t>
        </is>
      </c>
      <c r="E103" t="inlineStr"/>
      <c r="F103" t="inlineStr">
        <is>
          <t>WAITING</t>
        </is>
      </c>
      <c r="G103" s="2" t="n">
        <v>90</v>
      </c>
      <c r="H103" s="2" t="n">
        <v>0</v>
      </c>
      <c r="I103" s="2" t="n">
        <v>0</v>
      </c>
      <c r="J103" s="2" t="n">
        <v>0</v>
      </c>
      <c r="K103" s="2" t="n">
        <v>-5.792721183594652e-11</v>
      </c>
      <c r="L103" s="2" t="n">
        <v>0.001758558462877138</v>
      </c>
      <c r="M103" s="2" t="n">
        <v>-0.2246224962709156</v>
      </c>
      <c r="N103" s="2" t="n">
        <v>0.2246293799992442</v>
      </c>
      <c r="O103" s="2" t="n">
        <v>5.792721183594652e-11</v>
      </c>
      <c r="U103" s="2" t="n">
        <v>-5.792721756155974e-11</v>
      </c>
      <c r="V103" s="2" t="n">
        <v>0.001758558462852605</v>
      </c>
      <c r="W103" s="2" t="n">
        <v>-0.2246224962678374</v>
      </c>
      <c r="X103" s="2" t="n">
        <v>0.2246293799961659</v>
      </c>
      <c r="Y103" s="2" t="n">
        <v>5.792721756155974e-11</v>
      </c>
      <c r="AE103" s="2" t="n">
        <v>-4.631311335697766e-11</v>
      </c>
      <c r="AF103" s="2" t="n">
        <v>0.001758558272385412</v>
      </c>
      <c r="AG103" s="2" t="n">
        <v>-0.2246224962731639</v>
      </c>
      <c r="AH103" s="2" t="n">
        <v>0.2246293800000011</v>
      </c>
      <c r="AI103" s="2" t="n">
        <v>4.631311335697766e-11</v>
      </c>
      <c r="AO103" s="2" t="n">
        <v>-4.631295486268306e-11</v>
      </c>
      <c r="AP103" s="2" t="n">
        <v>0.001758558272385453</v>
      </c>
      <c r="AQ103" s="2" t="n">
        <v>-0.2246224962731639</v>
      </c>
      <c r="AR103" s="2" t="n">
        <v>0.2246293800000011</v>
      </c>
      <c r="AS103" s="2" t="n">
        <v>4.631295486268306e-11</v>
      </c>
      <c r="AY103" s="2" t="n">
        <v>4.958202316352207e-08</v>
      </c>
      <c r="AZ103" s="2" t="n">
        <v>1.402947414660988e-08</v>
      </c>
      <c r="BA103" s="2" t="n">
        <v>1.216440357786771e-05</v>
      </c>
      <c r="BB103" s="2" t="n">
        <v>6.570220681770721e-06</v>
      </c>
    </row>
    <row r="104">
      <c r="A104" s="2" t="n">
        <v>10.3</v>
      </c>
      <c r="B104" t="inlineStr">
        <is>
          <t>ロボット・物体生成</t>
        </is>
      </c>
      <c r="C104" t="inlineStr"/>
      <c r="D104" t="inlineStr">
        <is>
          <t>WAITING_FOR_CONTROLLERS</t>
        </is>
      </c>
      <c r="E104" t="inlineStr"/>
      <c r="F104" t="inlineStr">
        <is>
          <t>WAITING</t>
        </is>
      </c>
      <c r="G104" s="2" t="n">
        <v>90</v>
      </c>
      <c r="H104" s="2" t="n">
        <v>0</v>
      </c>
      <c r="I104" s="2" t="n">
        <v>0</v>
      </c>
      <c r="J104" s="2" t="n">
        <v>0</v>
      </c>
      <c r="K104" s="2" t="n">
        <v>-5.279354695236154e-11</v>
      </c>
      <c r="L104" s="2" t="n">
        <v>0.001758558485879651</v>
      </c>
      <c r="M104" s="2" t="n">
        <v>-0.2246224962981202</v>
      </c>
      <c r="N104" s="2" t="n">
        <v>0.2246293800266281</v>
      </c>
      <c r="O104" s="2" t="n">
        <v>5.279354695236154e-11</v>
      </c>
      <c r="U104" s="2" t="n">
        <v>-5.279340775109503e-11</v>
      </c>
      <c r="V104" s="2" t="n">
        <v>0.001758558485865867</v>
      </c>
      <c r="W104" s="2" t="n">
        <v>-0.2246224962963991</v>
      </c>
      <c r="X104" s="2" t="n">
        <v>0.2246293800249069</v>
      </c>
      <c r="Y104" s="2" t="n">
        <v>5.279340775109503e-11</v>
      </c>
      <c r="AE104" s="2" t="n">
        <v>-4.6316781623244e-11</v>
      </c>
      <c r="AF104" s="2" t="n">
        <v>0.001758558277700156</v>
      </c>
      <c r="AG104" s="2" t="n">
        <v>-0.2246224962731204</v>
      </c>
      <c r="AH104" s="2" t="n">
        <v>0.2246293799999993</v>
      </c>
      <c r="AI104" s="2" t="n">
        <v>4.6316781623244e-11</v>
      </c>
      <c r="AO104" s="2" t="n">
        <v>-4.631655935743743e-11</v>
      </c>
      <c r="AP104" s="2" t="n">
        <v>0.001758558277700186</v>
      </c>
      <c r="AQ104" s="2" t="n">
        <v>-0.2246224962731204</v>
      </c>
      <c r="AR104" s="2" t="n">
        <v>0.2246293799999992</v>
      </c>
      <c r="AS104" s="2" t="n">
        <v>4.631655935743743e-11</v>
      </c>
      <c r="AY104" s="2" t="n">
        <v>4.46291002018651e-08</v>
      </c>
      <c r="AZ104" s="2" t="n">
        <v>1.2631806072724e-08</v>
      </c>
      <c r="BA104" s="2" t="n">
        <v>1.09479678517591e-05</v>
      </c>
      <c r="BB104" s="2" t="n">
        <v>5.913203245249584e-06</v>
      </c>
    </row>
    <row r="105">
      <c r="A105" s="2" t="n">
        <v>10.4</v>
      </c>
      <c r="B105" t="inlineStr">
        <is>
          <t>ロボット・物体生成</t>
        </is>
      </c>
      <c r="C105" t="inlineStr"/>
      <c r="D105" t="inlineStr">
        <is>
          <t>WAITING_FOR_CONTROLLERS</t>
        </is>
      </c>
      <c r="E105" t="inlineStr"/>
      <c r="F105" t="inlineStr">
        <is>
          <t>WAITING</t>
        </is>
      </c>
      <c r="G105" s="2" t="n">
        <v>90</v>
      </c>
      <c r="H105" s="2" t="n">
        <v>0</v>
      </c>
      <c r="I105" s="2" t="n">
        <v>0</v>
      </c>
      <c r="J105" s="2" t="n">
        <v>0</v>
      </c>
      <c r="K105" s="2" t="n">
        <v>-4.684030282746197e-11</v>
      </c>
      <c r="L105" s="2" t="n">
        <v>0.001758558486382355</v>
      </c>
      <c r="M105" s="2" t="n">
        <v>-0.2246224962876497</v>
      </c>
      <c r="N105" s="2" t="n">
        <v>0.2246293800161618</v>
      </c>
      <c r="O105" s="2" t="n">
        <v>4.684030282746197e-11</v>
      </c>
      <c r="U105" s="2" t="n">
        <v>-4.684031790590926e-11</v>
      </c>
      <c r="V105" s="2" t="n">
        <v>0.001758558486381281</v>
      </c>
      <c r="W105" s="2" t="n">
        <v>-0.2246224962875027</v>
      </c>
      <c r="X105" s="2" t="n">
        <v>0.2246293800160148</v>
      </c>
      <c r="Y105" s="2" t="n">
        <v>4.684031790590926e-11</v>
      </c>
      <c r="AE105" s="2" t="n">
        <v>-4.631272911335077e-11</v>
      </c>
      <c r="AF105" s="2" t="n">
        <v>0.001758558283056038</v>
      </c>
      <c r="AG105" s="2" t="n">
        <v>-0.224622496273078</v>
      </c>
      <c r="AH105" s="2" t="n">
        <v>0.2246293799999987</v>
      </c>
      <c r="AI105" s="2" t="n">
        <v>4.631272911335077e-11</v>
      </c>
      <c r="AO105" s="2" t="n">
        <v>-4.631253092927312e-11</v>
      </c>
      <c r="AP105" s="2" t="n">
        <v>0.001758558283056112</v>
      </c>
      <c r="AQ105" s="2" t="n">
        <v>-0.224622496273078</v>
      </c>
      <c r="AR105" s="2" t="n">
        <v>0.2246293799999988</v>
      </c>
      <c r="AS105" s="2" t="n">
        <v>4.631253092927312e-11</v>
      </c>
      <c r="AY105" s="2" t="n">
        <v>4.017087421196134e-08</v>
      </c>
      <c r="AZ105" s="2" t="n">
        <v>1.137330949724219e-08</v>
      </c>
      <c r="BA105" s="2" t="n">
        <v>9.853175697856104e-06</v>
      </c>
      <c r="BB105" s="2" t="n">
        <v>5.321887551977719e-06</v>
      </c>
    </row>
    <row r="106">
      <c r="A106" s="2" t="n">
        <v>10.5</v>
      </c>
      <c r="B106" t="inlineStr">
        <is>
          <t>ロボット・物体生成</t>
        </is>
      </c>
      <c r="C106" t="inlineStr"/>
      <c r="D106" t="inlineStr">
        <is>
          <t>WAITING_FOR_CONTROLLERS</t>
        </is>
      </c>
      <c r="E106" t="inlineStr"/>
      <c r="F106" t="inlineStr">
        <is>
          <t>WAITING</t>
        </is>
      </c>
      <c r="G106" s="2" t="n">
        <v>90</v>
      </c>
      <c r="H106" s="2" t="n">
        <v>0</v>
      </c>
      <c r="I106" s="2" t="n">
        <v>0</v>
      </c>
      <c r="J106" s="2" t="n">
        <v>0</v>
      </c>
      <c r="K106" s="2" t="n">
        <v>-5.777854874871826e-11</v>
      </c>
      <c r="L106" s="2" t="n">
        <v>0.001758558478922097</v>
      </c>
      <c r="M106" s="2" t="n">
        <v>-0.2246224962735545</v>
      </c>
      <c r="N106" s="2" t="n">
        <v>0.2246293800020087</v>
      </c>
      <c r="O106" s="2" t="n">
        <v>5.777854874871826e-11</v>
      </c>
      <c r="U106" s="2" t="n">
        <v>-5.777844077837729e-11</v>
      </c>
      <c r="V106" s="2" t="n">
        <v>0.001758558478897734</v>
      </c>
      <c r="W106" s="2" t="n">
        <v>-0.2246224962705151</v>
      </c>
      <c r="X106" s="2" t="n">
        <v>0.2246293799989691</v>
      </c>
      <c r="Y106" s="2" t="n">
        <v>5.777844077837729e-11</v>
      </c>
      <c r="AE106" s="2" t="n">
        <v>-4.63172335739589e-11</v>
      </c>
      <c r="AF106" s="2" t="n">
        <v>0.001758558288401375</v>
      </c>
      <c r="AG106" s="2" t="n">
        <v>-0.2246224962730375</v>
      </c>
      <c r="AH106" s="2" t="n">
        <v>0.2246293800000002</v>
      </c>
      <c r="AI106" s="2" t="n">
        <v>4.63172335739589e-11</v>
      </c>
      <c r="AO106" s="2" t="n">
        <v>-4.631705885810287e-11</v>
      </c>
      <c r="AP106" s="2" t="n">
        <v>0.001758558288401495</v>
      </c>
      <c r="AQ106" s="2" t="n">
        <v>-0.2246224962730375</v>
      </c>
      <c r="AR106" s="2" t="n">
        <v>0.2246293800000001</v>
      </c>
      <c r="AS106" s="2" t="n">
        <v>4.631705885810287e-11</v>
      </c>
      <c r="AY106" s="2" t="n">
        <v>3.615956464564008e-08</v>
      </c>
      <c r="AZ106" s="2" t="n">
        <v>1.024175639159581e-08</v>
      </c>
      <c r="BA106" s="2" t="n">
        <v>8.867862759793852e-06</v>
      </c>
      <c r="BB106" s="2" t="n">
        <v>4.789703428485833e-06</v>
      </c>
    </row>
    <row r="107">
      <c r="A107" s="2" t="n">
        <v>10.6</v>
      </c>
      <c r="B107" t="inlineStr">
        <is>
          <t>ロボット・物体生成</t>
        </is>
      </c>
      <c r="C107" t="inlineStr"/>
      <c r="D107" t="inlineStr">
        <is>
          <t>WAITING_FOR_CONTROLLERS</t>
        </is>
      </c>
      <c r="E107" t="inlineStr"/>
      <c r="F107" t="inlineStr">
        <is>
          <t>WAITING</t>
        </is>
      </c>
      <c r="G107" s="2" t="n">
        <v>90</v>
      </c>
      <c r="H107" s="2" t="n">
        <v>0</v>
      </c>
      <c r="I107" s="2" t="n">
        <v>0</v>
      </c>
      <c r="J107" s="2" t="n">
        <v>0</v>
      </c>
      <c r="K107" s="2" t="n">
        <v>-3.97706306345489e-11</v>
      </c>
      <c r="L107" s="2" t="n">
        <v>0.001758558469759024</v>
      </c>
      <c r="M107" s="2" t="n">
        <v>-0.2246224962449891</v>
      </c>
      <c r="N107" s="2" t="n">
        <v>0.2246293799733723</v>
      </c>
      <c r="O107" s="2" t="n">
        <v>3.97706306345489e-11</v>
      </c>
      <c r="U107" s="2" t="n">
        <v>-3.977069866426865e-11</v>
      </c>
      <c r="V107" s="2" t="n">
        <v>0.001758558469772564</v>
      </c>
      <c r="W107" s="2" t="n">
        <v>-0.2246224962467102</v>
      </c>
      <c r="X107" s="2" t="n">
        <v>0.2246293799750935</v>
      </c>
      <c r="Y107" s="2" t="n">
        <v>3.977069866426865e-11</v>
      </c>
      <c r="AE107" s="2" t="n">
        <v>-4.078424531416516e-11</v>
      </c>
      <c r="AF107" s="2" t="n">
        <v>0.001758558300150299</v>
      </c>
      <c r="AG107" s="2" t="n">
        <v>-0.224622496281404</v>
      </c>
      <c r="AH107" s="2" t="n">
        <v>0.2246293800084584</v>
      </c>
      <c r="AI107" s="2" t="n">
        <v>4.078424531416516e-11</v>
      </c>
      <c r="AO107" s="2" t="n">
        <v>-4.078410634789657e-11</v>
      </c>
      <c r="AP107" s="2" t="n">
        <v>0.001758558300162046</v>
      </c>
      <c r="AQ107" s="2" t="n">
        <v>-0.2246224962828697</v>
      </c>
      <c r="AR107" s="2" t="n">
        <v>0.2246293800099241</v>
      </c>
      <c r="AS107" s="2" t="n">
        <v>4.078410634789657e-11</v>
      </c>
      <c r="AY107" s="2" t="n">
        <v>3.254758524413953e-08</v>
      </c>
      <c r="AZ107" s="2" t="n">
        <v>9.221557822302658e-09</v>
      </c>
      <c r="BA107" s="2" t="n">
        <v>7.981080562238999e-06</v>
      </c>
      <c r="BB107" s="2" t="n">
        <v>4.310737164047884e-06</v>
      </c>
    </row>
    <row r="108">
      <c r="A108" s="2" t="n">
        <v>10.7</v>
      </c>
      <c r="B108" t="inlineStr">
        <is>
          <t>ロボット・物体生成</t>
        </is>
      </c>
      <c r="C108" t="inlineStr"/>
      <c r="D108" t="inlineStr">
        <is>
          <t>WAITING_FOR_CONTROLLERS</t>
        </is>
      </c>
      <c r="E108" t="inlineStr"/>
      <c r="F108" t="inlineStr">
        <is>
          <t>WAITING</t>
        </is>
      </c>
      <c r="G108" s="2" t="n">
        <v>90</v>
      </c>
      <c r="H108" s="2" t="n">
        <v>0</v>
      </c>
      <c r="I108" s="2" t="n">
        <v>0</v>
      </c>
      <c r="J108" s="2" t="n">
        <v>0</v>
      </c>
      <c r="K108" s="2" t="n">
        <v>-2.868286371808739e-11</v>
      </c>
      <c r="L108" s="2" t="n">
        <v>0.001758558487921085</v>
      </c>
      <c r="M108" s="2" t="n">
        <v>-0.2246224962617643</v>
      </c>
      <c r="N108" s="2" t="n">
        <v>0.2246293799902893</v>
      </c>
      <c r="O108" s="2" t="n">
        <v>2.868286371808739e-11</v>
      </c>
      <c r="U108" s="2" t="n">
        <v>-2.868284918542467e-11</v>
      </c>
      <c r="V108" s="2" t="n">
        <v>0.001758558487957904</v>
      </c>
      <c r="W108" s="2" t="n">
        <v>-0.2246224962664165</v>
      </c>
      <c r="X108" s="2" t="n">
        <v>0.2246293799949416</v>
      </c>
      <c r="Y108" s="2" t="n">
        <v>2.868284918542467e-11</v>
      </c>
      <c r="AE108" s="2" t="n">
        <v>-3.468409152731626e-11</v>
      </c>
      <c r="AF108" s="2" t="n">
        <v>0.001758558300663514</v>
      </c>
      <c r="AG108" s="2" t="n">
        <v>-0.2246224962736984</v>
      </c>
      <c r="AH108" s="2" t="n">
        <v>0.224629380000757</v>
      </c>
      <c r="AI108" s="2" t="n">
        <v>3.468409152731626e-11</v>
      </c>
      <c r="AO108" s="2" t="n">
        <v>-3.468403602910694e-11</v>
      </c>
      <c r="AP108" s="2" t="n">
        <v>0.001758558300687861</v>
      </c>
      <c r="AQ108" s="2" t="n">
        <v>-0.2246224962767764</v>
      </c>
      <c r="AR108" s="2" t="n">
        <v>0.2246293800038351</v>
      </c>
      <c r="AS108" s="2" t="n">
        <v>3.468403602910694e-11</v>
      </c>
      <c r="AY108" s="2" t="n">
        <v>2.929569500609739e-08</v>
      </c>
      <c r="AZ108" s="2" t="n">
        <v>8.302270324990935e-09</v>
      </c>
      <c r="BA108" s="2" t="n">
        <v>7.182975974424252e-06</v>
      </c>
      <c r="BB108" s="2" t="n">
        <v>3.879666916046699e-06</v>
      </c>
    </row>
    <row r="109">
      <c r="A109" s="2" t="n">
        <v>10.8</v>
      </c>
      <c r="B109" t="inlineStr">
        <is>
          <t>ロボット・物体生成</t>
        </is>
      </c>
      <c r="C109" t="inlineStr"/>
      <c r="D109" t="inlineStr">
        <is>
          <t>WAITING_FOR_CONTROLLERS</t>
        </is>
      </c>
      <c r="E109" t="inlineStr"/>
      <c r="F109" t="inlineStr">
        <is>
          <t>WAITING</t>
        </is>
      </c>
      <c r="G109" s="2" t="n">
        <v>90</v>
      </c>
      <c r="H109" s="2" t="n">
        <v>0</v>
      </c>
      <c r="I109" s="2" t="n">
        <v>0</v>
      </c>
      <c r="J109" s="2" t="n">
        <v>0</v>
      </c>
      <c r="K109" s="2" t="n">
        <v>-5.279384521019346e-11</v>
      </c>
      <c r="L109" s="2" t="n">
        <v>0.001758558512591416</v>
      </c>
      <c r="M109" s="2" t="n">
        <v>-0.2246224962979111</v>
      </c>
      <c r="N109" s="2" t="n">
        <v>0.2246293800266281</v>
      </c>
      <c r="O109" s="2" t="n">
        <v>5.279384521019346e-11</v>
      </c>
      <c r="U109" s="2" t="n">
        <v>-5.279371765242498e-11</v>
      </c>
      <c r="V109" s="2" t="n">
        <v>0.001758558512577815</v>
      </c>
      <c r="W109" s="2" t="n">
        <v>-0.22462249629619</v>
      </c>
      <c r="X109" s="2" t="n">
        <v>0.2246293800249069</v>
      </c>
      <c r="Y109" s="2" t="n">
        <v>5.279371765242498e-11</v>
      </c>
      <c r="AE109" s="2" t="n">
        <v>-4.577170548221651e-11</v>
      </c>
      <c r="AF109" s="2" t="n">
        <v>0.001758558293179598</v>
      </c>
      <c r="AG109" s="2" t="n">
        <v>-0.2246224962568387</v>
      </c>
      <c r="AH109" s="2" t="n">
        <v>0.2246293799838393</v>
      </c>
      <c r="AI109" s="2" t="n">
        <v>4.577170548221651e-11</v>
      </c>
      <c r="AO109" s="2" t="n">
        <v>-2.55956276521676e-10</v>
      </c>
      <c r="AP109" s="2" t="n">
        <v>0.00175855851649186</v>
      </c>
      <c r="AQ109" s="2" t="n">
        <v>-0.2246224962569859</v>
      </c>
      <c r="AR109" s="2" t="n">
        <v>0.2246293799857347</v>
      </c>
      <c r="AS109" s="2" t="n">
        <v>2.55956276521676e-10</v>
      </c>
      <c r="AY109" s="2" t="n">
        <v>2.637140489000867e-08</v>
      </c>
      <c r="AZ109" s="2" t="n">
        <v>7.477322664257084e-09</v>
      </c>
      <c r="BA109" s="2" t="n">
        <v>6.464682954152375e-06</v>
      </c>
      <c r="BB109" s="2" t="n">
        <v>3.491725820069681e-06</v>
      </c>
    </row>
    <row r="110">
      <c r="A110" s="2" t="n">
        <v>10.9</v>
      </c>
      <c r="B110" t="inlineStr">
        <is>
          <t>ロボット・物体生成</t>
        </is>
      </c>
      <c r="C110" t="inlineStr"/>
      <c r="D110" t="inlineStr">
        <is>
          <t>OPENING_GRIPPERS</t>
        </is>
      </c>
      <c r="E110" t="inlineStr"/>
      <c r="F110" t="inlineStr">
        <is>
          <t>WAITING</t>
        </is>
      </c>
      <c r="G110" s="2" t="n">
        <v>90</v>
      </c>
      <c r="H110" s="2" t="n">
        <v>0</v>
      </c>
      <c r="I110" s="2" t="n">
        <v>0</v>
      </c>
      <c r="J110" s="2" t="n">
        <v>0</v>
      </c>
      <c r="K110" s="2" t="n">
        <v>-2.897811693284704e-11</v>
      </c>
      <c r="L110" s="2" t="n">
        <v>0.001758558498147664</v>
      </c>
      <c r="M110" s="2" t="n">
        <v>-0.2246224962616817</v>
      </c>
      <c r="N110" s="2" t="n">
        <v>0.2246293799902867</v>
      </c>
      <c r="O110" s="2" t="n">
        <v>2.897811693284704e-11</v>
      </c>
      <c r="U110" s="2" t="n">
        <v>-2.801586045320601e-11</v>
      </c>
      <c r="V110" s="2" t="n">
        <v>0.001758558497789447</v>
      </c>
      <c r="W110" s="2" t="n">
        <v>-0.2246224962663338</v>
      </c>
      <c r="X110" s="2" t="n">
        <v>0.2246293799949358</v>
      </c>
      <c r="Y110" s="2" t="n">
        <v>2.801586045320601e-11</v>
      </c>
      <c r="AE110" s="2" t="n">
        <v>-4.152457290853697e-11</v>
      </c>
      <c r="AF110" s="2" t="n">
        <v>0.001758558315002996</v>
      </c>
      <c r="AG110" s="2" t="n">
        <v>-0.2246224962812781</v>
      </c>
      <c r="AH110" s="2" t="n">
        <v>0.2246293800084487</v>
      </c>
      <c r="AI110" s="2" t="n">
        <v>4.152457290853697e-11</v>
      </c>
      <c r="AO110" s="2" t="n">
        <v>-3.910785466216932e-11</v>
      </c>
      <c r="AP110" s="2" t="n">
        <v>0.001758558314022149</v>
      </c>
      <c r="AQ110" s="2" t="n">
        <v>-0.2246224962827437</v>
      </c>
      <c r="AR110" s="2" t="n">
        <v>0.2246293800099066</v>
      </c>
      <c r="AS110" s="2" t="n">
        <v>3.910785466216932e-11</v>
      </c>
      <c r="AY110" s="2" t="n">
        <v>2.373716221270109e-08</v>
      </c>
      <c r="AZ110" s="2" t="n">
        <v>6.732391983876696e-09</v>
      </c>
      <c r="BA110" s="2" t="n">
        <v>5.818218811194429e-06</v>
      </c>
      <c r="BB110" s="2" t="n">
        <v>3.14255714884818e-06</v>
      </c>
    </row>
    <row r="111">
      <c r="A111" s="2" t="n">
        <v>11</v>
      </c>
      <c r="B111" t="inlineStr">
        <is>
          <t>ロボット・物体生成</t>
        </is>
      </c>
      <c r="C111" t="inlineStr"/>
      <c r="D111" t="inlineStr">
        <is>
          <t>OPENING_GRIPPERS</t>
        </is>
      </c>
      <c r="E111" t="inlineStr"/>
      <c r="F111" t="inlineStr">
        <is>
          <t>WAITING</t>
        </is>
      </c>
      <c r="G111" s="2" t="n">
        <v>90</v>
      </c>
      <c r="H111" s="2" t="n">
        <v>0</v>
      </c>
      <c r="I111" s="2" t="n">
        <v>0</v>
      </c>
      <c r="J111" s="2" t="n">
        <v>0</v>
      </c>
      <c r="K111" s="2" t="n">
        <v>-4.574869129436634e-11</v>
      </c>
      <c r="L111" s="2" t="n">
        <v>0.001758558495937983</v>
      </c>
      <c r="M111" s="2" t="n">
        <v>-0.2246224962552523</v>
      </c>
      <c r="N111" s="2" t="n">
        <v>0.2246293799838402</v>
      </c>
      <c r="O111" s="2" t="n">
        <v>4.574869129436634e-11</v>
      </c>
      <c r="U111" s="2" t="n">
        <v>-4.567937988674831e-11</v>
      </c>
      <c r="V111" s="2" t="n">
        <v>0.001758558495909352</v>
      </c>
      <c r="W111" s="2" t="n">
        <v>-0.2246224962553993</v>
      </c>
      <c r="X111" s="2" t="n">
        <v>0.224629379983987</v>
      </c>
      <c r="Y111" s="2" t="n">
        <v>4.567937988674831e-11</v>
      </c>
      <c r="AE111" s="2" t="n">
        <v>-5.192938060960635e-11</v>
      </c>
      <c r="AF111" s="2" t="n">
        <v>0.001758558308589128</v>
      </c>
      <c r="AG111" s="2" t="n">
        <v>-0.2246224962644196</v>
      </c>
      <c r="AH111" s="2" t="n">
        <v>0.2246293799915406</v>
      </c>
      <c r="AI111" s="2" t="n">
        <v>5.192938060960635e-11</v>
      </c>
      <c r="AO111" s="2" t="n">
        <v>-5.175255991486319e-11</v>
      </c>
      <c r="AP111" s="2" t="n">
        <v>0.001758558308509056</v>
      </c>
      <c r="AQ111" s="2" t="n">
        <v>-0.2246224962629541</v>
      </c>
      <c r="AR111" s="2" t="n">
        <v>0.2246293799900744</v>
      </c>
      <c r="AS111" s="2" t="n">
        <v>5.175255991486319e-11</v>
      </c>
      <c r="AY111" s="2" t="n">
        <v>2.136802086056041e-08</v>
      </c>
      <c r="AZ111" s="2" t="n">
        <v>6.063720723477702e-09</v>
      </c>
      <c r="BA111" s="2" t="n">
        <v>5.236402123013047e-06</v>
      </c>
      <c r="BB111" s="2" t="n">
        <v>2.828306609219353e-06</v>
      </c>
    </row>
    <row r="112">
      <c r="A112" s="2" t="n">
        <v>11.1</v>
      </c>
      <c r="B112" t="inlineStr">
        <is>
          <t>ロボット・物体生成</t>
        </is>
      </c>
      <c r="C112" t="inlineStr"/>
      <c r="D112" t="inlineStr">
        <is>
          <t>OPENING_GRIPPERS</t>
        </is>
      </c>
      <c r="E112" t="inlineStr"/>
      <c r="F112" t="inlineStr">
        <is>
          <t>WAITING</t>
        </is>
      </c>
      <c r="G112" s="2" t="n">
        <v>90</v>
      </c>
      <c r="H112" s="2" t="n">
        <v>0</v>
      </c>
      <c r="I112" s="2" t="n">
        <v>0</v>
      </c>
      <c r="J112" s="2" t="n">
        <v>0</v>
      </c>
      <c r="K112" s="2" t="n">
        <v>-4.572776448613113e-11</v>
      </c>
      <c r="L112" s="2" t="n">
        <v>0.001758558501312417</v>
      </c>
      <c r="M112" s="2" t="n">
        <v>-0.224622496255209</v>
      </c>
      <c r="N112" s="2" t="n">
        <v>0.224629379983839</v>
      </c>
      <c r="O112" s="2" t="n">
        <v>4.572776448613113e-11</v>
      </c>
      <c r="U112" s="2" t="n">
        <v>-4.572342270567525e-11</v>
      </c>
      <c r="V112" s="2" t="n">
        <v>0.001758558501309222</v>
      </c>
      <c r="W112" s="2" t="n">
        <v>-0.224622496255356</v>
      </c>
      <c r="X112" s="2" t="n">
        <v>0.224629379983986</v>
      </c>
      <c r="Y112" s="2" t="n">
        <v>4.572342270567525e-11</v>
      </c>
      <c r="AE112" s="2" t="n">
        <v>-5.187745756244761e-11</v>
      </c>
      <c r="AF112" s="2" t="n">
        <v>0.001758558314004803</v>
      </c>
      <c r="AG112" s="2" t="n">
        <v>-0.2246224962643785</v>
      </c>
      <c r="AH112" s="2" t="n">
        <v>0.2246293799915418</v>
      </c>
      <c r="AI112" s="2" t="n">
        <v>5.187745756244761e-11</v>
      </c>
      <c r="AO112" s="2" t="n">
        <v>-5.186508855408446e-11</v>
      </c>
      <c r="AP112" s="2" t="n">
        <v>0.001758558313987505</v>
      </c>
      <c r="AQ112" s="2" t="n">
        <v>-0.2246224962629129</v>
      </c>
      <c r="AR112" s="2" t="n">
        <v>0.2246293799900762</v>
      </c>
      <c r="AS112" s="2" t="n">
        <v>5.186508855408446e-11</v>
      </c>
      <c r="AY112" s="2" t="n">
        <v>1.923579155095299e-08</v>
      </c>
      <c r="AZ112" s="2" t="n">
        <v>5.461920993400499e-09</v>
      </c>
      <c r="BA112" s="2" t="n">
        <v>4.712767098457498e-06</v>
      </c>
      <c r="BB112" s="2" t="n">
        <v>2.545481134806273e-06</v>
      </c>
    </row>
    <row r="113">
      <c r="A113" s="2" t="n">
        <v>11.2</v>
      </c>
      <c r="B113" t="inlineStr">
        <is>
          <t>ロボット・物体生成</t>
        </is>
      </c>
      <c r="C113" t="inlineStr"/>
      <c r="D113" t="inlineStr">
        <is>
          <t>OPENING_GRIPPERS</t>
        </is>
      </c>
      <c r="E113" t="inlineStr"/>
      <c r="F113" t="inlineStr">
        <is>
          <t>WAITING</t>
        </is>
      </c>
      <c r="G113" s="2" t="n">
        <v>90</v>
      </c>
      <c r="H113" s="2" t="n">
        <v>0</v>
      </c>
      <c r="I113" s="2" t="n">
        <v>0</v>
      </c>
      <c r="J113" s="2" t="n">
        <v>0</v>
      </c>
      <c r="K113" s="2" t="n">
        <v>-4.684090022535031e-11</v>
      </c>
      <c r="L113" s="2" t="n">
        <v>0.001758558529121068</v>
      </c>
      <c r="M113" s="2" t="n">
        <v>-0.2246224962873133</v>
      </c>
      <c r="N113" s="2" t="n">
        <v>0.22462938001616</v>
      </c>
      <c r="O113" s="2" t="n">
        <v>4.684090022535031e-11</v>
      </c>
      <c r="U113" s="2" t="n">
        <v>-4.684075271573061e-11</v>
      </c>
      <c r="V113" s="2" t="n">
        <v>0.001758558529119985</v>
      </c>
      <c r="W113" s="2" t="n">
        <v>-0.2246224962871664</v>
      </c>
      <c r="X113" s="2" t="n">
        <v>0.2246293800160131</v>
      </c>
      <c r="Y113" s="2" t="n">
        <v>4.684075271573061e-11</v>
      </c>
      <c r="AE113" s="2" t="n">
        <v>-4.688599269554914e-11</v>
      </c>
      <c r="AF113" s="2" t="n">
        <v>0.001758558336990746</v>
      </c>
      <c r="AG113" s="2" t="n">
        <v>-0.2246224962888187</v>
      </c>
      <c r="AH113" s="2" t="n">
        <v>0.2246293800161612</v>
      </c>
      <c r="AI113" s="2" t="n">
        <v>4.688599269554914e-11</v>
      </c>
      <c r="AO113" s="2" t="n">
        <v>-4.688592708157051e-11</v>
      </c>
      <c r="AP113" s="2" t="n">
        <v>0.0017585583369897</v>
      </c>
      <c r="AQ113" s="2" t="n">
        <v>-0.2246224962886717</v>
      </c>
      <c r="AR113" s="2" t="n">
        <v>0.2246293800160142</v>
      </c>
      <c r="AS113" s="2" t="n">
        <v>4.688592708157051e-11</v>
      </c>
      <c r="AY113" s="2" t="n">
        <v>1.731689648588022e-08</v>
      </c>
      <c r="AZ113" s="2" t="n">
        <v>4.920412969332022e-09</v>
      </c>
      <c r="BA113" s="2" t="n">
        <v>4.241495077211019e-06</v>
      </c>
      <c r="BB113" s="2" t="n">
        <v>2.290937709918354e-06</v>
      </c>
    </row>
    <row r="114">
      <c r="A114" s="2" t="n">
        <v>11.3</v>
      </c>
      <c r="B114" t="inlineStr">
        <is>
          <t>ロボット・物体生成</t>
        </is>
      </c>
      <c r="C114" t="inlineStr"/>
      <c r="D114" t="inlineStr">
        <is>
          <t>OPENING_GRIPPERS</t>
        </is>
      </c>
      <c r="E114" t="inlineStr"/>
      <c r="F114" t="inlineStr">
        <is>
          <t>WAITING</t>
        </is>
      </c>
      <c r="G114" s="2" t="n">
        <v>90</v>
      </c>
      <c r="H114" s="2" t="n">
        <v>0</v>
      </c>
      <c r="I114" s="2" t="n">
        <v>0</v>
      </c>
      <c r="J114" s="2" t="n">
        <v>0</v>
      </c>
      <c r="K114" s="2" t="n">
        <v>-4.684046548826967e-11</v>
      </c>
      <c r="L114" s="2" t="n">
        <v>0.001758558534463605</v>
      </c>
      <c r="M114" s="2" t="n">
        <v>-0.2246224962872725</v>
      </c>
      <c r="N114" s="2" t="n">
        <v>0.224629380016161</v>
      </c>
      <c r="O114" s="2" t="n">
        <v>4.684046548826967e-11</v>
      </c>
      <c r="U114" s="2" t="n">
        <v>-4.684025998844455e-11</v>
      </c>
      <c r="V114" s="2" t="n">
        <v>0.001758558534462585</v>
      </c>
      <c r="W114" s="2" t="n">
        <v>-0.2246224962871253</v>
      </c>
      <c r="X114" s="2" t="n">
        <v>0.2246293800160138</v>
      </c>
      <c r="Y114" s="2" t="n">
        <v>4.684025998844455e-11</v>
      </c>
      <c r="AE114" s="2" t="n">
        <v>-5.797436878357079e-11</v>
      </c>
      <c r="AF114" s="2" t="n">
        <v>0.001758558329507041</v>
      </c>
      <c r="AG114" s="2" t="n">
        <v>-0.2246224962719589</v>
      </c>
      <c r="AH114" s="2" t="n">
        <v>0.2246293799992434</v>
      </c>
      <c r="AI114" s="2" t="n">
        <v>5.797436878357079e-11</v>
      </c>
      <c r="AO114" s="2" t="n">
        <v>-5.79742766000622e-11</v>
      </c>
      <c r="AP114" s="2" t="n">
        <v>0.001758558329482705</v>
      </c>
      <c r="AQ114" s="2" t="n">
        <v>-0.2246224962688808</v>
      </c>
      <c r="AR114" s="2" t="n">
        <v>0.2246293799961652</v>
      </c>
      <c r="AS114" s="2" t="n">
        <v>5.79742766000622e-11</v>
      </c>
      <c r="AY114" s="2" t="n">
        <v>1.558989088384103e-08</v>
      </c>
      <c r="AZ114" s="2" t="n">
        <v>4.433055698397665e-09</v>
      </c>
      <c r="BA114" s="2" t="n">
        <v>3.817351366926795e-06</v>
      </c>
      <c r="BB114" s="2" t="n">
        <v>2.061849736354178e-06</v>
      </c>
    </row>
    <row r="115">
      <c r="A115" s="2" t="n">
        <v>11.4</v>
      </c>
      <c r="B115" t="inlineStr">
        <is>
          <t>ロボット・物体生成</t>
        </is>
      </c>
      <c r="C115" t="inlineStr"/>
      <c r="D115" t="inlineStr">
        <is>
          <t>OPENING_GRIPPERS</t>
        </is>
      </c>
      <c r="E115" t="inlineStr"/>
      <c r="F115" t="inlineStr">
        <is>
          <t>WAITING</t>
        </is>
      </c>
      <c r="G115" s="2" t="n">
        <v>90</v>
      </c>
      <c r="H115" s="2" t="n">
        <v>0</v>
      </c>
      <c r="I115" s="2" t="n">
        <v>0</v>
      </c>
      <c r="J115" s="2" t="n">
        <v>0</v>
      </c>
      <c r="K115" s="2" t="n">
        <v>-4.514149258210914e-11</v>
      </c>
      <c r="L115" s="2" t="n">
        <v>0.001758558506048467</v>
      </c>
      <c r="M115" s="2" t="n">
        <v>-0.2246224962324897</v>
      </c>
      <c r="N115" s="2" t="n">
        <v>0.2246293799611575</v>
      </c>
      <c r="O115" s="2" t="n">
        <v>4.514149258210914e-11</v>
      </c>
      <c r="U115" s="2" t="n">
        <v>-4.514148325839968e-11</v>
      </c>
      <c r="V115" s="2" t="n">
        <v>0.001758558506050994</v>
      </c>
      <c r="W115" s="2" t="n">
        <v>-0.2246224962327914</v>
      </c>
      <c r="X115" s="2" t="n">
        <v>0.2246293799614591</v>
      </c>
      <c r="Y115" s="2" t="n">
        <v>4.514148325839968e-11</v>
      </c>
      <c r="AE115" s="2" t="n">
        <v>-4.688596005496059e-11</v>
      </c>
      <c r="AF115" s="2" t="n">
        <v>0.00175855834766332</v>
      </c>
      <c r="AG115" s="2" t="n">
        <v>-0.224622496288736</v>
      </c>
      <c r="AH115" s="2" t="n">
        <v>0.2246293800161621</v>
      </c>
      <c r="AI115" s="2" t="n">
        <v>4.688596005496059e-11</v>
      </c>
      <c r="AO115" s="2" t="n">
        <v>-4.68859158554901e-11</v>
      </c>
      <c r="AP115" s="2" t="n">
        <v>0.001758558347662123</v>
      </c>
      <c r="AQ115" s="2" t="n">
        <v>-0.2246224962885889</v>
      </c>
      <c r="AR115" s="2" t="n">
        <v>0.224629380016015</v>
      </c>
      <c r="AS115" s="2" t="n">
        <v>4.68859158554901e-11</v>
      </c>
      <c r="AY115" s="2" t="n">
        <v>1.403541594471514e-08</v>
      </c>
      <c r="AZ115" s="2" t="n">
        <v>3.994264276883738e-09</v>
      </c>
      <c r="BA115" s="2" t="n">
        <v>3.435620918830121e-06</v>
      </c>
      <c r="BB115" s="2" t="n">
        <v>1.855669451310346e-06</v>
      </c>
    </row>
    <row r="116">
      <c r="A116" s="2" t="n">
        <v>11.5</v>
      </c>
      <c r="B116" t="inlineStr">
        <is>
          <t>ロボット・物体生成</t>
        </is>
      </c>
      <c r="C116" t="inlineStr"/>
      <c r="D116" t="inlineStr">
        <is>
          <t>OPENING_GRIPPERS</t>
        </is>
      </c>
      <c r="E116" t="inlineStr"/>
      <c r="F116" t="inlineStr">
        <is>
          <t>WAITING</t>
        </is>
      </c>
      <c r="G116" s="2" t="n">
        <v>90</v>
      </c>
      <c r="H116" s="2" t="n">
        <v>0</v>
      </c>
      <c r="I116" s="2" t="n">
        <v>0</v>
      </c>
      <c r="J116" s="2" t="n">
        <v>0</v>
      </c>
      <c r="K116" s="2" t="n">
        <v>-4.572618532094495e-11</v>
      </c>
      <c r="L116" s="2" t="n">
        <v>0.00175855852268123</v>
      </c>
      <c r="M116" s="2" t="n">
        <v>-0.2246224962550404</v>
      </c>
      <c r="N116" s="2" t="n">
        <v>0.2246293799838377</v>
      </c>
      <c r="O116" s="2" t="n">
        <v>4.572618532094495e-11</v>
      </c>
      <c r="U116" s="2" t="n">
        <v>-4.572625105512641e-11</v>
      </c>
      <c r="V116" s="2" t="n">
        <v>0.001758558522682278</v>
      </c>
      <c r="W116" s="2" t="n">
        <v>-0.2246224962551876</v>
      </c>
      <c r="X116" s="2" t="n">
        <v>0.2246293799839849</v>
      </c>
      <c r="Y116" s="2" t="n">
        <v>4.572625105512641e-11</v>
      </c>
      <c r="AE116" s="2" t="n">
        <v>-4.577189205059522e-11</v>
      </c>
      <c r="AF116" s="2" t="n">
        <v>0.001758558330532402</v>
      </c>
      <c r="AG116" s="2" t="n">
        <v>-0.2246224962565461</v>
      </c>
      <c r="AH116" s="2" t="n">
        <v>0.2246293799838391</v>
      </c>
      <c r="AI116" s="2" t="n">
        <v>4.577189205059522e-11</v>
      </c>
      <c r="AO116" s="2" t="n">
        <v>-4.577188709556348e-11</v>
      </c>
      <c r="AP116" s="2" t="n">
        <v>0.001758558330533689</v>
      </c>
      <c r="AQ116" s="2" t="n">
        <v>-0.2246224962566932</v>
      </c>
      <c r="AR116" s="2" t="n">
        <v>0.2246293799839861</v>
      </c>
      <c r="AS116" s="2" t="n">
        <v>4.577188709556348e-11</v>
      </c>
      <c r="AY116" s="2" t="n">
        <v>1.263644696877572e-08</v>
      </c>
      <c r="AZ116" s="2" t="n">
        <v>3.599410474300877e-09</v>
      </c>
      <c r="BA116" s="2" t="n">
        <v>3.092063404136314e-06</v>
      </c>
      <c r="BB116" s="2" t="n">
        <v>1.670107083368021e-06</v>
      </c>
    </row>
    <row r="117">
      <c r="A117" s="2" t="n">
        <v>11.6</v>
      </c>
      <c r="B117" t="inlineStr">
        <is>
          <t>ロボット・物体生成</t>
        </is>
      </c>
      <c r="C117" t="inlineStr"/>
      <c r="D117" t="inlineStr">
        <is>
          <t>OPENING_GRIPPERS</t>
        </is>
      </c>
      <c r="E117" t="inlineStr"/>
      <c r="F117" t="inlineStr">
        <is>
          <t>WAITING</t>
        </is>
      </c>
      <c r="G117" s="2" t="n">
        <v>90</v>
      </c>
      <c r="H117" s="2" t="n">
        <v>0</v>
      </c>
      <c r="I117" s="2" t="n">
        <v>0</v>
      </c>
      <c r="J117" s="2" t="n">
        <v>0</v>
      </c>
      <c r="K117" s="2" t="n">
        <v>-4.68414245382036e-11</v>
      </c>
      <c r="L117" s="2" t="n">
        <v>0.001758558550491785</v>
      </c>
      <c r="M117" s="2" t="n">
        <v>-0.2246224962871484</v>
      </c>
      <c r="N117" s="2" t="n">
        <v>0.2246293800161624</v>
      </c>
      <c r="O117" s="2" t="n">
        <v>4.68414245382036e-11</v>
      </c>
      <c r="U117" s="2" t="n">
        <v>-4.684134138853293e-11</v>
      </c>
      <c r="V117" s="2" t="n">
        <v>0.001758558550490826</v>
      </c>
      <c r="W117" s="2" t="n">
        <v>-0.2246224962870013</v>
      </c>
      <c r="X117" s="2" t="n">
        <v>0.2246293800160153</v>
      </c>
      <c r="Y117" s="2" t="n">
        <v>4.684134138853293e-11</v>
      </c>
      <c r="AE117" s="2" t="n">
        <v>-4.078255546917138e-11</v>
      </c>
      <c r="AF117" s="2" t="n">
        <v>0.001758558353511115</v>
      </c>
      <c r="AG117" s="2" t="n">
        <v>-0.2246224962809859</v>
      </c>
      <c r="AH117" s="2" t="n">
        <v>0.224629380008458</v>
      </c>
      <c r="AI117" s="2" t="n">
        <v>4.078255546917138e-11</v>
      </c>
      <c r="AO117" s="2" t="n">
        <v>-4.07824690622169e-11</v>
      </c>
      <c r="AP117" s="2" t="n">
        <v>0.001758558353522749</v>
      </c>
      <c r="AQ117" s="2" t="n">
        <v>-0.2246224962824515</v>
      </c>
      <c r="AR117" s="2" t="n">
        <v>0.2246293800099237</v>
      </c>
      <c r="AS117" s="2" t="n">
        <v>4.07824690622169e-11</v>
      </c>
      <c r="AY117" s="2" t="n">
        <v>1.137748641435197e-08</v>
      </c>
      <c r="AZ117" s="2" t="n">
        <v>3.244153561009643e-09</v>
      </c>
      <c r="BA117" s="2" t="n">
        <v>2.782861141978229e-06</v>
      </c>
      <c r="BB117" s="2" t="n">
        <v>1.503100453278125e-06</v>
      </c>
    </row>
    <row r="118">
      <c r="A118" s="2" t="n">
        <v>11.7</v>
      </c>
      <c r="B118" t="inlineStr">
        <is>
          <t>ロボット・物体生成</t>
        </is>
      </c>
      <c r="C118" t="inlineStr"/>
      <c r="D118" t="inlineStr">
        <is>
          <t>OPENING_GRIPPERS</t>
        </is>
      </c>
      <c r="E118" t="inlineStr"/>
      <c r="F118" t="inlineStr">
        <is>
          <t>WAITING</t>
        </is>
      </c>
      <c r="G118" s="2" t="n">
        <v>90</v>
      </c>
      <c r="H118" s="2" t="n">
        <v>0</v>
      </c>
      <c r="I118" s="2" t="n">
        <v>0</v>
      </c>
      <c r="J118" s="2" t="n">
        <v>0</v>
      </c>
      <c r="K118" s="2" t="n">
        <v>-5.182724512446889e-11</v>
      </c>
      <c r="L118" s="2" t="n">
        <v>0.00175855853819143</v>
      </c>
      <c r="M118" s="2" t="n">
        <v>-0.2246224962626246</v>
      </c>
      <c r="N118" s="2" t="n">
        <v>0.2246293799915431</v>
      </c>
      <c r="O118" s="2" t="n">
        <v>5.182724512446889e-11</v>
      </c>
      <c r="U118" s="2" t="n">
        <v>-5.182712801454971e-11</v>
      </c>
      <c r="V118" s="2" t="n">
        <v>0.001758558538179833</v>
      </c>
      <c r="W118" s="2" t="n">
        <v>-0.224622496261159</v>
      </c>
      <c r="X118" s="2" t="n">
        <v>0.2246293799900774</v>
      </c>
      <c r="Y118" s="2" t="n">
        <v>5.182712801454971e-11</v>
      </c>
      <c r="AE118" s="2" t="n">
        <v>-4.0782865926439e-11</v>
      </c>
      <c r="AF118" s="2" t="n">
        <v>0.001758558358847012</v>
      </c>
      <c r="AG118" s="2" t="n">
        <v>-0.2246224962809459</v>
      </c>
      <c r="AH118" s="2" t="n">
        <v>0.2246293800084597</v>
      </c>
      <c r="AI118" s="2" t="n">
        <v>4.0782865926439e-11</v>
      </c>
      <c r="AO118" s="2" t="n">
        <v>-4.078286357544402e-11</v>
      </c>
      <c r="AP118" s="2" t="n">
        <v>0.001758558358858493</v>
      </c>
      <c r="AQ118" s="2" t="n">
        <v>-0.2246224962824115</v>
      </c>
      <c r="AR118" s="2" t="n">
        <v>0.2246293800099254</v>
      </c>
      <c r="AS118" s="2" t="n">
        <v>4.078286357544402e-11</v>
      </c>
      <c r="AY118" s="2" t="n">
        <v>1.024492049742921e-08</v>
      </c>
      <c r="AZ118" s="2" t="n">
        <v>2.924920917710133e-09</v>
      </c>
      <c r="BA118" s="2" t="n">
        <v>2.504579106066999e-06</v>
      </c>
      <c r="BB118" s="2" t="n">
        <v>1.35279448623667e-06</v>
      </c>
    </row>
    <row r="119">
      <c r="A119" s="2" t="n">
        <v>11.8</v>
      </c>
      <c r="B119" t="inlineStr">
        <is>
          <t>ロボット・物体生成</t>
        </is>
      </c>
      <c r="C119" t="inlineStr"/>
      <c r="D119" t="inlineStr">
        <is>
          <t>OPENING_GRIPPERS</t>
        </is>
      </c>
      <c r="E119" t="inlineStr"/>
      <c r="F119" t="inlineStr">
        <is>
          <t>WAITING</t>
        </is>
      </c>
      <c r="G119" s="2" t="n">
        <v>90</v>
      </c>
      <c r="H119" s="2" t="n">
        <v>0</v>
      </c>
      <c r="I119" s="2" t="n">
        <v>0</v>
      </c>
      <c r="J119" s="2" t="n">
        <v>0</v>
      </c>
      <c r="K119" s="2" t="n">
        <v>-5.223575149202589e-11</v>
      </c>
      <c r="L119" s="2" t="n">
        <v>0.001758558554783369</v>
      </c>
      <c r="M119" s="2" t="n">
        <v>-0.2246224962814199</v>
      </c>
      <c r="N119" s="2" t="n">
        <v>0.2246293800104677</v>
      </c>
      <c r="O119" s="2" t="n">
        <v>5.223575149202589e-11</v>
      </c>
      <c r="U119" s="2" t="n">
        <v>-5.223568020470257e-11</v>
      </c>
      <c r="V119" s="2" t="n">
        <v>0.001758558554770765</v>
      </c>
      <c r="W119" s="2" t="n">
        <v>-0.224622496279846</v>
      </c>
      <c r="X119" s="2" t="n">
        <v>0.2246293800088937</v>
      </c>
      <c r="Y119" s="2" t="n">
        <v>5.223568020470257e-11</v>
      </c>
      <c r="AE119" s="2" t="n">
        <v>-4.577228487283655e-11</v>
      </c>
      <c r="AF119" s="2" t="n">
        <v>0.00175855834654087</v>
      </c>
      <c r="AG119" s="2" t="n">
        <v>-0.2246224962564214</v>
      </c>
      <c r="AH119" s="2" t="n">
        <v>0.2246293799838397</v>
      </c>
      <c r="AI119" s="2" t="n">
        <v>4.577228487283655e-11</v>
      </c>
      <c r="AO119" s="2" t="n">
        <v>-4.57722948190529e-11</v>
      </c>
      <c r="AP119" s="2" t="n">
        <v>0.001758558346542127</v>
      </c>
      <c r="AQ119" s="2" t="n">
        <v>-0.2246224962565685</v>
      </c>
      <c r="AR119" s="2" t="n">
        <v>0.2246293799839867</v>
      </c>
      <c r="AS119" s="2" t="n">
        <v>4.57722948190529e-11</v>
      </c>
      <c r="AY119" s="2" t="n">
        <v>9.225652022835496e-09</v>
      </c>
      <c r="AZ119" s="2" t="n">
        <v>2.63765239395959e-09</v>
      </c>
      <c r="BA119" s="2" t="n">
        <v>2.254125772688786e-06</v>
      </c>
      <c r="BB119" s="2" t="n">
        <v>1.217519614842485e-06</v>
      </c>
    </row>
    <row r="120">
      <c r="A120" s="2" t="n">
        <v>11.9</v>
      </c>
      <c r="B120" t="inlineStr">
        <is>
          <t>ロボット・物体生成</t>
        </is>
      </c>
      <c r="C120" t="inlineStr"/>
      <c r="D120" t="inlineStr">
        <is>
          <t>OPENING_GRIPPERS</t>
        </is>
      </c>
      <c r="E120" t="inlineStr"/>
      <c r="F120" t="inlineStr">
        <is>
          <t>WAITING</t>
        </is>
      </c>
      <c r="G120" s="2" t="n">
        <v>90</v>
      </c>
      <c r="H120" s="2" t="n">
        <v>0</v>
      </c>
      <c r="I120" s="2" t="n">
        <v>0</v>
      </c>
      <c r="J120" s="2" t="n">
        <v>0</v>
      </c>
      <c r="K120" s="2" t="n">
        <v>-4.572799468488255e-11</v>
      </c>
      <c r="L120" s="2" t="n">
        <v>0.00175855854405163</v>
      </c>
      <c r="M120" s="2" t="n">
        <v>-0.2246224962548754</v>
      </c>
      <c r="N120" s="2" t="n">
        <v>0.22462937998384</v>
      </c>
      <c r="O120" s="2" t="n">
        <v>4.572799468488255e-11</v>
      </c>
      <c r="U120" s="2" t="n">
        <v>-4.572818939808604e-11</v>
      </c>
      <c r="V120" s="2" t="n">
        <v>0.001758558544052923</v>
      </c>
      <c r="W120" s="2" t="n">
        <v>-0.2246224962550223</v>
      </c>
      <c r="X120" s="2" t="n">
        <v>0.2246293799839869</v>
      </c>
      <c r="Y120" s="2" t="n">
        <v>4.572818939808604e-11</v>
      </c>
      <c r="AE120" s="2" t="n">
        <v>-4.078281731514768e-11</v>
      </c>
      <c r="AF120" s="2" t="n">
        <v>0.001758558369519596</v>
      </c>
      <c r="AG120" s="2" t="n">
        <v>-0.2246224962808611</v>
      </c>
      <c r="AH120" s="2" t="n">
        <v>0.2246293800084585</v>
      </c>
      <c r="AI120" s="2" t="n">
        <v>4.078281731514768e-11</v>
      </c>
      <c r="AO120" s="2" t="n">
        <v>-4.078275021926846e-11</v>
      </c>
      <c r="AP120" s="2" t="n">
        <v>0.001758558369530916</v>
      </c>
      <c r="AQ120" s="2" t="n">
        <v>-0.2246224962823268</v>
      </c>
      <c r="AR120" s="2" t="n">
        <v>0.2246293800099242</v>
      </c>
      <c r="AS120" s="2" t="n">
        <v>4.078275021926846e-11</v>
      </c>
      <c r="AY120" s="2" t="n">
        <v>8.307659620020436e-09</v>
      </c>
      <c r="AZ120" s="2" t="n">
        <v>2.37845997350344e-09</v>
      </c>
      <c r="BA120" s="2" t="n">
        <v>2.028717273701639e-06</v>
      </c>
      <c r="BB120" s="2" t="n">
        <v>1.095771731633259e-06</v>
      </c>
    </row>
    <row r="121">
      <c r="A121" s="2" t="n">
        <v>12</v>
      </c>
      <c r="B121" t="inlineStr">
        <is>
          <t>ロボット・物体生成</t>
        </is>
      </c>
      <c r="C121" t="inlineStr"/>
      <c r="D121" t="inlineStr">
        <is>
          <t>OPENING_GRIPPERS</t>
        </is>
      </c>
      <c r="E121" t="inlineStr"/>
      <c r="F121" t="inlineStr">
        <is>
          <t>WAITING</t>
        </is>
      </c>
      <c r="G121" s="2" t="n">
        <v>90</v>
      </c>
      <c r="H121" s="2" t="n">
        <v>0</v>
      </c>
      <c r="I121" s="2" t="n">
        <v>0</v>
      </c>
      <c r="J121" s="2" t="n">
        <v>0</v>
      </c>
      <c r="K121" s="2" t="n">
        <v>-4.572809407528204e-11</v>
      </c>
      <c r="L121" s="2" t="n">
        <v>0.001758558549392376</v>
      </c>
      <c r="M121" s="2" t="n">
        <v>-0.2246224962548329</v>
      </c>
      <c r="N121" s="2" t="n">
        <v>0.2246293799838393</v>
      </c>
      <c r="O121" s="2" t="n">
        <v>4.572809407528204e-11</v>
      </c>
      <c r="U121" s="2" t="n">
        <v>-4.572797684802064e-11</v>
      </c>
      <c r="V121" s="2" t="n">
        <v>0.00175855854939353</v>
      </c>
      <c r="W121" s="2" t="n">
        <v>-0.2246224962549799</v>
      </c>
      <c r="X121" s="2" t="n">
        <v>0.2246293799839863</v>
      </c>
      <c r="Y121" s="2" t="n">
        <v>4.572797684802064e-11</v>
      </c>
      <c r="AE121" s="2" t="n">
        <v>-4.63270985058793e-11</v>
      </c>
      <c r="AF121" s="2" t="n">
        <v>0.00175855836844678</v>
      </c>
      <c r="AG121" s="2" t="n">
        <v>-0.2246224962724107</v>
      </c>
      <c r="AH121" s="2" t="n">
        <v>0.22462938</v>
      </c>
      <c r="AI121" s="2" t="n">
        <v>4.63270985058793e-11</v>
      </c>
      <c r="AO121" s="2" t="n">
        <v>-4.632710985785175e-11</v>
      </c>
      <c r="AP121" s="2" t="n">
        <v>0.001758558368446796</v>
      </c>
      <c r="AQ121" s="2" t="n">
        <v>-0.2246224962724108</v>
      </c>
      <c r="AR121" s="2" t="n">
        <v>0.22462938</v>
      </c>
      <c r="AS121" s="2" t="n">
        <v>4.632710985785175e-11</v>
      </c>
      <c r="AY121" s="2" t="n">
        <v>7.481466467425921e-09</v>
      </c>
      <c r="AZ121" s="2" t="n">
        <v>2.145186773837898e-09</v>
      </c>
      <c r="BA121" s="2" t="n">
        <v>1.825850179041326e-06</v>
      </c>
      <c r="BB121" s="2" t="n">
        <v>9.861991911809185e-07</v>
      </c>
    </row>
    <row r="122">
      <c r="A122" s="2" t="n">
        <v>12.1</v>
      </c>
      <c r="B122" t="inlineStr">
        <is>
          <t>ロボット・物体生成</t>
        </is>
      </c>
      <c r="C122" t="inlineStr"/>
      <c r="D122" t="inlineStr">
        <is>
          <t>OPENING_GRIPPERS</t>
        </is>
      </c>
      <c r="E122" t="inlineStr"/>
      <c r="F122" t="inlineStr">
        <is>
          <t>WAITING</t>
        </is>
      </c>
      <c r="G122" s="2" t="n">
        <v>90</v>
      </c>
      <c r="H122" s="2" t="n">
        <v>0</v>
      </c>
      <c r="I122" s="2" t="n">
        <v>0</v>
      </c>
      <c r="J122" s="2" t="n">
        <v>0</v>
      </c>
      <c r="K122" s="2" t="n">
        <v>-5.279361978268955e-11</v>
      </c>
      <c r="L122" s="2" t="n">
        <v>0.001758558582042245</v>
      </c>
      <c r="M122" s="2" t="n">
        <v>-0.2246224962973677</v>
      </c>
      <c r="N122" s="2" t="n">
        <v>0.2246293800266284</v>
      </c>
      <c r="O122" s="2" t="n">
        <v>5.279361978268955e-11</v>
      </c>
      <c r="U122" s="2" t="n">
        <v>-5.279348479066748e-11</v>
      </c>
      <c r="V122" s="2" t="n">
        <v>0.001758558582028672</v>
      </c>
      <c r="W122" s="2" t="n">
        <v>-0.2246224962956466</v>
      </c>
      <c r="X122" s="2" t="n">
        <v>0.2246293800249072</v>
      </c>
      <c r="Y122" s="2" t="n">
        <v>5.279348479066748e-11</v>
      </c>
      <c r="AE122" s="2" t="n">
        <v>-5.18737557487309e-11</v>
      </c>
      <c r="AF122" s="2" t="n">
        <v>0.001758558367371184</v>
      </c>
      <c r="AG122" s="2" t="n">
        <v>-0.2246224962639596</v>
      </c>
      <c r="AH122" s="2" t="n">
        <v>0.2246293799915408</v>
      </c>
      <c r="AI122" s="2" t="n">
        <v>5.18737557487309e-11</v>
      </c>
      <c r="AO122" s="2" t="n">
        <v>-5.187362952424291e-11</v>
      </c>
      <c r="AP122" s="2" t="n">
        <v>0.001758558367359663</v>
      </c>
      <c r="AQ122" s="2" t="n">
        <v>-0.2246224962624941</v>
      </c>
      <c r="AR122" s="2" t="n">
        <v>0.2246293799900752</v>
      </c>
      <c r="AS122" s="2" t="n">
        <v>5.187362952424291e-11</v>
      </c>
      <c r="AY122" s="2" t="n">
        <v>6.738599182661598e-09</v>
      </c>
      <c r="AZ122" s="2" t="n">
        <v>1.935947444933175e-09</v>
      </c>
      <c r="BA122" s="2" t="n">
        <v>1.643270348512768e-06</v>
      </c>
      <c r="BB122" s="2" t="n">
        <v>8.875844594257791e-07</v>
      </c>
    </row>
    <row r="123">
      <c r="A123" s="2" t="n">
        <v>12.2</v>
      </c>
      <c r="B123" t="inlineStr">
        <is>
          <t>ロボット・物体生成</t>
        </is>
      </c>
      <c r="C123" t="inlineStr"/>
      <c r="D123" t="inlineStr">
        <is>
          <t>OPENING_GRIPPERS</t>
        </is>
      </c>
      <c r="E123" t="inlineStr"/>
      <c r="F123" t="inlineStr">
        <is>
          <t>WAITING</t>
        </is>
      </c>
      <c r="G123" s="2" t="n">
        <v>90</v>
      </c>
      <c r="H123" s="2" t="n">
        <v>0</v>
      </c>
      <c r="I123" s="2" t="n">
        <v>0</v>
      </c>
      <c r="J123" s="2" t="n">
        <v>0</v>
      </c>
      <c r="K123" s="2" t="n">
        <v>-4.68407192218294e-11</v>
      </c>
      <c r="L123" s="2" t="n">
        <v>0.001758558582545048</v>
      </c>
      <c r="M123" s="2" t="n">
        <v>-0.2246224962868968</v>
      </c>
      <c r="N123" s="2" t="n">
        <v>0.2246293800161617</v>
      </c>
      <c r="O123" s="2" t="n">
        <v>4.68407192218294e-11</v>
      </c>
      <c r="U123" s="2" t="n">
        <v>-4.684057052654956e-11</v>
      </c>
      <c r="V123" s="2" t="n">
        <v>0.001758558582544002</v>
      </c>
      <c r="W123" s="2" t="n">
        <v>-0.2246224962867497</v>
      </c>
      <c r="X123" s="2" t="n">
        <v>0.2246293800160147</v>
      </c>
      <c r="Y123" s="2" t="n">
        <v>4.684057052654956e-11</v>
      </c>
      <c r="AE123" s="2" t="n">
        <v>-5.779929209977119e-11</v>
      </c>
      <c r="AF123" s="2" t="n">
        <v>0.001758558377498684</v>
      </c>
      <c r="AG123" s="2" t="n">
        <v>-0.2246224962678281</v>
      </c>
      <c r="AH123" s="2" t="n">
        <v>0.2246293799954883</v>
      </c>
      <c r="AI123" s="2" t="n">
        <v>5.779929209977119e-11</v>
      </c>
      <c r="AO123" s="2" t="n">
        <v>-5.779932347975285e-11</v>
      </c>
      <c r="AP123" s="2" t="n">
        <v>0.001758558377474777</v>
      </c>
      <c r="AQ123" s="2" t="n">
        <v>-0.2246224962647961</v>
      </c>
      <c r="AR123" s="2" t="n">
        <v>0.2246293799924563</v>
      </c>
      <c r="AS123" s="2" t="n">
        <v>5.779932347975285e-11</v>
      </c>
      <c r="AY123" s="2" t="n">
        <v>6.069423336317622e-09</v>
      </c>
      <c r="AZ123" s="2" t="n">
        <v>1.747036757492513e-09</v>
      </c>
      <c r="BA123" s="2" t="n">
        <v>1.478949093590701e-06</v>
      </c>
      <c r="BB123" s="2" t="n">
        <v>7.988317934155493e-07</v>
      </c>
    </row>
    <row r="124">
      <c r="A124" s="2" t="n">
        <v>12.3</v>
      </c>
      <c r="B124" t="inlineStr">
        <is>
          <t>ロボット・物体生成</t>
        </is>
      </c>
      <c r="C124" t="inlineStr"/>
      <c r="D124" t="inlineStr">
        <is>
          <t>OPENING_GRIPPERS</t>
        </is>
      </c>
      <c r="E124" t="inlineStr"/>
      <c r="F124" t="inlineStr">
        <is>
          <t>WAITING</t>
        </is>
      </c>
      <c r="G124" s="2" t="n">
        <v>90</v>
      </c>
      <c r="H124" s="2" t="n">
        <v>0</v>
      </c>
      <c r="I124" s="2" t="n">
        <v>0</v>
      </c>
      <c r="J124" s="2" t="n">
        <v>0</v>
      </c>
      <c r="K124" s="2" t="n">
        <v>-5.109734620916847e-11</v>
      </c>
      <c r="L124" s="2" t="n">
        <v>0.001758558558970456</v>
      </c>
      <c r="M124" s="2" t="n">
        <v>-0.2246224962425409</v>
      </c>
      <c r="N124" s="2" t="n">
        <v>0.2246293799716226</v>
      </c>
      <c r="O124" s="2" t="n">
        <v>5.109734620916847e-11</v>
      </c>
      <c r="U124" s="2" t="n">
        <v>-5.109722891003496e-11</v>
      </c>
      <c r="V124" s="2" t="n">
        <v>0.001758558558960474</v>
      </c>
      <c r="W124" s="2" t="n">
        <v>-0.2246224962412685</v>
      </c>
      <c r="X124" s="2" t="n">
        <v>0.2246293799703503</v>
      </c>
      <c r="Y124" s="2" t="n">
        <v>5.109722891003496e-11</v>
      </c>
      <c r="AE124" s="2" t="n">
        <v>-3.482725344920545e-11</v>
      </c>
      <c r="AF124" s="2" t="n">
        <v>0.001758558386034414</v>
      </c>
      <c r="AG124" s="2" t="n">
        <v>-0.2246224962702627</v>
      </c>
      <c r="AH124" s="2" t="n">
        <v>0.2246293799979897</v>
      </c>
      <c r="AI124" s="2" t="n">
        <v>3.482725344920545e-11</v>
      </c>
      <c r="AO124" s="2" t="n">
        <v>-3.482718366428519e-11</v>
      </c>
      <c r="AP124" s="2" t="n">
        <v>0.001758558386058429</v>
      </c>
      <c r="AQ124" s="2" t="n">
        <v>-0.2246224962733023</v>
      </c>
      <c r="AR124" s="2" t="n">
        <v>0.2246293800010294</v>
      </c>
      <c r="AS124" s="2" t="n">
        <v>3.482718366428519e-11</v>
      </c>
      <c r="AY124" s="2" t="n">
        <v>5.467590737306776e-09</v>
      </c>
      <c r="AZ124" s="2" t="n">
        <v>1.577442804634265e-09</v>
      </c>
      <c r="BA124" s="2" t="n">
        <v>1.331057666956976e-06</v>
      </c>
      <c r="BB124" s="2" t="n">
        <v>7.189520967923608e-07</v>
      </c>
    </row>
    <row r="125">
      <c r="A125" s="2" t="n">
        <v>12.4</v>
      </c>
      <c r="B125" t="inlineStr">
        <is>
          <t>ロボット・物体生成</t>
        </is>
      </c>
      <c r="C125" t="inlineStr"/>
      <c r="D125" t="inlineStr">
        <is>
          <t>OPENING_GRIPPERS</t>
        </is>
      </c>
      <c r="E125" t="inlineStr"/>
      <c r="F125" t="inlineStr">
        <is>
          <t>WAITING</t>
        </is>
      </c>
      <c r="G125" s="2" t="n">
        <v>90</v>
      </c>
      <c r="H125" s="2" t="n">
        <v>0</v>
      </c>
      <c r="I125" s="2" t="n">
        <v>0</v>
      </c>
      <c r="J125" s="2" t="n">
        <v>0</v>
      </c>
      <c r="K125" s="2" t="n">
        <v>-4.572838316601161e-11</v>
      </c>
      <c r="L125" s="2" t="n">
        <v>0.001758558570763498</v>
      </c>
      <c r="M125" s="2" t="n">
        <v>-0.2246224962546661</v>
      </c>
      <c r="N125" s="2" t="n">
        <v>0.2246293799838398</v>
      </c>
      <c r="O125" s="2" t="n">
        <v>4.572838316601161e-11</v>
      </c>
      <c r="U125" s="2" t="n">
        <v>-4.572837448501465e-11</v>
      </c>
      <c r="V125" s="2" t="n">
        <v>0.001758558570764847</v>
      </c>
      <c r="W125" s="2" t="n">
        <v>-0.2246224962548131</v>
      </c>
      <c r="X125" s="2" t="n">
        <v>0.2246293799839868</v>
      </c>
      <c r="Y125" s="2" t="n">
        <v>4.572837448501465e-11</v>
      </c>
      <c r="AE125" s="2" t="n">
        <v>-4.151620315614474e-11</v>
      </c>
      <c r="AF125" s="2" t="n">
        <v>0.00175855840749131</v>
      </c>
      <c r="AG125" s="2" t="n">
        <v>-0.2246224963004829</v>
      </c>
      <c r="AH125" s="2" t="n">
        <v>0.224629380028377</v>
      </c>
      <c r="AI125" s="2" t="n">
        <v>4.151620315614474e-11</v>
      </c>
      <c r="AO125" s="2" t="n">
        <v>-4.151611371384969e-11</v>
      </c>
      <c r="AP125" s="2" t="n">
        <v>0.001758558407501648</v>
      </c>
      <c r="AQ125" s="2" t="n">
        <v>-0.2246224963017552</v>
      </c>
      <c r="AR125" s="2" t="n">
        <v>0.2246293800296494</v>
      </c>
      <c r="AS125" s="2" t="n">
        <v>4.151611371384969e-11</v>
      </c>
      <c r="AY125" s="2" t="n">
        <v>4.925404501892699e-09</v>
      </c>
      <c r="AZ125" s="2" t="n">
        <v>1.42427136161934e-09</v>
      </c>
      <c r="BA125" s="2" t="n">
        <v>1.197956051881594e-06</v>
      </c>
      <c r="BB125" s="2" t="n">
        <v>6.470610387244961e-07</v>
      </c>
    </row>
    <row r="126">
      <c r="A126" s="2" t="n">
        <v>12.5</v>
      </c>
      <c r="B126" t="inlineStr">
        <is>
          <t>ロボット・物体生成</t>
        </is>
      </c>
      <c r="C126" t="inlineStr"/>
      <c r="D126" t="inlineStr">
        <is>
          <t>OPENING_GRIPPERS</t>
        </is>
      </c>
      <c r="E126" t="inlineStr"/>
      <c r="F126" t="inlineStr">
        <is>
          <t>WAITING</t>
        </is>
      </c>
      <c r="G126" s="2" t="n">
        <v>90</v>
      </c>
      <c r="H126" s="2" t="n">
        <v>0</v>
      </c>
      <c r="I126" s="2" t="n">
        <v>0</v>
      </c>
      <c r="J126" s="2" t="n">
        <v>0</v>
      </c>
      <c r="K126" s="2" t="n">
        <v>-4.073563094159511e-11</v>
      </c>
      <c r="L126" s="2" t="n">
        <v>0.001758558593748871</v>
      </c>
      <c r="M126" s="2" t="n">
        <v>-0.2246224962791058</v>
      </c>
      <c r="N126" s="2" t="n">
        <v>0.2246293800084587</v>
      </c>
      <c r="O126" s="2" t="n">
        <v>4.073563094159511e-11</v>
      </c>
      <c r="U126" s="2" t="n">
        <v>-4.073574391397219e-11</v>
      </c>
      <c r="V126" s="2" t="n">
        <v>0.00175855859376043</v>
      </c>
      <c r="W126" s="2" t="n">
        <v>-0.2246224962805714</v>
      </c>
      <c r="X126" s="2" t="n">
        <v>0.2246293800099244</v>
      </c>
      <c r="Y126" s="2" t="n">
        <v>4.073574391397219e-11</v>
      </c>
      <c r="AE126" s="2" t="n">
        <v>-2.872858043347981e-11</v>
      </c>
      <c r="AF126" s="2" t="n">
        <v>0.001758558391898351</v>
      </c>
      <c r="AG126" s="2" t="n">
        <v>-0.224622496262515</v>
      </c>
      <c r="AH126" s="2" t="n">
        <v>0.2246293799902882</v>
      </c>
      <c r="AI126" s="2" t="n">
        <v>2.872858043347981e-11</v>
      </c>
      <c r="AO126" s="2" t="n">
        <v>-2.872847818779689e-11</v>
      </c>
      <c r="AP126" s="2" t="n">
        <v>0.001758558391935387</v>
      </c>
      <c r="AQ126" s="2" t="n">
        <v>-0.2246224962671672</v>
      </c>
      <c r="AR126" s="2" t="n">
        <v>0.2246293799949405</v>
      </c>
      <c r="AS126" s="2" t="n">
        <v>2.872847818779689e-11</v>
      </c>
      <c r="AY126" s="2" t="n">
        <v>4.43693761479759e-09</v>
      </c>
      <c r="AZ126" s="2" t="n">
        <v>1.285917799848803e-09</v>
      </c>
      <c r="BA126" s="2" t="n">
        <v>1.078163319551478e-06</v>
      </c>
      <c r="BB126" s="2" t="n">
        <v>5.823578076998654e-07</v>
      </c>
    </row>
    <row r="127">
      <c r="A127" s="2" t="n">
        <v>12.6</v>
      </c>
      <c r="B127" t="inlineStr">
        <is>
          <t>ロボット・物体生成</t>
        </is>
      </c>
      <c r="C127" t="inlineStr"/>
      <c r="D127" t="inlineStr">
        <is>
          <t>OPENING_GRIPPERS</t>
        </is>
      </c>
      <c r="E127" t="inlineStr"/>
      <c r="F127" t="inlineStr">
        <is>
          <t>WAITING</t>
        </is>
      </c>
      <c r="G127" s="2" t="n">
        <v>90</v>
      </c>
      <c r="H127" s="2" t="n">
        <v>0</v>
      </c>
      <c r="I127" s="2" t="n">
        <v>0</v>
      </c>
      <c r="J127" s="2" t="n">
        <v>0</v>
      </c>
      <c r="K127" s="2" t="n">
        <v>-3.478185249847703e-11</v>
      </c>
      <c r="L127" s="2" t="n">
        <v>0.001758558594248759</v>
      </c>
      <c r="M127" s="2" t="n">
        <v>-0.2246224962686333</v>
      </c>
      <c r="N127" s="2" t="n">
        <v>0.2246293799979904</v>
      </c>
      <c r="O127" s="2" t="n">
        <v>3.478185249847703e-11</v>
      </c>
      <c r="U127" s="2" t="n">
        <v>-3.478187902015677e-11</v>
      </c>
      <c r="V127" s="2" t="n">
        <v>0.001758558594272646</v>
      </c>
      <c r="W127" s="2" t="n">
        <v>-0.224622496271673</v>
      </c>
      <c r="X127" s="2" t="n">
        <v>0.2246293800010303</v>
      </c>
      <c r="Y127" s="2" t="n">
        <v>3.478187902015677e-11</v>
      </c>
      <c r="AE127" s="2" t="n">
        <v>-4.02306766040006e-11</v>
      </c>
      <c r="AF127" s="2" t="n">
        <v>0.001758558395669746</v>
      </c>
      <c r="AG127" s="2" t="n">
        <v>-0.2246224962644942</v>
      </c>
      <c r="AH127" s="2" t="n">
        <v>0.2246293799922968</v>
      </c>
      <c r="AI127" s="2" t="n">
        <v>4.02306766040006e-11</v>
      </c>
      <c r="AO127" s="2" t="n">
        <v>-4.023072244295216e-11</v>
      </c>
      <c r="AP127" s="2" t="n">
        <v>0.001758558395682599</v>
      </c>
      <c r="AQ127" s="2" t="n">
        <v>-0.2246224962661067</v>
      </c>
      <c r="AR127" s="2" t="n">
        <v>0.2246293799939094</v>
      </c>
      <c r="AS127" s="2" t="n">
        <v>4.023072244295216e-11</v>
      </c>
      <c r="AY127" s="2" t="n">
        <v>3.996722038567679e-09</v>
      </c>
      <c r="AZ127" s="2" t="n">
        <v>1.160804207765938e-09</v>
      </c>
      <c r="BA127" s="2" t="n">
        <v>9.703510106639908e-07</v>
      </c>
      <c r="BB127" s="2" t="n">
        <v>5.241260500021231e-07</v>
      </c>
    </row>
    <row r="128">
      <c r="A128" s="2" t="n">
        <v>12.7</v>
      </c>
      <c r="B128" t="inlineStr">
        <is>
          <t>ロボット・物体生成</t>
        </is>
      </c>
      <c r="C128" t="inlineStr"/>
      <c r="D128" t="inlineStr">
        <is>
          <t>OPENING_GRIPPERS</t>
        </is>
      </c>
      <c r="E128" t="inlineStr"/>
      <c r="F128" t="inlineStr">
        <is>
          <t>WAITING</t>
        </is>
      </c>
      <c r="G128" s="2" t="n">
        <v>90</v>
      </c>
      <c r="H128" s="2" t="n">
        <v>0</v>
      </c>
      <c r="I128" s="2" t="n">
        <v>0</v>
      </c>
      <c r="J128" s="2" t="n">
        <v>0</v>
      </c>
      <c r="K128" s="2" t="n">
        <v>-4.073774147241034e-11</v>
      </c>
      <c r="L128" s="2" t="n">
        <v>0.001758558604432385</v>
      </c>
      <c r="M128" s="2" t="n">
        <v>-0.2246224962790224</v>
      </c>
      <c r="N128" s="2" t="n">
        <v>0.224629380008459</v>
      </c>
      <c r="O128" s="2" t="n">
        <v>4.073774147241034e-11</v>
      </c>
      <c r="U128" s="2" t="n">
        <v>-4.073751184486982e-11</v>
      </c>
      <c r="V128" s="2" t="n">
        <v>0.001758558604443997</v>
      </c>
      <c r="W128" s="2" t="n">
        <v>-0.2246224962804879</v>
      </c>
      <c r="X128" s="2" t="n">
        <v>0.2246293800099245</v>
      </c>
      <c r="Y128" s="2" t="n">
        <v>4.073751184486982e-11</v>
      </c>
      <c r="AE128" s="2" t="n">
        <v>-6.334640792545689e-11</v>
      </c>
      <c r="AF128" s="2" t="n">
        <v>0.001758558397799046</v>
      </c>
      <c r="AG128" s="2" t="n">
        <v>-0.2246224962592094</v>
      </c>
      <c r="AH128" s="2" t="n">
        <v>0.2246293799870289</v>
      </c>
      <c r="AI128" s="2" t="n">
        <v>6.334640792545689e-11</v>
      </c>
      <c r="AO128" s="2" t="n">
        <v>-6.334640320810745e-11</v>
      </c>
      <c r="AP128" s="2" t="n">
        <v>0.00175855839776358</v>
      </c>
      <c r="AQ128" s="2" t="n">
        <v>-0.2246224962547118</v>
      </c>
      <c r="AR128" s="2" t="n">
        <v>0.2246293799825311</v>
      </c>
      <c r="AS128" s="2" t="n">
        <v>6.334640320810745e-11</v>
      </c>
      <c r="AY128" s="2" t="n">
        <v>3.601123608858153e-09</v>
      </c>
      <c r="AZ128" s="2" t="n">
        <v>1.048797538173831e-09</v>
      </c>
      <c r="BA128" s="2" t="n">
        <v>8.733222442383843e-07</v>
      </c>
      <c r="BB128" s="2" t="n">
        <v>4.717197796422316e-07</v>
      </c>
    </row>
    <row r="129">
      <c r="A129" s="2" t="n">
        <v>12.8</v>
      </c>
      <c r="B129" t="inlineStr">
        <is>
          <t>ロボット・物体生成</t>
        </is>
      </c>
      <c r="C129" t="inlineStr"/>
      <c r="D129" t="inlineStr">
        <is>
          <t>OPENING_GRIPPERS</t>
        </is>
      </c>
      <c r="E129" t="inlineStr"/>
      <c r="F129" t="inlineStr">
        <is>
          <t>WAITING</t>
        </is>
      </c>
      <c r="G129" s="2" t="n">
        <v>90</v>
      </c>
      <c r="H129" s="2" t="n">
        <v>0</v>
      </c>
      <c r="I129" s="2" t="n">
        <v>0</v>
      </c>
      <c r="J129" s="2" t="n">
        <v>0</v>
      </c>
      <c r="K129" s="2" t="n">
        <v>-4.572824681159722e-11</v>
      </c>
      <c r="L129" s="2" t="n">
        <v>0.001758558592132688</v>
      </c>
      <c r="M129" s="2" t="n">
        <v>-0.2246224962544989</v>
      </c>
      <c r="N129" s="2" t="n">
        <v>0.2246293799838399</v>
      </c>
      <c r="O129" s="2" t="n">
        <v>4.572824681159722e-11</v>
      </c>
      <c r="U129" s="2" t="n">
        <v>-4.572826116932486e-11</v>
      </c>
      <c r="V129" s="2" t="n">
        <v>0.001758558592134006</v>
      </c>
      <c r="W129" s="2" t="n">
        <v>-0.2246224962546459</v>
      </c>
      <c r="X129" s="2" t="n">
        <v>0.2246293799839869</v>
      </c>
      <c r="Y129" s="2" t="n">
        <v>4.572826116932486e-11</v>
      </c>
      <c r="AE129" s="2" t="n">
        <v>-4.023080969713456e-11</v>
      </c>
      <c r="AF129" s="2" t="n">
        <v>0.00175855840635471</v>
      </c>
      <c r="AG129" s="2" t="n">
        <v>-0.224622496264411</v>
      </c>
      <c r="AH129" s="2" t="n">
        <v>0.2246293799922973</v>
      </c>
      <c r="AI129" s="2" t="n">
        <v>4.023080969713456e-11</v>
      </c>
      <c r="AO129" s="2" t="n">
        <v>-4.023078816417915e-11</v>
      </c>
      <c r="AP129" s="2" t="n">
        <v>0.001758558406367673</v>
      </c>
      <c r="AQ129" s="2" t="n">
        <v>-0.2246224962660236</v>
      </c>
      <c r="AR129" s="2" t="n">
        <v>0.2246293799939099</v>
      </c>
      <c r="AS129" s="2" t="n">
        <v>4.023078816417915e-11</v>
      </c>
      <c r="AY129" s="2" t="n">
        <v>3.245584072653497e-09</v>
      </c>
      <c r="AZ129" s="2" t="n">
        <v>9.484906104733807e-10</v>
      </c>
      <c r="BA129" s="2" t="n">
        <v>7.859940428955155e-07</v>
      </c>
      <c r="BB129" s="2" t="n">
        <v>4.245518247568249e-07</v>
      </c>
    </row>
    <row r="130">
      <c r="A130" s="2" t="n">
        <v>12.9</v>
      </c>
      <c r="B130" t="inlineStr">
        <is>
          <t>ロボット・物体生成</t>
        </is>
      </c>
      <c r="C130" t="inlineStr"/>
      <c r="D130" t="inlineStr">
        <is>
          <t>READY_TO_GRASP</t>
        </is>
      </c>
      <c r="E130" t="inlineStr"/>
      <c r="F130" t="inlineStr">
        <is>
          <t>WAITING</t>
        </is>
      </c>
      <c r="G130" s="2" t="n">
        <v>90</v>
      </c>
      <c r="H130" s="2" t="n">
        <v>0</v>
      </c>
      <c r="I130" s="2" t="n">
        <v>0</v>
      </c>
      <c r="J130" s="2" t="n">
        <v>0</v>
      </c>
      <c r="K130" s="2" t="n">
        <v>-4.572658154309371e-11</v>
      </c>
      <c r="L130" s="2" t="n">
        <v>0.001758558597474552</v>
      </c>
      <c r="M130" s="2" t="n">
        <v>-0.2246224962544556</v>
      </c>
      <c r="N130" s="2" t="n">
        <v>0.2246293799838384</v>
      </c>
      <c r="O130" s="2" t="n">
        <v>4.572658154309371e-11</v>
      </c>
      <c r="U130" s="2" t="n">
        <v>-4.572658841877855e-11</v>
      </c>
      <c r="V130" s="2" t="n">
        <v>0.001758558597475665</v>
      </c>
      <c r="W130" s="2" t="n">
        <v>-0.2246224962546027</v>
      </c>
      <c r="X130" s="2" t="n">
        <v>0.2246293799839855</v>
      </c>
      <c r="Y130" s="2" t="n">
        <v>4.572658841877855e-11</v>
      </c>
      <c r="AE130" s="2" t="n">
        <v>-4.688464670147609e-11</v>
      </c>
      <c r="AF130" s="2" t="n">
        <v>0.001758558427755174</v>
      </c>
      <c r="AG130" s="2" t="n">
        <v>-0.2246224962881093</v>
      </c>
      <c r="AH130" s="2" t="n">
        <v>0.2246293800161625</v>
      </c>
      <c r="AI130" s="2" t="n">
        <v>4.688464670147609e-11</v>
      </c>
      <c r="AO130" s="2" t="n">
        <v>-4.688453641082008e-11</v>
      </c>
      <c r="AP130" s="2" t="n">
        <v>0.001758558427753891</v>
      </c>
      <c r="AQ130" s="2" t="n">
        <v>-0.2246224962879623</v>
      </c>
      <c r="AR130" s="2" t="n">
        <v>0.2246293800160154</v>
      </c>
      <c r="AS130" s="2" t="n">
        <v>4.688453641082008e-11</v>
      </c>
      <c r="AY130" s="2" t="n">
        <v>2.925598323542457e-09</v>
      </c>
      <c r="AZ130" s="2" t="n">
        <v>8.582142082679205e-10</v>
      </c>
      <c r="BA130" s="2" t="n">
        <v>7.073993270706341e-07</v>
      </c>
      <c r="BB130" s="2" t="n">
        <v>3.821013307347835e-07</v>
      </c>
    </row>
    <row r="131">
      <c r="A131" s="2" t="n">
        <v>13</v>
      </c>
      <c r="B131" t="inlineStr">
        <is>
          <t>ロボット・物体生成</t>
        </is>
      </c>
      <c r="C131" t="inlineStr"/>
      <c r="D131" t="inlineStr">
        <is>
          <t>READY_TO_GRASP</t>
        </is>
      </c>
      <c r="E131" t="inlineStr"/>
      <c r="F131" t="inlineStr">
        <is>
          <t>WAITING</t>
        </is>
      </c>
      <c r="G131" s="2" t="n">
        <v>90</v>
      </c>
      <c r="H131" s="2" t="n">
        <v>0</v>
      </c>
      <c r="I131" s="2" t="n">
        <v>0</v>
      </c>
      <c r="J131" s="2" t="n">
        <v>0</v>
      </c>
      <c r="K131" s="2" t="n">
        <v>-4.01852891585429e-11</v>
      </c>
      <c r="L131" s="2" t="n">
        <v>0.001758558609226755</v>
      </c>
      <c r="M131" s="2" t="n">
        <v>-0.2246224962628229</v>
      </c>
      <c r="N131" s="2" t="n">
        <v>0.2246293799922974</v>
      </c>
      <c r="O131" s="2" t="n">
        <v>4.01852891585429e-11</v>
      </c>
      <c r="U131" s="2" t="n">
        <v>-4.018521742605014e-11</v>
      </c>
      <c r="V131" s="2" t="n">
        <v>0.001758558609239807</v>
      </c>
      <c r="W131" s="2" t="n">
        <v>-0.2246224962644355</v>
      </c>
      <c r="X131" s="2" t="n">
        <v>0.2246293799939101</v>
      </c>
      <c r="Y131" s="2" t="n">
        <v>4.018521742605014e-11</v>
      </c>
      <c r="AE131" s="2" t="n">
        <v>-4.577204073973773e-11</v>
      </c>
      <c r="AF131" s="2" t="n">
        <v>0.001758558410629912</v>
      </c>
      <c r="AG131" s="2" t="n">
        <v>-0.2246224962559194</v>
      </c>
      <c r="AH131" s="2" t="n">
        <v>0.2246293799838394</v>
      </c>
      <c r="AI131" s="2" t="n">
        <v>4.577204073973773e-11</v>
      </c>
      <c r="AO131" s="2" t="n">
        <v>-4.577192801631863e-11</v>
      </c>
      <c r="AP131" s="2" t="n">
        <v>0.001758558410631132</v>
      </c>
      <c r="AQ131" s="2" t="n">
        <v>-0.2246224962560664</v>
      </c>
      <c r="AR131" s="2" t="n">
        <v>0.2246293799839864</v>
      </c>
      <c r="AS131" s="2" t="n">
        <v>4.577192801631863e-11</v>
      </c>
      <c r="AY131" s="2" t="n">
        <v>2.637057020104065e-09</v>
      </c>
      <c r="AZ131" s="2" t="n">
        <v>7.764113091837335e-10</v>
      </c>
      <c r="BA131" s="2" t="n">
        <v>6.366639715676446e-07</v>
      </c>
      <c r="BB131" s="2" t="n">
        <v>3.438957748541068e-07</v>
      </c>
    </row>
    <row r="132">
      <c r="A132" s="2" t="n">
        <v>13.1</v>
      </c>
      <c r="B132" t="inlineStr">
        <is>
          <t>ロボット・物体生成</t>
        </is>
      </c>
      <c r="C132" t="inlineStr"/>
      <c r="D132" t="inlineStr">
        <is>
          <t>READY_TO_GRASP</t>
        </is>
      </c>
      <c r="E132" t="inlineStr"/>
      <c r="F132" t="inlineStr">
        <is>
          <t>WAITING</t>
        </is>
      </c>
      <c r="G132" s="2" t="n">
        <v>90</v>
      </c>
      <c r="H132" s="2" t="n">
        <v>0</v>
      </c>
      <c r="I132" s="2" t="n">
        <v>0</v>
      </c>
      <c r="J132" s="2" t="n">
        <v>0</v>
      </c>
      <c r="K132" s="2" t="n">
        <v>-4.018531544167509e-11</v>
      </c>
      <c r="L132" s="2" t="n">
        <v>0.001758558614569236</v>
      </c>
      <c r="M132" s="2" t="n">
        <v>-0.2246224962627812</v>
      </c>
      <c r="N132" s="2" t="n">
        <v>0.2246293799922976</v>
      </c>
      <c r="O132" s="2" t="n">
        <v>4.018531544167509e-11</v>
      </c>
      <c r="U132" s="2" t="n">
        <v>-4.01853430115668e-11</v>
      </c>
      <c r="V132" s="2" t="n">
        <v>0.001758558614582291</v>
      </c>
      <c r="W132" s="2" t="n">
        <v>-0.2246224962643938</v>
      </c>
      <c r="X132" s="2" t="n">
        <v>0.2246293799939102</v>
      </c>
      <c r="Y132" s="2" t="n">
        <v>4.01853430115668e-11</v>
      </c>
      <c r="AE132" s="2" t="n">
        <v>-3.981609985426537e-11</v>
      </c>
      <c r="AF132" s="2" t="n">
        <v>0.001758558411131221</v>
      </c>
      <c r="AG132" s="2" t="n">
        <v>-0.2246224962454484</v>
      </c>
      <c r="AH132" s="2" t="n">
        <v>0.2246293799733727</v>
      </c>
      <c r="AI132" s="2" t="n">
        <v>3.981609985426537e-11</v>
      </c>
      <c r="AO132" s="2" t="n">
        <v>-3.98160272121356e-11</v>
      </c>
      <c r="AP132" s="2" t="n">
        <v>0.00175855841114483</v>
      </c>
      <c r="AQ132" s="2" t="n">
        <v>-0.2246224962471695</v>
      </c>
      <c r="AR132" s="2" t="n">
        <v>0.2246293799750938</v>
      </c>
      <c r="AS132" s="2" t="n">
        <v>3.98160272121356e-11</v>
      </c>
      <c r="AY132" s="2" t="n">
        <v>2.377369849637826e-09</v>
      </c>
      <c r="AZ132" s="2" t="n">
        <v>7.027887125665168e-10</v>
      </c>
      <c r="BA132" s="2" t="n">
        <v>5.730015560208656e-07</v>
      </c>
      <c r="BB132" s="2" t="n">
        <v>3.095101789714173e-07</v>
      </c>
    </row>
    <row r="133">
      <c r="A133" s="2" t="n">
        <v>13.2</v>
      </c>
      <c r="B133" t="inlineStr">
        <is>
          <t>ロボット・物体生成</t>
        </is>
      </c>
      <c r="C133" t="inlineStr"/>
      <c r="D133" t="inlineStr">
        <is>
          <t>READY_TO_GRASP</t>
        </is>
      </c>
      <c r="E133" t="inlineStr"/>
      <c r="F133" t="inlineStr">
        <is>
          <t>WAITING</t>
        </is>
      </c>
      <c r="G133" s="2" t="n">
        <v>90</v>
      </c>
      <c r="H133" s="2" t="n">
        <v>0</v>
      </c>
      <c r="I133" s="2" t="n">
        <v>0</v>
      </c>
      <c r="J133" s="2" t="n">
        <v>0</v>
      </c>
      <c r="K133" s="2" t="n">
        <v>-3.463997128779123e-11</v>
      </c>
      <c r="L133" s="2" t="n">
        <v>0.001758558626322401</v>
      </c>
      <c r="M133" s="2" t="n">
        <v>-0.2246224962711478</v>
      </c>
      <c r="N133" s="2" t="n">
        <v>0.2246293800007559</v>
      </c>
      <c r="O133" s="2" t="n">
        <v>3.463997128779123e-11</v>
      </c>
      <c r="U133" s="2" t="n">
        <v>-3.463987240731794e-11</v>
      </c>
      <c r="V133" s="2" t="n">
        <v>0.001758558626346857</v>
      </c>
      <c r="W133" s="2" t="n">
        <v>-0.224622496274226</v>
      </c>
      <c r="X133" s="2" t="n">
        <v>0.2246293800038343</v>
      </c>
      <c r="Y133" s="2" t="n">
        <v>3.463987240731794e-11</v>
      </c>
      <c r="AE133" s="2" t="n">
        <v>-3.48269749184314e-11</v>
      </c>
      <c r="AF133" s="2" t="n">
        <v>0.001758558434115917</v>
      </c>
      <c r="AG133" s="2" t="n">
        <v>-0.2246224962698877</v>
      </c>
      <c r="AH133" s="2" t="n">
        <v>0.2246293799979912</v>
      </c>
      <c r="AI133" s="2" t="n">
        <v>3.48269749184314e-11</v>
      </c>
      <c r="AO133" s="2" t="n">
        <v>-3.482684987159294e-11</v>
      </c>
      <c r="AP133" s="2" t="n">
        <v>0.001758558434139831</v>
      </c>
      <c r="AQ133" s="2" t="n">
        <v>-0.2246224962729274</v>
      </c>
      <c r="AR133" s="2" t="n">
        <v>0.2246293800010309</v>
      </c>
      <c r="AS133" s="2" t="n">
        <v>3.482684987159294e-11</v>
      </c>
      <c r="AY133" s="2" t="n">
        <v>2.143096861802823e-09</v>
      </c>
      <c r="AZ133" s="2" t="n">
        <v>6.359738285505969e-10</v>
      </c>
      <c r="BA133" s="2" t="n">
        <v>5.157048831162709e-07</v>
      </c>
      <c r="BB133" s="2" t="n">
        <v>2.785626437592627e-07</v>
      </c>
    </row>
    <row r="134">
      <c r="A134" s="2" t="n">
        <v>13.3</v>
      </c>
      <c r="B134" t="inlineStr">
        <is>
          <t>ロボット・物体生成</t>
        </is>
      </c>
      <c r="C134" t="inlineStr"/>
      <c r="D134" t="inlineStr">
        <is>
          <t>READY_TO_GRASP</t>
        </is>
      </c>
      <c r="E134" t="inlineStr"/>
      <c r="F134" t="inlineStr">
        <is>
          <t>WAITING</t>
        </is>
      </c>
      <c r="G134" s="2" t="n">
        <v>90</v>
      </c>
      <c r="H134" s="2" t="n">
        <v>0</v>
      </c>
      <c r="I134" s="2" t="n">
        <v>0</v>
      </c>
      <c r="J134" s="2" t="n">
        <v>0</v>
      </c>
      <c r="K134" s="2" t="n">
        <v>-6.388334570564467e-11</v>
      </c>
      <c r="L134" s="2" t="n">
        <v>0.001758558633331513</v>
      </c>
      <c r="M134" s="2" t="n">
        <v>-0.2246224962800492</v>
      </c>
      <c r="N134" s="2" t="n">
        <v>0.2246293800097119</v>
      </c>
      <c r="O134" s="2" t="n">
        <v>6.388334570564467e-11</v>
      </c>
      <c r="U134" s="2" t="n">
        <v>-6.388330396320208e-11</v>
      </c>
      <c r="V134" s="2" t="n">
        <v>0.001758558633294753</v>
      </c>
      <c r="W134" s="2" t="n">
        <v>-0.2246224962753969</v>
      </c>
      <c r="X134" s="2" t="n">
        <v>0.2246293800050595</v>
      </c>
      <c r="Y134" s="2" t="n">
        <v>6.388330396320208e-11</v>
      </c>
      <c r="AE134" s="2" t="n">
        <v>-4.023110401908939e-11</v>
      </c>
      <c r="AF134" s="2" t="n">
        <v>0.00175855843306659</v>
      </c>
      <c r="AG134" s="2" t="n">
        <v>-0.2246224962642013</v>
      </c>
      <c r="AH134" s="2" t="n">
        <v>0.2246293799922968</v>
      </c>
      <c r="AI134" s="2" t="n">
        <v>4.023110401908939e-11</v>
      </c>
      <c r="AO134" s="2" t="n">
        <v>-4.023110004764396e-11</v>
      </c>
      <c r="AP134" s="2" t="n">
        <v>0.001758558433079593</v>
      </c>
      <c r="AQ134" s="2" t="n">
        <v>-0.2246224962658139</v>
      </c>
      <c r="AR134" s="2" t="n">
        <v>0.2246293799939094</v>
      </c>
      <c r="AS134" s="2" t="n">
        <v>4.023110004764396e-11</v>
      </c>
      <c r="AY134" s="2" t="n">
        <v>1.935175510193105e-09</v>
      </c>
      <c r="AZ134" s="2" t="n">
        <v>5.787647760918575e-10</v>
      </c>
      <c r="BA134" s="2" t="n">
        <v>4.641384179150457e-07</v>
      </c>
      <c r="BB134" s="2" t="n">
        <v>2.507104024933412e-07</v>
      </c>
    </row>
    <row r="135">
      <c r="A135" s="2" t="n">
        <v>13.4</v>
      </c>
      <c r="B135" t="inlineStr">
        <is>
          <t>ロボット・物体生成</t>
        </is>
      </c>
      <c r="C135" t="inlineStr"/>
      <c r="D135" t="inlineStr">
        <is>
          <t>READY_TO_GRASP</t>
        </is>
      </c>
      <c r="E135" t="inlineStr"/>
      <c r="F135" t="inlineStr">
        <is>
          <t>WAITING</t>
        </is>
      </c>
      <c r="G135" s="2" t="n">
        <v>90</v>
      </c>
      <c r="H135" s="2" t="n">
        <v>0</v>
      </c>
      <c r="I135" s="2" t="n">
        <v>0</v>
      </c>
      <c r="J135" s="2" t="n">
        <v>0</v>
      </c>
      <c r="K135" s="2" t="n">
        <v>-3.463985022126091e-11</v>
      </c>
      <c r="L135" s="2" t="n">
        <v>0.001758558637007656</v>
      </c>
      <c r="M135" s="2" t="n">
        <v>-0.2246224962710649</v>
      </c>
      <c r="N135" s="2" t="n">
        <v>0.2246293800007567</v>
      </c>
      <c r="O135" s="2" t="n">
        <v>3.463985022126091e-11</v>
      </c>
      <c r="U135" s="2" t="n">
        <v>-3.463971746666931e-11</v>
      </c>
      <c r="V135" s="2" t="n">
        <v>0.001758558637032266</v>
      </c>
      <c r="W135" s="2" t="n">
        <v>-0.2246224962741429</v>
      </c>
      <c r="X135" s="2" t="n">
        <v>0.2246293800038348</v>
      </c>
      <c r="Y135" s="2" t="n">
        <v>3.463971746666931e-11</v>
      </c>
      <c r="AE135" s="2" t="n">
        <v>-4.040253429007383e-11</v>
      </c>
      <c r="AF135" s="2" t="n">
        <v>0.00175855843844811</v>
      </c>
      <c r="AG135" s="2" t="n">
        <v>-0.2246224962679166</v>
      </c>
      <c r="AH135" s="2" t="n">
        <v>0.224629379996054</v>
      </c>
      <c r="AI135" s="2" t="n">
        <v>4.040253429007383e-11</v>
      </c>
      <c r="AO135" s="2" t="n">
        <v>-4.040246050456925e-11</v>
      </c>
      <c r="AP135" s="2" t="n">
        <v>0.001758558438460662</v>
      </c>
      <c r="AQ135" s="2" t="n">
        <v>-0.2246224962694829</v>
      </c>
      <c r="AR135" s="2" t="n">
        <v>0.2246293799976204</v>
      </c>
      <c r="AS135" s="2" t="n">
        <v>4.040246050456925e-11</v>
      </c>
      <c r="AY135" s="2" t="n">
        <v>1.74512194419592e-09</v>
      </c>
      <c r="AZ135" s="2" t="n">
        <v>5.243522702293387e-10</v>
      </c>
      <c r="BA135" s="2" t="n">
        <v>4.177286163769701e-07</v>
      </c>
      <c r="BB135" s="2" t="n">
        <v>2.256434024900576e-07</v>
      </c>
    </row>
    <row r="136">
      <c r="A136" s="2" t="n">
        <v>13.5</v>
      </c>
      <c r="B136" t="inlineStr">
        <is>
          <t>ロボット・物体生成</t>
        </is>
      </c>
      <c r="C136" t="inlineStr"/>
      <c r="D136" t="inlineStr">
        <is>
          <t>READY_TO_GRASP</t>
        </is>
      </c>
      <c r="E136" t="inlineStr"/>
      <c r="F136" t="inlineStr">
        <is>
          <t>WAITING</t>
        </is>
      </c>
      <c r="G136" s="2" t="n">
        <v>90</v>
      </c>
      <c r="H136" s="2" t="n">
        <v>0</v>
      </c>
      <c r="I136" s="2" t="n">
        <v>0</v>
      </c>
      <c r="J136" s="2" t="n">
        <v>0</v>
      </c>
      <c r="K136" s="2" t="n">
        <v>-6.388336513274452e-11</v>
      </c>
      <c r="L136" s="2" t="n">
        <v>0.001758558644016404</v>
      </c>
      <c r="M136" s="2" t="n">
        <v>-0.2246224962799652</v>
      </c>
      <c r="N136" s="2" t="n">
        <v>0.2246293800097116</v>
      </c>
      <c r="O136" s="2" t="n">
        <v>6.388336513274452e-11</v>
      </c>
      <c r="U136" s="2" t="n">
        <v>-6.388327838494177e-11</v>
      </c>
      <c r="V136" s="2" t="n">
        <v>0.00175855864397947</v>
      </c>
      <c r="W136" s="2" t="n">
        <v>-0.2246224962753129</v>
      </c>
      <c r="X136" s="2" t="n">
        <v>0.2246293800050592</v>
      </c>
      <c r="Y136" s="2" t="n">
        <v>6.388327838494177e-11</v>
      </c>
      <c r="AE136" s="2" t="n">
        <v>-5.187274176446966e-11</v>
      </c>
      <c r="AF136" s="2" t="n">
        <v>0.001758558442164554</v>
      </c>
      <c r="AG136" s="2" t="n">
        <v>-0.2246224962633738</v>
      </c>
      <c r="AH136" s="2" t="n">
        <v>0.2246293799915405</v>
      </c>
      <c r="AI136" s="2" t="n">
        <v>5.187274176446966e-11</v>
      </c>
      <c r="AO136" s="2" t="n">
        <v>-5.187278522488594e-11</v>
      </c>
      <c r="AP136" s="2" t="n">
        <v>0.001758558442152795</v>
      </c>
      <c r="AQ136" s="2" t="n">
        <v>-0.2246224962619082</v>
      </c>
      <c r="AR136" s="2" t="n">
        <v>0.2246293799900749</v>
      </c>
      <c r="AS136" s="2" t="n">
        <v>5.187278522488594e-11</v>
      </c>
      <c r="AY136" s="2" t="n">
        <v>1.576998086289603e-09</v>
      </c>
      <c r="AZ136" s="2" t="n">
        <v>4.783053710448989e-10</v>
      </c>
      <c r="BA136" s="2" t="n">
        <v>3.759609420134496e-07</v>
      </c>
      <c r="BB136" s="2" t="n">
        <v>2.030842495195743e-07</v>
      </c>
    </row>
    <row r="137">
      <c r="A137" s="2" t="n">
        <v>13.6</v>
      </c>
      <c r="B137" t="inlineStr">
        <is>
          <t>ロボット・物体生成</t>
        </is>
      </c>
      <c r="C137" t="inlineStr"/>
      <c r="D137" t="inlineStr">
        <is>
          <t>READY_TO_GRASP</t>
        </is>
      </c>
      <c r="E137" t="inlineStr"/>
      <c r="F137" t="inlineStr">
        <is>
          <t>WAITING</t>
        </is>
      </c>
      <c r="G137" s="2" t="n">
        <v>90</v>
      </c>
      <c r="H137" s="2" t="n">
        <v>0</v>
      </c>
      <c r="I137" s="2" t="n">
        <v>0</v>
      </c>
      <c r="J137" s="2" t="n">
        <v>0</v>
      </c>
      <c r="K137" s="2" t="n">
        <v>-4.088321439859709e-11</v>
      </c>
      <c r="L137" s="2" t="n">
        <v>0.001758558652496482</v>
      </c>
      <c r="M137" s="2" t="n">
        <v>-0.2246224962758812</v>
      </c>
      <c r="N137" s="2" t="n">
        <v>0.2246293800056942</v>
      </c>
      <c r="O137" s="2" t="n">
        <v>4.088321439859709e-11</v>
      </c>
      <c r="U137" s="2" t="n">
        <v>-4.088319628426066e-11</v>
      </c>
      <c r="V137" s="2" t="n">
        <v>0.001758558652507663</v>
      </c>
      <c r="W137" s="2" t="n">
        <v>-0.2246224962773082</v>
      </c>
      <c r="X137" s="2" t="n">
        <v>0.2246293800071212</v>
      </c>
      <c r="Y137" s="2" t="n">
        <v>4.088319628426066e-11</v>
      </c>
      <c r="AE137" s="2" t="n">
        <v>-5.283889019371492e-11</v>
      </c>
      <c r="AF137" s="2" t="n">
        <v>0.001758558469990942</v>
      </c>
      <c r="AG137" s="2" t="n">
        <v>-0.2246224962982444</v>
      </c>
      <c r="AH137" s="2" t="n">
        <v>0.2246293800266279</v>
      </c>
      <c r="AI137" s="2" t="n">
        <v>5.283889019371492e-11</v>
      </c>
      <c r="AO137" s="2" t="n">
        <v>-5.283877752659828e-11</v>
      </c>
      <c r="AP137" s="2" t="n">
        <v>0.001758558469977159</v>
      </c>
      <c r="AQ137" s="2" t="n">
        <v>-0.2246224962965233</v>
      </c>
      <c r="AR137" s="2" t="n">
        <v>0.2246293800249067</v>
      </c>
      <c r="AS137" s="2" t="n">
        <v>5.283877752659828e-11</v>
      </c>
      <c r="AY137" s="2" t="n">
        <v>1.423386599100502e-09</v>
      </c>
      <c r="AZ137" s="2" t="n">
        <v>4.345631535688351e-10</v>
      </c>
      <c r="BA137" s="2" t="n">
        <v>3.38370131701124e-07</v>
      </c>
      <c r="BB137" s="2" t="n">
        <v>1.827811084453695e-07</v>
      </c>
    </row>
    <row r="138">
      <c r="A138" s="2" t="n">
        <v>13.7</v>
      </c>
      <c r="B138" t="inlineStr">
        <is>
          <t>ロボット・物体生成</t>
        </is>
      </c>
      <c r="C138" t="inlineStr"/>
      <c r="D138" t="inlineStr">
        <is>
          <t>READY_TO_GRASP</t>
        </is>
      </c>
      <c r="E138" t="inlineStr"/>
      <c r="F138" t="inlineStr">
        <is>
          <t>WAITING</t>
        </is>
      </c>
      <c r="G138" s="2" t="n">
        <v>90</v>
      </c>
      <c r="H138" s="2" t="n">
        <v>0</v>
      </c>
      <c r="I138" s="2" t="n">
        <v>0</v>
      </c>
      <c r="J138" s="2" t="n">
        <v>0</v>
      </c>
      <c r="K138" s="2" t="n">
        <v>-4.07385814806877e-11</v>
      </c>
      <c r="L138" s="2" t="n">
        <v>0.001758558657856699</v>
      </c>
      <c r="M138" s="2" t="n">
        <v>-0.2246224962786031</v>
      </c>
      <c r="N138" s="2" t="n">
        <v>0.2246293800084579</v>
      </c>
      <c r="O138" s="2" t="n">
        <v>4.07385814806877e-11</v>
      </c>
      <c r="U138" s="2" t="n">
        <v>-4.073844997548182e-11</v>
      </c>
      <c r="V138" s="2" t="n">
        <v>0.001758558657868357</v>
      </c>
      <c r="W138" s="2" t="n">
        <v>-0.2246224962800688</v>
      </c>
      <c r="X138" s="2" t="n">
        <v>0.2246293800099237</v>
      </c>
      <c r="Y138" s="2" t="n">
        <v>4.073844997548182e-11</v>
      </c>
      <c r="AE138" s="2" t="n">
        <v>-4.023091551082522e-11</v>
      </c>
      <c r="AF138" s="2" t="n">
        <v>0.001758558454435845</v>
      </c>
      <c r="AG138" s="2" t="n">
        <v>-0.2246224962640339</v>
      </c>
      <c r="AH138" s="2" t="n">
        <v>0.2246293799922966</v>
      </c>
      <c r="AI138" s="2" t="n">
        <v>4.023091551082522e-11</v>
      </c>
      <c r="AO138" s="2" t="n">
        <v>-4.023083755832519e-11</v>
      </c>
      <c r="AP138" s="2" t="n">
        <v>0.001758558454448793</v>
      </c>
      <c r="AQ138" s="2" t="n">
        <v>-0.2246224962656465</v>
      </c>
      <c r="AR138" s="2" t="n">
        <v>0.2246293799939093</v>
      </c>
      <c r="AS138" s="2" t="n">
        <v>4.023083755832519e-11</v>
      </c>
      <c r="AY138" s="2" t="n">
        <v>1.285121797338521e-09</v>
      </c>
      <c r="AZ138" s="2" t="n">
        <v>3.951806832094998e-10</v>
      </c>
      <c r="BA138" s="2" t="n">
        <v>3.045371416225627e-07</v>
      </c>
      <c r="BB138" s="2" t="n">
        <v>1.645070206845884e-07</v>
      </c>
    </row>
    <row r="139">
      <c r="A139" s="2" t="n">
        <v>13.8</v>
      </c>
      <c r="B139" t="inlineStr">
        <is>
          <t>ロボット・物体生成</t>
        </is>
      </c>
      <c r="C139" t="inlineStr"/>
      <c r="D139" t="inlineStr">
        <is>
          <t>READY_TO_GRASP</t>
        </is>
      </c>
      <c r="E139" t="inlineStr"/>
      <c r="F139" t="inlineStr">
        <is>
          <t>WAITING</t>
        </is>
      </c>
      <c r="G139" s="2" t="n">
        <v>90</v>
      </c>
      <c r="H139" s="2" t="n">
        <v>0</v>
      </c>
      <c r="I139" s="2" t="n">
        <v>0</v>
      </c>
      <c r="J139" s="2" t="n">
        <v>0</v>
      </c>
      <c r="K139" s="2" t="n">
        <v>-5.168103671275079e-11</v>
      </c>
      <c r="L139" s="2" t="n">
        <v>0.001758558650396629</v>
      </c>
      <c r="M139" s="2" t="n">
        <v>-0.2246224962645105</v>
      </c>
      <c r="N139" s="2" t="n">
        <v>0.2246293799943073</v>
      </c>
      <c r="O139" s="2" t="n">
        <v>5.168103671275079e-11</v>
      </c>
      <c r="U139" s="2" t="n">
        <v>-5.168094315490419e-11</v>
      </c>
      <c r="V139" s="2" t="n">
        <v>0.00175855865038526</v>
      </c>
      <c r="W139" s="2" t="n">
        <v>-0.2246224962630834</v>
      </c>
      <c r="X139" s="2" t="n">
        <v>0.2246293799928802</v>
      </c>
      <c r="Y139" s="2" t="n">
        <v>5.168094315490419e-11</v>
      </c>
      <c r="AE139" s="2" t="n">
        <v>-4.518695800204112e-11</v>
      </c>
      <c r="AF139" s="2" t="n">
        <v>0.001758558442077821</v>
      </c>
      <c r="AG139" s="2" t="n">
        <v>-0.2246224962329895</v>
      </c>
      <c r="AH139" s="2" t="n">
        <v>0.2246293799611564</v>
      </c>
      <c r="AI139" s="2" t="n">
        <v>4.518695800204112e-11</v>
      </c>
      <c r="AO139" s="2" t="n">
        <v>-4.518694638153442e-11</v>
      </c>
      <c r="AP139" s="2" t="n">
        <v>0.001758558442080083</v>
      </c>
      <c r="AQ139" s="2" t="n">
        <v>-0.2246224962332911</v>
      </c>
      <c r="AR139" s="2" t="n">
        <v>0.2246293799614581</v>
      </c>
      <c r="AS139" s="2" t="n">
        <v>4.518694638153442e-11</v>
      </c>
      <c r="AY139" s="2" t="n">
        <v>1.161777721275944e-09</v>
      </c>
      <c r="AZ139" s="2" t="n">
        <v>3.608307092040402e-10</v>
      </c>
      <c r="BA139" s="2" t="n">
        <v>2.740879461561066e-07</v>
      </c>
      <c r="BB139" s="2" t="n">
        <v>1.480608373107677e-07</v>
      </c>
    </row>
    <row r="140">
      <c r="A140" s="2" t="n">
        <v>13.9</v>
      </c>
      <c r="B140" t="inlineStr">
        <is>
          <t>ロボット・物体生成</t>
        </is>
      </c>
      <c r="C140" t="inlineStr"/>
      <c r="D140" t="inlineStr">
        <is>
          <t>READY_TO_GRASP</t>
        </is>
      </c>
      <c r="E140" t="inlineStr"/>
      <c r="F140" t="inlineStr">
        <is>
          <t>WAITING</t>
        </is>
      </c>
      <c r="G140" s="2" t="n">
        <v>90</v>
      </c>
      <c r="H140" s="2" t="n">
        <v>0</v>
      </c>
      <c r="I140" s="2" t="n">
        <v>0</v>
      </c>
      <c r="J140" s="2" t="n">
        <v>0</v>
      </c>
      <c r="K140" s="2" t="n">
        <v>-4.073712955558759e-11</v>
      </c>
      <c r="L140" s="2" t="n">
        <v>0.001758558668541564</v>
      </c>
      <c r="M140" s="2" t="n">
        <v>-0.2246224962785201</v>
      </c>
      <c r="N140" s="2" t="n">
        <v>0.2246293800084586</v>
      </c>
      <c r="O140" s="2" t="n">
        <v>4.073712955558759e-11</v>
      </c>
      <c r="U140" s="2" t="n">
        <v>-4.073709343341049e-11</v>
      </c>
      <c r="V140" s="2" t="n">
        <v>0.001758558668553097</v>
      </c>
      <c r="W140" s="2" t="n">
        <v>-0.2246224962799857</v>
      </c>
      <c r="X140" s="2" t="n">
        <v>0.2246293800099242</v>
      </c>
      <c r="Y140" s="2" t="n">
        <v>4.073709343341049e-11</v>
      </c>
      <c r="AE140" s="2" t="n">
        <v>-4.019757570181102e-11</v>
      </c>
      <c r="AF140" s="2" t="n">
        <v>0.001758558465062943</v>
      </c>
      <c r="AG140" s="2" t="n">
        <v>-0.2246224962574307</v>
      </c>
      <c r="AH140" s="2" t="n">
        <v>0.2246293799857768</v>
      </c>
      <c r="AI140" s="2" t="n">
        <v>4.019757570181102e-11</v>
      </c>
      <c r="AO140" s="2" t="n">
        <v>-4.019771555814937e-11</v>
      </c>
      <c r="AP140" s="2" t="n">
        <v>0.001758558465075743</v>
      </c>
      <c r="AQ140" s="2" t="n">
        <v>-0.2246224962590511</v>
      </c>
      <c r="AR140" s="2" t="n">
        <v>0.2246293799873972</v>
      </c>
      <c r="AS140" s="2" t="n">
        <v>4.019771555814937e-11</v>
      </c>
      <c r="AY140" s="2" t="n">
        <v>1.049673662103908e-09</v>
      </c>
      <c r="AZ140" s="2" t="n">
        <v>3.288213476269773e-10</v>
      </c>
      <c r="BA140" s="2" t="n">
        <v>2.466831712980662e-07</v>
      </c>
      <c r="BB140" s="2" t="n">
        <v>1.332587733512468e-07</v>
      </c>
    </row>
    <row r="141">
      <c r="A141" s="2" t="n">
        <v>14</v>
      </c>
      <c r="B141" t="inlineStr">
        <is>
          <t>ロボット・物体生成</t>
        </is>
      </c>
      <c r="C141" t="inlineStr"/>
      <c r="D141" t="inlineStr">
        <is>
          <t>READY_TO_GRASP</t>
        </is>
      </c>
      <c r="E141" t="inlineStr"/>
      <c r="F141" t="inlineStr">
        <is>
          <t>WAITING</t>
        </is>
      </c>
      <c r="G141" s="2" t="n">
        <v>90</v>
      </c>
      <c r="H141" s="2" t="n">
        <v>0</v>
      </c>
      <c r="I141" s="2" t="n">
        <v>0</v>
      </c>
      <c r="J141" s="2" t="n">
        <v>0</v>
      </c>
      <c r="K141" s="2" t="n">
        <v>-4.088495085103425e-11</v>
      </c>
      <c r="L141" s="2" t="n">
        <v>0.001758558673866359</v>
      </c>
      <c r="M141" s="2" t="n">
        <v>-0.2246224962757153</v>
      </c>
      <c r="N141" s="2" t="n">
        <v>0.2246293800056955</v>
      </c>
      <c r="O141" s="2" t="n">
        <v>4.088495085103425e-11</v>
      </c>
      <c r="U141" s="2" t="n">
        <v>-4.088490666814253e-11</v>
      </c>
      <c r="V141" s="2" t="n">
        <v>0.001758558673877636</v>
      </c>
      <c r="W141" s="2" t="n">
        <v>-0.2246224962771421</v>
      </c>
      <c r="X141" s="2" t="n">
        <v>0.2246293800071224</v>
      </c>
      <c r="Y141" s="2" t="n">
        <v>4.088490666814253e-11</v>
      </c>
      <c r="AE141" s="2" t="n">
        <v>-5.172676669759921e-11</v>
      </c>
      <c r="AF141" s="2" t="n">
        <v>0.001758558468893788</v>
      </c>
      <c r="AG141" s="2" t="n">
        <v>-0.2246224962659282</v>
      </c>
      <c r="AH141" s="2" t="n">
        <v>0.224629379994304</v>
      </c>
      <c r="AI141" s="2" t="n">
        <v>5.172676669759921e-11</v>
      </c>
      <c r="AO141" s="2" t="n">
        <v>-5.172678109817831e-11</v>
      </c>
      <c r="AP141" s="2" t="n">
        <v>0.001758558468882339</v>
      </c>
      <c r="AQ141" s="2" t="n">
        <v>-0.2246224962645013</v>
      </c>
      <c r="AR141" s="2" t="n">
        <v>0.2246293799928771</v>
      </c>
      <c r="AS141" s="2" t="n">
        <v>5.172678109817831e-11</v>
      </c>
      <c r="AY141" s="2" t="n">
        <v>9.487947909786209e-10</v>
      </c>
      <c r="AZ141" s="2" t="n">
        <v>3.000277035310938e-10</v>
      </c>
      <c r="BA141" s="2" t="n">
        <v>2.220200268449293e-07</v>
      </c>
      <c r="BB141" s="2" t="n">
        <v>1.199380686942319e-07</v>
      </c>
    </row>
    <row r="142">
      <c r="A142" s="2" t="n">
        <v>14.1</v>
      </c>
      <c r="B142" t="inlineStr">
        <is>
          <t>ロボット・物体生成</t>
        </is>
      </c>
      <c r="C142" t="inlineStr"/>
      <c r="D142" t="inlineStr">
        <is>
          <t>READY_TO_GRASP</t>
        </is>
      </c>
      <c r="E142" t="inlineStr"/>
      <c r="F142" t="inlineStr">
        <is>
          <t>WAITING</t>
        </is>
      </c>
      <c r="G142" s="2" t="n">
        <v>90</v>
      </c>
      <c r="H142" s="2" t="n">
        <v>0</v>
      </c>
      <c r="I142" s="2" t="n">
        <v>0</v>
      </c>
      <c r="J142" s="2" t="n">
        <v>0</v>
      </c>
      <c r="K142" s="2" t="n">
        <v>-4.628151047446237e-11</v>
      </c>
      <c r="L142" s="2" t="n">
        <v>0.001758558672817213</v>
      </c>
      <c r="M142" s="2" t="n">
        <v>-0.2246224962700284</v>
      </c>
      <c r="N142" s="2" t="n">
        <v>0.2246293800000006</v>
      </c>
      <c r="O142" s="2" t="n">
        <v>4.628151047446237e-11</v>
      </c>
      <c r="U142" s="2" t="n">
        <v>-4.628135991964036e-11</v>
      </c>
      <c r="V142" s="2" t="n">
        <v>0.001758558672817227</v>
      </c>
      <c r="W142" s="2" t="n">
        <v>-0.2246224962700283</v>
      </c>
      <c r="X142" s="2" t="n">
        <v>0.2246293800000005</v>
      </c>
      <c r="Y142" s="2" t="n">
        <v>4.628135991964036e-11</v>
      </c>
      <c r="AE142" s="2" t="n">
        <v>-3.482732509143342e-11</v>
      </c>
      <c r="AF142" s="2" t="n">
        <v>0.001758558482197158</v>
      </c>
      <c r="AG142" s="2" t="n">
        <v>-0.2246224962695109</v>
      </c>
      <c r="AH142" s="2" t="n">
        <v>0.2246293799979908</v>
      </c>
      <c r="AI142" s="2" t="n">
        <v>3.482732509143342e-11</v>
      </c>
      <c r="AO142" s="2" t="n">
        <v>-3.482729118670871e-11</v>
      </c>
      <c r="AP142" s="2" t="n">
        <v>0.001758558482221075</v>
      </c>
      <c r="AQ142" s="2" t="n">
        <v>-0.2246224962725507</v>
      </c>
      <c r="AR142" s="2" t="n">
        <v>0.2246293800010307</v>
      </c>
      <c r="AS142" s="2" t="n">
        <v>3.482729118670871e-11</v>
      </c>
      <c r="AY142" s="2" t="n">
        <v>8.58543462928205e-10</v>
      </c>
      <c r="AZ142" s="2" t="n">
        <v>2.746530691699485e-10</v>
      </c>
      <c r="BA142" s="2" t="n">
        <v>1.998215068929456e-07</v>
      </c>
      <c r="BB142" s="2" t="n">
        <v>1.079477445539274e-07</v>
      </c>
    </row>
    <row r="143">
      <c r="A143" s="2" t="n">
        <v>14.2</v>
      </c>
      <c r="B143" t="inlineStr">
        <is>
          <t>ロボット・物体生成</t>
        </is>
      </c>
      <c r="C143" t="inlineStr"/>
      <c r="D143" t="inlineStr">
        <is>
          <t>READY_TO_GRASP</t>
        </is>
      </c>
      <c r="E143" t="inlineStr"/>
      <c r="F143" t="inlineStr">
        <is>
          <t>WAITING</t>
        </is>
      </c>
      <c r="G143" s="2" t="n">
        <v>90</v>
      </c>
      <c r="H143" s="2" t="n">
        <v>0</v>
      </c>
      <c r="I143" s="2" t="n">
        <v>0</v>
      </c>
      <c r="J143" s="2" t="n">
        <v>0</v>
      </c>
      <c r="K143" s="2" t="n">
        <v>-5.182707001185343e-11</v>
      </c>
      <c r="L143" s="2" t="n">
        <v>0.001758558671748763</v>
      </c>
      <c r="M143" s="2" t="n">
        <v>-0.224622496261578</v>
      </c>
      <c r="N143" s="2" t="n">
        <v>0.2246293799915421</v>
      </c>
      <c r="O143" s="2" t="n">
        <v>5.182707001185343e-11</v>
      </c>
      <c r="U143" s="2" t="n">
        <v>-5.182705768302854e-11</v>
      </c>
      <c r="V143" s="2" t="n">
        <v>0.001758558671737051</v>
      </c>
      <c r="W143" s="2" t="n">
        <v>-0.2246224962601124</v>
      </c>
      <c r="X143" s="2" t="n">
        <v>0.2246293799900764</v>
      </c>
      <c r="Y143" s="2" t="n">
        <v>5.182705768302854e-11</v>
      </c>
      <c r="AE143" s="2" t="n">
        <v>-5.187409948493167e-11</v>
      </c>
      <c r="AF143" s="2" t="n">
        <v>0.001758558479560395</v>
      </c>
      <c r="AG143" s="2" t="n">
        <v>-0.2246224962630813</v>
      </c>
      <c r="AH143" s="2" t="n">
        <v>0.2246293799915407</v>
      </c>
      <c r="AI143" s="2" t="n">
        <v>5.187409948493167e-11</v>
      </c>
      <c r="AO143" s="2" t="n">
        <v>-5.187402577761124e-11</v>
      </c>
      <c r="AP143" s="2" t="n">
        <v>0.00175855847954885</v>
      </c>
      <c r="AQ143" s="2" t="n">
        <v>-0.2246224962616157</v>
      </c>
      <c r="AR143" s="2" t="n">
        <v>0.2246293799900751</v>
      </c>
      <c r="AS143" s="2" t="n">
        <v>5.187402577761124e-11</v>
      </c>
      <c r="AY143" s="2" t="n">
        <v>7.778718236365699e-10</v>
      </c>
      <c r="AZ143" s="2" t="n">
        <v>2.523704680212565e-10</v>
      </c>
      <c r="BA143" s="2" t="n">
        <v>1.798445436135995e-07</v>
      </c>
      <c r="BB143" s="2" t="n">
        <v>9.715815750111244e-08</v>
      </c>
    </row>
    <row r="144">
      <c r="A144" s="2" t="n">
        <v>14.3</v>
      </c>
      <c r="B144" t="inlineStr">
        <is>
          <t>ロボット・物体生成</t>
        </is>
      </c>
      <c r="C144" t="inlineStr"/>
      <c r="D144" t="inlineStr">
        <is>
          <t>READY_TO_GRASP</t>
        </is>
      </c>
      <c r="E144" t="inlineStr"/>
      <c r="F144" t="inlineStr">
        <is>
          <t>WAITING</t>
        </is>
      </c>
      <c r="G144" s="2" t="n">
        <v>90</v>
      </c>
      <c r="H144" s="2" t="n">
        <v>0</v>
      </c>
      <c r="I144" s="2" t="n">
        <v>0</v>
      </c>
      <c r="J144" s="2" t="n">
        <v>0</v>
      </c>
      <c r="K144" s="2" t="n">
        <v>-5.182546017160653e-11</v>
      </c>
      <c r="L144" s="2" t="n">
        <v>0.001758558677090585</v>
      </c>
      <c r="M144" s="2" t="n">
        <v>-0.224622496261535</v>
      </c>
      <c r="N144" s="2" t="n">
        <v>0.2246293799915409</v>
      </c>
      <c r="O144" s="2" t="n">
        <v>5.182546017160653e-11</v>
      </c>
      <c r="U144" s="2" t="n">
        <v>-5.18255509366417e-11</v>
      </c>
      <c r="V144" s="2" t="n">
        <v>0.001758558677078899</v>
      </c>
      <c r="W144" s="2" t="n">
        <v>-0.2246224962600694</v>
      </c>
      <c r="X144" s="2" t="n">
        <v>0.2246293799900753</v>
      </c>
      <c r="Y144" s="2" t="n">
        <v>5.18255509366417e-11</v>
      </c>
      <c r="AE144" s="2" t="n">
        <v>-5.243290778777305e-11</v>
      </c>
      <c r="AF144" s="2" t="n">
        <v>0.001758558496137339</v>
      </c>
      <c r="AG144" s="2" t="n">
        <v>-0.2246224962791145</v>
      </c>
      <c r="AH144" s="2" t="n">
        <v>0.2246293800077032</v>
      </c>
      <c r="AI144" s="2" t="n">
        <v>5.243290778777305e-11</v>
      </c>
      <c r="AO144" s="2" t="n">
        <v>-5.243284522065153e-11</v>
      </c>
      <c r="AP144" s="2" t="n">
        <v>0.001758558496124698</v>
      </c>
      <c r="AQ144" s="2" t="n">
        <v>-0.2246224962775019</v>
      </c>
      <c r="AR144" s="2" t="n">
        <v>0.2246293800060906</v>
      </c>
      <c r="AS144" s="2" t="n">
        <v>5.243284522065153e-11</v>
      </c>
      <c r="AY144" s="2" t="n">
        <v>7.052671872900736e-10</v>
      </c>
      <c r="AZ144" s="2" t="n">
        <v>2.32315976312795e-10</v>
      </c>
      <c r="BA144" s="2" t="n">
        <v>1.618653325430183e-07</v>
      </c>
      <c r="BB144" s="2" t="n">
        <v>8.744758503552326e-08</v>
      </c>
    </row>
    <row r="145">
      <c r="A145" s="2" t="n">
        <v>14.4</v>
      </c>
      <c r="B145" t="inlineStr">
        <is>
          <t>ロボット・物体生成</t>
        </is>
      </c>
      <c r="C145" t="inlineStr"/>
      <c r="D145" t="inlineStr">
        <is>
          <t>READY_TO_GRASP</t>
        </is>
      </c>
      <c r="E145" t="inlineStr"/>
      <c r="F145" t="inlineStr">
        <is>
          <t>WAITING</t>
        </is>
      </c>
      <c r="G145" s="2" t="n">
        <v>90</v>
      </c>
      <c r="H145" s="2" t="n">
        <v>0</v>
      </c>
      <c r="I145" s="2" t="n">
        <v>0</v>
      </c>
      <c r="J145" s="2" t="n">
        <v>0</v>
      </c>
      <c r="K145" s="2" t="n">
        <v>-5.238336318334279e-11</v>
      </c>
      <c r="L145" s="2" t="n">
        <v>0.00175855869366765</v>
      </c>
      <c r="M145" s="2" t="n">
        <v>-0.2246224962775679</v>
      </c>
      <c r="N145" s="2" t="n">
        <v>0.2246293800077031</v>
      </c>
      <c r="O145" s="2" t="n">
        <v>5.238336318334279e-11</v>
      </c>
      <c r="U145" s="2" t="n">
        <v>-5.238331863113655e-11</v>
      </c>
      <c r="V145" s="2" t="n">
        <v>0.001758558693654893</v>
      </c>
      <c r="W145" s="2" t="n">
        <v>-0.2246224962759552</v>
      </c>
      <c r="X145" s="2" t="n">
        <v>0.2246293800060903</v>
      </c>
      <c r="Y145" s="2" t="n">
        <v>5.238331863113655e-11</v>
      </c>
      <c r="AE145" s="2" t="n">
        <v>-5.16978826137346e-11</v>
      </c>
      <c r="AF145" s="2" t="n">
        <v>0.001758558490207122</v>
      </c>
      <c r="AG145" s="2" t="n">
        <v>-0.2246224962592428</v>
      </c>
      <c r="AH145" s="2" t="n">
        <v>0.2246293799877857</v>
      </c>
      <c r="AI145" s="2" t="n">
        <v>5.16978826137346e-11</v>
      </c>
      <c r="AO145" s="2" t="n">
        <v>-5.169780354749262e-11</v>
      </c>
      <c r="AP145" s="2" t="n">
        <v>0.00175855849019583</v>
      </c>
      <c r="AQ145" s="2" t="n">
        <v>-0.2246224962578234</v>
      </c>
      <c r="AR145" s="2" t="n">
        <v>0.2246293799863663</v>
      </c>
      <c r="AS145" s="2" t="n">
        <v>5.169780354749262e-11</v>
      </c>
      <c r="AY145" s="2" t="n">
        <v>6.399788048794005e-10</v>
      </c>
      <c r="AZ145" s="2" t="n">
        <v>2.143227105446292e-10</v>
      </c>
      <c r="BA145" s="2" t="n">
        <v>1.456839690769779e-07</v>
      </c>
      <c r="BB145" s="2" t="n">
        <v>7.870799631232568e-08</v>
      </c>
    </row>
    <row r="146">
      <c r="A146" s="2" t="n">
        <v>14.5</v>
      </c>
      <c r="B146" t="inlineStr">
        <is>
          <t>ロボット・物体生成</t>
        </is>
      </c>
      <c r="C146" t="inlineStr"/>
      <c r="D146" t="inlineStr">
        <is>
          <t>READY_TO_GRASP</t>
        </is>
      </c>
      <c r="E146" t="inlineStr"/>
      <c r="F146" t="inlineStr">
        <is>
          <t>WAITING</t>
        </is>
      </c>
      <c r="G146" s="2" t="n">
        <v>90</v>
      </c>
      <c r="H146" s="2" t="n">
        <v>0</v>
      </c>
      <c r="I146" s="2" t="n">
        <v>0</v>
      </c>
      <c r="J146" s="2" t="n">
        <v>0</v>
      </c>
      <c r="K146" s="2" t="n">
        <v>-4.684075089439524e-11</v>
      </c>
      <c r="L146" s="2" t="n">
        <v>0.001758558705419621</v>
      </c>
      <c r="M146" s="2" t="n">
        <v>-0.2246224962859353</v>
      </c>
      <c r="N146" s="2" t="n">
        <v>0.2246293800161622</v>
      </c>
      <c r="O146" s="2" t="n">
        <v>4.684075089439524e-11</v>
      </c>
      <c r="U146" s="2" t="n">
        <v>-4.684070543873796e-11</v>
      </c>
      <c r="V146" s="2" t="n">
        <v>0.001758558705418479</v>
      </c>
      <c r="W146" s="2" t="n">
        <v>-0.2246224962857882</v>
      </c>
      <c r="X146" s="2" t="n">
        <v>0.2246293800160152</v>
      </c>
      <c r="Y146" s="2" t="n">
        <v>4.684070543873796e-11</v>
      </c>
      <c r="AE146" s="2" t="n">
        <v>-4.688602378796064e-11</v>
      </c>
      <c r="AF146" s="2" t="n">
        <v>0.001758558513232232</v>
      </c>
      <c r="AG146" s="2" t="n">
        <v>-0.2246224962874386</v>
      </c>
      <c r="AH146" s="2" t="n">
        <v>0.2246293800161609</v>
      </c>
      <c r="AI146" s="2" t="n">
        <v>4.688602378796064e-11</v>
      </c>
      <c r="AO146" s="2" t="n">
        <v>-4.688599878939152e-11</v>
      </c>
      <c r="AP146" s="2" t="n">
        <v>0.001758558513231156</v>
      </c>
      <c r="AQ146" s="2" t="n">
        <v>-0.2246224962872916</v>
      </c>
      <c r="AR146" s="2" t="n">
        <v>0.2246293800160139</v>
      </c>
      <c r="AS146" s="2" t="n">
        <v>4.688599878939152e-11</v>
      </c>
      <c r="AY146" s="2" t="n">
        <v>5.806649994809e-10</v>
      </c>
      <c r="AZ146" s="2" t="n">
        <v>1.975745100340401e-10</v>
      </c>
      <c r="BA146" s="2" t="n">
        <v>1.311202607716589e-07</v>
      </c>
      <c r="BB146" s="2" t="n">
        <v>7.084188528097205e-08</v>
      </c>
    </row>
    <row r="147">
      <c r="A147" s="2" t="n">
        <v>14.6</v>
      </c>
      <c r="B147" t="inlineStr">
        <is>
          <t>ロボット・物体生成</t>
        </is>
      </c>
      <c r="C147" t="inlineStr"/>
      <c r="D147" t="inlineStr">
        <is>
          <t>READY_TO_GRASP</t>
        </is>
      </c>
      <c r="E147" t="inlineStr"/>
      <c r="F147" t="inlineStr">
        <is>
          <t>WAITING</t>
        </is>
      </c>
      <c r="G147" s="2" t="n">
        <v>90</v>
      </c>
      <c r="H147" s="2" t="n">
        <v>0</v>
      </c>
      <c r="I147" s="2" t="n">
        <v>0</v>
      </c>
      <c r="J147" s="2" t="n">
        <v>0</v>
      </c>
      <c r="K147" s="2" t="n">
        <v>-4.628157516090329e-11</v>
      </c>
      <c r="L147" s="2" t="n">
        <v>0.001758558699529257</v>
      </c>
      <c r="M147" s="2" t="n">
        <v>-0.2246224962698189</v>
      </c>
      <c r="N147" s="2" t="n">
        <v>0.2246293800000002</v>
      </c>
      <c r="O147" s="2" t="n">
        <v>4.628157516090329e-11</v>
      </c>
      <c r="U147" s="2" t="n">
        <v>-4.628165663903323e-11</v>
      </c>
      <c r="V147" s="2" t="n">
        <v>0.001758558699529203</v>
      </c>
      <c r="W147" s="2" t="n">
        <v>-0.224622496269819</v>
      </c>
      <c r="X147" s="2" t="n">
        <v>0.2246293800000003</v>
      </c>
      <c r="Y147" s="2" t="n">
        <v>4.628165663903323e-11</v>
      </c>
      <c r="AE147" s="2" t="n">
        <v>-5.187132957269686e-11</v>
      </c>
      <c r="AF147" s="2" t="n">
        <v>0.001758558500930026</v>
      </c>
      <c r="AG147" s="2" t="n">
        <v>-0.2246224962629142</v>
      </c>
      <c r="AH147" s="2" t="n">
        <v>0.224629379991541</v>
      </c>
      <c r="AI147" s="2" t="n">
        <v>5.187132957269686e-11</v>
      </c>
      <c r="AO147" s="2" t="n">
        <v>-5.187124084499334e-11</v>
      </c>
      <c r="AP147" s="2" t="n">
        <v>0.001758558500918284</v>
      </c>
      <c r="AQ147" s="2" t="n">
        <v>-0.2246224962614486</v>
      </c>
      <c r="AR147" s="2" t="n">
        <v>0.2246293799900753</v>
      </c>
      <c r="AS147" s="2" t="n">
        <v>5.187124084499334e-11</v>
      </c>
      <c r="AY147" s="2" t="n">
        <v>5.272266570489004e-10</v>
      </c>
      <c r="AZ147" s="2" t="n">
        <v>1.824452246945394e-10</v>
      </c>
      <c r="BA147" s="2" t="n">
        <v>1.180134218274503e-07</v>
      </c>
      <c r="BB147" s="2" t="n">
        <v>6.376288387695935e-08</v>
      </c>
    </row>
    <row r="148">
      <c r="A148" s="2" t="n">
        <v>14.7</v>
      </c>
      <c r="B148" t="inlineStr">
        <is>
          <t>ロボット・物体生成</t>
        </is>
      </c>
      <c r="C148" t="inlineStr"/>
      <c r="D148" t="inlineStr">
        <is>
          <t>READY_TO_GRASP</t>
        </is>
      </c>
      <c r="E148" t="inlineStr"/>
      <c r="F148" t="inlineStr">
        <is>
          <t>WAITING</t>
        </is>
      </c>
      <c r="G148" s="2" t="n">
        <v>90</v>
      </c>
      <c r="H148" s="2" t="n">
        <v>0</v>
      </c>
      <c r="I148" s="2" t="n">
        <v>0</v>
      </c>
      <c r="J148" s="2" t="n">
        <v>0</v>
      </c>
      <c r="K148" s="2" t="n">
        <v>-3.97710134837153e-11</v>
      </c>
      <c r="L148" s="2" t="n">
        <v>0.001758558688796229</v>
      </c>
      <c r="M148" s="2" t="n">
        <v>-0.2246224962432742</v>
      </c>
      <c r="N148" s="2" t="n">
        <v>0.2246293799733723</v>
      </c>
      <c r="O148" s="2" t="n">
        <v>3.97710134837153e-11</v>
      </c>
      <c r="U148" s="2" t="n">
        <v>-3.977093532706318e-11</v>
      </c>
      <c r="V148" s="2" t="n">
        <v>0.001758558688809736</v>
      </c>
      <c r="W148" s="2" t="n">
        <v>-0.2246224962449952</v>
      </c>
      <c r="X148" s="2" t="n">
        <v>0.2246293799750933</v>
      </c>
      <c r="Y148" s="2" t="n">
        <v>3.977093532706318e-11</v>
      </c>
      <c r="AE148" s="2" t="n">
        <v>-5.283918662840995e-11</v>
      </c>
      <c r="AF148" s="2" t="n">
        <v>0.001758558528756625</v>
      </c>
      <c r="AG148" s="2" t="n">
        <v>-0.2246224962977832</v>
      </c>
      <c r="AH148" s="2" t="n">
        <v>0.2246293800266267</v>
      </c>
      <c r="AI148" s="2" t="n">
        <v>5.283918662840995e-11</v>
      </c>
      <c r="AO148" s="2" t="n">
        <v>-5.283905119705476e-11</v>
      </c>
      <c r="AP148" s="2" t="n">
        <v>0.001758558528742975</v>
      </c>
      <c r="AQ148" s="2" t="n">
        <v>-0.2246224962960621</v>
      </c>
      <c r="AR148" s="2" t="n">
        <v>0.2246293800249055</v>
      </c>
      <c r="AS148" s="2" t="n">
        <v>5.283905119705476e-11</v>
      </c>
      <c r="AY148" s="2" t="n">
        <v>4.784810926923819e-10</v>
      </c>
      <c r="AZ148" s="2" t="n">
        <v>1.681777957577917e-10</v>
      </c>
      <c r="BA148" s="2" t="n">
        <v>1.062173635633681e-07</v>
      </c>
      <c r="BB148" s="2" t="n">
        <v>5.739187939438312e-08</v>
      </c>
    </row>
    <row r="149">
      <c r="A149" s="2" t="n">
        <v>14.8</v>
      </c>
      <c r="B149" t="inlineStr">
        <is>
          <t>ロボット・物体生成</t>
        </is>
      </c>
      <c r="C149" t="inlineStr"/>
      <c r="D149" t="inlineStr">
        <is>
          <t>READY_TO_GRASP</t>
        </is>
      </c>
      <c r="E149" t="inlineStr"/>
      <c r="F149" t="inlineStr">
        <is>
          <t>WAITING</t>
        </is>
      </c>
      <c r="G149" s="2" t="n">
        <v>90</v>
      </c>
      <c r="H149" s="2" t="n">
        <v>0</v>
      </c>
      <c r="I149" s="2" t="n">
        <v>0</v>
      </c>
      <c r="J149" s="2" t="n">
        <v>0</v>
      </c>
      <c r="K149" s="2" t="n">
        <v>-5.168122187069502e-11</v>
      </c>
      <c r="L149" s="2" t="n">
        <v>0.001758558703820615</v>
      </c>
      <c r="M149" s="2" t="n">
        <v>-0.224622496264091</v>
      </c>
      <c r="N149" s="2" t="n">
        <v>0.2246293799943061</v>
      </c>
      <c r="O149" s="2" t="n">
        <v>5.168122187069502e-11</v>
      </c>
      <c r="U149" s="2" t="n">
        <v>-5.168117051969342e-11</v>
      </c>
      <c r="V149" s="2" t="n">
        <v>0.001758558703809425</v>
      </c>
      <c r="W149" s="2" t="n">
        <v>-0.2246224962626639</v>
      </c>
      <c r="X149" s="2" t="n">
        <v>0.2246293799928789</v>
      </c>
      <c r="Y149" s="2" t="n">
        <v>5.168117051969342e-11</v>
      </c>
      <c r="AE149" s="2" t="n">
        <v>-4.023087542343837e-11</v>
      </c>
      <c r="AF149" s="2" t="n">
        <v>0.001758558513201932</v>
      </c>
      <c r="AG149" s="2" t="n">
        <v>-0.224622496263574</v>
      </c>
      <c r="AH149" s="2" t="n">
        <v>0.2246293799922968</v>
      </c>
      <c r="AI149" s="2" t="n">
        <v>4.023087542343837e-11</v>
      </c>
      <c r="AO149" s="2" t="n">
        <v>-4.023092427702103e-11</v>
      </c>
      <c r="AP149" s="2" t="n">
        <v>0.001758558513215028</v>
      </c>
      <c r="AQ149" s="2" t="n">
        <v>-0.2246224962651866</v>
      </c>
      <c r="AR149" s="2" t="n">
        <v>0.2246293799939094</v>
      </c>
      <c r="AS149" s="2" t="n">
        <v>4.023092427702103e-11</v>
      </c>
      <c r="AY149" s="2" t="n">
        <v>4.358011056102132e-10</v>
      </c>
      <c r="AZ149" s="2" t="n">
        <v>1.565281332339819e-10</v>
      </c>
      <c r="BA149" s="2" t="n">
        <v>9.559965029457364e-08</v>
      </c>
      <c r="BB149" s="2" t="n">
        <v>5.165671454737251e-08</v>
      </c>
    </row>
    <row r="150">
      <c r="A150" s="2" t="n">
        <v>14.9</v>
      </c>
      <c r="B150" t="inlineStr">
        <is>
          <t>ロボット・物体生成</t>
        </is>
      </c>
      <c r="C150" t="inlineStr"/>
      <c r="D150" t="inlineStr">
        <is>
          <t>READY_TO_GRASP</t>
        </is>
      </c>
      <c r="E150" t="inlineStr"/>
      <c r="F150" t="inlineStr">
        <is>
          <t>WAITING</t>
        </is>
      </c>
      <c r="G150" s="2" t="n">
        <v>90</v>
      </c>
      <c r="H150" s="2" t="n">
        <v>0</v>
      </c>
      <c r="I150" s="2" t="n">
        <v>0</v>
      </c>
      <c r="J150" s="2" t="n">
        <v>0</v>
      </c>
      <c r="K150" s="2" t="n">
        <v>-5.221109852046712e-11</v>
      </c>
      <c r="L150" s="2" t="n">
        <v>0.001758558720339037</v>
      </c>
      <c r="M150" s="2" t="n">
        <v>-0.2246224962736022</v>
      </c>
      <c r="N150" s="2" t="n">
        <v>0.2246293800039463</v>
      </c>
      <c r="O150" s="2" t="n">
        <v>5.221109852046712e-11</v>
      </c>
      <c r="U150" s="2" t="n">
        <v>-5.221113285024439e-11</v>
      </c>
      <c r="V150" s="2" t="n">
        <v>0.001758558720326735</v>
      </c>
      <c r="W150" s="2" t="n">
        <v>-0.2246224962720358</v>
      </c>
      <c r="X150" s="2" t="n">
        <v>0.2246293800023798</v>
      </c>
      <c r="Y150" s="2" t="n">
        <v>5.221113285024439e-11</v>
      </c>
      <c r="AE150" s="2" t="n">
        <v>-6.334534672025097e-11</v>
      </c>
      <c r="AF150" s="2" t="n">
        <v>0.001758558515331972</v>
      </c>
      <c r="AG150" s="2" t="n">
        <v>-0.2246224962582903</v>
      </c>
      <c r="AH150" s="2" t="n">
        <v>0.2246293799870299</v>
      </c>
      <c r="AI150" s="2" t="n">
        <v>6.334534672025097e-11</v>
      </c>
      <c r="AO150" s="2" t="n">
        <v>-6.334534913196481e-11</v>
      </c>
      <c r="AP150" s="2" t="n">
        <v>0.001758558515296485</v>
      </c>
      <c r="AQ150" s="2" t="n">
        <v>-0.2246224962537927</v>
      </c>
      <c r="AR150" s="2" t="n">
        <v>0.2246293799825322</v>
      </c>
      <c r="AS150" s="2" t="n">
        <v>6.334534913196481e-11</v>
      </c>
      <c r="AY150" s="2" t="n">
        <v>3.974421049012386e-10</v>
      </c>
      <c r="AZ150" s="2" t="n">
        <v>1.460964331956082e-10</v>
      </c>
      <c r="BA150" s="2" t="n">
        <v>8.60460197997883e-08</v>
      </c>
      <c r="BB150" s="2" t="n">
        <v>4.649737762754846e-08</v>
      </c>
    </row>
    <row r="151">
      <c r="A151" s="2" t="n">
        <v>15</v>
      </c>
      <c r="B151" t="inlineStr">
        <is>
          <t>ロボット・物体生成</t>
        </is>
      </c>
      <c r="C151" t="inlineStr"/>
      <c r="D151" t="inlineStr">
        <is>
          <t>READY_TO_GRASP</t>
        </is>
      </c>
      <c r="E151" t="inlineStr"/>
      <c r="F151" t="inlineStr">
        <is>
          <t>WAITING</t>
        </is>
      </c>
      <c r="G151" s="2" t="n">
        <v>90</v>
      </c>
      <c r="H151" s="2" t="n">
        <v>0</v>
      </c>
      <c r="I151" s="2" t="n">
        <v>0</v>
      </c>
      <c r="J151" s="2" t="n">
        <v>0</v>
      </c>
      <c r="K151" s="2" t="n">
        <v>-4.684029790325533e-11</v>
      </c>
      <c r="L151" s="2" t="n">
        <v>0.001758558732131232</v>
      </c>
      <c r="M151" s="2" t="n">
        <v>-0.2246224962857251</v>
      </c>
      <c r="N151" s="2" t="n">
        <v>0.2246293800161611</v>
      </c>
      <c r="O151" s="2" t="n">
        <v>4.684029790325533e-11</v>
      </c>
      <c r="U151" s="2" t="n">
        <v>-4.684026593005614e-11</v>
      </c>
      <c r="V151" s="2" t="n">
        <v>0.001758558732130004</v>
      </c>
      <c r="W151" s="2" t="n">
        <v>-0.2246224962855781</v>
      </c>
      <c r="X151" s="2" t="n">
        <v>0.2246293800160142</v>
      </c>
      <c r="Y151" s="2" t="n">
        <v>4.684026593005614e-11</v>
      </c>
      <c r="AE151" s="2" t="n">
        <v>-3.482728715203692e-11</v>
      </c>
      <c r="AF151" s="2" t="n">
        <v>0.001758558530278412</v>
      </c>
      <c r="AG151" s="2" t="n">
        <v>-0.2246224962691338</v>
      </c>
      <c r="AH151" s="2" t="n">
        <v>0.2246293799979901</v>
      </c>
      <c r="AI151" s="2" t="n">
        <v>3.482728715203692e-11</v>
      </c>
      <c r="AO151" s="2" t="n">
        <v>-3.482733898811286e-11</v>
      </c>
      <c r="AP151" s="2" t="n">
        <v>0.001758558530302321</v>
      </c>
      <c r="AQ151" s="2" t="n">
        <v>-0.2246224962721735</v>
      </c>
      <c r="AR151" s="2" t="n">
        <v>0.2246293800010299</v>
      </c>
      <c r="AS151" s="2" t="n">
        <v>3.482733898811286e-11</v>
      </c>
      <c r="AY151" s="2" t="n">
        <v>3.623819242014402e-10</v>
      </c>
      <c r="AZ151" s="2" t="n">
        <v>1.36170816469053e-10</v>
      </c>
      <c r="BA151" s="2" t="n">
        <v>7.744490054852468e-08</v>
      </c>
      <c r="BB151" s="2" t="n">
        <v>4.185112259869242e-08</v>
      </c>
    </row>
    <row r="152">
      <c r="A152" s="2" t="n">
        <v>15.1</v>
      </c>
      <c r="B152" t="inlineStr">
        <is>
          <t>ロボット・物体生成</t>
        </is>
      </c>
      <c r="C152" t="inlineStr"/>
      <c r="D152" t="inlineStr">
        <is>
          <t>READY_TO_GRASP</t>
        </is>
      </c>
      <c r="E152" t="inlineStr"/>
      <c r="F152" t="inlineStr">
        <is>
          <t>WAITING</t>
        </is>
      </c>
      <c r="G152" s="2" t="n">
        <v>90</v>
      </c>
      <c r="H152" s="2" t="n">
        <v>0</v>
      </c>
      <c r="I152" s="2" t="n">
        <v>0</v>
      </c>
      <c r="J152" s="2" t="n">
        <v>0</v>
      </c>
      <c r="K152" s="2" t="n">
        <v>-4.035656529861663e-11</v>
      </c>
      <c r="L152" s="2" t="n">
        <v>0.001758558721455785</v>
      </c>
      <c r="M152" s="2" t="n">
        <v>-0.2246224962657006</v>
      </c>
      <c r="N152" s="2" t="n">
        <v>0.2246293799960537</v>
      </c>
      <c r="O152" s="2" t="n">
        <v>4.035656529861663e-11</v>
      </c>
      <c r="U152" s="2" t="n">
        <v>-4.035652831919265e-11</v>
      </c>
      <c r="V152" s="2" t="n">
        <v>0.001758558721468221</v>
      </c>
      <c r="W152" s="2" t="n">
        <v>-0.224622496267267</v>
      </c>
      <c r="X152" s="2" t="n">
        <v>0.2246293799976202</v>
      </c>
      <c r="Y152" s="2" t="n">
        <v>4.035652831919265e-11</v>
      </c>
      <c r="AE152" s="2" t="n">
        <v>-4.688316868248183e-11</v>
      </c>
      <c r="AF152" s="2" t="n">
        <v>0.001758558545286576</v>
      </c>
      <c r="AG152" s="2" t="n">
        <v>-0.2246224962871879</v>
      </c>
      <c r="AH152" s="2" t="n">
        <v>0.2246293800161612</v>
      </c>
      <c r="AI152" s="2" t="n">
        <v>4.688316868248183e-11</v>
      </c>
      <c r="AO152" s="2" t="n">
        <v>-4.68830227231908e-11</v>
      </c>
      <c r="AP152" s="2" t="n">
        <v>0.001758558545285175</v>
      </c>
      <c r="AQ152" s="2" t="n">
        <v>-0.2246224962870409</v>
      </c>
      <c r="AR152" s="2" t="n">
        <v>0.2246293800160141</v>
      </c>
      <c r="AS152" s="2" t="n">
        <v>4.68830227231908e-11</v>
      </c>
      <c r="AY152" s="2" t="n">
        <v>3.301793883111579e-10</v>
      </c>
      <c r="AZ152" s="2" t="n">
        <v>1.265893876540669e-10</v>
      </c>
      <c r="BA152" s="2" t="n">
        <v>6.970509881054046e-08</v>
      </c>
      <c r="BB152" s="2" t="n">
        <v>3.76706986410955e-08</v>
      </c>
    </row>
    <row r="153">
      <c r="A153" s="2" t="n">
        <v>15.2</v>
      </c>
      <c r="B153" t="inlineStr">
        <is>
          <t>ロボット・物体生成</t>
        </is>
      </c>
      <c r="C153" t="inlineStr"/>
      <c r="D153" t="inlineStr">
        <is>
          <t>READY_TO_GRASP</t>
        </is>
      </c>
      <c r="E153" t="inlineStr"/>
      <c r="F153" t="inlineStr">
        <is>
          <t>WAITING</t>
        </is>
      </c>
      <c r="G153" s="2" t="n">
        <v>90</v>
      </c>
      <c r="H153" s="2" t="n">
        <v>0</v>
      </c>
      <c r="I153" s="2" t="n">
        <v>0</v>
      </c>
      <c r="J153" s="2" t="n">
        <v>0</v>
      </c>
      <c r="K153" s="2" t="n">
        <v>-3.977101141904845e-11</v>
      </c>
      <c r="L153" s="2" t="n">
        <v>0.001758558715508272</v>
      </c>
      <c r="M153" s="2" t="n">
        <v>-0.2246224962430646</v>
      </c>
      <c r="N153" s="2" t="n">
        <v>0.2246293799733718</v>
      </c>
      <c r="O153" s="2" t="n">
        <v>3.977101141904845e-11</v>
      </c>
      <c r="U153" s="2" t="n">
        <v>-3.97708450968525e-11</v>
      </c>
      <c r="V153" s="2" t="n">
        <v>0.001758558715521929</v>
      </c>
      <c r="W153" s="2" t="n">
        <v>-0.2246224962447855</v>
      </c>
      <c r="X153" s="2" t="n">
        <v>0.2246293799750928</v>
      </c>
      <c r="Y153" s="2" t="n">
        <v>3.97708450968525e-11</v>
      </c>
      <c r="AE153" s="2" t="n">
        <v>-3.482717625783383e-11</v>
      </c>
      <c r="AF153" s="2" t="n">
        <v>0.001758558540963113</v>
      </c>
      <c r="AG153" s="2" t="n">
        <v>-0.2246224962690503</v>
      </c>
      <c r="AH153" s="2" t="n">
        <v>0.2246293799979902</v>
      </c>
      <c r="AI153" s="2" t="n">
        <v>3.482717625783383e-11</v>
      </c>
      <c r="AO153" s="2" t="n">
        <v>-3.482711424423289e-11</v>
      </c>
      <c r="AP153" s="2" t="n">
        <v>0.001758558540987275</v>
      </c>
      <c r="AQ153" s="2" t="n">
        <v>-0.2246224962720899</v>
      </c>
      <c r="AR153" s="2" t="n">
        <v>0.2246293800010299</v>
      </c>
      <c r="AS153" s="2" t="n">
        <v>3.482711424423289e-11</v>
      </c>
      <c r="AY153" s="2" t="n">
        <v>3.011385506219469e-10</v>
      </c>
      <c r="AZ153" s="2" t="n">
        <v>1.179075333983455e-10</v>
      </c>
      <c r="BA153" s="2" t="n">
        <v>6.27380716471122e-08</v>
      </c>
      <c r="BB153" s="2" t="n">
        <v>3.390711148841038e-08</v>
      </c>
    </row>
    <row r="154">
      <c r="A154" s="2" t="n">
        <v>15.3</v>
      </c>
      <c r="B154" t="inlineStr">
        <is>
          <t>ロボット・物体生成</t>
        </is>
      </c>
      <c r="C154" t="inlineStr"/>
      <c r="D154" t="inlineStr">
        <is>
          <t>READY_TO_GRASP</t>
        </is>
      </c>
      <c r="E154" t="inlineStr"/>
      <c r="F154" t="inlineStr">
        <is>
          <t>WAITING</t>
        </is>
      </c>
      <c r="G154" s="2" t="n">
        <v>90</v>
      </c>
      <c r="H154" s="2" t="n">
        <v>0</v>
      </c>
      <c r="I154" s="2" t="n">
        <v>0</v>
      </c>
      <c r="J154" s="2" t="n">
        <v>0</v>
      </c>
      <c r="K154" s="2" t="n">
        <v>-3.977095747232063e-11</v>
      </c>
      <c r="L154" s="2" t="n">
        <v>0.001758558720850549</v>
      </c>
      <c r="M154" s="2" t="n">
        <v>-0.2246224962430233</v>
      </c>
      <c r="N154" s="2" t="n">
        <v>0.2246293799733724</v>
      </c>
      <c r="O154" s="2" t="n">
        <v>3.977095747232063e-11</v>
      </c>
      <c r="U154" s="2" t="n">
        <v>-3.977088499317262e-11</v>
      </c>
      <c r="V154" s="2" t="n">
        <v>0.001758558720864325</v>
      </c>
      <c r="W154" s="2" t="n">
        <v>-0.2246224962447443</v>
      </c>
      <c r="X154" s="2" t="n">
        <v>0.2246293799750934</v>
      </c>
      <c r="Y154" s="2" t="n">
        <v>3.977088499317262e-11</v>
      </c>
      <c r="AE154" s="2" t="n">
        <v>-5.724319805841232e-11</v>
      </c>
      <c r="AF154" s="2" t="n">
        <v>0.001758558531877954</v>
      </c>
      <c r="AG154" s="2" t="n">
        <v>-0.2246224962504573</v>
      </c>
      <c r="AH154" s="2" t="n">
        <v>0.2246293799793267</v>
      </c>
      <c r="AI154" s="2" t="n">
        <v>5.724319805841232e-11</v>
      </c>
      <c r="AO154" s="2" t="n">
        <v>-5.724319623260428e-11</v>
      </c>
      <c r="AP154" s="2" t="n">
        <v>0.00175855853185511</v>
      </c>
      <c r="AQ154" s="2" t="n">
        <v>-0.2246224962475723</v>
      </c>
      <c r="AR154" s="2" t="n">
        <v>0.2246293799764417</v>
      </c>
      <c r="AS154" s="2" t="n">
        <v>5.724319623260428e-11</v>
      </c>
      <c r="AY154" s="2" t="n">
        <v>2.750017913069843e-10</v>
      </c>
      <c r="AZ154" s="2" t="n">
        <v>1.100938685578282e-10</v>
      </c>
      <c r="BA154" s="2" t="n">
        <v>5.646998880220683e-08</v>
      </c>
      <c r="BB154" s="2" t="n">
        <v>3.05221246591926e-08</v>
      </c>
    </row>
    <row r="155">
      <c r="A155" s="2" t="n">
        <v>15.4</v>
      </c>
      <c r="B155" t="inlineStr">
        <is>
          <t>ロボット・物体生成</t>
        </is>
      </c>
      <c r="C155" t="inlineStr"/>
      <c r="D155" t="inlineStr">
        <is>
          <t>READY_TO_GRASP</t>
        </is>
      </c>
      <c r="E155" t="inlineStr"/>
      <c r="F155" t="inlineStr">
        <is>
          <t>WAITING</t>
        </is>
      </c>
      <c r="G155" s="2" t="n">
        <v>90</v>
      </c>
      <c r="H155" s="2" t="n">
        <v>0</v>
      </c>
      <c r="I155" s="2" t="n">
        <v>0</v>
      </c>
      <c r="J155" s="2" t="n">
        <v>0</v>
      </c>
      <c r="K155" s="2" t="n">
        <v>-2.331246977802669e-11</v>
      </c>
      <c r="L155" s="2" t="n">
        <v>0.00175855874546201</v>
      </c>
      <c r="M155" s="2" t="n">
        <v>-0.2246224962719616</v>
      </c>
      <c r="N155" s="2" t="n">
        <v>0.2246293800025024</v>
      </c>
      <c r="O155" s="2" t="n">
        <v>2.331246977802669e-11</v>
      </c>
      <c r="U155" s="2" t="n">
        <v>-2.331246208912908e-11</v>
      </c>
      <c r="V155" s="2" t="n">
        <v>0.001758558745510131</v>
      </c>
      <c r="W155" s="2" t="n">
        <v>-0.2246224962780332</v>
      </c>
      <c r="X155" s="2" t="n">
        <v>0.2246293800085742</v>
      </c>
      <c r="Y155" s="2" t="n">
        <v>2.331246208912908e-11</v>
      </c>
      <c r="AE155" s="2" t="n">
        <v>-4.688600965966329e-11</v>
      </c>
      <c r="AF155" s="2" t="n">
        <v>0.001758558561313571</v>
      </c>
      <c r="AG155" s="2" t="n">
        <v>-0.2246224962870636</v>
      </c>
      <c r="AH155" s="2" t="n">
        <v>0.2246293800161623</v>
      </c>
      <c r="AI155" s="2" t="n">
        <v>4.688600965966329e-11</v>
      </c>
      <c r="AO155" s="2" t="n">
        <v>-4.688598762552285e-11</v>
      </c>
      <c r="AP155" s="2" t="n">
        <v>0.001758558561312547</v>
      </c>
      <c r="AQ155" s="2" t="n">
        <v>-0.2246224962869165</v>
      </c>
      <c r="AR155" s="2" t="n">
        <v>0.2246293800160153</v>
      </c>
      <c r="AS155" s="2" t="n">
        <v>4.688598762552285e-11</v>
      </c>
      <c r="AY155" s="2" t="n">
        <v>2.498328591540886e-10</v>
      </c>
      <c r="AZ155" s="2" t="n">
        <v>1.014157279109583e-10</v>
      </c>
      <c r="BA155" s="2" t="n">
        <v>5.082767852295211e-08</v>
      </c>
      <c r="BB155" s="2" t="n">
        <v>2.74746007920359e-08</v>
      </c>
    </row>
    <row r="156">
      <c r="A156" s="2" t="n">
        <v>15.5</v>
      </c>
      <c r="B156" t="inlineStr">
        <is>
          <t>ロボット・物体生成</t>
        </is>
      </c>
      <c r="C156" t="inlineStr"/>
      <c r="D156" t="inlineStr">
        <is>
          <t>READY_TO_GRASP</t>
        </is>
      </c>
      <c r="E156" t="inlineStr"/>
      <c r="F156" t="inlineStr">
        <is>
          <t>WAITING</t>
        </is>
      </c>
      <c r="G156" s="2" t="n">
        <v>90</v>
      </c>
      <c r="H156" s="2" t="n">
        <v>0</v>
      </c>
      <c r="I156" s="2" t="n">
        <v>0</v>
      </c>
      <c r="J156" s="2" t="n">
        <v>0</v>
      </c>
      <c r="K156" s="2" t="n">
        <v>-4.684034096989134e-11</v>
      </c>
      <c r="L156" s="2" t="n">
        <v>0.001758558758843332</v>
      </c>
      <c r="M156" s="2" t="n">
        <v>-0.2246224962855163</v>
      </c>
      <c r="N156" s="2" t="n">
        <v>0.2246293800161615</v>
      </c>
      <c r="O156" s="2" t="n">
        <v>4.684034096989134e-11</v>
      </c>
      <c r="U156" s="2" t="n">
        <v>-4.684026689024841e-11</v>
      </c>
      <c r="V156" s="2" t="n">
        <v>0.001758558758842201</v>
      </c>
      <c r="W156" s="2" t="n">
        <v>-0.2246224962853692</v>
      </c>
      <c r="X156" s="2" t="n">
        <v>0.2246293800160144</v>
      </c>
      <c r="Y156" s="2" t="n">
        <v>4.684026689024841e-11</v>
      </c>
      <c r="AE156" s="2" t="n">
        <v>-6.392877402444384e-11</v>
      </c>
      <c r="AF156" s="2" t="n">
        <v>0.001758558558676528</v>
      </c>
      <c r="AG156" s="2" t="n">
        <v>-0.2246224962806338</v>
      </c>
      <c r="AH156" s="2" t="n">
        <v>0.2246293800097121</v>
      </c>
      <c r="AI156" s="2" t="n">
        <v>6.392877402444384e-11</v>
      </c>
      <c r="AO156" s="2" t="n">
        <v>-6.392870588626753e-11</v>
      </c>
      <c r="AP156" s="2" t="n">
        <v>0.001758558558639563</v>
      </c>
      <c r="AQ156" s="2" t="n">
        <v>-0.2246224962759816</v>
      </c>
      <c r="AR156" s="2" t="n">
        <v>0.2246293800050597</v>
      </c>
      <c r="AS156" s="2" t="n">
        <v>6.392870588626753e-11</v>
      </c>
      <c r="AY156" s="2" t="n">
        <v>2.295336073356689e-10</v>
      </c>
      <c r="AZ156" s="2" t="n">
        <v>9.595818180888731e-11</v>
      </c>
      <c r="BA156" s="2" t="n">
        <v>4.575130354805935e-08</v>
      </c>
      <c r="BB156" s="2" t="n">
        <v>2.473353358342094e-08</v>
      </c>
    </row>
    <row r="157">
      <c r="A157" s="2" t="n">
        <v>15.6</v>
      </c>
      <c r="B157" t="inlineStr">
        <is>
          <t>ロボット・物体生成</t>
        </is>
      </c>
      <c r="C157" t="inlineStr"/>
      <c r="D157" t="inlineStr">
        <is>
          <t>READY_TO_GRASP</t>
        </is>
      </c>
      <c r="E157" t="inlineStr"/>
      <c r="F157" t="inlineStr">
        <is>
          <t>WAITING</t>
        </is>
      </c>
      <c r="G157" s="2" t="n">
        <v>90</v>
      </c>
      <c r="H157" s="2" t="n">
        <v>0</v>
      </c>
      <c r="I157" s="2" t="n">
        <v>0</v>
      </c>
      <c r="J157" s="2" t="n">
        <v>0</v>
      </c>
      <c r="K157" s="2" t="n">
        <v>-5.792745478321739e-11</v>
      </c>
      <c r="L157" s="2" t="n">
        <v>0.001758558751364832</v>
      </c>
      <c r="M157" s="2" t="n">
        <v>-0.2246224962686589</v>
      </c>
      <c r="N157" s="2" t="n">
        <v>0.2246293799992461</v>
      </c>
      <c r="O157" s="2" t="n">
        <v>5.792745478321739e-11</v>
      </c>
      <c r="U157" s="2" t="n">
        <v>-5.792735438048253e-11</v>
      </c>
      <c r="V157" s="2" t="n">
        <v>0.001758558751340381</v>
      </c>
      <c r="W157" s="2" t="n">
        <v>-0.2246224962655808</v>
      </c>
      <c r="X157" s="2" t="n">
        <v>0.2246293799961678</v>
      </c>
      <c r="Y157" s="2" t="n">
        <v>5.792735438048253e-11</v>
      </c>
      <c r="AE157" s="2" t="n">
        <v>-4.673752958850938e-11</v>
      </c>
      <c r="AF157" s="2" t="n">
        <v>0.001758558572014435</v>
      </c>
      <c r="AG157" s="2" t="n">
        <v>-0.2246224962897424</v>
      </c>
      <c r="AH157" s="2" t="n">
        <v>0.2246293800189249</v>
      </c>
      <c r="AI157" s="2" t="n">
        <v>4.673752958850938e-11</v>
      </c>
      <c r="AO157" s="2" t="n">
        <v>-4.673733179322221e-11</v>
      </c>
      <c r="AP157" s="2" t="n">
        <v>0.001758558572013543</v>
      </c>
      <c r="AQ157" s="2" t="n">
        <v>-0.2246224962896339</v>
      </c>
      <c r="AR157" s="2" t="n">
        <v>0.2246293800188163</v>
      </c>
      <c r="AS157" s="2" t="n">
        <v>4.673733179322221e-11</v>
      </c>
      <c r="AY157" s="2" t="n">
        <v>2.123729920804237e-10</v>
      </c>
      <c r="AZ157" s="2" t="n">
        <v>9.215509906604683e-11</v>
      </c>
      <c r="BA157" s="2" t="n">
        <v>4.118084694621227e-08</v>
      </c>
      <c r="BB157" s="2" t="n">
        <v>2.226485395825816e-08</v>
      </c>
    </row>
    <row r="158">
      <c r="A158" s="2" t="n">
        <v>15.7</v>
      </c>
      <c r="B158" t="inlineStr">
        <is>
          <t>ロボット・物体生成</t>
        </is>
      </c>
      <c r="C158" t="inlineStr"/>
      <c r="D158" t="inlineStr">
        <is>
          <t>READY_TO_GRASP</t>
        </is>
      </c>
      <c r="E158" t="inlineStr"/>
      <c r="F158" t="inlineStr">
        <is>
          <t>GRASP_CHECK</t>
        </is>
      </c>
      <c r="G158" s="2" t="n">
        <v>90</v>
      </c>
      <c r="H158" s="2" t="n">
        <v>0</v>
      </c>
      <c r="I158" s="2" t="n">
        <v>0</v>
      </c>
      <c r="J158" s="2" t="n">
        <v>0</v>
      </c>
      <c r="K158" s="2" t="n">
        <v>-3.977086987284182e-11</v>
      </c>
      <c r="L158" s="2" t="n">
        <v>0.001758558742219961</v>
      </c>
      <c r="M158" s="2" t="n">
        <v>-0.2246224962428547</v>
      </c>
      <c r="N158" s="2" t="n">
        <v>0.2246293799733711</v>
      </c>
      <c r="O158" s="2" t="n">
        <v>3.977086987284182e-11</v>
      </c>
      <c r="U158" s="2" t="n">
        <v>-3.977082480112393e-11</v>
      </c>
      <c r="V158" s="2" t="n">
        <v>0.00175855874223361</v>
      </c>
      <c r="W158" s="2" t="n">
        <v>-0.2246224962445759</v>
      </c>
      <c r="X158" s="2" t="n">
        <v>0.2246293799750924</v>
      </c>
      <c r="Y158" s="2" t="n">
        <v>3.977082480112393e-11</v>
      </c>
      <c r="AE158" s="2" t="n">
        <v>-4.688628340089558e-11</v>
      </c>
      <c r="AF158" s="2" t="n">
        <v>0.001758558577341079</v>
      </c>
      <c r="AG158" s="2" t="n">
        <v>-0.2246224962869362</v>
      </c>
      <c r="AH158" s="2" t="n">
        <v>0.2246293800161604</v>
      </c>
      <c r="AI158" s="2" t="n">
        <v>4.688628340089558e-11</v>
      </c>
      <c r="AO158" s="2" t="n">
        <v>-4.688617302055596e-11</v>
      </c>
      <c r="AP158" s="2" t="n">
        <v>0.001758558577339992</v>
      </c>
      <c r="AQ158" s="2" t="n">
        <v>-0.2246224962867892</v>
      </c>
      <c r="AR158" s="2" t="n">
        <v>0.2246293800160134</v>
      </c>
      <c r="AS158" s="2" t="n">
        <v>4.688617302055596e-11</v>
      </c>
      <c r="AY158" s="2" t="n">
        <v>1.951127798596655e-10</v>
      </c>
      <c r="AZ158" s="2" t="n">
        <v>8.691667163955455e-11</v>
      </c>
      <c r="BA158" s="2" t="n">
        <v>3.706745087993113e-08</v>
      </c>
      <c r="BB158" s="2" t="n">
        <v>2.00430571797344e-08</v>
      </c>
    </row>
    <row r="159">
      <c r="A159" s="2" t="n">
        <v>15.8</v>
      </c>
      <c r="B159" t="inlineStr">
        <is>
          <t>ロボット・物体生成</t>
        </is>
      </c>
      <c r="C159" t="inlineStr"/>
      <c r="D159" t="inlineStr">
        <is>
          <t>READY_TO_GRASP</t>
        </is>
      </c>
      <c r="E159" t="inlineStr"/>
      <c r="F159" t="inlineStr">
        <is>
          <t>GRASP_CHECK</t>
        </is>
      </c>
      <c r="G159" s="2" t="n">
        <v>90</v>
      </c>
      <c r="H159" s="2" t="n">
        <v>0</v>
      </c>
      <c r="I159" s="2" t="n">
        <v>0</v>
      </c>
      <c r="J159" s="2" t="n">
        <v>0</v>
      </c>
      <c r="K159" s="2" t="n">
        <v>-5.792999872552509e-11</v>
      </c>
      <c r="L159" s="2" t="n">
        <v>0.001758558762049833</v>
      </c>
      <c r="M159" s="2" t="n">
        <v>-0.2246224962685736</v>
      </c>
      <c r="N159" s="2" t="n">
        <v>0.2246293799992445</v>
      </c>
      <c r="O159" s="2" t="n">
        <v>5.792999872552509e-11</v>
      </c>
      <c r="U159" s="2" t="n">
        <v>-5.792996112020214e-11</v>
      </c>
      <c r="V159" s="2" t="n">
        <v>0.001758558762025408</v>
      </c>
      <c r="W159" s="2" t="n">
        <v>-0.2246224962654954</v>
      </c>
      <c r="X159" s="2" t="n">
        <v>0.2246293799961661</v>
      </c>
      <c r="Y159" s="2" t="n">
        <v>5.792996112020214e-11</v>
      </c>
      <c r="AE159" s="2" t="n">
        <v>-4.688361438100601e-11</v>
      </c>
      <c r="AF159" s="2" t="n">
        <v>0.001758558582683458</v>
      </c>
      <c r="AG159" s="2" t="n">
        <v>-0.2246224962868957</v>
      </c>
      <c r="AH159" s="2" t="n">
        <v>0.2246293800161617</v>
      </c>
      <c r="AI159" s="2" t="n">
        <v>4.688361438100601e-11</v>
      </c>
      <c r="AO159" s="2" t="n">
        <v>-4.688354657445921e-11</v>
      </c>
      <c r="AP159" s="2" t="n">
        <v>0.001758558582682253</v>
      </c>
      <c r="AQ159" s="2" t="n">
        <v>-0.2246224962867487</v>
      </c>
      <c r="AR159" s="2" t="n">
        <v>0.2246293800160147</v>
      </c>
      <c r="AS159" s="2" t="n">
        <v>4.688354657445921e-11</v>
      </c>
      <c r="AY159" s="2" t="n">
        <v>1.813945017462515e-10</v>
      </c>
      <c r="AZ159" s="2" t="n">
        <v>8.40180005876193e-11</v>
      </c>
      <c r="BA159" s="2" t="n">
        <v>3.336539415337612e-08</v>
      </c>
      <c r="BB159" s="2" t="n">
        <v>1.804343981641841e-08</v>
      </c>
    </row>
    <row r="160">
      <c r="A160" s="2" t="n">
        <v>15.9</v>
      </c>
      <c r="B160" t="inlineStr">
        <is>
          <t>ロボット・物体生成</t>
        </is>
      </c>
      <c r="C160" t="inlineStr"/>
      <c r="D160" t="inlineStr">
        <is>
          <t>READY_TO_GRASP</t>
        </is>
      </c>
      <c r="E160" t="inlineStr"/>
      <c r="F160" t="inlineStr">
        <is>
          <t>GRASP_CHECK</t>
        </is>
      </c>
      <c r="G160" s="2" t="n">
        <v>90</v>
      </c>
      <c r="H160" s="2" t="n">
        <v>0</v>
      </c>
      <c r="I160" s="2" t="n">
        <v>0</v>
      </c>
      <c r="J160" s="2" t="n">
        <v>0</v>
      </c>
      <c r="K160" s="2" t="n">
        <v>-2.926858486686283e-11</v>
      </c>
      <c r="L160" s="2" t="n">
        <v>0.001758558777014959</v>
      </c>
      <c r="M160" s="2" t="n">
        <v>-0.2246224962821838</v>
      </c>
      <c r="N160" s="2" t="n">
        <v>0.2246293800129714</v>
      </c>
      <c r="O160" s="2" t="n">
        <v>2.926858486686283e-11</v>
      </c>
      <c r="U160" s="2" t="n">
        <v>-2.926851442203478e-11</v>
      </c>
      <c r="V160" s="2" t="n">
        <v>0.001758558777050688</v>
      </c>
      <c r="W160" s="2" t="n">
        <v>-0.2246224962866814</v>
      </c>
      <c r="X160" s="2" t="n">
        <v>0.2246293800174691</v>
      </c>
      <c r="Y160" s="2" t="n">
        <v>2.926851442203478e-11</v>
      </c>
      <c r="AE160" s="2" t="n">
        <v>-4.5772164215334e-11</v>
      </c>
      <c r="AF160" s="2" t="n">
        <v>0.001758558565558542</v>
      </c>
      <c r="AG160" s="2" t="n">
        <v>-0.2246224962547048</v>
      </c>
      <c r="AH160" s="2" t="n">
        <v>0.2246293799838378</v>
      </c>
      <c r="AI160" s="2" t="n">
        <v>4.5772164215334e-11</v>
      </c>
      <c r="AO160" s="2" t="n">
        <v>-4.577229786722565e-11</v>
      </c>
      <c r="AP160" s="2" t="n">
        <v>0.001758558565559526</v>
      </c>
      <c r="AQ160" s="2" t="n">
        <v>-0.224622496254852</v>
      </c>
      <c r="AR160" s="2" t="n">
        <v>0.2246293799839849</v>
      </c>
      <c r="AS160" s="2" t="n">
        <v>4.577229786722565e-11</v>
      </c>
      <c r="AY160" s="2" t="n">
        <v>1.661819100583126e-10</v>
      </c>
      <c r="AZ160" s="2" t="n">
        <v>7.854305197106085e-11</v>
      </c>
      <c r="BA160" s="2" t="n">
        <v>3.003343195446004e-08</v>
      </c>
      <c r="BB160" s="2" t="n">
        <v>1.624367306456329e-08</v>
      </c>
    </row>
    <row r="161">
      <c r="A161" s="2" t="n">
        <v>16</v>
      </c>
      <c r="B161" t="inlineStr">
        <is>
          <t>ロボット・物体生成</t>
        </is>
      </c>
      <c r="C161" t="inlineStr"/>
      <c r="D161" t="inlineStr">
        <is>
          <t>READY_TO_GRASP</t>
        </is>
      </c>
      <c r="E161" t="inlineStr"/>
      <c r="F161" t="inlineStr">
        <is>
          <t>GRASP_CHECK</t>
        </is>
      </c>
      <c r="G161" s="2" t="n">
        <v>90</v>
      </c>
      <c r="H161" s="2" t="n">
        <v>0</v>
      </c>
      <c r="I161" s="2" t="n">
        <v>0</v>
      </c>
      <c r="J161" s="2" t="n">
        <v>0</v>
      </c>
      <c r="K161" s="2" t="n">
        <v>-4.684021986740235e-11</v>
      </c>
      <c r="L161" s="2" t="n">
        <v>0.001758558785555079</v>
      </c>
      <c r="M161" s="2" t="n">
        <v>-0.2246224962853075</v>
      </c>
      <c r="N161" s="2" t="n">
        <v>0.2246293800161618</v>
      </c>
      <c r="O161" s="2" t="n">
        <v>4.684021986740235e-11</v>
      </c>
      <c r="U161" s="2" t="n">
        <v>-4.684020637145774e-11</v>
      </c>
      <c r="V161" s="2" t="n">
        <v>0.001758558785553964</v>
      </c>
      <c r="W161" s="2" t="n">
        <v>-0.2246224962851604</v>
      </c>
      <c r="X161" s="2" t="n">
        <v>0.2246293800160147</v>
      </c>
      <c r="Y161" s="2" t="n">
        <v>4.684020637145774e-11</v>
      </c>
      <c r="AE161" s="2" t="n">
        <v>-4.688320423246975e-11</v>
      </c>
      <c r="AF161" s="2" t="n">
        <v>0.00175855859336787</v>
      </c>
      <c r="AG161" s="2" t="n">
        <v>-0.2246224962868123</v>
      </c>
      <c r="AH161" s="2" t="n">
        <v>0.224629380016162</v>
      </c>
      <c r="AI161" s="2" t="n">
        <v>4.688320423246975e-11</v>
      </c>
      <c r="AO161" s="2" t="n">
        <v>-4.688320810987192e-11</v>
      </c>
      <c r="AP161" s="2" t="n">
        <v>0.001758558593366517</v>
      </c>
      <c r="AQ161" s="2" t="n">
        <v>-0.2246224962866653</v>
      </c>
      <c r="AR161" s="2" t="n">
        <v>0.224629380016015</v>
      </c>
      <c r="AS161" s="2" t="n">
        <v>4.688320810987192e-11</v>
      </c>
      <c r="AY161" s="2" t="n">
        <v>1.542477410392216e-10</v>
      </c>
      <c r="AZ161" s="2" t="n">
        <v>7.537276741110055e-11</v>
      </c>
      <c r="BA161" s="2" t="n">
        <v>2.703477707943728e-08</v>
      </c>
      <c r="BB161" s="2" t="n">
        <v>1.462399407891795e-08</v>
      </c>
    </row>
    <row r="162">
      <c r="A162" s="2" t="n">
        <v>16.1</v>
      </c>
      <c r="B162" t="inlineStr">
        <is>
          <t>ロボット・物体生成</t>
        </is>
      </c>
      <c r="C162" t="inlineStr"/>
      <c r="D162" t="inlineStr">
        <is>
          <t>READY_TO_GRASP</t>
        </is>
      </c>
      <c r="E162" t="inlineStr"/>
      <c r="F162" t="inlineStr">
        <is>
          <t>GRASP_CHECK</t>
        </is>
      </c>
      <c r="G162" s="2" t="n">
        <v>90</v>
      </c>
      <c r="H162" s="2" t="n">
        <v>0</v>
      </c>
      <c r="I162" s="2" t="n">
        <v>0</v>
      </c>
      <c r="J162" s="2" t="n">
        <v>0</v>
      </c>
      <c r="K162" s="2" t="n">
        <v>-5.777876219750513e-11</v>
      </c>
      <c r="L162" s="2" t="n">
        <v>0.00175855877809514</v>
      </c>
      <c r="M162" s="2" t="n">
        <v>-0.2246224962712121</v>
      </c>
      <c r="N162" s="2" t="n">
        <v>0.2246293800020085</v>
      </c>
      <c r="O162" s="2" t="n">
        <v>5.777876219750513e-11</v>
      </c>
      <c r="U162" s="2" t="n">
        <v>-5.777872638298551e-11</v>
      </c>
      <c r="V162" s="2" t="n">
        <v>0.001758558778070824</v>
      </c>
      <c r="W162" s="2" t="n">
        <v>-0.2246224962681726</v>
      </c>
      <c r="X162" s="2" t="n">
        <v>0.2246293799989688</v>
      </c>
      <c r="Y162" s="2" t="n">
        <v>5.777872638298551e-11</v>
      </c>
      <c r="AE162" s="2" t="n">
        <v>-3.482720629866288e-11</v>
      </c>
      <c r="AF162" s="2" t="n">
        <v>0.001758558589044457</v>
      </c>
      <c r="AG162" s="2" t="n">
        <v>-0.2246224962686755</v>
      </c>
      <c r="AH162" s="2" t="n">
        <v>0.2246293799979919</v>
      </c>
      <c r="AI162" s="2" t="n">
        <v>3.482720629866288e-11</v>
      </c>
      <c r="AO162" s="2" t="n">
        <v>-3.482723669334621e-11</v>
      </c>
      <c r="AP162" s="2" t="n">
        <v>0.001758558589068409</v>
      </c>
      <c r="AQ162" s="2" t="n">
        <v>-0.2246224962717151</v>
      </c>
      <c r="AR162" s="2" t="n">
        <v>0.2246293800010316</v>
      </c>
      <c r="AS162" s="2" t="n">
        <v>3.482723669334621e-11</v>
      </c>
      <c r="AY162" s="2" t="n">
        <v>1.4460084315505e-10</v>
      </c>
      <c r="AZ162" s="2" t="n">
        <v>7.361336330828905e-11</v>
      </c>
      <c r="BA162" s="2" t="n">
        <v>2.433478209212342e-08</v>
      </c>
      <c r="BB162" s="2" t="n">
        <v>1.316507739469549e-08</v>
      </c>
    </row>
    <row r="163">
      <c r="A163" s="2" t="n">
        <v>16.2</v>
      </c>
      <c r="B163" t="inlineStr">
        <is>
          <t>ロボット・物体生成</t>
        </is>
      </c>
      <c r="C163" t="inlineStr"/>
      <c r="D163" t="inlineStr">
        <is>
          <t>READY_TO_GRASP</t>
        </is>
      </c>
      <c r="E163" t="inlineStr"/>
      <c r="F163" t="inlineStr">
        <is>
          <t>GRASP_CHECK</t>
        </is>
      </c>
      <c r="G163" s="2" t="n">
        <v>90</v>
      </c>
      <c r="H163" s="2" t="n">
        <v>0</v>
      </c>
      <c r="I163" s="2" t="n">
        <v>0</v>
      </c>
      <c r="J163" s="2" t="n">
        <v>0</v>
      </c>
      <c r="K163" s="2" t="n">
        <v>-3.977087144497971e-11</v>
      </c>
      <c r="L163" s="2" t="n">
        <v>0.001758558768932094</v>
      </c>
      <c r="M163" s="2" t="n">
        <v>-0.2246224962426465</v>
      </c>
      <c r="N163" s="2" t="n">
        <v>0.224629379973372</v>
      </c>
      <c r="O163" s="2" t="n">
        <v>3.977087144497971e-11</v>
      </c>
      <c r="U163" s="2" t="n">
        <v>-3.977072060642141e-11</v>
      </c>
      <c r="V163" s="2" t="n">
        <v>0.001758558768945625</v>
      </c>
      <c r="W163" s="2" t="n">
        <v>-0.2246224962443677</v>
      </c>
      <c r="X163" s="2" t="n">
        <v>0.2246293799750932</v>
      </c>
      <c r="Y163" s="2" t="n">
        <v>3.977072060642141e-11</v>
      </c>
      <c r="AE163" s="2" t="n">
        <v>-4.688602314265679e-11</v>
      </c>
      <c r="AF163" s="2" t="n">
        <v>0.001758558604052453</v>
      </c>
      <c r="AG163" s="2" t="n">
        <v>-0.2246224962867284</v>
      </c>
      <c r="AH163" s="2" t="n">
        <v>0.2246293800161617</v>
      </c>
      <c r="AI163" s="2" t="n">
        <v>4.688602314265679e-11</v>
      </c>
      <c r="AO163" s="2" t="n">
        <v>-4.688598319657457e-11</v>
      </c>
      <c r="AP163" s="2" t="n">
        <v>0.001758558604051427</v>
      </c>
      <c r="AQ163" s="2" t="n">
        <v>-0.2246224962865813</v>
      </c>
      <c r="AR163" s="2" t="n">
        <v>0.2246293800160146</v>
      </c>
      <c r="AS163" s="2" t="n">
        <v>4.688598319657457e-11</v>
      </c>
      <c r="AY163" s="2" t="n">
        <v>1.341178459840429e-10</v>
      </c>
      <c r="AZ163" s="2" t="n">
        <v>7.022909903810229e-11</v>
      </c>
      <c r="BA163" s="2" t="n">
        <v>2.190599248522534e-08</v>
      </c>
      <c r="BB163" s="2" t="n">
        <v>1.18532582535456e-08</v>
      </c>
    </row>
    <row r="164">
      <c r="A164" s="2" t="n">
        <v>16.3</v>
      </c>
      <c r="B164" t="inlineStr">
        <is>
          <t>ロボット・物体生成</t>
        </is>
      </c>
      <c r="C164" t="inlineStr"/>
      <c r="D164" t="inlineStr">
        <is>
          <t>READY_TO_GRASP</t>
        </is>
      </c>
      <c r="E164" t="inlineStr"/>
      <c r="F164" t="inlineStr">
        <is>
          <t>GRASP_CHECK</t>
        </is>
      </c>
      <c r="G164" s="2" t="n">
        <v>90</v>
      </c>
      <c r="H164" s="2" t="n">
        <v>0</v>
      </c>
      <c r="I164" s="2" t="n">
        <v>0</v>
      </c>
      <c r="J164" s="2" t="n">
        <v>0</v>
      </c>
      <c r="K164" s="2" t="n">
        <v>-2.868283140703586e-11</v>
      </c>
      <c r="L164" s="2" t="n">
        <v>0.001758558787094004</v>
      </c>
      <c r="M164" s="2" t="n">
        <v>-0.2246224962594211</v>
      </c>
      <c r="N164" s="2" t="n">
        <v>0.2246293799902882</v>
      </c>
      <c r="O164" s="2" t="n">
        <v>2.868283140703586e-11</v>
      </c>
      <c r="U164" s="2" t="n">
        <v>-2.868283858711895e-11</v>
      </c>
      <c r="V164" s="2" t="n">
        <v>0.001758558787130957</v>
      </c>
      <c r="W164" s="2" t="n">
        <v>-0.2246224962640733</v>
      </c>
      <c r="X164" s="2" t="n">
        <v>0.2246293799949406</v>
      </c>
      <c r="Y164" s="2" t="n">
        <v>2.868283858711895e-11</v>
      </c>
      <c r="AE164" s="2" t="n">
        <v>-5.838455451232533e-11</v>
      </c>
      <c r="AF164" s="2" t="n">
        <v>0.001758558607824273</v>
      </c>
      <c r="AG164" s="2" t="n">
        <v>-0.2246224962887068</v>
      </c>
      <c r="AH164" s="2" t="n">
        <v>0.2246293800181696</v>
      </c>
      <c r="AI164" s="2" t="n">
        <v>5.838455451232533e-11</v>
      </c>
      <c r="AO164" s="2" t="n">
        <v>-5.838461085287577e-11</v>
      </c>
      <c r="AP164" s="2" t="n">
        <v>0.001758558607799202</v>
      </c>
      <c r="AQ164" s="2" t="n">
        <v>-0.22462249628552</v>
      </c>
      <c r="AR164" s="2" t="n">
        <v>0.2246293800149827</v>
      </c>
      <c r="AS164" s="2" t="n">
        <v>5.838461085287577e-11</v>
      </c>
      <c r="AY164" s="2" t="n">
        <v>1.235743445263422e-10</v>
      </c>
      <c r="AZ164" s="2" t="n">
        <v>6.607447299300397e-11</v>
      </c>
      <c r="BA164" s="2" t="n">
        <v>1.972123169215404e-08</v>
      </c>
      <c r="BB164" s="2" t="n">
        <v>1.067377088927633e-08</v>
      </c>
    </row>
    <row r="165">
      <c r="A165" s="2" t="n">
        <v>16.4</v>
      </c>
      <c r="B165" t="inlineStr">
        <is>
          <t>ロボット・物体生成</t>
        </is>
      </c>
      <c r="C165" t="inlineStr"/>
      <c r="D165" t="inlineStr">
        <is>
          <t>READY_TO_GRASP</t>
        </is>
      </c>
      <c r="E165" t="inlineStr"/>
      <c r="F165" t="inlineStr">
        <is>
          <t>GRASP_CHECK</t>
        </is>
      </c>
      <c r="G165" s="2" t="n">
        <v>90</v>
      </c>
      <c r="H165" s="2" t="n">
        <v>0</v>
      </c>
      <c r="I165" s="2" t="n">
        <v>0</v>
      </c>
      <c r="J165" s="2" t="n">
        <v>0</v>
      </c>
      <c r="K165" s="2" t="n">
        <v>-5.279376089924828e-11</v>
      </c>
      <c r="L165" s="2" t="n">
        <v>0.001758558811764289</v>
      </c>
      <c r="M165" s="2" t="n">
        <v>-0.2246224962955689</v>
      </c>
      <c r="N165" s="2" t="n">
        <v>0.2246293800266281</v>
      </c>
      <c r="O165" s="2" t="n">
        <v>5.279376089924828e-11</v>
      </c>
      <c r="U165" s="2" t="n">
        <v>-5.279378100009642e-11</v>
      </c>
      <c r="V165" s="2" t="n">
        <v>0.001758558811750685</v>
      </c>
      <c r="W165" s="2" t="n">
        <v>-0.2246224962938478</v>
      </c>
      <c r="X165" s="2" t="n">
        <v>0.2246293800249069</v>
      </c>
      <c r="Y165" s="2" t="n">
        <v>5.279378100009642e-11</v>
      </c>
      <c r="AE165" s="2" t="n">
        <v>-5.187110271546971e-11</v>
      </c>
      <c r="AF165" s="2" t="n">
        <v>0.001758558597092888</v>
      </c>
      <c r="AG165" s="2" t="n">
        <v>-0.2246224962621623</v>
      </c>
      <c r="AH165" s="2" t="n">
        <v>0.2246293799915419</v>
      </c>
      <c r="AI165" s="2" t="n">
        <v>5.187110271546971e-11</v>
      </c>
      <c r="AO165" s="2" t="n">
        <v>-5.187111997140256e-11</v>
      </c>
      <c r="AP165" s="2" t="n">
        <v>0.001758558597081225</v>
      </c>
      <c r="AQ165" s="2" t="n">
        <v>-0.2246224962606967</v>
      </c>
      <c r="AR165" s="2" t="n">
        <v>0.2246293799900763</v>
      </c>
      <c r="AS165" s="2" t="n">
        <v>5.187111997140256e-11</v>
      </c>
      <c r="AY165" s="2" t="n">
        <v>1.164962861636328e-10</v>
      </c>
      <c r="AZ165" s="2" t="n">
        <v>6.47464037937132e-11</v>
      </c>
      <c r="BA165" s="2" t="n">
        <v>1.775429563321018e-08</v>
      </c>
      <c r="BB165" s="2" t="n">
        <v>9.611580912345837e-09</v>
      </c>
    </row>
    <row r="166">
      <c r="A166" s="2" t="n">
        <v>16.5</v>
      </c>
      <c r="B166" t="inlineStr">
        <is>
          <t>ロボット・物体生成</t>
        </is>
      </c>
      <c r="C166" t="inlineStr"/>
      <c r="D166" t="inlineStr">
        <is>
          <t>READY_TO_GRASP</t>
        </is>
      </c>
      <c r="E166" t="inlineStr"/>
      <c r="F166" t="inlineStr">
        <is>
          <t>GRASP_CHECK</t>
        </is>
      </c>
      <c r="G166" s="2" t="n">
        <v>90</v>
      </c>
      <c r="H166" s="2" t="n">
        <v>0</v>
      </c>
      <c r="I166" s="2" t="n">
        <v>0</v>
      </c>
      <c r="J166" s="2" t="n">
        <v>0</v>
      </c>
      <c r="K166" s="2" t="n">
        <v>-2.868271797354998e-11</v>
      </c>
      <c r="L166" s="2" t="n">
        <v>0.001758558797779241</v>
      </c>
      <c r="M166" s="2" t="n">
        <v>-0.2246224962593384</v>
      </c>
      <c r="N166" s="2" t="n">
        <v>0.2246293799902893</v>
      </c>
      <c r="O166" s="2" t="n">
        <v>2.868271797354998e-11</v>
      </c>
      <c r="U166" s="2" t="n">
        <v>-2.868261807138396e-11</v>
      </c>
      <c r="V166" s="2" t="n">
        <v>0.001758558797816057</v>
      </c>
      <c r="W166" s="2" t="n">
        <v>-0.2246224962639906</v>
      </c>
      <c r="X166" s="2" t="n">
        <v>0.2246293799949415</v>
      </c>
      <c r="Y166" s="2" t="n">
        <v>2.868261807138396e-11</v>
      </c>
      <c r="AE166" s="2" t="n">
        <v>-4.688636170243469e-11</v>
      </c>
      <c r="AF166" s="2" t="n">
        <v>0.001758558620079283</v>
      </c>
      <c r="AG166" s="2" t="n">
        <v>-0.2246224962866023</v>
      </c>
      <c r="AH166" s="2" t="n">
        <v>0.2246293800161611</v>
      </c>
      <c r="AI166" s="2" t="n">
        <v>4.688636170243469e-11</v>
      </c>
      <c r="AO166" s="2" t="n">
        <v>-4.688624568476578e-11</v>
      </c>
      <c r="AP166" s="2" t="n">
        <v>0.00175855862007816</v>
      </c>
      <c r="AQ166" s="2" t="n">
        <v>-0.2246224962864552</v>
      </c>
      <c r="AR166" s="2" t="n">
        <v>0.224629380016014</v>
      </c>
      <c r="AS166" s="2" t="n">
        <v>4.688624568476578e-11</v>
      </c>
      <c r="AY166" s="2" t="n">
        <v>1.077149293446246e-10</v>
      </c>
      <c r="AZ166" s="2" t="n">
        <v>6.114002522148029e-11</v>
      </c>
      <c r="BA166" s="2" t="n">
        <v>1.598355470605941e-08</v>
      </c>
      <c r="BB166" s="2" t="n">
        <v>8.655111445679729e-09</v>
      </c>
    </row>
    <row r="167">
      <c r="A167" s="2" t="n">
        <v>16.6</v>
      </c>
      <c r="B167" t="inlineStr">
        <is>
          <t>ロボット・物体生成</t>
        </is>
      </c>
      <c r="C167" t="inlineStr"/>
      <c r="D167" t="inlineStr">
        <is>
          <t>READY_TO_GRASP</t>
        </is>
      </c>
      <c r="E167" t="inlineStr"/>
      <c r="F167" t="inlineStr">
        <is>
          <t>GRASP_CHECK</t>
        </is>
      </c>
      <c r="G167" s="2" t="n">
        <v>90</v>
      </c>
      <c r="H167" s="2" t="n">
        <v>0</v>
      </c>
      <c r="I167" s="2" t="n">
        <v>0</v>
      </c>
      <c r="J167" s="2" t="n">
        <v>0</v>
      </c>
      <c r="K167" s="2" t="n">
        <v>-4.572789428968084e-11</v>
      </c>
      <c r="L167" s="2" t="n">
        <v>0.001758558795142885</v>
      </c>
      <c r="M167" s="2" t="n">
        <v>-0.224622496252908</v>
      </c>
      <c r="N167" s="2" t="n">
        <v>0.2246293799838384</v>
      </c>
      <c r="O167" s="2" t="n">
        <v>4.572789428968084e-11</v>
      </c>
      <c r="U167" s="2" t="n">
        <v>-4.572794409135053e-11</v>
      </c>
      <c r="V167" s="2" t="n">
        <v>0.001758558795143959</v>
      </c>
      <c r="W167" s="2" t="n">
        <v>-0.2246224962530551</v>
      </c>
      <c r="X167" s="2" t="n">
        <v>0.2246293799839855</v>
      </c>
      <c r="Y167" s="2" t="n">
        <v>4.572794409135053e-11</v>
      </c>
      <c r="AE167" s="2" t="n">
        <v>-4.577359628484582e-11</v>
      </c>
      <c r="AF167" s="2" t="n">
        <v>0.001758558602955713</v>
      </c>
      <c r="AG167" s="2" t="n">
        <v>-0.2246224962544135</v>
      </c>
      <c r="AH167" s="2" t="n">
        <v>0.2246293799838393</v>
      </c>
      <c r="AI167" s="2" t="n">
        <v>4.577359628484582e-11</v>
      </c>
      <c r="AO167" s="2" t="n">
        <v>-4.577351284169183e-11</v>
      </c>
      <c r="AP167" s="2" t="n">
        <v>0.001758558602956996</v>
      </c>
      <c r="AQ167" s="2" t="n">
        <v>-0.2246224962545605</v>
      </c>
      <c r="AR167" s="2" t="n">
        <v>0.2246293799839862</v>
      </c>
      <c r="AS167" s="2" t="n">
        <v>4.577351284169183e-11</v>
      </c>
      <c r="AY167" s="2" t="n">
        <v>1.015162258391302e-10</v>
      </c>
      <c r="AZ167" s="2" t="n">
        <v>5.959881710846732e-11</v>
      </c>
      <c r="BA167" s="2" t="n">
        <v>1.438977659508195e-08</v>
      </c>
      <c r="BB167" s="2" t="n">
        <v>7.794177652395925e-09</v>
      </c>
    </row>
    <row r="168">
      <c r="A168" s="2" t="n">
        <v>16.7</v>
      </c>
      <c r="B168" t="inlineStr">
        <is>
          <t>ロボット・物体生成</t>
        </is>
      </c>
      <c r="C168" t="inlineStr"/>
      <c r="D168" t="inlineStr">
        <is>
          <t>READY_TO_GRASP</t>
        </is>
      </c>
      <c r="E168" t="inlineStr"/>
      <c r="F168" t="inlineStr">
        <is>
          <t>GRASP_CHECK</t>
        </is>
      </c>
      <c r="G168" s="2" t="n">
        <v>90</v>
      </c>
      <c r="H168" s="2" t="n">
        <v>0</v>
      </c>
      <c r="I168" s="2" t="n">
        <v>0</v>
      </c>
      <c r="J168" s="2" t="n">
        <v>0</v>
      </c>
      <c r="K168" s="2" t="n">
        <v>-4.572660956554644e-11</v>
      </c>
      <c r="L168" s="2" t="n">
        <v>0.00175855880048488</v>
      </c>
      <c r="M168" s="2" t="n">
        <v>-0.2246224962528679</v>
      </c>
      <c r="N168" s="2" t="n">
        <v>0.2246293799838401</v>
      </c>
      <c r="O168" s="2" t="n">
        <v>4.572660956554644e-11</v>
      </c>
      <c r="U168" s="2" t="n">
        <v>-4.572656851051372e-11</v>
      </c>
      <c r="V168" s="2" t="n">
        <v>0.001758558800485956</v>
      </c>
      <c r="W168" s="2" t="n">
        <v>-0.2246224962530149</v>
      </c>
      <c r="X168" s="2" t="n">
        <v>0.2246293799839871</v>
      </c>
      <c r="Y168" s="2" t="n">
        <v>4.572656851051372e-11</v>
      </c>
      <c r="AE168" s="2" t="n">
        <v>-4.688338747756279e-11</v>
      </c>
      <c r="AF168" s="2" t="n">
        <v>0.001758558630764653</v>
      </c>
      <c r="AG168" s="2" t="n">
        <v>-0.2246224962865188</v>
      </c>
      <c r="AH168" s="2" t="n">
        <v>0.2246293800161612</v>
      </c>
      <c r="AI168" s="2" t="n">
        <v>4.688338747756279e-11</v>
      </c>
      <c r="AO168" s="2" t="n">
        <v>-4.688332061439038e-11</v>
      </c>
      <c r="AP168" s="2" t="n">
        <v>0.001758558630763454</v>
      </c>
      <c r="AQ168" s="2" t="n">
        <v>-0.2246224962863717</v>
      </c>
      <c r="AR168" s="2" t="n">
        <v>0.2246293800160142</v>
      </c>
      <c r="AS168" s="2" t="n">
        <v>4.688332061439038e-11</v>
      </c>
      <c r="AY168" s="2" t="n">
        <v>9.593726421177184e-11</v>
      </c>
      <c r="AZ168" s="2" t="n">
        <v>5.821159224867196e-11</v>
      </c>
      <c r="BA168" s="2" t="n">
        <v>1.295548727432151e-08</v>
      </c>
      <c r="BB168" s="2" t="n">
        <v>7.019448219217772e-09</v>
      </c>
    </row>
    <row r="169">
      <c r="A169" s="2" t="n">
        <v>16.8</v>
      </c>
      <c r="B169" t="inlineStr">
        <is>
          <t>ロボット・物体生成</t>
        </is>
      </c>
      <c r="C169" t="inlineStr"/>
      <c r="D169" t="inlineStr">
        <is>
          <t>READY_TO_GRASP</t>
        </is>
      </c>
      <c r="E169" t="inlineStr"/>
      <c r="F169" t="inlineStr">
        <is>
          <t>GRASP_CHECK</t>
        </is>
      </c>
      <c r="G169" s="2" t="n">
        <v>90</v>
      </c>
      <c r="H169" s="2" t="n">
        <v>0</v>
      </c>
      <c r="I169" s="2" t="n">
        <v>0</v>
      </c>
      <c r="J169" s="2" t="n">
        <v>0</v>
      </c>
      <c r="K169" s="2" t="n">
        <v>-4.684165344849496e-11</v>
      </c>
      <c r="L169" s="2" t="n">
        <v>0.001758558828295236</v>
      </c>
      <c r="M169" s="2" t="n">
        <v>-0.2246224962849731</v>
      </c>
      <c r="N169" s="2" t="n">
        <v>0.224629380016162</v>
      </c>
      <c r="O169" s="2" t="n">
        <v>4.684165344849496e-11</v>
      </c>
      <c r="U169" s="2" t="n">
        <v>-4.684152515730989e-11</v>
      </c>
      <c r="V169" s="2" t="n">
        <v>0.00175855882829417</v>
      </c>
      <c r="W169" s="2" t="n">
        <v>-0.2246224962848261</v>
      </c>
      <c r="X169" s="2" t="n">
        <v>0.224629380016015</v>
      </c>
      <c r="Y169" s="2" t="n">
        <v>4.684152515730989e-11</v>
      </c>
      <c r="AE169" s="2" t="n">
        <v>-5.78268395975925e-11</v>
      </c>
      <c r="AF169" s="2" t="n">
        <v>0.001758558623302519</v>
      </c>
      <c r="AG169" s="2" t="n">
        <v>-0.2246224962724248</v>
      </c>
      <c r="AH169" s="2" t="n">
        <v>0.2246293800020093</v>
      </c>
      <c r="AI169" s="2" t="n">
        <v>5.78268395975925e-11</v>
      </c>
      <c r="AO169" s="2" t="n">
        <v>-5.782684303214184e-11</v>
      </c>
      <c r="AP169" s="2" t="n">
        <v>0.001758558623278343</v>
      </c>
      <c r="AQ169" s="2" t="n">
        <v>-0.2246224962693852</v>
      </c>
      <c r="AR169" s="2" t="n">
        <v>0.2246293799989695</v>
      </c>
      <c r="AS169" s="2" t="n">
        <v>5.782684303214184e-11</v>
      </c>
      <c r="AY169" s="2" t="n">
        <v>9.102770313544416e-11</v>
      </c>
      <c r="AZ169" s="2" t="n">
        <v>5.707458553953575e-11</v>
      </c>
      <c r="BA169" s="2" t="n">
        <v>1.166572123084912e-08</v>
      </c>
      <c r="BB169" s="2" t="n">
        <v>6.323286081599209e-09</v>
      </c>
    </row>
    <row r="170">
      <c r="A170" s="2" t="n">
        <v>16.9</v>
      </c>
      <c r="B170" t="inlineStr">
        <is>
          <t>ロボット・物体生成</t>
        </is>
      </c>
      <c r="C170" t="inlineStr"/>
      <c r="D170" t="inlineStr">
        <is>
          <t>READY_TO_GRASP</t>
        </is>
      </c>
      <c r="E170" t="inlineStr"/>
      <c r="F170" t="inlineStr">
        <is>
          <t>GRASP_CHECK</t>
        </is>
      </c>
      <c r="G170" s="2" t="n">
        <v>90</v>
      </c>
      <c r="H170" s="2" t="n">
        <v>0</v>
      </c>
      <c r="I170" s="2" t="n">
        <v>0</v>
      </c>
      <c r="J170" s="2" t="n">
        <v>0</v>
      </c>
      <c r="K170" s="2" t="n">
        <v>-5.279365362725902e-11</v>
      </c>
      <c r="L170" s="2" t="n">
        <v>0.001758558838476147</v>
      </c>
      <c r="M170" s="2" t="n">
        <v>-0.2246224962953591</v>
      </c>
      <c r="N170" s="2" t="n">
        <v>0.2246293800266274</v>
      </c>
      <c r="O170" s="2" t="n">
        <v>5.279365362725902e-11</v>
      </c>
      <c r="U170" s="2" t="n">
        <v>-5.279353789167258e-11</v>
      </c>
      <c r="V170" s="2" t="n">
        <v>0.001758558838462397</v>
      </c>
      <c r="W170" s="2" t="n">
        <v>-0.2246224962936381</v>
      </c>
      <c r="X170" s="2" t="n">
        <v>0.2246293800249063</v>
      </c>
      <c r="Y170" s="2" t="n">
        <v>5.279353789167258e-11</v>
      </c>
      <c r="AE170" s="2" t="n">
        <v>-4.092885168154532e-11</v>
      </c>
      <c r="AF170" s="2" t="n">
        <v>0.001758558636609105</v>
      </c>
      <c r="AG170" s="2" t="n">
        <v>-0.224622496276006</v>
      </c>
      <c r="AH170" s="2" t="n">
        <v>0.2246293800056945</v>
      </c>
      <c r="AI170" s="2" t="n">
        <v>4.092885168154532e-11</v>
      </c>
      <c r="AO170" s="2" t="n">
        <v>-4.092870782723594e-11</v>
      </c>
      <c r="AP170" s="2" t="n">
        <v>0.001758558636620385</v>
      </c>
      <c r="AQ170" s="2" t="n">
        <v>-0.2246224962774329</v>
      </c>
      <c r="AR170" s="2" t="n">
        <v>0.2246293800071215</v>
      </c>
      <c r="AS170" s="2" t="n">
        <v>4.092870782723594e-11</v>
      </c>
      <c r="AY170" s="2" t="n">
        <v>8.720429818462566e-11</v>
      </c>
      <c r="AZ170" s="2" t="n">
        <v>5.664648077474944e-11</v>
      </c>
      <c r="BA170" s="2" t="n">
        <v>1.050324199293236e-08</v>
      </c>
      <c r="BB170" s="2" t="n">
        <v>5.695050344222012e-09</v>
      </c>
    </row>
    <row r="171">
      <c r="A171" s="2" t="n">
        <v>17</v>
      </c>
      <c r="B171" t="inlineStr">
        <is>
          <t>ロボット・物体生成</t>
        </is>
      </c>
      <c r="C171" t="inlineStr"/>
      <c r="D171" t="inlineStr">
        <is>
          <t>READY_TO_GRASP</t>
        </is>
      </c>
      <c r="E171" t="inlineStr"/>
      <c r="F171" t="inlineStr">
        <is>
          <t>GRASP_CHECK</t>
        </is>
      </c>
      <c r="G171" s="2" t="n">
        <v>90</v>
      </c>
      <c r="H171" s="2" t="n">
        <v>0</v>
      </c>
      <c r="I171" s="2" t="n">
        <v>0</v>
      </c>
      <c r="J171" s="2" t="n">
        <v>0</v>
      </c>
      <c r="K171" s="2" t="n">
        <v>-4.03568384372292e-11</v>
      </c>
      <c r="L171" s="2" t="n">
        <v>0.001758558822961176</v>
      </c>
      <c r="M171" s="2" t="n">
        <v>-0.2246224962649064</v>
      </c>
      <c r="N171" s="2" t="n">
        <v>0.2246293799960541</v>
      </c>
      <c r="O171" s="2" t="n">
        <v>4.03568384372292e-11</v>
      </c>
      <c r="U171" s="2" t="n">
        <v>-4.035687746731638e-11</v>
      </c>
      <c r="V171" s="2" t="n">
        <v>0.001758558822973456</v>
      </c>
      <c r="W171" s="2" t="n">
        <v>-0.2246224962664728</v>
      </c>
      <c r="X171" s="2" t="n">
        <v>0.2246293799976207</v>
      </c>
      <c r="Y171" s="2" t="n">
        <v>4.035687746731638e-11</v>
      </c>
      <c r="AE171" s="2" t="n">
        <v>-3.981614457499944e-11</v>
      </c>
      <c r="AF171" s="2" t="n">
        <v>0.001758558619483757</v>
      </c>
      <c r="AG171" s="2" t="n">
        <v>-0.2246224962438166</v>
      </c>
      <c r="AH171" s="2" t="n">
        <v>0.2246293799733721</v>
      </c>
      <c r="AI171" s="2" t="n">
        <v>3.981614457499944e-11</v>
      </c>
      <c r="AO171" s="2" t="n">
        <v>-3.981619455541215e-11</v>
      </c>
      <c r="AP171" s="2" t="n">
        <v>0.00175855861949719</v>
      </c>
      <c r="AQ171" s="2" t="n">
        <v>-0.2246224962455378</v>
      </c>
      <c r="AR171" s="2" t="n">
        <v>0.2246293799750933</v>
      </c>
      <c r="AS171" s="2" t="n">
        <v>3.981619455541215e-11</v>
      </c>
      <c r="AY171" s="2" t="n">
        <v>8.251955220988602e-11</v>
      </c>
      <c r="AZ171" s="2" t="n">
        <v>5.501752044400613e-11</v>
      </c>
      <c r="BA171" s="2" t="n">
        <v>9.456899408096627e-09</v>
      </c>
      <c r="BB171" s="2" t="n">
        <v>5.129526929255353e-09</v>
      </c>
    </row>
    <row r="172">
      <c r="A172" s="2" t="n">
        <v>17.1</v>
      </c>
      <c r="B172" t="inlineStr">
        <is>
          <t>ロボット・物体生成</t>
        </is>
      </c>
      <c r="C172" t="inlineStr"/>
      <c r="D172" t="inlineStr">
        <is>
          <t>READY_TO_GRASP</t>
        </is>
      </c>
      <c r="E172" t="inlineStr"/>
      <c r="F172" t="inlineStr">
        <is>
          <t>GRASP_CHECK</t>
        </is>
      </c>
      <c r="G172" s="2" t="n">
        <v>90</v>
      </c>
      <c r="H172" s="2" t="n">
        <v>0</v>
      </c>
      <c r="I172" s="2" t="n">
        <v>0</v>
      </c>
      <c r="J172" s="2" t="n">
        <v>0</v>
      </c>
      <c r="K172" s="2" t="n">
        <v>-4.572796775558449e-11</v>
      </c>
      <c r="L172" s="2" t="n">
        <v>0.001758558821854687</v>
      </c>
      <c r="M172" s="2" t="n">
        <v>-0.2246224962526994</v>
      </c>
      <c r="N172" s="2" t="n">
        <v>0.2246293799838389</v>
      </c>
      <c r="O172" s="2" t="n">
        <v>4.572796775558449e-11</v>
      </c>
      <c r="U172" s="2" t="n">
        <v>-4.572785343677822e-11</v>
      </c>
      <c r="V172" s="2" t="n">
        <v>0.001758558821856111</v>
      </c>
      <c r="W172" s="2" t="n">
        <v>-0.2246224962528464</v>
      </c>
      <c r="X172" s="2" t="n">
        <v>0.2246293799839859</v>
      </c>
      <c r="Y172" s="2" t="n">
        <v>4.572785343677822e-11</v>
      </c>
      <c r="AE172" s="2" t="n">
        <v>-6.392761701917842e-11</v>
      </c>
      <c r="AF172" s="2" t="n">
        <v>0.001758558644153788</v>
      </c>
      <c r="AG172" s="2" t="n">
        <v>-0.2246224962799635</v>
      </c>
      <c r="AH172" s="2" t="n">
        <v>0.224629380009711</v>
      </c>
      <c r="AI172" s="2" t="n">
        <v>6.392761701917842e-11</v>
      </c>
      <c r="AO172" s="2" t="n">
        <v>-6.39275920455555e-11</v>
      </c>
      <c r="AP172" s="2" t="n">
        <v>0.001758558644116834</v>
      </c>
      <c r="AQ172" s="2" t="n">
        <v>-0.2246224962753113</v>
      </c>
      <c r="AR172" s="2" t="n">
        <v>0.2246293800050586</v>
      </c>
      <c r="AS172" s="2" t="n">
        <v>6.39275920455555e-11</v>
      </c>
      <c r="AY172" s="2" t="n">
        <v>7.884039376445587e-11</v>
      </c>
      <c r="AZ172" s="2" t="n">
        <v>5.408855374328334e-11</v>
      </c>
      <c r="BA172" s="2" t="n">
        <v>8.517602228988882e-09</v>
      </c>
      <c r="BB172" s="2" t="n">
        <v>4.622966995534372e-09</v>
      </c>
    </row>
    <row r="173">
      <c r="A173" s="2" t="n">
        <v>17.2</v>
      </c>
      <c r="B173" t="inlineStr">
        <is>
          <t>ロボット・物体生成</t>
        </is>
      </c>
      <c r="C173" t="inlineStr"/>
      <c r="D173" t="inlineStr">
        <is>
          <t>READY_TO_GRASP</t>
        </is>
      </c>
      <c r="E173" t="inlineStr"/>
      <c r="F173" t="inlineStr">
        <is>
          <t>GRASP_CHECK</t>
        </is>
      </c>
      <c r="G173" s="2" t="n">
        <v>90</v>
      </c>
      <c r="H173" s="2" t="n">
        <v>0</v>
      </c>
      <c r="I173" s="2" t="n">
        <v>0</v>
      </c>
      <c r="J173" s="2" t="n">
        <v>0</v>
      </c>
      <c r="K173" s="2" t="n">
        <v>-4.684249450437799e-11</v>
      </c>
      <c r="L173" s="2" t="n">
        <v>0.001758558849664048</v>
      </c>
      <c r="M173" s="2" t="n">
        <v>-0.2246224962848045</v>
      </c>
      <c r="N173" s="2" t="n">
        <v>0.2246293800161607</v>
      </c>
      <c r="O173" s="2" t="n">
        <v>4.684249450437799e-11</v>
      </c>
      <c r="U173" s="2" t="n">
        <v>-4.684237996417262e-11</v>
      </c>
      <c r="V173" s="2" t="n">
        <v>0.001758558849663119</v>
      </c>
      <c r="W173" s="2" t="n">
        <v>-0.2246224962846574</v>
      </c>
      <c r="X173" s="2" t="n">
        <v>0.2246293800160136</v>
      </c>
      <c r="Y173" s="2" t="n">
        <v>4.684237996417262e-11</v>
      </c>
      <c r="AE173" s="2" t="n">
        <v>-4.630076730986201e-11</v>
      </c>
      <c r="AF173" s="2" t="n">
        <v>0.001758558646185153</v>
      </c>
      <c r="AG173" s="2" t="n">
        <v>-0.2246224962637146</v>
      </c>
      <c r="AH173" s="2" t="n">
        <v>0.2246293799934785</v>
      </c>
      <c r="AI173" s="2" t="n">
        <v>4.630076730986201e-11</v>
      </c>
      <c r="AO173" s="2" t="n">
        <v>-4.630071228077877e-11</v>
      </c>
      <c r="AP173" s="2" t="n">
        <v>0.001758558646185348</v>
      </c>
      <c r="AQ173" s="2" t="n">
        <v>-0.2246224962637222</v>
      </c>
      <c r="AR173" s="2" t="n">
        <v>0.2246293799934861</v>
      </c>
      <c r="AS173" s="2" t="n">
        <v>4.630071228077877e-11</v>
      </c>
      <c r="AY173" s="2" t="n">
        <v>7.564060383844808e-11</v>
      </c>
      <c r="AZ173" s="2" t="n">
        <v>5.336393636537227e-11</v>
      </c>
      <c r="BA173" s="2" t="n">
        <v>7.670472082820979e-09</v>
      </c>
      <c r="BB173" s="2" t="n">
        <v>4.165300367209013e-09</v>
      </c>
    </row>
    <row r="174">
      <c r="A174" s="2" t="n">
        <v>17.3</v>
      </c>
      <c r="B174" t="inlineStr">
        <is>
          <t>ロボット・物体生成</t>
        </is>
      </c>
      <c r="C174" t="inlineStr"/>
      <c r="D174" t="inlineStr">
        <is>
          <t>READY_TO_GRASP</t>
        </is>
      </c>
      <c r="E174" t="inlineStr"/>
      <c r="F174" t="inlineStr">
        <is>
          <t>GRASP_CHECK</t>
        </is>
      </c>
      <c r="G174" s="2" t="n">
        <v>90</v>
      </c>
      <c r="H174" s="2" t="n">
        <v>0</v>
      </c>
      <c r="I174" s="2" t="n">
        <v>0</v>
      </c>
      <c r="J174" s="2" t="n">
        <v>0</v>
      </c>
      <c r="K174" s="2" t="n">
        <v>-5.18282519928631e-11</v>
      </c>
      <c r="L174" s="2" t="n">
        <v>0.001758558837361584</v>
      </c>
      <c r="M174" s="2" t="n">
        <v>-0.2246224962602803</v>
      </c>
      <c r="N174" s="2" t="n">
        <v>0.224629379991541</v>
      </c>
      <c r="O174" s="2" t="n">
        <v>5.18282519928631e-11</v>
      </c>
      <c r="U174" s="2" t="n">
        <v>-5.182823511413938e-11</v>
      </c>
      <c r="V174" s="2" t="n">
        <v>0.001758558837350032</v>
      </c>
      <c r="W174" s="2" t="n">
        <v>-0.2246224962588147</v>
      </c>
      <c r="X174" s="2" t="n">
        <v>0.2246293799900753</v>
      </c>
      <c r="Y174" s="2" t="n">
        <v>5.182823511413938e-11</v>
      </c>
      <c r="AE174" s="2" t="n">
        <v>-4.577356201926261e-11</v>
      </c>
      <c r="AF174" s="2" t="n">
        <v>0.001758558640351953</v>
      </c>
      <c r="AG174" s="2" t="n">
        <v>-0.2246224962541207</v>
      </c>
      <c r="AH174" s="2" t="n">
        <v>0.2246293799838393</v>
      </c>
      <c r="AI174" s="2" t="n">
        <v>4.577356201926261e-11</v>
      </c>
      <c r="AO174" s="2" t="n">
        <v>-4.57736068030422e-11</v>
      </c>
      <c r="AP174" s="2" t="n">
        <v>0.001758558640353193</v>
      </c>
      <c r="AQ174" s="2" t="n">
        <v>-0.2246224962542678</v>
      </c>
      <c r="AR174" s="2" t="n">
        <v>0.2246293799839863</v>
      </c>
      <c r="AS174" s="2" t="n">
        <v>4.57736068030422e-11</v>
      </c>
      <c r="AY174" s="2" t="n">
        <v>7.325936865388959e-11</v>
      </c>
      <c r="AZ174" s="2" t="n">
        <v>5.321036624024898e-11</v>
      </c>
      <c r="BA174" s="2" t="n">
        <v>6.908002230740808e-09</v>
      </c>
      <c r="BB174" s="2" t="n">
        <v>3.753347691168417e-09</v>
      </c>
    </row>
    <row r="175">
      <c r="A175" s="2" t="n">
        <v>17.4</v>
      </c>
      <c r="B175" t="inlineStr">
        <is>
          <t>ロボット・物体生成</t>
        </is>
      </c>
      <c r="C175" t="inlineStr"/>
      <c r="D175" t="inlineStr">
        <is>
          <t>READY_TO_GRASP</t>
        </is>
      </c>
      <c r="E175" t="inlineStr"/>
      <c r="F175" t="inlineStr">
        <is>
          <t>GRASP_CHECK</t>
        </is>
      </c>
      <c r="G175" s="2" t="n">
        <v>90</v>
      </c>
      <c r="H175" s="2" t="n">
        <v>0</v>
      </c>
      <c r="I175" s="2" t="n">
        <v>0</v>
      </c>
      <c r="J175" s="2" t="n">
        <v>0</v>
      </c>
      <c r="K175" s="2" t="n">
        <v>-4.088339923708599e-11</v>
      </c>
      <c r="L175" s="2" t="n">
        <v>0.001758558855506623</v>
      </c>
      <c r="M175" s="2" t="n">
        <v>-0.2246224962742932</v>
      </c>
      <c r="N175" s="2" t="n">
        <v>0.2246293800056955</v>
      </c>
      <c r="O175" s="2" t="n">
        <v>4.088339923708599e-11</v>
      </c>
      <c r="U175" s="2" t="n">
        <v>-4.08833964996176e-11</v>
      </c>
      <c r="V175" s="2" t="n">
        <v>0.001758558855517875</v>
      </c>
      <c r="W175" s="2" t="n">
        <v>-0.2246224962757201</v>
      </c>
      <c r="X175" s="2" t="n">
        <v>0.2246293800071225</v>
      </c>
      <c r="Y175" s="2" t="n">
        <v>4.08833964996176e-11</v>
      </c>
      <c r="AE175" s="2" t="n">
        <v>-4.093026616038237e-11</v>
      </c>
      <c r="AF175" s="2" t="n">
        <v>0.00175855866331999</v>
      </c>
      <c r="AG175" s="2" t="n">
        <v>-0.2246224962757964</v>
      </c>
      <c r="AH175" s="2" t="n">
        <v>0.224629380005694</v>
      </c>
      <c r="AI175" s="2" t="n">
        <v>4.093026616038237e-11</v>
      </c>
      <c r="AO175" s="2" t="n">
        <v>-4.093017887374981e-11</v>
      </c>
      <c r="AP175" s="2" t="n">
        <v>0.001758558663331281</v>
      </c>
      <c r="AQ175" s="2" t="n">
        <v>-0.2246224962772236</v>
      </c>
      <c r="AR175" s="2" t="n">
        <v>0.2246293800071213</v>
      </c>
      <c r="AS175" s="2" t="n">
        <v>4.093017887374981e-11</v>
      </c>
      <c r="AY175" s="2" t="n">
        <v>7.002177171220923e-11</v>
      </c>
      <c r="AZ175" s="2" t="n">
        <v>5.197766926618585e-11</v>
      </c>
      <c r="BA175" s="2" t="n">
        <v>6.221295034282766e-09</v>
      </c>
      <c r="BB175" s="2" t="n">
        <v>3.38210593993895e-09</v>
      </c>
    </row>
    <row r="176">
      <c r="A176" s="2" t="n">
        <v>17.5</v>
      </c>
      <c r="B176" t="inlineStr">
        <is>
          <t>ロボット・物体生成</t>
        </is>
      </c>
      <c r="C176" t="inlineStr"/>
      <c r="D176" t="inlineStr">
        <is>
          <t>READY_TO_GRASP</t>
        </is>
      </c>
      <c r="E176" t="inlineStr"/>
      <c r="F176" t="inlineStr">
        <is>
          <t>GRASP_CHECK</t>
        </is>
      </c>
      <c r="G176" s="2" t="n">
        <v>90</v>
      </c>
      <c r="H176" s="2" t="n">
        <v>0</v>
      </c>
      <c r="I176" s="2" t="n">
        <v>0</v>
      </c>
      <c r="J176" s="2" t="n">
        <v>0</v>
      </c>
      <c r="K176" s="2" t="n">
        <v>-4.572646373045146e-11</v>
      </c>
      <c r="L176" s="2" t="n">
        <v>0.001758558843224262</v>
      </c>
      <c r="M176" s="2" t="n">
        <v>-0.2246224962525317</v>
      </c>
      <c r="N176" s="2" t="n">
        <v>0.2246293799838385</v>
      </c>
      <c r="O176" s="2" t="n">
        <v>4.572646373045146e-11</v>
      </c>
      <c r="U176" s="2" t="n">
        <v>-4.572627342102894e-11</v>
      </c>
      <c r="V176" s="2" t="n">
        <v>0.001758558843225548</v>
      </c>
      <c r="W176" s="2" t="n">
        <v>-0.2246224962526786</v>
      </c>
      <c r="X176" s="2" t="n">
        <v>0.2246293799839854</v>
      </c>
      <c r="Y176" s="2" t="n">
        <v>4.572627342102894e-11</v>
      </c>
      <c r="AE176" s="2" t="n">
        <v>-5.187399942844409e-11</v>
      </c>
      <c r="AF176" s="2" t="n">
        <v>0.001758558655859035</v>
      </c>
      <c r="AG176" s="2" t="n">
        <v>-0.2246224962617007</v>
      </c>
      <c r="AH176" s="2" t="n">
        <v>0.2246293799915404</v>
      </c>
      <c r="AI176" s="2" t="n">
        <v>5.187399942844409e-11</v>
      </c>
      <c r="AO176" s="2" t="n">
        <v>-5.187401709422022e-11</v>
      </c>
      <c r="AP176" s="2" t="n">
        <v>0.001758558655847407</v>
      </c>
      <c r="AQ176" s="2" t="n">
        <v>-0.2246224962602352</v>
      </c>
      <c r="AR176" s="2" t="n">
        <v>0.2246293799900749</v>
      </c>
      <c r="AS176" s="2" t="n">
        <v>5.187401709422022e-11</v>
      </c>
      <c r="AY176" s="2" t="n">
        <v>6.759224091403346e-11</v>
      </c>
      <c r="AZ176" s="2" t="n">
        <v>5.135252968167016e-11</v>
      </c>
      <c r="BA176" s="2" t="n">
        <v>5.604352930797334e-09</v>
      </c>
      <c r="BB176" s="2" t="n">
        <v>3.049082747654477e-09</v>
      </c>
    </row>
    <row r="177">
      <c r="A177" s="2" t="n">
        <v>17.6</v>
      </c>
      <c r="B177" t="inlineStr">
        <is>
          <t>ロボット・物体生成</t>
        </is>
      </c>
      <c r="C177" t="inlineStr"/>
      <c r="D177" t="inlineStr">
        <is>
          <t>READY_TO_GRASP</t>
        </is>
      </c>
      <c r="E177" t="inlineStr"/>
      <c r="F177" t="inlineStr">
        <is>
          <t>GRASP_CHECK</t>
        </is>
      </c>
      <c r="G177" s="2" t="n">
        <v>90</v>
      </c>
      <c r="H177" s="2" t="n">
        <v>0</v>
      </c>
      <c r="I177" s="2" t="n">
        <v>0</v>
      </c>
      <c r="J177" s="2" t="n">
        <v>0</v>
      </c>
      <c r="K177" s="2" t="n">
        <v>-4.57281674046729e-11</v>
      </c>
      <c r="L177" s="2" t="n">
        <v>0.001758558848566693</v>
      </c>
      <c r="M177" s="2" t="n">
        <v>-0.2246224962524907</v>
      </c>
      <c r="N177" s="2" t="n">
        <v>0.2246293799838393</v>
      </c>
      <c r="O177" s="2" t="n">
        <v>4.57281674046729e-11</v>
      </c>
      <c r="U177" s="2" t="n">
        <v>-4.572815659329404e-11</v>
      </c>
      <c r="V177" s="2" t="n">
        <v>0.001758558848567875</v>
      </c>
      <c r="W177" s="2" t="n">
        <v>-0.2246224962526378</v>
      </c>
      <c r="X177" s="2" t="n">
        <v>0.2246293799839864</v>
      </c>
      <c r="Y177" s="2" t="n">
        <v>4.572815659329404e-11</v>
      </c>
      <c r="AE177" s="2" t="n">
        <v>-4.078429304955439e-11</v>
      </c>
      <c r="AF177" s="2" t="n">
        <v>0.001758558674022042</v>
      </c>
      <c r="AG177" s="2" t="n">
        <v>-0.2246224962784769</v>
      </c>
      <c r="AH177" s="2" t="n">
        <v>0.2246293800084583</v>
      </c>
      <c r="AI177" s="2" t="n">
        <v>4.078429304955439e-11</v>
      </c>
      <c r="AO177" s="2" t="n">
        <v>-4.078418379166992e-11</v>
      </c>
      <c r="AP177" s="2" t="n">
        <v>0.001758558674033602</v>
      </c>
      <c r="AQ177" s="2" t="n">
        <v>-0.2246224962799426</v>
      </c>
      <c r="AR177" s="2" t="n">
        <v>0.224629380009924</v>
      </c>
      <c r="AS177" s="2" t="n">
        <v>4.078418379166992e-11</v>
      </c>
      <c r="AY177" s="2" t="n">
        <v>6.540583356309741e-11</v>
      </c>
      <c r="AZ177" s="2" t="n">
        <v>5.079009237283255e-11</v>
      </c>
      <c r="BA177" s="2" t="n">
        <v>5.047996067022557e-09</v>
      </c>
      <c r="BB177" s="2" t="n">
        <v>2.748252891268196e-09</v>
      </c>
    </row>
    <row r="178">
      <c r="A178" s="2" t="n">
        <v>17.7</v>
      </c>
      <c r="B178" t="inlineStr">
        <is>
          <t>ロボット・物体生成</t>
        </is>
      </c>
      <c r="C178" t="inlineStr"/>
      <c r="D178" t="inlineStr">
        <is>
          <t>READY_TO_GRASP</t>
        </is>
      </c>
      <c r="E178" t="inlineStr"/>
      <c r="F178" t="inlineStr">
        <is>
          <t>GRASP_CHECK</t>
        </is>
      </c>
      <c r="G178" s="2" t="n">
        <v>90</v>
      </c>
      <c r="H178" s="2" t="n">
        <v>0</v>
      </c>
      <c r="I178" s="2" t="n">
        <v>0</v>
      </c>
      <c r="J178" s="2" t="n">
        <v>0</v>
      </c>
      <c r="K178" s="2" t="n">
        <v>-4.018519861051815e-11</v>
      </c>
      <c r="L178" s="2" t="n">
        <v>0.001758558860318255</v>
      </c>
      <c r="M178" s="2" t="n">
        <v>-0.2246224962608564</v>
      </c>
      <c r="N178" s="2" t="n">
        <v>0.2246293799922967</v>
      </c>
      <c r="O178" s="2" t="n">
        <v>4.018519861051815e-11</v>
      </c>
      <c r="U178" s="2" t="n">
        <v>-4.018520446268404e-11</v>
      </c>
      <c r="V178" s="2" t="n">
        <v>0.001758558860331228</v>
      </c>
      <c r="W178" s="2" t="n">
        <v>-0.2246224962624689</v>
      </c>
      <c r="X178" s="2" t="n">
        <v>0.2246293799939093</v>
      </c>
      <c r="Y178" s="2" t="n">
        <v>4.018520446268404e-11</v>
      </c>
      <c r="AE178" s="2" t="n">
        <v>-3.981640965692075e-11</v>
      </c>
      <c r="AF178" s="2" t="n">
        <v>0.0017585586568805</v>
      </c>
      <c r="AG178" s="2" t="n">
        <v>-0.224622496243524</v>
      </c>
      <c r="AH178" s="2" t="n">
        <v>0.2246293799733722</v>
      </c>
      <c r="AI178" s="2" t="n">
        <v>3.981640965692075e-11</v>
      </c>
      <c r="AO178" s="2" t="n">
        <v>-3.981644317842605e-11</v>
      </c>
      <c r="AP178" s="2" t="n">
        <v>0.001758558656894091</v>
      </c>
      <c r="AQ178" s="2" t="n">
        <v>-0.2246224962452452</v>
      </c>
      <c r="AR178" s="2" t="n">
        <v>0.2246293799750934</v>
      </c>
      <c r="AS178" s="2" t="n">
        <v>3.981644317842605e-11</v>
      </c>
      <c r="AY178" s="2" t="n">
        <v>6.28837700678395e-11</v>
      </c>
      <c r="AZ178" s="2" t="n">
        <v>4.97296035818177e-11</v>
      </c>
      <c r="BA178" s="2" t="n">
        <v>4.547178101285993e-09</v>
      </c>
      <c r="BB178" s="2" t="n">
        <v>2.477409246459219e-09</v>
      </c>
    </row>
    <row r="179">
      <c r="A179" s="2" t="n">
        <v>17.8</v>
      </c>
      <c r="B179" t="inlineStr">
        <is>
          <t>ロボット・物体生成</t>
        </is>
      </c>
      <c r="C179" t="inlineStr"/>
      <c r="D179" t="inlineStr">
        <is>
          <t>READY_TO_GRASP</t>
        </is>
      </c>
      <c r="E179" t="inlineStr"/>
      <c r="F179" t="inlineStr">
        <is>
          <t>GRASP_CHECK</t>
        </is>
      </c>
      <c r="G179" s="2" t="n">
        <v>90</v>
      </c>
      <c r="H179" s="2" t="n">
        <v>0</v>
      </c>
      <c r="I179" s="2" t="n">
        <v>0</v>
      </c>
      <c r="J179" s="2" t="n">
        <v>0</v>
      </c>
      <c r="K179" s="2" t="n">
        <v>-4.018497565806579e-11</v>
      </c>
      <c r="L179" s="2" t="n">
        <v>0.001758558865660641</v>
      </c>
      <c r="M179" s="2" t="n">
        <v>-0.2246224962608155</v>
      </c>
      <c r="N179" s="2" t="n">
        <v>0.2246293799922977</v>
      </c>
      <c r="O179" s="2" t="n">
        <v>4.018497565806579e-11</v>
      </c>
      <c r="U179" s="2" t="n">
        <v>-4.018499764377193e-11</v>
      </c>
      <c r="V179" s="2" t="n">
        <v>0.001758558865673808</v>
      </c>
      <c r="W179" s="2" t="n">
        <v>-0.2246224962624281</v>
      </c>
      <c r="X179" s="2" t="n">
        <v>0.2246293799939103</v>
      </c>
      <c r="Y179" s="2" t="n">
        <v>4.018499764377193e-11</v>
      </c>
      <c r="AE179" s="2" t="n">
        <v>-4.63243309855813e-11</v>
      </c>
      <c r="AF179" s="2" t="n">
        <v>0.001758558678298105</v>
      </c>
      <c r="AG179" s="2" t="n">
        <v>-0.2246224962699846</v>
      </c>
      <c r="AH179" s="2" t="n">
        <v>0.2246293799999997</v>
      </c>
      <c r="AI179" s="2" t="n">
        <v>4.63243309855813e-11</v>
      </c>
      <c r="AO179" s="2" t="n">
        <v>-4.632430540274945e-11</v>
      </c>
      <c r="AP179" s="2" t="n">
        <v>0.00175855867829782</v>
      </c>
      <c r="AQ179" s="2" t="n">
        <v>-0.2246224962699847</v>
      </c>
      <c r="AR179" s="2" t="n">
        <v>0.2246293799999998</v>
      </c>
      <c r="AS179" s="2" t="n">
        <v>4.632430540274945e-11</v>
      </c>
      <c r="AY179" s="2" t="n">
        <v>6.061389062686214e-11</v>
      </c>
      <c r="AZ179" s="2" t="n">
        <v>4.877514298801312e-11</v>
      </c>
      <c r="BA179" s="2" t="n">
        <v>4.097092724255951e-09</v>
      </c>
      <c r="BB179" s="2" t="n">
        <v>2.234300752353572e-09</v>
      </c>
    </row>
    <row r="180">
      <c r="A180" s="2" t="n">
        <v>17.9</v>
      </c>
      <c r="B180" t="inlineStr">
        <is>
          <t>ロボット・物体生成</t>
        </is>
      </c>
      <c r="C180" t="inlineStr"/>
      <c r="D180" t="inlineStr">
        <is>
          <t>READY_TO_GRASP</t>
        </is>
      </c>
      <c r="E180" t="inlineStr"/>
      <c r="F180" t="inlineStr">
        <is>
          <t>GRASP_CHECK</t>
        </is>
      </c>
      <c r="G180" s="2" t="n">
        <v>90</v>
      </c>
      <c r="H180" s="2" t="n">
        <v>0</v>
      </c>
      <c r="I180" s="2" t="n">
        <v>0</v>
      </c>
      <c r="J180" s="2" t="n">
        <v>0</v>
      </c>
      <c r="K180" s="2" t="n">
        <v>-4.628134901880351e-11</v>
      </c>
      <c r="L180" s="2" t="n">
        <v>0.001758558875827424</v>
      </c>
      <c r="M180" s="2" t="n">
        <v>-0.2246224962684391</v>
      </c>
      <c r="N180" s="2" t="n">
        <v>0.2246293800000007</v>
      </c>
      <c r="O180" s="2" t="n">
        <v>4.628134901880351e-11</v>
      </c>
      <c r="U180" s="2" t="n">
        <v>-4.628146834254424e-11</v>
      </c>
      <c r="V180" s="2" t="n">
        <v>0.001758558875827203</v>
      </c>
      <c r="W180" s="2" t="n">
        <v>-0.2246224962684391</v>
      </c>
      <c r="X180" s="2" t="n">
        <v>0.2246293800000007</v>
      </c>
      <c r="Y180" s="2" t="n">
        <v>4.628146834254424e-11</v>
      </c>
      <c r="AE180" s="2" t="n">
        <v>-4.023130168598687e-11</v>
      </c>
      <c r="AF180" s="2" t="n">
        <v>0.001758558678815909</v>
      </c>
      <c r="AG180" s="2" t="n">
        <v>-0.2246224962622781</v>
      </c>
      <c r="AH180" s="2" t="n">
        <v>0.2246293799922975</v>
      </c>
      <c r="AI180" s="2" t="n">
        <v>4.023130168598687e-11</v>
      </c>
      <c r="AO180" s="2" t="n">
        <v>-4.023114726251561e-11</v>
      </c>
      <c r="AP180" s="2" t="n">
        <v>0.001758558678829004</v>
      </c>
      <c r="AQ180" s="2" t="n">
        <v>-0.2246224962638907</v>
      </c>
      <c r="AR180" s="2" t="n">
        <v>0.2246293799939102</v>
      </c>
      <c r="AS180" s="2" t="n">
        <v>4.023114726251561e-11</v>
      </c>
      <c r="AY180" s="2" t="n">
        <v>5.918063646605628e-11</v>
      </c>
      <c r="AZ180" s="2" t="n">
        <v>4.852577552346624e-11</v>
      </c>
      <c r="BA180" s="2" t="n">
        <v>3.691406581998955e-09</v>
      </c>
      <c r="BB180" s="2" t="n">
        <v>2.014893791844467e-09</v>
      </c>
    </row>
    <row r="181">
      <c r="A181" s="2" t="n">
        <v>18</v>
      </c>
      <c r="B181" t="inlineStr">
        <is>
          <t>ロボット・物体生成</t>
        </is>
      </c>
      <c r="C181" t="inlineStr"/>
      <c r="D181" t="inlineStr">
        <is>
          <t>READY_TO_GRASP</t>
        </is>
      </c>
      <c r="E181" t="inlineStr"/>
      <c r="F181" t="inlineStr">
        <is>
          <t>GRASP_CHECK</t>
        </is>
      </c>
      <c r="G181" s="2" t="n">
        <v>90</v>
      </c>
      <c r="H181" s="2" t="n">
        <v>0</v>
      </c>
      <c r="I181" s="2" t="n">
        <v>0</v>
      </c>
      <c r="J181" s="2" t="n">
        <v>0</v>
      </c>
      <c r="K181" s="2" t="n">
        <v>-4.073714472898804e-11</v>
      </c>
      <c r="L181" s="2" t="n">
        <v>0.001758558887578285</v>
      </c>
      <c r="M181" s="2" t="n">
        <v>-0.2246224962768033</v>
      </c>
      <c r="N181" s="2" t="n">
        <v>0.2246293800084566</v>
      </c>
      <c r="O181" s="2" t="n">
        <v>4.073714472898804e-11</v>
      </c>
      <c r="U181" s="2" t="n">
        <v>-4.073712046193244e-11</v>
      </c>
      <c r="V181" s="2" t="n">
        <v>0.001758558887589866</v>
      </c>
      <c r="W181" s="2" t="n">
        <v>-0.2246224962782689</v>
      </c>
      <c r="X181" s="2" t="n">
        <v>0.2246293800099222</v>
      </c>
      <c r="Y181" s="2" t="n">
        <v>4.073712046193244e-11</v>
      </c>
      <c r="AE181" s="2" t="n">
        <v>-4.577363972287841e-11</v>
      </c>
      <c r="AF181" s="2" t="n">
        <v>0.001758558677748382</v>
      </c>
      <c r="AG181" s="2" t="n">
        <v>-0.2246224962538274</v>
      </c>
      <c r="AH181" s="2" t="n">
        <v>0.2246293799838386</v>
      </c>
      <c r="AI181" s="2" t="n">
        <v>4.577363972287841e-11</v>
      </c>
      <c r="AO181" s="2" t="n">
        <v>-4.577364081711148e-11</v>
      </c>
      <c r="AP181" s="2" t="n">
        <v>0.001758558677749696</v>
      </c>
      <c r="AQ181" s="2" t="n">
        <v>-0.2246224962539743</v>
      </c>
      <c r="AR181" s="2" t="n">
        <v>0.2246293799839856</v>
      </c>
      <c r="AS181" s="2" t="n">
        <v>4.577364081711148e-11</v>
      </c>
      <c r="AY181" s="2" t="n">
        <v>5.733628729234946e-11</v>
      </c>
      <c r="AZ181" s="2" t="n">
        <v>4.774691001731286e-11</v>
      </c>
      <c r="BA181" s="2" t="n">
        <v>3.326843287771347e-09</v>
      </c>
      <c r="BB181" s="2" t="n">
        <v>1.817981776741731e-09</v>
      </c>
    </row>
    <row r="182">
      <c r="A182" s="2" t="n">
        <v>18.1</v>
      </c>
      <c r="B182" t="inlineStr">
        <is>
          <t>ロボット・物体生成</t>
        </is>
      </c>
      <c r="C182" t="inlineStr"/>
      <c r="D182" t="inlineStr">
        <is>
          <t>READY_TO_GRASP</t>
        </is>
      </c>
      <c r="E182" t="inlineStr"/>
      <c r="F182" t="inlineStr">
        <is>
          <t>GRASP_CHECK</t>
        </is>
      </c>
      <c r="G182" s="2" t="n">
        <v>90</v>
      </c>
      <c r="H182" s="2" t="n">
        <v>0</v>
      </c>
      <c r="I182" s="2" t="n">
        <v>0</v>
      </c>
      <c r="J182" s="2" t="n">
        <v>0</v>
      </c>
      <c r="K182" s="2" t="n">
        <v>-6.38833520994769e-11</v>
      </c>
      <c r="L182" s="2" t="n">
        <v>0.001758558889765674</v>
      </c>
      <c r="M182" s="2" t="n">
        <v>-0.2246224962780397</v>
      </c>
      <c r="N182" s="2" t="n">
        <v>0.2246293800097101</v>
      </c>
      <c r="O182" s="2" t="n">
        <v>6.38833520994769e-11</v>
      </c>
      <c r="U182" s="2" t="n">
        <v>-6.388330420936474e-11</v>
      </c>
      <c r="V182" s="2" t="n">
        <v>0.00175855888972882</v>
      </c>
      <c r="W182" s="2" t="n">
        <v>-0.2246224962733876</v>
      </c>
      <c r="X182" s="2" t="n">
        <v>0.2246293800050578</v>
      </c>
      <c r="Y182" s="2" t="n">
        <v>6.388330420936474e-11</v>
      </c>
      <c r="AE182" s="2" t="n">
        <v>-4.023119682804253e-11</v>
      </c>
      <c r="AF182" s="2" t="n">
        <v>0.001758558689500579</v>
      </c>
      <c r="AG182" s="2" t="n">
        <v>-0.2246224962621931</v>
      </c>
      <c r="AH182" s="2" t="n">
        <v>0.2246293799922962</v>
      </c>
      <c r="AI182" s="2" t="n">
        <v>4.023119682804253e-11</v>
      </c>
      <c r="AO182" s="2" t="n">
        <v>-4.023100685702659e-11</v>
      </c>
      <c r="AP182" s="2" t="n">
        <v>0.001758558689513671</v>
      </c>
      <c r="AQ182" s="2" t="n">
        <v>-0.2246224962638055</v>
      </c>
      <c r="AR182" s="2" t="n">
        <v>0.2246293799939086</v>
      </c>
      <c r="AS182" s="2" t="n">
        <v>4.023100685702659e-11</v>
      </c>
      <c r="AY182" s="2" t="n">
        <v>5.79909937730622e-11</v>
      </c>
      <c r="AZ182" s="2" t="n">
        <v>4.936054943651805e-11</v>
      </c>
      <c r="BA182" s="2" t="n">
        <v>2.998182078677017e-09</v>
      </c>
      <c r="BB182" s="2" t="n">
        <v>1.640206699753261e-09</v>
      </c>
    </row>
    <row r="183">
      <c r="A183" s="2" t="n">
        <v>18.2</v>
      </c>
      <c r="B183" t="inlineStr">
        <is>
          <t>ロボット・物体生成</t>
        </is>
      </c>
      <c r="C183" t="inlineStr"/>
      <c r="D183" t="inlineStr">
        <is>
          <t>READY_TO_GRASP</t>
        </is>
      </c>
      <c r="E183" t="inlineStr"/>
      <c r="F183" t="inlineStr">
        <is>
          <t>GRASP_CHECK</t>
        </is>
      </c>
      <c r="G183" s="2" t="n">
        <v>90</v>
      </c>
      <c r="H183" s="2" t="n">
        <v>0</v>
      </c>
      <c r="I183" s="2" t="n">
        <v>0</v>
      </c>
      <c r="J183" s="2" t="n">
        <v>0</v>
      </c>
      <c r="K183" s="2" t="n">
        <v>-4.684209159975601e-11</v>
      </c>
      <c r="L183" s="2" t="n">
        <v>0.001758558903087907</v>
      </c>
      <c r="M183" s="2" t="n">
        <v>-0.224622496284387</v>
      </c>
      <c r="N183" s="2" t="n">
        <v>0.2246293800161615</v>
      </c>
      <c r="O183" s="2" t="n">
        <v>4.684209159975601e-11</v>
      </c>
      <c r="U183" s="2" t="n">
        <v>-4.684206103666705e-11</v>
      </c>
      <c r="V183" s="2" t="n">
        <v>0.00175855890308688</v>
      </c>
      <c r="W183" s="2" t="n">
        <v>-0.2246224962842399</v>
      </c>
      <c r="X183" s="2" t="n">
        <v>0.2246293800160144</v>
      </c>
      <c r="Y183" s="2" t="n">
        <v>4.684206103666705e-11</v>
      </c>
      <c r="AE183" s="2" t="n">
        <v>-4.577342271115707e-11</v>
      </c>
      <c r="AF183" s="2" t="n">
        <v>0.001758558688433647</v>
      </c>
      <c r="AG183" s="2" t="n">
        <v>-0.2246224962537448</v>
      </c>
      <c r="AH183" s="2" t="n">
        <v>0.2246293799838397</v>
      </c>
      <c r="AI183" s="2" t="n">
        <v>4.577342271115707e-11</v>
      </c>
      <c r="AO183" s="2" t="n">
        <v>-4.577340474162316e-11</v>
      </c>
      <c r="AP183" s="2" t="n">
        <v>0.001758558688434933</v>
      </c>
      <c r="AQ183" s="2" t="n">
        <v>-0.2246224962538918</v>
      </c>
      <c r="AR183" s="2" t="n">
        <v>0.2246293799839867</v>
      </c>
      <c r="AS183" s="2" t="n">
        <v>4.577340474162316e-11</v>
      </c>
      <c r="AY183" s="2" t="n">
        <v>5.687610355573158e-11</v>
      </c>
      <c r="AZ183" s="2" t="n">
        <v>4.910870059653295e-11</v>
      </c>
      <c r="BA183" s="2" t="n">
        <v>2.702941213080431e-09</v>
      </c>
      <c r="BB183" s="2" t="n">
        <v>1.480763370252097e-09</v>
      </c>
    </row>
    <row r="184">
      <c r="A184" s="2" t="n">
        <v>18.3</v>
      </c>
      <c r="B184" t="inlineStr">
        <is>
          <t>ロボット・物体生成</t>
        </is>
      </c>
      <c r="C184" t="inlineStr"/>
      <c r="D184" t="inlineStr">
        <is>
          <t>READY_TO_GRASP</t>
        </is>
      </c>
      <c r="E184" t="inlineStr"/>
      <c r="F184" t="inlineStr">
        <is>
          <t>GRASP_CHECK</t>
        </is>
      </c>
      <c r="G184" s="2" t="n">
        <v>90</v>
      </c>
      <c r="H184" s="2" t="n">
        <v>0</v>
      </c>
      <c r="I184" s="2" t="n">
        <v>0</v>
      </c>
      <c r="J184" s="2" t="n">
        <v>0</v>
      </c>
      <c r="K184" s="2" t="n">
        <v>-4.018529009480564e-11</v>
      </c>
      <c r="L184" s="2" t="n">
        <v>0.001758558892372714</v>
      </c>
      <c r="M184" s="2" t="n">
        <v>-0.2246224962606065</v>
      </c>
      <c r="N184" s="2" t="n">
        <v>0.2246293799922978</v>
      </c>
      <c r="O184" s="2" t="n">
        <v>4.018529009480564e-11</v>
      </c>
      <c r="U184" s="2" t="n">
        <v>-4.018516400136804e-11</v>
      </c>
      <c r="V184" s="2" t="n">
        <v>0.001758558892385702</v>
      </c>
      <c r="W184" s="2" t="n">
        <v>-0.224622496262219</v>
      </c>
      <c r="X184" s="2" t="n">
        <v>0.2246293799939104</v>
      </c>
      <c r="Y184" s="2" t="n">
        <v>4.018516400136804e-11</v>
      </c>
      <c r="AE184" s="2" t="n">
        <v>-4.078279716180212e-11</v>
      </c>
      <c r="AF184" s="2" t="n">
        <v>0.001758558711417901</v>
      </c>
      <c r="AG184" s="2" t="n">
        <v>-0.2246224962781841</v>
      </c>
      <c r="AH184" s="2" t="n">
        <v>0.2246293800084583</v>
      </c>
      <c r="AI184" s="2" t="n">
        <v>4.078279716180212e-11</v>
      </c>
      <c r="AO184" s="2" t="n">
        <v>-4.078284026427785e-11</v>
      </c>
      <c r="AP184" s="2" t="n">
        <v>0.00175855871142937</v>
      </c>
      <c r="AQ184" s="2" t="n">
        <v>-0.2246224962796497</v>
      </c>
      <c r="AR184" s="2" t="n">
        <v>0.2246293800099239</v>
      </c>
      <c r="AS184" s="2" t="n">
        <v>4.078284026427785e-11</v>
      </c>
      <c r="AY184" s="2" t="n">
        <v>5.520702220963899e-11</v>
      </c>
      <c r="AZ184" s="2" t="n">
        <v>4.821634693701646e-11</v>
      </c>
      <c r="BA184" s="2" t="n">
        <v>2.436725371488568e-09</v>
      </c>
      <c r="BB184" s="2" t="n">
        <v>1.336765317253315e-09</v>
      </c>
    </row>
    <row r="185">
      <c r="A185" s="2" t="n">
        <v>18.4</v>
      </c>
      <c r="B185" t="inlineStr">
        <is>
          <t>ロボット・物体生成</t>
        </is>
      </c>
      <c r="C185" t="inlineStr"/>
      <c r="D185" t="inlineStr">
        <is>
          <t>READY_TO_GRASP</t>
        </is>
      </c>
      <c r="E185" t="inlineStr"/>
      <c r="F185" t="inlineStr">
        <is>
          <t>GRASP_CHECK</t>
        </is>
      </c>
      <c r="G185" s="2" t="n">
        <v>90</v>
      </c>
      <c r="H185" s="2" t="n">
        <v>0</v>
      </c>
      <c r="I185" s="2" t="n">
        <v>0</v>
      </c>
      <c r="J185" s="2" t="n">
        <v>0</v>
      </c>
      <c r="K185" s="2" t="n">
        <v>-4.073872378823233e-11</v>
      </c>
      <c r="L185" s="2" t="n">
        <v>0.00175855890894823</v>
      </c>
      <c r="M185" s="2" t="n">
        <v>-0.2246224962766387</v>
      </c>
      <c r="N185" s="2" t="n">
        <v>0.2246293800084593</v>
      </c>
      <c r="O185" s="2" t="n">
        <v>4.073872378823233e-11</v>
      </c>
      <c r="U185" s="2" t="n">
        <v>-4.073868162722137e-11</v>
      </c>
      <c r="V185" s="2" t="n">
        <v>0.00175855890895984</v>
      </c>
      <c r="W185" s="2" t="n">
        <v>-0.2246224962781042</v>
      </c>
      <c r="X185" s="2" t="n">
        <v>0.2246293800099249</v>
      </c>
      <c r="Y185" s="2" t="n">
        <v>4.073868162722137e-11</v>
      </c>
      <c r="AE185" s="2" t="n">
        <v>-3.981626425146026e-11</v>
      </c>
      <c r="AF185" s="2" t="n">
        <v>0.00175855869427677</v>
      </c>
      <c r="AG185" s="2" t="n">
        <v>-0.2246224962432304</v>
      </c>
      <c r="AH185" s="2" t="n">
        <v>0.2246293799733714</v>
      </c>
      <c r="AI185" s="2" t="n">
        <v>3.981626425146026e-11</v>
      </c>
      <c r="AO185" s="2" t="n">
        <v>-3.981631840424267e-11</v>
      </c>
      <c r="AP185" s="2" t="n">
        <v>0.001758558694290333</v>
      </c>
      <c r="AQ185" s="2" t="n">
        <v>-0.2246224962449515</v>
      </c>
      <c r="AR185" s="2" t="n">
        <v>0.2246293799750926</v>
      </c>
      <c r="AS185" s="2" t="n">
        <v>3.981631840424267e-11</v>
      </c>
      <c r="AY185" s="2" t="n">
        <v>5.376019236749832e-11</v>
      </c>
      <c r="AZ185" s="2" t="n">
        <v>4.746858040603695e-11</v>
      </c>
      <c r="BA185" s="2" t="n">
        <v>2.197034460764857e-09</v>
      </c>
      <c r="BB185" s="2" t="n">
        <v>1.207070417368408e-09</v>
      </c>
    </row>
    <row r="186">
      <c r="A186" s="2" t="n">
        <v>18.5</v>
      </c>
      <c r="B186" t="inlineStr">
        <is>
          <t>ロボット・物体生成</t>
        </is>
      </c>
      <c r="C186" t="inlineStr"/>
      <c r="D186" t="inlineStr">
        <is>
          <t>READY_TO_GRASP</t>
        </is>
      </c>
      <c r="E186" t="inlineStr"/>
      <c r="F186" t="inlineStr">
        <is>
          <t>GRASP_CHECK</t>
        </is>
      </c>
      <c r="G186" s="2" t="n">
        <v>90</v>
      </c>
      <c r="H186" s="2" t="n">
        <v>0</v>
      </c>
      <c r="I186" s="2" t="n">
        <v>0</v>
      </c>
      <c r="J186" s="2" t="n">
        <v>0</v>
      </c>
      <c r="K186" s="2" t="n">
        <v>-4.073871447267789e-11</v>
      </c>
      <c r="L186" s="2" t="n">
        <v>0.001758558914290782</v>
      </c>
      <c r="M186" s="2" t="n">
        <v>-0.2246224962765962</v>
      </c>
      <c r="N186" s="2" t="n">
        <v>0.2246293800084586</v>
      </c>
      <c r="O186" s="2" t="n">
        <v>4.073871447267789e-11</v>
      </c>
      <c r="U186" s="2" t="n">
        <v>-4.073867367780495e-11</v>
      </c>
      <c r="V186" s="2" t="n">
        <v>0.001758558914302572</v>
      </c>
      <c r="W186" s="2" t="n">
        <v>-0.2246224962780618</v>
      </c>
      <c r="X186" s="2" t="n">
        <v>0.2246293800099242</v>
      </c>
      <c r="Y186" s="2" t="n">
        <v>4.073867367780495e-11</v>
      </c>
      <c r="AE186" s="2" t="n">
        <v>-3.468412539114231e-11</v>
      </c>
      <c r="AF186" s="2" t="n">
        <v>0.00175855871728035</v>
      </c>
      <c r="AG186" s="2" t="n">
        <v>-0.2246224962704362</v>
      </c>
      <c r="AH186" s="2" t="n">
        <v>0.2246293800007564</v>
      </c>
      <c r="AI186" s="2" t="n">
        <v>3.468412539114231e-11</v>
      </c>
      <c r="AO186" s="2" t="n">
        <v>-3.468406140012601e-11</v>
      </c>
      <c r="AP186" s="2" t="n">
        <v>0.00175855871730476</v>
      </c>
      <c r="AQ186" s="2" t="n">
        <v>-0.2246224962735143</v>
      </c>
      <c r="AR186" s="2" t="n">
        <v>0.2246293800038346</v>
      </c>
      <c r="AS186" s="2" t="n">
        <v>3.468406140012601e-11</v>
      </c>
      <c r="AY186" s="2" t="n">
        <v>5.245804457801627e-11</v>
      </c>
      <c r="AZ186" s="2" t="n">
        <v>4.679558973321375e-11</v>
      </c>
      <c r="BA186" s="2" t="n">
        <v>1.980799427227486e-09</v>
      </c>
      <c r="BB186" s="2" t="n">
        <v>1.08983178177158e-09</v>
      </c>
    </row>
    <row r="187">
      <c r="A187" s="2" t="n">
        <v>18.6</v>
      </c>
      <c r="B187" t="inlineStr">
        <is>
          <t>ロボット・物体生成</t>
        </is>
      </c>
      <c r="C187" t="inlineStr"/>
      <c r="D187" t="inlineStr">
        <is>
          <t>READY_TO_GRASP</t>
        </is>
      </c>
      <c r="E187" t="inlineStr"/>
      <c r="F187" t="inlineStr">
        <is>
          <t>GRASP_CHECK</t>
        </is>
      </c>
      <c r="G187" s="2" t="n">
        <v>90</v>
      </c>
      <c r="H187" s="2" t="n">
        <v>0</v>
      </c>
      <c r="I187" s="2" t="n">
        <v>0</v>
      </c>
      <c r="J187" s="2" t="n">
        <v>0</v>
      </c>
      <c r="K187" s="2" t="n">
        <v>-4.572668891231785e-11</v>
      </c>
      <c r="L187" s="2" t="n">
        <v>0.001758558901990321</v>
      </c>
      <c r="M187" s="2" t="n">
        <v>-0.2246224962520728</v>
      </c>
      <c r="N187" s="2" t="n">
        <v>0.2246293799838397</v>
      </c>
      <c r="O187" s="2" t="n">
        <v>4.572668891231785e-11</v>
      </c>
      <c r="U187" s="2" t="n">
        <v>-4.572654498059046e-11</v>
      </c>
      <c r="V187" s="2" t="n">
        <v>0.00175855890199149</v>
      </c>
      <c r="W187" s="2" t="n">
        <v>-0.2246224962522199</v>
      </c>
      <c r="X187" s="2" t="n">
        <v>0.2246293799839867</v>
      </c>
      <c r="Y187" s="2" t="n">
        <v>4.572654498059046e-11</v>
      </c>
      <c r="AE187" s="2" t="n">
        <v>-3.981601743937544e-11</v>
      </c>
      <c r="AF187" s="2" t="n">
        <v>0.001758558704961511</v>
      </c>
      <c r="AG187" s="2" t="n">
        <v>-0.2246224962431482</v>
      </c>
      <c r="AH187" s="2" t="n">
        <v>0.2246293799733728</v>
      </c>
      <c r="AI187" s="2" t="n">
        <v>3.981601743937544e-11</v>
      </c>
      <c r="AO187" s="2" t="n">
        <v>-3.981594198540409e-11</v>
      </c>
      <c r="AP187" s="2" t="n">
        <v>0.001758558704975104</v>
      </c>
      <c r="AQ187" s="2" t="n">
        <v>-0.2246224962448693</v>
      </c>
      <c r="AR187" s="2" t="n">
        <v>0.224629379975094</v>
      </c>
      <c r="AS187" s="2" t="n">
        <v>3.981594198540409e-11</v>
      </c>
      <c r="AY187" s="2" t="n">
        <v>5.178490901144643e-11</v>
      </c>
      <c r="AZ187" s="2" t="n">
        <v>4.668868525795143e-11</v>
      </c>
      <c r="BA187" s="2" t="n">
        <v>1.786701086248675e-09</v>
      </c>
      <c r="BB187" s="2" t="n">
        <v>9.848301977929622e-10</v>
      </c>
    </row>
    <row r="188">
      <c r="A188" s="2" t="n">
        <v>18.7</v>
      </c>
      <c r="B188" t="inlineStr">
        <is>
          <t>ロボット・物体生成</t>
        </is>
      </c>
      <c r="C188" t="inlineStr"/>
      <c r="D188" t="inlineStr">
        <is>
          <t>READY_TO_GRASP</t>
        </is>
      </c>
      <c r="E188" t="inlineStr"/>
      <c r="F188" t="inlineStr">
        <is>
          <t>GRASP_CHECK</t>
        </is>
      </c>
      <c r="G188" s="2" t="n">
        <v>90</v>
      </c>
      <c r="H188" s="2" t="n">
        <v>0</v>
      </c>
      <c r="I188" s="2" t="n">
        <v>0</v>
      </c>
      <c r="J188" s="2" t="n">
        <v>0</v>
      </c>
      <c r="K188" s="2" t="n">
        <v>-3.464009802137894e-11</v>
      </c>
      <c r="L188" s="2" t="n">
        <v>0.001758558920152862</v>
      </c>
      <c r="M188" s="2" t="n">
        <v>-0.2246224962688476</v>
      </c>
      <c r="N188" s="2" t="n">
        <v>0.2246293800007562</v>
      </c>
      <c r="O188" s="2" t="n">
        <v>3.464009802137894e-11</v>
      </c>
      <c r="U188" s="2" t="n">
        <v>-3.463995240140111e-11</v>
      </c>
      <c r="V188" s="2" t="n">
        <v>0.001758558920177488</v>
      </c>
      <c r="W188" s="2" t="n">
        <v>-0.2246224962719256</v>
      </c>
      <c r="X188" s="2" t="n">
        <v>0.2246293800038343</v>
      </c>
      <c r="Y188" s="2" t="n">
        <v>3.463995240140111e-11</v>
      </c>
      <c r="AE188" s="2" t="n">
        <v>-3.482697170606579e-11</v>
      </c>
      <c r="AF188" s="2" t="n">
        <v>0.001758558727946443</v>
      </c>
      <c r="AG188" s="2" t="n">
        <v>-0.2246224962675875</v>
      </c>
      <c r="AH188" s="2" t="n">
        <v>0.2246293799979913</v>
      </c>
      <c r="AI188" s="2" t="n">
        <v>3.482697170606579e-11</v>
      </c>
      <c r="AO188" s="2" t="n">
        <v>-3.482685552633416e-11</v>
      </c>
      <c r="AP188" s="2" t="n">
        <v>0.001758558727970312</v>
      </c>
      <c r="AQ188" s="2" t="n">
        <v>-0.2246224962706272</v>
      </c>
      <c r="AR188" s="2" t="n">
        <v>0.2246293800010311</v>
      </c>
      <c r="AS188" s="2" t="n">
        <v>3.482685552633416e-11</v>
      </c>
      <c r="AY188" s="2" t="n">
        <v>5.007042791243968e-11</v>
      </c>
      <c r="AZ188" s="2" t="n">
        <v>4.548381197229639e-11</v>
      </c>
      <c r="BA188" s="2" t="n">
        <v>1.611513674794414e-09</v>
      </c>
      <c r="BB188" s="2" t="n">
        <v>8.898298635662995e-10</v>
      </c>
    </row>
    <row r="189">
      <c r="A189" s="2" t="n">
        <v>18.8</v>
      </c>
      <c r="B189" t="inlineStr">
        <is>
          <t>ロボット・物体生成</t>
        </is>
      </c>
      <c r="C189" t="inlineStr"/>
      <c r="D189" t="inlineStr">
        <is>
          <t>READY_TO_GRASP</t>
        </is>
      </c>
      <c r="E189" t="inlineStr"/>
      <c r="F189" t="inlineStr">
        <is>
          <t>GRASP_CHECK</t>
        </is>
      </c>
      <c r="G189" s="2" t="n">
        <v>90</v>
      </c>
      <c r="H189" s="2" t="n">
        <v>0</v>
      </c>
      <c r="I189" s="2" t="n">
        <v>0</v>
      </c>
      <c r="J189" s="2" t="n">
        <v>0</v>
      </c>
      <c r="K189" s="2" t="n">
        <v>-4.088441359211551e-11</v>
      </c>
      <c r="L189" s="2" t="n">
        <v>0.001758558930300474</v>
      </c>
      <c r="M189" s="2" t="n">
        <v>-0.2246224962737062</v>
      </c>
      <c r="N189" s="2" t="n">
        <v>0.2246293800056941</v>
      </c>
      <c r="O189" s="2" t="n">
        <v>4.088441359211551e-11</v>
      </c>
      <c r="U189" s="2" t="n">
        <v>-4.088443245824443e-11</v>
      </c>
      <c r="V189" s="2" t="n">
        <v>0.001758558930311634</v>
      </c>
      <c r="W189" s="2" t="n">
        <v>-0.2246224962751334</v>
      </c>
      <c r="X189" s="2" t="n">
        <v>0.2246293800071213</v>
      </c>
      <c r="Y189" s="2" t="n">
        <v>4.088443245824443e-11</v>
      </c>
      <c r="AE189" s="2" t="n">
        <v>-4.023080957744399e-11</v>
      </c>
      <c r="AF189" s="2" t="n">
        <v>0.001758558726897094</v>
      </c>
      <c r="AG189" s="2" t="n">
        <v>-0.224622496261901</v>
      </c>
      <c r="AH189" s="2" t="n">
        <v>0.2246293799922968</v>
      </c>
      <c r="AI189" s="2" t="n">
        <v>4.023080957744399e-11</v>
      </c>
      <c r="AO189" s="2" t="n">
        <v>-4.023071415420464e-11</v>
      </c>
      <c r="AP189" s="2" t="n">
        <v>0.00175855872691003</v>
      </c>
      <c r="AQ189" s="2" t="n">
        <v>-0.2246224962635136</v>
      </c>
      <c r="AR189" s="2" t="n">
        <v>0.2246293799939095</v>
      </c>
      <c r="AS189" s="2" t="n">
        <v>4.023071415420464e-11</v>
      </c>
      <c r="AY189" s="2" t="n">
        <v>4.915182648040727e-11</v>
      </c>
      <c r="AZ189" s="2" t="n">
        <v>4.50238740208912e-11</v>
      </c>
      <c r="BA189" s="2" t="n">
        <v>1.454385388272717e-09</v>
      </c>
      <c r="BB189" s="2" t="n">
        <v>8.0486994862509e-10</v>
      </c>
    </row>
    <row r="190">
      <c r="A190" s="2" t="n">
        <v>18.9</v>
      </c>
      <c r="B190" t="inlineStr">
        <is>
          <t>ロボット・物体生成</t>
        </is>
      </c>
      <c r="C190" t="inlineStr"/>
      <c r="D190" t="inlineStr">
        <is>
          <t>READY_TO_GRASP</t>
        </is>
      </c>
      <c r="E190" t="inlineStr"/>
      <c r="F190" t="inlineStr">
        <is>
          <t>GRASP_CHECK</t>
        </is>
      </c>
      <c r="G190" s="2" t="n">
        <v>90</v>
      </c>
      <c r="H190" s="2" t="n">
        <v>0</v>
      </c>
      <c r="I190" s="2" t="n">
        <v>0</v>
      </c>
      <c r="J190" s="2" t="n">
        <v>0</v>
      </c>
      <c r="K190" s="2" t="n">
        <v>-5.182708156478235e-11</v>
      </c>
      <c r="L190" s="2" t="n">
        <v>0.00175855892284003</v>
      </c>
      <c r="M190" s="2" t="n">
        <v>-0.2246224962596109</v>
      </c>
      <c r="N190" s="2" t="n">
        <v>0.2246293799915408</v>
      </c>
      <c r="O190" s="2" t="n">
        <v>5.182708156478235e-11</v>
      </c>
      <c r="U190" s="2" t="n">
        <v>-5.182708206314153e-11</v>
      </c>
      <c r="V190" s="2" t="n">
        <v>0.001758558922828274</v>
      </c>
      <c r="W190" s="2" t="n">
        <v>-0.2246224962581453</v>
      </c>
      <c r="X190" s="2" t="n">
        <v>0.2246293799900752</v>
      </c>
      <c r="Y190" s="2" t="n">
        <v>5.182708206314153e-11</v>
      </c>
      <c r="AE190" s="2" t="n">
        <v>-4.51870315484012e-11</v>
      </c>
      <c r="AF190" s="2" t="n">
        <v>0.001758558714538942</v>
      </c>
      <c r="AG190" s="2" t="n">
        <v>-0.224622496230857</v>
      </c>
      <c r="AH190" s="2" t="n">
        <v>0.224629379961157</v>
      </c>
      <c r="AI190" s="2" t="n">
        <v>4.51870315484012e-11</v>
      </c>
      <c r="AO190" s="2" t="n">
        <v>-4.518703799891731e-11</v>
      </c>
      <c r="AP190" s="2" t="n">
        <v>0.001758558714541377</v>
      </c>
      <c r="AQ190" s="2" t="n">
        <v>-0.2246224962311587</v>
      </c>
      <c r="AR190" s="2" t="n">
        <v>0.2246293799614587</v>
      </c>
      <c r="AS190" s="2" t="n">
        <v>4.518703799891731e-11</v>
      </c>
      <c r="AY190" s="2" t="n">
        <v>4.941935198884478e-11</v>
      </c>
      <c r="AZ190" s="2" t="n">
        <v>4.570419482511623e-11</v>
      </c>
      <c r="BA190" s="2" t="n">
        <v>1.313465552600285e-09</v>
      </c>
      <c r="BB190" s="2" t="n">
        <v>7.289016575624727e-10</v>
      </c>
    </row>
    <row r="191">
      <c r="A191" s="2" t="n">
        <v>19</v>
      </c>
      <c r="B191" t="inlineStr">
        <is>
          <t>ロボット・物体生成</t>
        </is>
      </c>
      <c r="C191" t="inlineStr"/>
      <c r="D191" t="inlineStr">
        <is>
          <t>READY_TO_GRASP</t>
        </is>
      </c>
      <c r="E191" t="inlineStr"/>
      <c r="F191" t="inlineStr">
        <is>
          <t>GRASP_CHECK</t>
        </is>
      </c>
      <c r="G191" s="2" t="n">
        <v>90</v>
      </c>
      <c r="H191" s="2" t="n">
        <v>0</v>
      </c>
      <c r="I191" s="2" t="n">
        <v>0</v>
      </c>
      <c r="J191" s="2" t="n">
        <v>0</v>
      </c>
      <c r="K191" s="2" t="n">
        <v>-6.388361888307968e-11</v>
      </c>
      <c r="L191" s="2" t="n">
        <v>0.001758558937847084</v>
      </c>
      <c r="M191" s="2" t="n">
        <v>-0.2246224962776641</v>
      </c>
      <c r="N191" s="2" t="n">
        <v>0.2246293800097109</v>
      </c>
      <c r="O191" s="2" t="n">
        <v>6.388361888307968e-11</v>
      </c>
      <c r="U191" s="2" t="n">
        <v>-6.388358858568343e-11</v>
      </c>
      <c r="V191" s="2" t="n">
        <v>0.001758558937810257</v>
      </c>
      <c r="W191" s="2" t="n">
        <v>-0.224622496273012</v>
      </c>
      <c r="X191" s="2" t="n">
        <v>0.2246293800050586</v>
      </c>
      <c r="Y191" s="2" t="n">
        <v>6.388358858568343e-11</v>
      </c>
      <c r="AE191" s="2" t="n">
        <v>-5.283947336313481e-11</v>
      </c>
      <c r="AF191" s="2" t="n">
        <v>0.001758558758479063</v>
      </c>
      <c r="AG191" s="2" t="n">
        <v>-0.2246224962959855</v>
      </c>
      <c r="AH191" s="2" t="n">
        <v>0.2246293800266275</v>
      </c>
      <c r="AI191" s="2" t="n">
        <v>5.283947336313481e-11</v>
      </c>
      <c r="AO191" s="2" t="n">
        <v>-5.283947199762537e-11</v>
      </c>
      <c r="AP191" s="2" t="n">
        <v>0.001758558758465449</v>
      </c>
      <c r="AQ191" s="2" t="n">
        <v>-0.2246224962942644</v>
      </c>
      <c r="AR191" s="2" t="n">
        <v>0.2246293800249063</v>
      </c>
      <c r="AS191" s="2" t="n">
        <v>5.283947199762537e-11</v>
      </c>
      <c r="AY191" s="2" t="n">
        <v>5.086577867826827e-11</v>
      </c>
      <c r="AZ191" s="2" t="n">
        <v>4.752213420117295e-11</v>
      </c>
      <c r="BA191" s="2" t="n">
        <v>1.18740294467657e-09</v>
      </c>
      <c r="BB191" s="2" t="n">
        <v>6.612954390059881e-10</v>
      </c>
    </row>
    <row r="192">
      <c r="A192" s="2" t="n">
        <v>19.1</v>
      </c>
      <c r="B192" t="inlineStr">
        <is>
          <t>ロボット・物体生成</t>
        </is>
      </c>
      <c r="C192" t="inlineStr"/>
      <c r="D192" t="inlineStr">
        <is>
          <t>READY_TO_GRASP</t>
        </is>
      </c>
      <c r="E192" t="inlineStr"/>
      <c r="F192" t="inlineStr">
        <is>
          <t>GRASP_CHECK</t>
        </is>
      </c>
      <c r="G192" s="2" t="n">
        <v>90</v>
      </c>
      <c r="H192" s="2" t="n">
        <v>0</v>
      </c>
      <c r="I192" s="2" t="n">
        <v>0</v>
      </c>
      <c r="J192" s="2" t="n">
        <v>0</v>
      </c>
      <c r="K192" s="2" t="n">
        <v>-4.572821985641364e-11</v>
      </c>
      <c r="L192" s="2" t="n">
        <v>0.001758558928701187</v>
      </c>
      <c r="M192" s="2" t="n">
        <v>-0.224622496251862</v>
      </c>
      <c r="N192" s="2" t="n">
        <v>0.2246293799838379</v>
      </c>
      <c r="O192" s="2" t="n">
        <v>4.572821985641364e-11</v>
      </c>
      <c r="U192" s="2" t="n">
        <v>-4.572815549234988e-11</v>
      </c>
      <c r="V192" s="2" t="n">
        <v>0.001758558928702394</v>
      </c>
      <c r="W192" s="2" t="n">
        <v>-0.224622496252009</v>
      </c>
      <c r="X192" s="2" t="n">
        <v>0.224629379983985</v>
      </c>
      <c r="Y192" s="2" t="n">
        <v>4.572815549234988e-11</v>
      </c>
      <c r="AE192" s="2" t="n">
        <v>-5.1872646973555e-11</v>
      </c>
      <c r="AF192" s="2" t="n">
        <v>0.001758558741337576</v>
      </c>
      <c r="AG192" s="2" t="n">
        <v>-0.2246224962610334</v>
      </c>
      <c r="AH192" s="2" t="n">
        <v>0.2246293799915423</v>
      </c>
      <c r="AI192" s="2" t="n">
        <v>5.1872646973555e-11</v>
      </c>
      <c r="AO192" s="2" t="n">
        <v>-5.187266492039655e-11</v>
      </c>
      <c r="AP192" s="2" t="n">
        <v>0.001758558741325818</v>
      </c>
      <c r="AQ192" s="2" t="n">
        <v>-0.2246224962595678</v>
      </c>
      <c r="AR192" s="2" t="n">
        <v>0.2246293799900766</v>
      </c>
      <c r="AS192" s="2" t="n">
        <v>5.187266492039655e-11</v>
      </c>
      <c r="AY192" s="2" t="n">
        <v>5.035202279608281e-11</v>
      </c>
      <c r="AZ192" s="2" t="n">
        <v>4.734273633029065e-11</v>
      </c>
      <c r="BA192" s="2" t="n">
        <v>1.073849914906269e-09</v>
      </c>
      <c r="BB192" s="2" t="n">
        <v>6.003531615974289e-10</v>
      </c>
    </row>
    <row r="193">
      <c r="A193" s="2" t="n">
        <v>19.2</v>
      </c>
      <c r="B193" t="inlineStr">
        <is>
          <t>ロボット・物体生成</t>
        </is>
      </c>
      <c r="C193" t="inlineStr"/>
      <c r="D193" t="inlineStr">
        <is>
          <t>READY_TO_GRASP</t>
        </is>
      </c>
      <c r="E193" t="inlineStr"/>
      <c r="F193" t="inlineStr">
        <is>
          <t>GRASP_CHECK</t>
        </is>
      </c>
      <c r="G193" s="2" t="n">
        <v>90</v>
      </c>
      <c r="H193" s="2" t="n">
        <v>0</v>
      </c>
      <c r="I193" s="2" t="n">
        <v>0</v>
      </c>
      <c r="J193" s="2" t="n">
        <v>0</v>
      </c>
      <c r="K193" s="2" t="n">
        <v>-3.464010708933762e-11</v>
      </c>
      <c r="L193" s="2" t="n">
        <v>0.001758558946864771</v>
      </c>
      <c r="M193" s="2" t="n">
        <v>-0.2246224962686385</v>
      </c>
      <c r="N193" s="2" t="n">
        <v>0.2246293800007562</v>
      </c>
      <c r="O193" s="2" t="n">
        <v>3.464010708933762e-11</v>
      </c>
      <c r="U193" s="2" t="n">
        <v>-3.464020130510585e-11</v>
      </c>
      <c r="V193" s="2" t="n">
        <v>0.001758558946889218</v>
      </c>
      <c r="W193" s="2" t="n">
        <v>-0.2246224962717166</v>
      </c>
      <c r="X193" s="2" t="n">
        <v>0.2246293800038344</v>
      </c>
      <c r="Y193" s="2" t="n">
        <v>3.464020130510585e-11</v>
      </c>
      <c r="AE193" s="2" t="n">
        <v>-3.482721461039635e-11</v>
      </c>
      <c r="AF193" s="2" t="n">
        <v>0.00175855875465845</v>
      </c>
      <c r="AG193" s="2" t="n">
        <v>-0.2246224962673787</v>
      </c>
      <c r="AH193" s="2" t="n">
        <v>0.2246293799979916</v>
      </c>
      <c r="AI193" s="2" t="n">
        <v>3.482721461039635e-11</v>
      </c>
      <c r="AO193" s="2" t="n">
        <v>-3.48272497909071e-11</v>
      </c>
      <c r="AP193" s="2" t="n">
        <v>0.001758558754682308</v>
      </c>
      <c r="AQ193" s="2" t="n">
        <v>-0.2246224962704183</v>
      </c>
      <c r="AR193" s="2" t="n">
        <v>0.2246293800010314</v>
      </c>
      <c r="AS193" s="2" t="n">
        <v>3.48272497909071e-11</v>
      </c>
      <c r="AY193" s="2" t="n">
        <v>4.878083122540829e-11</v>
      </c>
      <c r="AZ193" s="2" t="n">
        <v>4.607248282777218e-11</v>
      </c>
      <c r="BA193" s="2" t="n">
        <v>9.699476448766813e-10</v>
      </c>
      <c r="BB193" s="2" t="n">
        <v>5.438005704167768e-10</v>
      </c>
    </row>
    <row r="194">
      <c r="A194" s="2" t="n">
        <v>19.3</v>
      </c>
      <c r="B194" t="inlineStr">
        <is>
          <t>ロボット・物体生成</t>
        </is>
      </c>
      <c r="C194" t="inlineStr"/>
      <c r="D194" t="inlineStr">
        <is>
          <t>READY_TO_GRASP</t>
        </is>
      </c>
      <c r="E194" t="inlineStr"/>
      <c r="F194" t="inlineStr">
        <is>
          <t>GRASP_CHECK</t>
        </is>
      </c>
      <c r="G194" s="2" t="n">
        <v>90</v>
      </c>
      <c r="H194" s="2" t="n">
        <v>0</v>
      </c>
      <c r="I194" s="2" t="n">
        <v>0</v>
      </c>
      <c r="J194" s="2" t="n">
        <v>0</v>
      </c>
      <c r="K194" s="2" t="n">
        <v>-4.073750399973595e-11</v>
      </c>
      <c r="L194" s="2" t="n">
        <v>0.001758558957028981</v>
      </c>
      <c r="M194" s="2" t="n">
        <v>-0.2246224962762611</v>
      </c>
      <c r="N194" s="2" t="n">
        <v>0.2246293800084581</v>
      </c>
      <c r="O194" s="2" t="n">
        <v>4.073750399973595e-11</v>
      </c>
      <c r="U194" s="2" t="n">
        <v>-4.073738797292045e-11</v>
      </c>
      <c r="V194" s="2" t="n">
        <v>0.00175855895704066</v>
      </c>
      <c r="W194" s="2" t="n">
        <v>-0.2246224962777266</v>
      </c>
      <c r="X194" s="2" t="n">
        <v>0.2246293800099237</v>
      </c>
      <c r="Y194" s="2" t="n">
        <v>4.073738797292045e-11</v>
      </c>
      <c r="AE194" s="2" t="n">
        <v>-4.023086610730577e-11</v>
      </c>
      <c r="AF194" s="2" t="n">
        <v>0.001758558753608914</v>
      </c>
      <c r="AG194" s="2" t="n">
        <v>-0.2246224962616927</v>
      </c>
      <c r="AH194" s="2" t="n">
        <v>0.2246293799922976</v>
      </c>
      <c r="AI194" s="2" t="n">
        <v>4.023086610730577e-11</v>
      </c>
      <c r="AO194" s="2" t="n">
        <v>-4.023084758858695e-11</v>
      </c>
      <c r="AP194" s="2" t="n">
        <v>0.001758558753621997</v>
      </c>
      <c r="AQ194" s="2" t="n">
        <v>-0.2246224962633053</v>
      </c>
      <c r="AR194" s="2" t="n">
        <v>0.2246293799939102</v>
      </c>
      <c r="AS194" s="2" t="n">
        <v>4.023084758858695e-11</v>
      </c>
      <c r="AY194" s="2" t="n">
        <v>4.797649850284105e-11</v>
      </c>
      <c r="AZ194" s="2" t="n">
        <v>4.5538973342287e-11</v>
      </c>
      <c r="BA194" s="2" t="n">
        <v>8.769759669997438e-10</v>
      </c>
      <c r="BB194" s="2" t="n">
        <v>4.934435981339578e-10</v>
      </c>
    </row>
    <row r="195">
      <c r="A195" s="2" t="n">
        <v>19.4</v>
      </c>
      <c r="B195" t="inlineStr">
        <is>
          <t>ロボット・物体生成</t>
        </is>
      </c>
      <c r="C195" t="inlineStr"/>
      <c r="D195" t="inlineStr">
        <is>
          <t>READY_TO_GRASP</t>
        </is>
      </c>
      <c r="E195" t="inlineStr"/>
      <c r="F195" t="inlineStr">
        <is>
          <t>GRASP_CHECK</t>
        </is>
      </c>
      <c r="G195" s="2" t="n">
        <v>90</v>
      </c>
      <c r="H195" s="2" t="n">
        <v>0</v>
      </c>
      <c r="I195" s="2" t="n">
        <v>0</v>
      </c>
      <c r="J195" s="2" t="n">
        <v>0</v>
      </c>
      <c r="K195" s="2" t="n">
        <v>-5.182606573515576e-11</v>
      </c>
      <c r="L195" s="2" t="n">
        <v>0.001758558949551469</v>
      </c>
      <c r="M195" s="2" t="n">
        <v>-0.2246224962594025</v>
      </c>
      <c r="N195" s="2" t="n">
        <v>0.2246293799915415</v>
      </c>
      <c r="O195" s="2" t="n">
        <v>5.182606573515576e-11</v>
      </c>
      <c r="U195" s="2" t="n">
        <v>-5.182599315564502e-11</v>
      </c>
      <c r="V195" s="2" t="n">
        <v>0.001758558949539603</v>
      </c>
      <c r="W195" s="2" t="n">
        <v>-0.2246224962579369</v>
      </c>
      <c r="X195" s="2" t="n">
        <v>0.2246293799900759</v>
      </c>
      <c r="Y195" s="2" t="n">
        <v>5.182599315564502e-11</v>
      </c>
      <c r="AE195" s="2" t="n">
        <v>-5.283910713472499e-11</v>
      </c>
      <c r="AF195" s="2" t="n">
        <v>0.001758558779848282</v>
      </c>
      <c r="AG195" s="2" t="n">
        <v>-0.224622496295819</v>
      </c>
      <c r="AH195" s="2" t="n">
        <v>0.2246293800266283</v>
      </c>
      <c r="AI195" s="2" t="n">
        <v>5.283910713472499e-11</v>
      </c>
      <c r="AO195" s="2" t="n">
        <v>-5.283885870864696e-11</v>
      </c>
      <c r="AP195" s="2" t="n">
        <v>0.001758558779834491</v>
      </c>
      <c r="AQ195" s="2" t="n">
        <v>-0.2246224962940979</v>
      </c>
      <c r="AR195" s="2" t="n">
        <v>0.2246293800249072</v>
      </c>
      <c r="AS195" s="2" t="n">
        <v>5.283885870864696e-11</v>
      </c>
      <c r="AY195" s="2" t="n">
        <v>4.836145522607253e-11</v>
      </c>
      <c r="AZ195" s="2" t="n">
        <v>4.61676753236228e-11</v>
      </c>
      <c r="BA195" s="2" t="n">
        <v>7.945622810132419e-10</v>
      </c>
      <c r="BB195" s="2" t="n">
        <v>4.493831241914267e-10</v>
      </c>
    </row>
    <row r="196">
      <c r="A196" s="2" t="n">
        <v>19.5</v>
      </c>
      <c r="B196" t="inlineStr">
        <is>
          <t>ロボット・物体生成</t>
        </is>
      </c>
      <c r="C196" t="inlineStr"/>
      <c r="D196" t="inlineStr">
        <is>
          <t>READY_TO_GRASP</t>
        </is>
      </c>
      <c r="E196" t="inlineStr"/>
      <c r="F196" t="inlineStr">
        <is>
          <t>GRASP_CHECK</t>
        </is>
      </c>
      <c r="G196" s="2" t="n">
        <v>90</v>
      </c>
      <c r="H196" s="2" t="n">
        <v>0</v>
      </c>
      <c r="I196" s="2" t="n">
        <v>0</v>
      </c>
      <c r="J196" s="2" t="n">
        <v>0</v>
      </c>
      <c r="K196" s="2" t="n">
        <v>-5.182545878236296e-11</v>
      </c>
      <c r="L196" s="2" t="n">
        <v>0.001758558954894022</v>
      </c>
      <c r="M196" s="2" t="n">
        <v>-0.2246224962593612</v>
      </c>
      <c r="N196" s="2" t="n">
        <v>0.224629379991542</v>
      </c>
      <c r="O196" s="2" t="n">
        <v>5.182545878236296e-11</v>
      </c>
      <c r="U196" s="2" t="n">
        <v>-5.182549974095906e-11</v>
      </c>
      <c r="V196" s="2" t="n">
        <v>0.001758558954882131</v>
      </c>
      <c r="W196" s="2" t="n">
        <v>-0.2246224962578956</v>
      </c>
      <c r="X196" s="2" t="n">
        <v>0.2246293799900763</v>
      </c>
      <c r="Y196" s="2" t="n">
        <v>5.182549974095906e-11</v>
      </c>
      <c r="AE196" s="2" t="n">
        <v>-5.187075209224556e-11</v>
      </c>
      <c r="AF196" s="2" t="n">
        <v>0.001758558762706488</v>
      </c>
      <c r="AG196" s="2" t="n">
        <v>-0.2246224962608655</v>
      </c>
      <c r="AH196" s="2" t="n">
        <v>0.2246293799915417</v>
      </c>
      <c r="AI196" s="2" t="n">
        <v>5.187075209224556e-11</v>
      </c>
      <c r="AO196" s="2" t="n">
        <v>-5.187071098882423e-11</v>
      </c>
      <c r="AP196" s="2" t="n">
        <v>0.001758558762694737</v>
      </c>
      <c r="AQ196" s="2" t="n">
        <v>-0.2246224962593999</v>
      </c>
      <c r="AR196" s="2" t="n">
        <v>0.2246293799900761</v>
      </c>
      <c r="AS196" s="2" t="n">
        <v>5.187071098882423e-11</v>
      </c>
      <c r="AY196" s="2" t="n">
        <v>4.870785558170157e-11</v>
      </c>
      <c r="AZ196" s="2" t="n">
        <v>4.673345776535643e-11</v>
      </c>
      <c r="BA196" s="2" t="n">
        <v>7.202931281211423e-10</v>
      </c>
      <c r="BB196" s="2" t="n">
        <v>4.096318828711665e-10</v>
      </c>
    </row>
    <row r="197">
      <c r="A197" s="2" t="n">
        <v>19.6</v>
      </c>
      <c r="B197" t="inlineStr">
        <is>
          <t>ロボット・物体生成</t>
        </is>
      </c>
      <c r="C197" t="inlineStr"/>
      <c r="D197" t="inlineStr">
        <is>
          <t>READY_TO_GRASP</t>
        </is>
      </c>
      <c r="E197" t="inlineStr"/>
      <c r="F197" t="inlineStr">
        <is>
          <t>GRASP_CHECK</t>
        </is>
      </c>
      <c r="G197" s="2" t="n">
        <v>90</v>
      </c>
      <c r="H197" s="2" t="n">
        <v>0</v>
      </c>
      <c r="I197" s="2" t="n">
        <v>0</v>
      </c>
      <c r="J197" s="2" t="n">
        <v>0</v>
      </c>
      <c r="K197" s="2" t="n">
        <v>-3.536902758036072e-11</v>
      </c>
      <c r="L197" s="2" t="n">
        <v>0.001758558979505999</v>
      </c>
      <c r="M197" s="2" t="n">
        <v>-0.2246224962883005</v>
      </c>
      <c r="N197" s="2" t="n">
        <v>0.2246293800206731</v>
      </c>
      <c r="O197" s="2" t="n">
        <v>3.536902758036072e-11</v>
      </c>
      <c r="U197" s="2" t="n">
        <v>-3.536906589053831e-11</v>
      </c>
      <c r="V197" s="2" t="n">
        <v>0.001758558979528955</v>
      </c>
      <c r="W197" s="2" t="n">
        <v>-0.2246224962911855</v>
      </c>
      <c r="X197" s="2" t="n">
        <v>0.2246293800235581</v>
      </c>
      <c r="Y197" s="2" t="n">
        <v>3.536906589053831e-11</v>
      </c>
      <c r="AE197" s="2" t="n">
        <v>-4.635686634418669e-11</v>
      </c>
      <c r="AF197" s="2" t="n">
        <v>0.001758558774516252</v>
      </c>
      <c r="AG197" s="2" t="n">
        <v>-0.2246224962757527</v>
      </c>
      <c r="AH197" s="2" t="n">
        <v>0.2246293800065209</v>
      </c>
      <c r="AI197" s="2" t="n">
        <v>4.635686634418669e-11</v>
      </c>
      <c r="AO197" s="2" t="n">
        <v>-4.635679420820919e-11</v>
      </c>
      <c r="AP197" s="2" t="n">
        <v>0.001758558774516249</v>
      </c>
      <c r="AQ197" s="2" t="n">
        <v>-0.224622496275745</v>
      </c>
      <c r="AR197" s="2" t="n">
        <v>0.2246293800065132</v>
      </c>
      <c r="AS197" s="2" t="n">
        <v>4.635679420820919e-11</v>
      </c>
      <c r="AY197" s="2" t="n">
        <v>4.737397278156749e-11</v>
      </c>
      <c r="AZ197" s="2" t="n">
        <v>4.559701857787462e-11</v>
      </c>
      <c r="BA197" s="2" t="n">
        <v>6.528995019434467e-10</v>
      </c>
      <c r="BB197" s="2" t="n">
        <v>3.733043740048708e-10</v>
      </c>
    </row>
    <row r="198">
      <c r="A198" s="2" t="n">
        <v>19.7</v>
      </c>
      <c r="B198" t="inlineStr">
        <is>
          <t>ロボット・物体生成</t>
        </is>
      </c>
      <c r="C198" t="inlineStr"/>
      <c r="D198" t="inlineStr">
        <is>
          <t>READY_TO_GRASP</t>
        </is>
      </c>
      <c r="E198" t="inlineStr"/>
      <c r="F198" t="inlineStr">
        <is>
          <t>GRASP_CHECK</t>
        </is>
      </c>
      <c r="G198" s="2" t="n">
        <v>90</v>
      </c>
      <c r="H198" s="2" t="n">
        <v>0</v>
      </c>
      <c r="I198" s="2" t="n">
        <v>0</v>
      </c>
      <c r="J198" s="2" t="n">
        <v>0</v>
      </c>
      <c r="K198" s="2" t="n">
        <v>-3.977057088057419e-11</v>
      </c>
      <c r="L198" s="2" t="n">
        <v>0.00175855895591512</v>
      </c>
      <c r="M198" s="2" t="n">
        <v>-0.2246224962411822</v>
      </c>
      <c r="N198" s="2" t="n">
        <v>0.2246293799733716</v>
      </c>
      <c r="O198" s="2" t="n">
        <v>3.977057088057419e-11</v>
      </c>
      <c r="U198" s="2" t="n">
        <v>-3.977035299166474e-11</v>
      </c>
      <c r="V198" s="2" t="n">
        <v>0.001758558955928904</v>
      </c>
      <c r="W198" s="2" t="n">
        <v>-0.2246224962429033</v>
      </c>
      <c r="X198" s="2" t="n">
        <v>0.2246293799750927</v>
      </c>
      <c r="Y198" s="2" t="n">
        <v>3.977035299166474e-11</v>
      </c>
      <c r="AE198" s="2" t="n">
        <v>-2.87284428436424e-11</v>
      </c>
      <c r="AF198" s="2" t="n">
        <v>0.001758558776547543</v>
      </c>
      <c r="AG198" s="2" t="n">
        <v>-0.2246224962595038</v>
      </c>
      <c r="AH198" s="2" t="n">
        <v>0.2246293799902884</v>
      </c>
      <c r="AI198" s="2" t="n">
        <v>2.87284428436424e-11</v>
      </c>
      <c r="AO198" s="2" t="n">
        <v>-2.872842201436604e-11</v>
      </c>
      <c r="AP198" s="2" t="n">
        <v>0.001758558776584509</v>
      </c>
      <c r="AQ198" s="2" t="n">
        <v>-0.2246224962641559</v>
      </c>
      <c r="AR198" s="2" t="n">
        <v>0.2246293799949406</v>
      </c>
      <c r="AS198" s="2" t="n">
        <v>2.872842201436604e-11</v>
      </c>
      <c r="AY198" s="2" t="n">
        <v>4.661363259146816e-11</v>
      </c>
      <c r="AZ198" s="2" t="n">
        <v>4.501435201925363e-11</v>
      </c>
      <c r="BA198" s="2" t="n">
        <v>5.904823960334664e-10</v>
      </c>
      <c r="BB198" s="2" t="n">
        <v>3.388467788058203e-10</v>
      </c>
    </row>
    <row r="199">
      <c r="A199" s="2" t="n">
        <v>19.8</v>
      </c>
      <c r="B199" t="inlineStr">
        <is>
          <t>ロボット・物体生成</t>
        </is>
      </c>
      <c r="C199" t="inlineStr"/>
      <c r="D199" t="inlineStr">
        <is>
          <t>READY_TO_GRASP</t>
        </is>
      </c>
      <c r="E199" t="inlineStr"/>
      <c r="F199" t="inlineStr">
        <is>
          <t>GRASP_CHECK</t>
        </is>
      </c>
      <c r="G199" s="2" t="n">
        <v>90</v>
      </c>
      <c r="H199" s="2" t="n">
        <v>0</v>
      </c>
      <c r="I199" s="2" t="n">
        <v>0</v>
      </c>
      <c r="J199" s="2" t="n">
        <v>0</v>
      </c>
      <c r="K199" s="2" t="n">
        <v>-4.628144863681216e-11</v>
      </c>
      <c r="L199" s="2" t="n">
        <v>0.001758558977332305</v>
      </c>
      <c r="M199" s="2" t="n">
        <v>-0.2246224962676427</v>
      </c>
      <c r="N199" s="2" t="n">
        <v>0.2246293799999989</v>
      </c>
      <c r="O199" s="2" t="n">
        <v>4.628144863681216e-11</v>
      </c>
      <c r="U199" s="2" t="n">
        <v>-4.62815103391656e-11</v>
      </c>
      <c r="V199" s="2" t="n">
        <v>0.001758558977332202</v>
      </c>
      <c r="W199" s="2" t="n">
        <v>-0.2246224962676427</v>
      </c>
      <c r="X199" s="2" t="n">
        <v>0.2246293799999989</v>
      </c>
      <c r="Y199" s="2" t="n">
        <v>4.62815103391656e-11</v>
      </c>
      <c r="AE199" s="2" t="n">
        <v>-5.187086078012999e-11</v>
      </c>
      <c r="AF199" s="2" t="n">
        <v>0.001758558778733778</v>
      </c>
      <c r="AG199" s="2" t="n">
        <v>-0.2246224962607407</v>
      </c>
      <c r="AH199" s="2" t="n">
        <v>0.2246293799915423</v>
      </c>
      <c r="AI199" s="2" t="n">
        <v>5.187086078012999e-11</v>
      </c>
      <c r="AO199" s="2" t="n">
        <v>-5.187097867929502e-11</v>
      </c>
      <c r="AP199" s="2" t="n">
        <v>0.001758558778721873</v>
      </c>
      <c r="AQ199" s="2" t="n">
        <v>-0.2246224962592752</v>
      </c>
      <c r="AR199" s="2" t="n">
        <v>0.2246293799900768</v>
      </c>
      <c r="AS199" s="2" t="n">
        <v>5.187097867929502e-11</v>
      </c>
      <c r="AY199" s="2" t="n">
        <v>4.658041419600256e-11</v>
      </c>
      <c r="AZ199" s="2" t="n">
        <v>4.514106785124482e-11</v>
      </c>
      <c r="BA199" s="2" t="n">
        <v>5.366212425081327e-10</v>
      </c>
      <c r="BB199" s="2" t="n">
        <v>3.101491987931678e-10</v>
      </c>
    </row>
    <row r="200">
      <c r="A200" s="2" t="n">
        <v>19.9</v>
      </c>
      <c r="B200" t="inlineStr">
        <is>
          <t>ロボット・物体生成</t>
        </is>
      </c>
      <c r="C200" t="inlineStr"/>
      <c r="D200" t="inlineStr">
        <is>
          <t>READY_TO_GRASP</t>
        </is>
      </c>
      <c r="E200" t="inlineStr"/>
      <c r="F200" t="inlineStr">
        <is>
          <t>GRASP_CHECK</t>
        </is>
      </c>
      <c r="G200" s="2" t="n">
        <v>90</v>
      </c>
      <c r="H200" s="2" t="n">
        <v>0</v>
      </c>
      <c r="I200" s="2" t="n">
        <v>0</v>
      </c>
      <c r="J200" s="2" t="n">
        <v>0</v>
      </c>
      <c r="K200" s="2" t="n">
        <v>-5.18257409596397e-11</v>
      </c>
      <c r="L200" s="2" t="n">
        <v>0.001758558976263399</v>
      </c>
      <c r="M200" s="2" t="n">
        <v>-0.2246224962591937</v>
      </c>
      <c r="N200" s="2" t="n">
        <v>0.2246293799915418</v>
      </c>
      <c r="O200" s="2" t="n">
        <v>5.18257409596397e-11</v>
      </c>
      <c r="U200" s="2" t="n">
        <v>-5.182565710836678e-11</v>
      </c>
      <c r="V200" s="2" t="n">
        <v>0.001758558976251619</v>
      </c>
      <c r="W200" s="2" t="n">
        <v>-0.2246224962577282</v>
      </c>
      <c r="X200" s="2" t="n">
        <v>0.2246293799900762</v>
      </c>
      <c r="Y200" s="2" t="n">
        <v>5.182565710836678e-11</v>
      </c>
      <c r="AE200" s="2" t="n">
        <v>-3.482714669540907e-11</v>
      </c>
      <c r="AF200" s="2" t="n">
        <v>0.001758558792054778</v>
      </c>
      <c r="AG200" s="2" t="n">
        <v>-0.2246224962670858</v>
      </c>
      <c r="AH200" s="2" t="n">
        <v>0.2246293799979915</v>
      </c>
      <c r="AI200" s="2" t="n">
        <v>3.482714669540907e-11</v>
      </c>
      <c r="AO200" s="2" t="n">
        <v>-3.482711600693611e-11</v>
      </c>
      <c r="AP200" s="2" t="n">
        <v>0.001758558792078723</v>
      </c>
      <c r="AQ200" s="2" t="n">
        <v>-0.2246224962701255</v>
      </c>
      <c r="AR200" s="2" t="n">
        <v>0.2246293800010314</v>
      </c>
      <c r="AS200" s="2" t="n">
        <v>3.482711600693611e-11</v>
      </c>
      <c r="AY200" s="2" t="n">
        <v>4.710494687236627e-11</v>
      </c>
      <c r="AZ200" s="2" t="n">
        <v>4.580952677695702e-11</v>
      </c>
      <c r="BA200" s="2" t="n">
        <v>4.864418329268603e-10</v>
      </c>
      <c r="BB200" s="2" t="n">
        <v>2.826169905145447e-10</v>
      </c>
    </row>
    <row r="201">
      <c r="A201" s="2" t="n">
        <v>20</v>
      </c>
      <c r="B201" t="inlineStr">
        <is>
          <t>ロボット・物体生成</t>
        </is>
      </c>
      <c r="C201" t="inlineStr"/>
      <c r="D201" t="inlineStr">
        <is>
          <t>READY_TO_GRASP</t>
        </is>
      </c>
      <c r="E201" t="inlineStr"/>
      <c r="F201" t="inlineStr">
        <is>
          <t>GRASP_CHECK</t>
        </is>
      </c>
      <c r="G201" s="2" t="n">
        <v>90</v>
      </c>
      <c r="H201" s="2" t="n">
        <v>0</v>
      </c>
      <c r="I201" s="2" t="n">
        <v>0</v>
      </c>
      <c r="J201" s="2" t="n">
        <v>0</v>
      </c>
      <c r="K201" s="2" t="n">
        <v>-5.182858091700959e-11</v>
      </c>
      <c r="L201" s="2" t="n">
        <v>0.001758558981605753</v>
      </c>
      <c r="M201" s="2" t="n">
        <v>-0.2246224962591511</v>
      </c>
      <c r="N201" s="2" t="n">
        <v>0.224629379991541</v>
      </c>
      <c r="O201" s="2" t="n">
        <v>5.182858091700959e-11</v>
      </c>
      <c r="U201" s="2" t="n">
        <v>-5.182857408880355e-11</v>
      </c>
      <c r="V201" s="2" t="n">
        <v>0.001758558981594074</v>
      </c>
      <c r="W201" s="2" t="n">
        <v>-0.2246224962576855</v>
      </c>
      <c r="X201" s="2" t="n">
        <v>0.2246293799900754</v>
      </c>
      <c r="Y201" s="2" t="n">
        <v>5.182857408880355e-11</v>
      </c>
      <c r="AE201" s="2" t="n">
        <v>-2.931585572794206e-11</v>
      </c>
      <c r="AF201" s="2" t="n">
        <v>0.001758558803865402</v>
      </c>
      <c r="AG201" s="2" t="n">
        <v>-0.2246224962819737</v>
      </c>
      <c r="AH201" s="2" t="n">
        <v>0.2246293800129714</v>
      </c>
      <c r="AI201" s="2" t="n">
        <v>2.931585572794206e-11</v>
      </c>
      <c r="AO201" s="2" t="n">
        <v>-2.931581763181767e-11</v>
      </c>
      <c r="AP201" s="2" t="n">
        <v>0.001758558803901341</v>
      </c>
      <c r="AQ201" s="2" t="n">
        <v>-0.2246224962864712</v>
      </c>
      <c r="AR201" s="2" t="n">
        <v>0.2246293800174691</v>
      </c>
      <c r="AS201" s="2" t="n">
        <v>2.931581763181767e-11</v>
      </c>
      <c r="AY201" s="2" t="n">
        <v>4.757731027683061e-11</v>
      </c>
      <c r="AZ201" s="2" t="n">
        <v>4.641143150814167e-11</v>
      </c>
      <c r="BA201" s="2" t="n">
        <v>4.407292352069685e-10</v>
      </c>
      <c r="BB201" s="2" t="n">
        <v>2.57286873226272e-10</v>
      </c>
    </row>
    <row r="202">
      <c r="A202" s="2" t="n">
        <v>20.1</v>
      </c>
      <c r="B202" t="inlineStr">
        <is>
          <t>ロボット・物体生成</t>
        </is>
      </c>
      <c r="C202" t="inlineStr"/>
      <c r="D202" t="inlineStr">
        <is>
          <t>READY_TO_GRASP</t>
        </is>
      </c>
      <c r="E202" t="inlineStr"/>
      <c r="F202" t="inlineStr">
        <is>
          <t>GRASP_CHECK</t>
        </is>
      </c>
      <c r="G202" s="2" t="n">
        <v>90</v>
      </c>
      <c r="H202" s="2" t="n">
        <v>0</v>
      </c>
      <c r="I202" s="2" t="n">
        <v>0</v>
      </c>
      <c r="J202" s="2" t="n">
        <v>0</v>
      </c>
      <c r="K202" s="2" t="n">
        <v>-5.221170601773524e-11</v>
      </c>
      <c r="L202" s="2" t="n">
        <v>0.001758558998142673</v>
      </c>
      <c r="M202" s="2" t="n">
        <v>-0.2246224962714275</v>
      </c>
      <c r="N202" s="2" t="n">
        <v>0.2246293800039465</v>
      </c>
      <c r="O202" s="2" t="n">
        <v>5.221170601773524e-11</v>
      </c>
      <c r="U202" s="2" t="n">
        <v>-5.221159542208875e-11</v>
      </c>
      <c r="V202" s="2" t="n">
        <v>0.001758558998130464</v>
      </c>
      <c r="W202" s="2" t="n">
        <v>-0.224622496269861</v>
      </c>
      <c r="X202" s="2" t="n">
        <v>0.22462938000238</v>
      </c>
      <c r="Y202" s="2" t="n">
        <v>5.221159542208875e-11</v>
      </c>
      <c r="AE202" s="2" t="n">
        <v>-4.688622358293564e-11</v>
      </c>
      <c r="AF202" s="2" t="n">
        <v>0.001758558812405175</v>
      </c>
      <c r="AG202" s="2" t="n">
        <v>-0.224622496285096</v>
      </c>
      <c r="AH202" s="2" t="n">
        <v>0.2246293800161605</v>
      </c>
      <c r="AI202" s="2" t="n">
        <v>4.688622358293564e-11</v>
      </c>
      <c r="AO202" s="2" t="n">
        <v>-4.688626215558779e-11</v>
      </c>
      <c r="AP202" s="2" t="n">
        <v>0.00175855881240405</v>
      </c>
      <c r="AQ202" s="2" t="n">
        <v>-0.224622496284949</v>
      </c>
      <c r="AR202" s="2" t="n">
        <v>0.2246293800160135</v>
      </c>
      <c r="AS202" s="2" t="n">
        <v>4.688626215558779e-11</v>
      </c>
      <c r="AY202" s="2" t="n">
        <v>4.804074985092107e-11</v>
      </c>
      <c r="AZ202" s="2" t="n">
        <v>4.699144789953639e-11</v>
      </c>
      <c r="BA202" s="2" t="n">
        <v>4.013449340445652e-10</v>
      </c>
      <c r="BB202" s="2" t="n">
        <v>2.362468121192036e-10</v>
      </c>
    </row>
    <row r="203">
      <c r="A203" s="2" t="n">
        <v>20.2</v>
      </c>
      <c r="B203" t="inlineStr">
        <is>
          <t>ロボット・物体生成</t>
        </is>
      </c>
      <c r="C203" t="inlineStr"/>
      <c r="D203" t="inlineStr">
        <is>
          <t>READY_TO_GRASP</t>
        </is>
      </c>
      <c r="E203" t="inlineStr"/>
      <c r="F203" t="inlineStr">
        <is>
          <t>GRASP_CHECK</t>
        </is>
      </c>
      <c r="G203" s="2" t="n">
        <v>90</v>
      </c>
      <c r="H203" s="2" t="n">
        <v>0</v>
      </c>
      <c r="I203" s="2" t="n">
        <v>0</v>
      </c>
      <c r="J203" s="2" t="n">
        <v>0</v>
      </c>
      <c r="K203" s="2" t="n">
        <v>-4.684067416148228e-11</v>
      </c>
      <c r="L203" s="2" t="n">
        <v>0.00175855900993485</v>
      </c>
      <c r="M203" s="2" t="n">
        <v>-0.2246224962835499</v>
      </c>
      <c r="N203" s="2" t="n">
        <v>0.2246293800161609</v>
      </c>
      <c r="O203" s="2" t="n">
        <v>4.684067416148228e-11</v>
      </c>
      <c r="U203" s="2" t="n">
        <v>-4.684065041870461e-11</v>
      </c>
      <c r="V203" s="2" t="n">
        <v>0.00175855900993377</v>
      </c>
      <c r="W203" s="2" t="n">
        <v>-0.2246224962834029</v>
      </c>
      <c r="X203" s="2" t="n">
        <v>0.2246293800160139</v>
      </c>
      <c r="Y203" s="2" t="n">
        <v>4.684065041870461e-11</v>
      </c>
      <c r="AE203" s="2" t="n">
        <v>-6.392772058241908e-11</v>
      </c>
      <c r="AF203" s="2" t="n">
        <v>0.001758558809767517</v>
      </c>
      <c r="AG203" s="2" t="n">
        <v>-0.2246224962786676</v>
      </c>
      <c r="AH203" s="2" t="n">
        <v>0.2246293800097117</v>
      </c>
      <c r="AI203" s="2" t="n">
        <v>6.392772058241908e-11</v>
      </c>
      <c r="AO203" s="2" t="n">
        <v>-6.392744137905405e-11</v>
      </c>
      <c r="AP203" s="2" t="n">
        <v>0.001758558809730487</v>
      </c>
      <c r="AQ203" s="2" t="n">
        <v>-0.2246224962740154</v>
      </c>
      <c r="AR203" s="2" t="n">
        <v>0.2246293800050593</v>
      </c>
      <c r="AS203" s="2" t="n">
        <v>6.392744137905405e-11</v>
      </c>
      <c r="AY203" s="2" t="n">
        <v>4.79207422819772e-11</v>
      </c>
      <c r="AZ203" s="2" t="n">
        <v>4.697636815145321e-11</v>
      </c>
      <c r="BA203" s="2" t="n">
        <v>3.676032126983507e-10</v>
      </c>
      <c r="BB203" s="2" t="n">
        <v>2.190148750451886e-10</v>
      </c>
    </row>
    <row r="204">
      <c r="A204" s="2" t="n">
        <v>20.3</v>
      </c>
      <c r="B204" t="inlineStr">
        <is>
          <t>ロボット・物体生成</t>
        </is>
      </c>
      <c r="C204" t="inlineStr"/>
      <c r="D204" t="inlineStr">
        <is>
          <t>READY_TO_GRASP</t>
        </is>
      </c>
      <c r="E204" t="inlineStr"/>
      <c r="F204" t="inlineStr">
        <is>
          <t>GRASP_CHECK</t>
        </is>
      </c>
      <c r="G204" s="2" t="n">
        <v>90</v>
      </c>
      <c r="H204" s="2" t="n">
        <v>0</v>
      </c>
      <c r="I204" s="2" t="n">
        <v>0</v>
      </c>
      <c r="J204" s="2" t="n">
        <v>0</v>
      </c>
      <c r="K204" s="2" t="n">
        <v>-5.238191548121543e-11</v>
      </c>
      <c r="L204" s="2" t="n">
        <v>0.001758559008869224</v>
      </c>
      <c r="M204" s="2" t="n">
        <v>-0.2246224962751009</v>
      </c>
      <c r="N204" s="2" t="n">
        <v>0.2246293800077037</v>
      </c>
      <c r="O204" s="2" t="n">
        <v>5.238191548121543e-11</v>
      </c>
      <c r="U204" s="2" t="n">
        <v>-5.238186023256997e-11</v>
      </c>
      <c r="V204" s="2" t="n">
        <v>0.001758559008856192</v>
      </c>
      <c r="W204" s="2" t="n">
        <v>-0.2246224962734883</v>
      </c>
      <c r="X204" s="2" t="n">
        <v>0.2246293800060911</v>
      </c>
      <c r="Y204" s="2" t="n">
        <v>5.238186023256997e-11</v>
      </c>
      <c r="AE204" s="2" t="n">
        <v>-4.688294494524584e-11</v>
      </c>
      <c r="AF204" s="2" t="n">
        <v>0.001758558823089964</v>
      </c>
      <c r="AG204" s="2" t="n">
        <v>-0.224622496285013</v>
      </c>
      <c r="AH204" s="2" t="n">
        <v>0.2246293800161612</v>
      </c>
      <c r="AI204" s="2" t="n">
        <v>4.688294494524584e-11</v>
      </c>
      <c r="AO204" s="2" t="n">
        <v>-4.688288604239844e-11</v>
      </c>
      <c r="AP204" s="2" t="n">
        <v>0.001758558823088533</v>
      </c>
      <c r="AQ204" s="2" t="n">
        <v>-0.2246224962848662</v>
      </c>
      <c r="AR204" s="2" t="n">
        <v>0.2246293800160143</v>
      </c>
      <c r="AS204" s="2" t="n">
        <v>4.688288604239844e-11</v>
      </c>
      <c r="AY204" s="2" t="n">
        <v>4.836685960190102e-11</v>
      </c>
      <c r="AZ204" s="2" t="n">
        <v>4.751691735956488e-11</v>
      </c>
      <c r="BA204" s="2" t="n">
        <v>3.355311859230402e-10</v>
      </c>
      <c r="BB204" s="2" t="n">
        <v>2.018016761449096e-10</v>
      </c>
    </row>
    <row r="205">
      <c r="A205" s="2" t="n">
        <v>20.4</v>
      </c>
      <c r="B205" t="inlineStr">
        <is>
          <t>ロボット・物体生成</t>
        </is>
      </c>
      <c r="C205" t="inlineStr"/>
      <c r="D205" t="inlineStr">
        <is>
          <t>READY_TO_GRASP</t>
        </is>
      </c>
      <c r="E205" t="inlineStr"/>
      <c r="F205" t="inlineStr">
        <is>
          <t>GRASP_CHECK</t>
        </is>
      </c>
      <c r="G205" s="2" t="n">
        <v>90</v>
      </c>
      <c r="H205" s="2" t="n">
        <v>0</v>
      </c>
      <c r="I205" s="2" t="n">
        <v>0</v>
      </c>
      <c r="J205" s="2" t="n">
        <v>0</v>
      </c>
      <c r="K205" s="2" t="n">
        <v>-3.9771083016211e-11</v>
      </c>
      <c r="L205" s="2" t="n">
        <v>0.001758558993311722</v>
      </c>
      <c r="M205" s="2" t="n">
        <v>-0.2246224962408895</v>
      </c>
      <c r="N205" s="2" t="n">
        <v>0.2246293799733716</v>
      </c>
      <c r="O205" s="2" t="n">
        <v>3.9771083016211e-11</v>
      </c>
      <c r="U205" s="2" t="n">
        <v>-3.977099554366888e-11</v>
      </c>
      <c r="V205" s="2" t="n">
        <v>0.001758558993325222</v>
      </c>
      <c r="W205" s="2" t="n">
        <v>-0.2246224962426105</v>
      </c>
      <c r="X205" s="2" t="n">
        <v>0.2246293799750927</v>
      </c>
      <c r="Y205" s="2" t="n">
        <v>3.977099554366888e-11</v>
      </c>
      <c r="AE205" s="2" t="n">
        <v>-3.482723282918091e-11</v>
      </c>
      <c r="AF205" s="2" t="n">
        <v>0.00175855881876632</v>
      </c>
      <c r="AG205" s="2" t="n">
        <v>-0.2246224962668757</v>
      </c>
      <c r="AH205" s="2" t="n">
        <v>0.2246293799979906</v>
      </c>
      <c r="AI205" s="2" t="n">
        <v>3.482723282918091e-11</v>
      </c>
      <c r="AO205" s="2" t="n">
        <v>-3.482720743940181e-11</v>
      </c>
      <c r="AP205" s="2" t="n">
        <v>0.001758558818790147</v>
      </c>
      <c r="AQ205" s="2" t="n">
        <v>-0.2246224962699154</v>
      </c>
      <c r="AR205" s="2" t="n">
        <v>0.2246293800010304</v>
      </c>
      <c r="AS205" s="2" t="n">
        <v>3.482720743940181e-11</v>
      </c>
      <c r="AY205" s="2" t="n">
        <v>4.750728194333202e-11</v>
      </c>
      <c r="AZ205" s="2" t="n">
        <v>4.674232517797529e-11</v>
      </c>
      <c r="BA205" s="2" t="n">
        <v>3.054607906136542e-10</v>
      </c>
      <c r="BB205" s="2" t="n">
        <v>1.851042292743588e-10</v>
      </c>
    </row>
    <row r="206">
      <c r="A206" s="2" t="n">
        <v>20.5</v>
      </c>
      <c r="B206" t="inlineStr">
        <is>
          <t>ロボット・物体生成</t>
        </is>
      </c>
      <c r="C206" t="inlineStr"/>
      <c r="D206" t="inlineStr">
        <is>
          <t>READY_TO_GRASP</t>
        </is>
      </c>
      <c r="E206" t="inlineStr"/>
      <c r="F206" t="inlineStr">
        <is>
          <t>GRASP_CHECK</t>
        </is>
      </c>
      <c r="G206" s="2" t="n">
        <v>90</v>
      </c>
      <c r="H206" s="2" t="n">
        <v>0</v>
      </c>
      <c r="I206" s="2" t="n">
        <v>0</v>
      </c>
      <c r="J206" s="2" t="n">
        <v>0</v>
      </c>
      <c r="K206" s="2" t="n">
        <v>-5.182833311494743e-11</v>
      </c>
      <c r="L206" s="2" t="n">
        <v>0.0017585590083176</v>
      </c>
      <c r="M206" s="2" t="n">
        <v>-0.2246224962589408</v>
      </c>
      <c r="N206" s="2" t="n">
        <v>0.2246293799915399</v>
      </c>
      <c r="O206" s="2" t="n">
        <v>5.182833311494743e-11</v>
      </c>
      <c r="U206" s="2" t="n">
        <v>-5.182815842233432e-11</v>
      </c>
      <c r="V206" s="2" t="n">
        <v>0.001758559008306181</v>
      </c>
      <c r="W206" s="2" t="n">
        <v>-0.2246224962574753</v>
      </c>
      <c r="X206" s="2" t="n">
        <v>0.2246293799900743</v>
      </c>
      <c r="Y206" s="2" t="n">
        <v>5.182815842233432e-11</v>
      </c>
      <c r="AE206" s="2" t="n">
        <v>-5.724357245565695e-11</v>
      </c>
      <c r="AF206" s="2" t="n">
        <v>0.001758558809681587</v>
      </c>
      <c r="AG206" s="2" t="n">
        <v>-0.2246224962482833</v>
      </c>
      <c r="AH206" s="2" t="n">
        <v>0.2246293799793276</v>
      </c>
      <c r="AI206" s="2" t="n">
        <v>5.724357245565695e-11</v>
      </c>
      <c r="AO206" s="2" t="n">
        <v>-5.724359716441632e-11</v>
      </c>
      <c r="AP206" s="2" t="n">
        <v>0.001758558809658584</v>
      </c>
      <c r="AQ206" s="2" t="n">
        <v>-0.2246224962453983</v>
      </c>
      <c r="AR206" s="2" t="n">
        <v>0.2246293799764425</v>
      </c>
      <c r="AS206" s="2" t="n">
        <v>5.724359716441632e-11</v>
      </c>
      <c r="AY206" s="2" t="n">
        <v>4.793938706049356e-11</v>
      </c>
      <c r="AZ206" s="2" t="n">
        <v>4.725090850241119e-11</v>
      </c>
      <c r="BA206" s="2" t="n">
        <v>2.806390687978545e-10</v>
      </c>
      <c r="BB206" s="2" t="n">
        <v>1.723181660633646e-10</v>
      </c>
    </row>
    <row r="207">
      <c r="A207" s="2" t="n">
        <v>20.6</v>
      </c>
      <c r="B207" t="inlineStr">
        <is>
          <t>ロボット・物体生成</t>
        </is>
      </c>
      <c r="C207" t="inlineStr"/>
      <c r="D207" t="inlineStr">
        <is>
          <t>READY_TO_GRASP</t>
        </is>
      </c>
      <c r="E207" t="inlineStr"/>
      <c r="F207" t="inlineStr">
        <is>
          <t>GRASP_CHECK</t>
        </is>
      </c>
      <c r="G207" s="2" t="n">
        <v>90</v>
      </c>
      <c r="H207" s="2" t="n">
        <v>0</v>
      </c>
      <c r="I207" s="2" t="n">
        <v>0</v>
      </c>
      <c r="J207" s="2" t="n">
        <v>0</v>
      </c>
      <c r="K207" s="2" t="n">
        <v>-2.33126514504781e-11</v>
      </c>
      <c r="L207" s="2" t="n">
        <v>0.001758559023265371</v>
      </c>
      <c r="M207" s="2" t="n">
        <v>-0.224622496269787</v>
      </c>
      <c r="N207" s="2" t="n">
        <v>0.2246293800025027</v>
      </c>
      <c r="O207" s="2" t="n">
        <v>2.33126514504781e-11</v>
      </c>
      <c r="U207" s="2" t="n">
        <v>-2.331259337135335e-11</v>
      </c>
      <c r="V207" s="2" t="n">
        <v>0.00175855902331342</v>
      </c>
      <c r="W207" s="2" t="n">
        <v>-0.2246224962758587</v>
      </c>
      <c r="X207" s="2" t="n">
        <v>0.2246293800085747</v>
      </c>
      <c r="Y207" s="2" t="n">
        <v>2.331259337135335e-11</v>
      </c>
      <c r="AE207" s="2" t="n">
        <v>-5.838416452952543e-11</v>
      </c>
      <c r="AF207" s="2" t="n">
        <v>0.001758558837545874</v>
      </c>
      <c r="AG207" s="2" t="n">
        <v>-0.2246224962869082</v>
      </c>
      <c r="AH207" s="2" t="n">
        <v>0.2246293800181695</v>
      </c>
      <c r="AI207" s="2" t="n">
        <v>5.838416452952543e-11</v>
      </c>
      <c r="AO207" s="2" t="n">
        <v>-5.838405528732213e-11</v>
      </c>
      <c r="AP207" s="2" t="n">
        <v>0.00175855883752049</v>
      </c>
      <c r="AQ207" s="2" t="n">
        <v>-0.2246224962837216</v>
      </c>
      <c r="AR207" s="2" t="n">
        <v>0.2246293800149828</v>
      </c>
      <c r="AS207" s="2" t="n">
        <v>5.838405528732213e-11</v>
      </c>
      <c r="AY207" s="2" t="n">
        <v>4.547671349949202e-11</v>
      </c>
      <c r="AZ207" s="2" t="n">
        <v>4.485707698930541e-11</v>
      </c>
      <c r="BA207" s="2" t="n">
        <v>2.584135783710216e-10</v>
      </c>
      <c r="BB207" s="2" t="n">
        <v>1.609247549857604e-10</v>
      </c>
    </row>
    <row r="208">
      <c r="A208" s="2" t="n">
        <v>20.7</v>
      </c>
      <c r="B208" t="inlineStr">
        <is>
          <t>ロボット・物体生成</t>
        </is>
      </c>
      <c r="C208" t="inlineStr"/>
      <c r="D208" t="inlineStr">
        <is>
          <t>READY_TO_GRASP</t>
        </is>
      </c>
      <c r="E208" t="inlineStr"/>
      <c r="F208" t="inlineStr">
        <is>
          <t>GRASP_CHECK</t>
        </is>
      </c>
      <c r="G208" s="2" t="n">
        <v>90</v>
      </c>
      <c r="H208" s="2" t="n">
        <v>0</v>
      </c>
      <c r="I208" s="2" t="n">
        <v>0</v>
      </c>
      <c r="J208" s="2" t="n">
        <v>0</v>
      </c>
      <c r="K208" s="2" t="n">
        <v>-4.684032231425664e-11</v>
      </c>
      <c r="L208" s="2" t="n">
        <v>0.001758559036646482</v>
      </c>
      <c r="M208" s="2" t="n">
        <v>-0.2246224962833413</v>
      </c>
      <c r="N208" s="2" t="n">
        <v>0.2246293800161614</v>
      </c>
      <c r="O208" s="2" t="n">
        <v>4.684032231425664e-11</v>
      </c>
      <c r="U208" s="2" t="n">
        <v>-4.684024165358216e-11</v>
      </c>
      <c r="V208" s="2" t="n">
        <v>0.001758559036645387</v>
      </c>
      <c r="W208" s="2" t="n">
        <v>-0.2246224962831944</v>
      </c>
      <c r="X208" s="2" t="n">
        <v>0.2246293800160145</v>
      </c>
      <c r="Y208" s="2" t="n">
        <v>4.684024165358216e-11</v>
      </c>
      <c r="AE208" s="2" t="n">
        <v>-4.57737260098316e-11</v>
      </c>
      <c r="AF208" s="2" t="n">
        <v>0.001758558821993234</v>
      </c>
      <c r="AG208" s="2" t="n">
        <v>-0.2246224962526986</v>
      </c>
      <c r="AH208" s="2" t="n">
        <v>0.2246293799838392</v>
      </c>
      <c r="AI208" s="2" t="n">
        <v>4.57737260098316e-11</v>
      </c>
      <c r="AO208" s="2" t="n">
        <v>-4.577355146360007e-11</v>
      </c>
      <c r="AP208" s="2" t="n">
        <v>0.001758558821994601</v>
      </c>
      <c r="AQ208" s="2" t="n">
        <v>-0.2246224962528456</v>
      </c>
      <c r="AR208" s="2" t="n">
        <v>0.2246293799839861</v>
      </c>
      <c r="AS208" s="2" t="n">
        <v>4.577355146360007e-11</v>
      </c>
      <c r="AY208" s="2" t="n">
        <v>4.561307438096848e-11</v>
      </c>
      <c r="AZ208" s="2" t="n">
        <v>4.505539345573308e-11</v>
      </c>
      <c r="BA208" s="2" t="n">
        <v>2.371495931349026e-10</v>
      </c>
      <c r="BB208" s="2" t="n">
        <v>1.494096346335443e-10</v>
      </c>
    </row>
    <row r="209">
      <c r="A209" s="2" t="n">
        <v>20.8</v>
      </c>
      <c r="B209" t="inlineStr">
        <is>
          <t>ロボット・物体生成</t>
        </is>
      </c>
      <c r="C209" t="inlineStr"/>
      <c r="D209" t="inlineStr">
        <is>
          <t>READY_TO_GRASP</t>
        </is>
      </c>
      <c r="E209" t="inlineStr"/>
      <c r="F209" t="inlineStr">
        <is>
          <t>GRASP_CHECK</t>
        </is>
      </c>
      <c r="G209" s="2" t="n">
        <v>90</v>
      </c>
      <c r="H209" s="2" t="n">
        <v>0</v>
      </c>
      <c r="I209" s="2" t="n">
        <v>0</v>
      </c>
      <c r="J209" s="2" t="n">
        <v>0</v>
      </c>
      <c r="K209" s="2" t="n">
        <v>-5.182579784176827e-11</v>
      </c>
      <c r="L209" s="2" t="n">
        <v>0.001758559024345036</v>
      </c>
      <c r="M209" s="2" t="n">
        <v>-0.2246224962588181</v>
      </c>
      <c r="N209" s="2" t="n">
        <v>0.2246293799915426</v>
      </c>
      <c r="O209" s="2" t="n">
        <v>5.182579784176827e-11</v>
      </c>
      <c r="U209" s="2" t="n">
        <v>-5.182573199023456e-11</v>
      </c>
      <c r="V209" s="2" t="n">
        <v>0.001758559024333226</v>
      </c>
      <c r="W209" s="2" t="n">
        <v>-0.2246224962573525</v>
      </c>
      <c r="X209" s="2" t="n">
        <v>0.224629379990077</v>
      </c>
      <c r="Y209" s="2" t="n">
        <v>5.182573199023456e-11</v>
      </c>
      <c r="AE209" s="2" t="n">
        <v>-5.283911689299043e-11</v>
      </c>
      <c r="AF209" s="2" t="n">
        <v>0.00175855885464171</v>
      </c>
      <c r="AG209" s="2" t="n">
        <v>-0.2246224962952348</v>
      </c>
      <c r="AH209" s="2" t="n">
        <v>0.2246293800266297</v>
      </c>
      <c r="AI209" s="2" t="n">
        <v>5.283911689299043e-11</v>
      </c>
      <c r="AO209" s="2" t="n">
        <v>-5.283910551003983e-11</v>
      </c>
      <c r="AP209" s="2" t="n">
        <v>0.001758558854627978</v>
      </c>
      <c r="AQ209" s="2" t="n">
        <v>-0.2246224962935139</v>
      </c>
      <c r="AR209" s="2" t="n">
        <v>0.2246293800249087</v>
      </c>
      <c r="AS209" s="2" t="n">
        <v>5.283910551003983e-11</v>
      </c>
      <c r="AY209" s="2" t="n">
        <v>4.623434672704846e-11</v>
      </c>
      <c r="AZ209" s="2" t="n">
        <v>4.573242730918323e-11</v>
      </c>
      <c r="BA209" s="2" t="n">
        <v>2.187185455107114e-10</v>
      </c>
      <c r="BB209" s="2" t="n">
        <v>1.397525817211939e-10</v>
      </c>
    </row>
    <row r="210">
      <c r="A210" s="2" t="n">
        <v>20.9</v>
      </c>
      <c r="B210" t="inlineStr">
        <is>
          <t>ロボット・物体生成</t>
        </is>
      </c>
      <c r="C210" t="inlineStr"/>
      <c r="D210" t="inlineStr">
        <is>
          <t>READY_TO_GRASP</t>
        </is>
      </c>
      <c r="E210" t="inlineStr"/>
      <c r="F210" t="inlineStr">
        <is>
          <t>GRASP_CHECK</t>
        </is>
      </c>
      <c r="G210" s="2" t="n">
        <v>90</v>
      </c>
      <c r="H210" s="2" t="n">
        <v>0</v>
      </c>
      <c r="I210" s="2" t="n">
        <v>0</v>
      </c>
      <c r="J210" s="2" t="n">
        <v>0</v>
      </c>
      <c r="K210" s="2" t="n">
        <v>-2.331327013082699e-11</v>
      </c>
      <c r="L210" s="2" t="n">
        <v>0.001758559039826618</v>
      </c>
      <c r="M210" s="2" t="n">
        <v>-0.2246224962696584</v>
      </c>
      <c r="N210" s="2" t="n">
        <v>0.2246293800025038</v>
      </c>
      <c r="O210" s="2" t="n">
        <v>2.331327013082699e-11</v>
      </c>
      <c r="U210" s="2" t="n">
        <v>-2.331315423814097e-11</v>
      </c>
      <c r="V210" s="2" t="n">
        <v>0.00175855903987496</v>
      </c>
      <c r="W210" s="2" t="n">
        <v>-0.22462249627573</v>
      </c>
      <c r="X210" s="2" t="n">
        <v>0.2246293800085756</v>
      </c>
      <c r="Y210" s="2" t="n">
        <v>2.331315423814097e-11</v>
      </c>
      <c r="AE210" s="2" t="n">
        <v>-6.392915592063354e-11</v>
      </c>
      <c r="AF210" s="2" t="n">
        <v>0.001758558847164918</v>
      </c>
      <c r="AG210" s="2" t="n">
        <v>-0.2246224962783756</v>
      </c>
      <c r="AH210" s="2" t="n">
        <v>0.2246293800097124</v>
      </c>
      <c r="AI210" s="2" t="n">
        <v>6.392915592063354e-11</v>
      </c>
      <c r="AO210" s="2" t="n">
        <v>-6.392906414904777e-11</v>
      </c>
      <c r="AP210" s="2" t="n">
        <v>0.001758558847127921</v>
      </c>
      <c r="AQ210" s="2" t="n">
        <v>-0.2246224962737234</v>
      </c>
      <c r="AR210" s="2" t="n">
        <v>0.2246293800050601</v>
      </c>
      <c r="AS210" s="2" t="n">
        <v>6.392906414904777e-11</v>
      </c>
      <c r="AY210" s="2" t="n">
        <v>4.394223906742631e-11</v>
      </c>
      <c r="AZ210" s="2" t="n">
        <v>4.349050000207901e-11</v>
      </c>
      <c r="BA210" s="2" t="n">
        <v>2.032396065517036e-10</v>
      </c>
      <c r="BB210" s="2" t="n">
        <v>1.321702299639793e-10</v>
      </c>
    </row>
    <row r="211">
      <c r="A211" s="2" t="n">
        <v>21</v>
      </c>
      <c r="B211" t="inlineStr">
        <is>
          <t>ロボット・物体生成</t>
        </is>
      </c>
      <c r="C211" t="inlineStr"/>
      <c r="D211" t="inlineStr">
        <is>
          <t>READY_TO_GRASP</t>
        </is>
      </c>
      <c r="E211" t="inlineStr"/>
      <c r="F211" t="inlineStr">
        <is>
          <t>GRASP_CHECK</t>
        </is>
      </c>
      <c r="G211" s="2" t="n">
        <v>90</v>
      </c>
      <c r="H211" s="2" t="n">
        <v>0</v>
      </c>
      <c r="I211" s="2" t="n">
        <v>0</v>
      </c>
      <c r="J211" s="2" t="n">
        <v>0</v>
      </c>
      <c r="K211" s="2" t="n">
        <v>-5.221156692467002e-11</v>
      </c>
      <c r="L211" s="2" t="n">
        <v>0.001758559046224151</v>
      </c>
      <c r="M211" s="2" t="n">
        <v>-0.2246224962710502</v>
      </c>
      <c r="N211" s="2" t="n">
        <v>0.2246293800039457</v>
      </c>
      <c r="O211" s="2" t="n">
        <v>5.221156692467002e-11</v>
      </c>
      <c r="U211" s="2" t="n">
        <v>-5.221146018359485e-11</v>
      </c>
      <c r="V211" s="2" t="n">
        <v>0.001758559046211763</v>
      </c>
      <c r="W211" s="2" t="n">
        <v>-0.2246224962694838</v>
      </c>
      <c r="X211" s="2" t="n">
        <v>0.2246293800023793</v>
      </c>
      <c r="Y211" s="2" t="n">
        <v>5.221146018359485e-11</v>
      </c>
      <c r="AE211" s="2" t="n">
        <v>-4.650452296706559e-11</v>
      </c>
      <c r="AF211" s="2" t="n">
        <v>0.001758558849291174</v>
      </c>
      <c r="AG211" s="2" t="n">
        <v>-0.2246224962724039</v>
      </c>
      <c r="AH211" s="2" t="n">
        <v>0.2246293800037576</v>
      </c>
      <c r="AI211" s="2" t="n">
        <v>4.650452296706559e-11</v>
      </c>
      <c r="AO211" s="2" t="n">
        <v>-4.65044589273211e-11</v>
      </c>
      <c r="AP211" s="2" t="n">
        <v>0.001758558849291055</v>
      </c>
      <c r="AQ211" s="2" t="n">
        <v>-0.2246224962723577</v>
      </c>
      <c r="AR211" s="2" t="n">
        <v>0.2246293800037114</v>
      </c>
      <c r="AS211" s="2" t="n">
        <v>4.65044589273211e-11</v>
      </c>
      <c r="AY211" s="2" t="n">
        <v>4.476917185315069e-11</v>
      </c>
      <c r="AZ211" s="2" t="n">
        <v>4.43625960202306e-11</v>
      </c>
      <c r="BA211" s="2" t="n">
        <v>1.875660981932398e-10</v>
      </c>
      <c r="BB211" s="2" t="n">
        <v>1.236036528603135e-10</v>
      </c>
    </row>
    <row r="212">
      <c r="A212" s="2" t="n">
        <v>21.1</v>
      </c>
      <c r="B212" t="inlineStr">
        <is>
          <t>ロボット・物体生成</t>
        </is>
      </c>
      <c r="C212" t="inlineStr"/>
      <c r="D212" t="inlineStr">
        <is>
          <t>READY_TO_GRASP</t>
        </is>
      </c>
      <c r="E212" t="inlineStr">
        <is>
          <t>いいえ</t>
        </is>
      </c>
      <c r="F212" t="inlineStr">
        <is>
          <t>GRASP_CHECK</t>
        </is>
      </c>
      <c r="G212" s="2" t="n">
        <v>90</v>
      </c>
      <c r="H212" s="2" t="n">
        <v>0</v>
      </c>
      <c r="I212" s="2" t="n">
        <v>0</v>
      </c>
      <c r="J212" s="2" t="n">
        <v>0</v>
      </c>
      <c r="K212" s="2" t="n">
        <v>-4.68405755865741e-11</v>
      </c>
      <c r="L212" s="2" t="n">
        <v>0.001758559058016042</v>
      </c>
      <c r="M212" s="2" t="n">
        <v>-0.2246224962831737</v>
      </c>
      <c r="N212" s="2" t="n">
        <v>0.2246293800161611</v>
      </c>
      <c r="O212" s="2" t="n">
        <v>4.68405755865741e-11</v>
      </c>
      <c r="U212" s="2" t="n">
        <v>-4.68404469424791e-11</v>
      </c>
      <c r="V212" s="2" t="n">
        <v>0.001758559058015003</v>
      </c>
      <c r="W212" s="2" t="n">
        <v>-0.2246224962830266</v>
      </c>
      <c r="X212" s="2" t="n">
        <v>0.224629380016014</v>
      </c>
      <c r="Y212" s="2" t="n">
        <v>4.68404469424791e-11</v>
      </c>
      <c r="AE212" s="2" t="n">
        <v>-5.79760039938585e-11</v>
      </c>
      <c r="AF212" s="2" t="n">
        <v>0.001758558853009501</v>
      </c>
      <c r="AG212" s="2" t="n">
        <v>-0.224622496267863</v>
      </c>
      <c r="AH212" s="2" t="n">
        <v>0.2246293799992459</v>
      </c>
      <c r="AI212" s="2" t="n">
        <v>5.79760039938585e-11</v>
      </c>
      <c r="AO212" s="2" t="n">
        <v>-5.797592122926724e-11</v>
      </c>
      <c r="AP212" s="2" t="n">
        <v>0.001758558852985403</v>
      </c>
      <c r="AQ212" s="2" t="n">
        <v>-0.2246224962647846</v>
      </c>
      <c r="AR212" s="2" t="n">
        <v>0.2246293799961675</v>
      </c>
      <c r="AS212" s="2" t="n">
        <v>5.797592122926724e-11</v>
      </c>
      <c r="AY212" s="2" t="n">
        <v>4.497631222649303e-11</v>
      </c>
      <c r="AZ212" s="2" t="n">
        <v>4.461038111245545e-11</v>
      </c>
      <c r="BA212" s="2" t="n">
        <v>1.746070887733017e-10</v>
      </c>
      <c r="BB212" s="2" t="n">
        <v>1.170408796972088e-10</v>
      </c>
    </row>
    <row r="213">
      <c r="A213" s="2" t="n">
        <v>21.2</v>
      </c>
      <c r="B213" t="inlineStr">
        <is>
          <t>ロボット・物体生成</t>
        </is>
      </c>
      <c r="C213" t="inlineStr"/>
      <c r="D213" t="inlineStr">
        <is>
          <t>READY_TO_GRASP</t>
        </is>
      </c>
      <c r="E213" t="inlineStr">
        <is>
          <t>いいえ</t>
        </is>
      </c>
      <c r="F213" t="inlineStr">
        <is>
          <t>GRASP_CHECK</t>
        </is>
      </c>
      <c r="G213" s="2" t="n">
        <v>90</v>
      </c>
      <c r="H213" s="2" t="n">
        <v>0</v>
      </c>
      <c r="I213" s="2" t="n">
        <v>0</v>
      </c>
      <c r="J213" s="2" t="n">
        <v>0</v>
      </c>
      <c r="K213" s="2" t="n">
        <v>-4.684063356370788e-11</v>
      </c>
      <c r="L213" s="2" t="n">
        <v>0.001758559063358627</v>
      </c>
      <c r="M213" s="2" t="n">
        <v>-0.2246224962831322</v>
      </c>
      <c r="N213" s="2" t="n">
        <v>0.2246293800161614</v>
      </c>
      <c r="O213" s="2" t="n">
        <v>4.684063356370788e-11</v>
      </c>
      <c r="U213" s="2" t="n">
        <v>-4.684055044661433e-11</v>
      </c>
      <c r="V213" s="2" t="n">
        <v>0.001758559063357554</v>
      </c>
      <c r="W213" s="2" t="n">
        <v>-0.2246224962829851</v>
      </c>
      <c r="X213" s="2" t="n">
        <v>0.2246293800160143</v>
      </c>
      <c r="Y213" s="2" t="n">
        <v>4.684055044661433e-11</v>
      </c>
      <c r="AE213" s="2" t="n">
        <v>-4.093039888299396e-11</v>
      </c>
      <c r="AF213" s="2" t="n">
        <v>0.001758558866330308</v>
      </c>
      <c r="AG213" s="2" t="n">
        <v>-0.2246224962742071</v>
      </c>
      <c r="AH213" s="2" t="n">
        <v>0.2246293800056942</v>
      </c>
      <c r="AI213" s="2" t="n">
        <v>4.093039888299396e-11</v>
      </c>
      <c r="AO213" s="2" t="n">
        <v>-4.093030021328373e-11</v>
      </c>
      <c r="AP213" s="2" t="n">
        <v>0.001758558866341798</v>
      </c>
      <c r="AQ213" s="2" t="n">
        <v>-0.2246224962756341</v>
      </c>
      <c r="AR213" s="2" t="n">
        <v>0.2246293800071212</v>
      </c>
      <c r="AS213" s="2" t="n">
        <v>4.093030021328373e-11</v>
      </c>
      <c r="AY213" s="2" t="n">
        <v>4.516274436021452e-11</v>
      </c>
      <c r="AZ213" s="2" t="n">
        <v>4.483339804587134e-11</v>
      </c>
      <c r="BA213" s="2" t="n">
        <v>1.612394197842709e-10</v>
      </c>
      <c r="BB213" s="2" t="n">
        <v>1.094298217488163e-10</v>
      </c>
    </row>
    <row r="214">
      <c r="A214" s="2" t="n">
        <v>21.3</v>
      </c>
      <c r="B214" t="inlineStr">
        <is>
          <t>ロボット・物体生成</t>
        </is>
      </c>
      <c r="C214" t="inlineStr"/>
      <c r="D214" t="inlineStr">
        <is>
          <t>READY_TO_GRASP</t>
        </is>
      </c>
      <c r="E214" t="inlineStr">
        <is>
          <t>いいえ</t>
        </is>
      </c>
      <c r="F214" t="inlineStr">
        <is>
          <t>GRASP_CHECK</t>
        </is>
      </c>
      <c r="G214" s="2" t="n">
        <v>90</v>
      </c>
      <c r="H214" s="2" t="n">
        <v>0</v>
      </c>
      <c r="I214" s="2" t="n">
        <v>0</v>
      </c>
      <c r="J214" s="2" t="n">
        <v>0</v>
      </c>
      <c r="K214" s="2" t="n">
        <v>-5.777853476695516e-11</v>
      </c>
      <c r="L214" s="2" t="n">
        <v>0.001758559055898635</v>
      </c>
      <c r="M214" s="2" t="n">
        <v>-0.2246224962690362</v>
      </c>
      <c r="N214" s="2" t="n">
        <v>0.2246293800020075</v>
      </c>
      <c r="O214" s="2" t="n">
        <v>5.777853476695516e-11</v>
      </c>
      <c r="U214" s="2" t="n">
        <v>-5.777855059294967e-11</v>
      </c>
      <c r="V214" s="2" t="n">
        <v>0.001758559055874344</v>
      </c>
      <c r="W214" s="2" t="n">
        <v>-0.2246224962659968</v>
      </c>
      <c r="X214" s="2" t="n">
        <v>0.2246293799989679</v>
      </c>
      <c r="Y214" s="2" t="n">
        <v>5.777855059294967e-11</v>
      </c>
      <c r="AE214" s="2" t="n">
        <v>-4.577345371619448e-11</v>
      </c>
      <c r="AF214" s="2" t="n">
        <v>0.001758558854047409</v>
      </c>
      <c r="AG214" s="2" t="n">
        <v>-0.2246224962524469</v>
      </c>
      <c r="AH214" s="2" t="n">
        <v>0.2246293799838384</v>
      </c>
      <c r="AI214" s="2" t="n">
        <v>4.577345371619448e-11</v>
      </c>
      <c r="AO214" s="2" t="n">
        <v>-4.577341894612827e-11</v>
      </c>
      <c r="AP214" s="2" t="n">
        <v>0.001758558854048731</v>
      </c>
      <c r="AQ214" s="2" t="n">
        <v>-0.2246224962525939</v>
      </c>
      <c r="AR214" s="2" t="n">
        <v>0.2246293799839854</v>
      </c>
      <c r="AS214" s="2" t="n">
        <v>4.577341894612827e-11</v>
      </c>
      <c r="AY214" s="2" t="n">
        <v>4.642432340088858e-11</v>
      </c>
      <c r="AZ214" s="2" t="n">
        <v>4.612791330057918e-11</v>
      </c>
      <c r="BA214" s="2" t="n">
        <v>1.496928231774633e-10</v>
      </c>
      <c r="BB214" s="2" t="n">
        <v>1.030641814685475e-10</v>
      </c>
    </row>
    <row r="215">
      <c r="A215" s="2" t="n">
        <v>21.4</v>
      </c>
      <c r="B215" t="inlineStr">
        <is>
          <t>ロボット・物体生成</t>
        </is>
      </c>
      <c r="C215" t="inlineStr"/>
      <c r="D215" t="inlineStr">
        <is>
          <t>READY_TO_GRASP</t>
        </is>
      </c>
      <c r="E215" t="inlineStr">
        <is>
          <t>いいえ</t>
        </is>
      </c>
      <c r="F215" t="inlineStr">
        <is>
          <t>GRASP_CHECK</t>
        </is>
      </c>
      <c r="G215" s="2" t="n">
        <v>90</v>
      </c>
      <c r="H215" s="2" t="n">
        <v>0</v>
      </c>
      <c r="I215" s="2" t="n">
        <v>0</v>
      </c>
      <c r="J215" s="2" t="n">
        <v>0</v>
      </c>
      <c r="K215" s="2" t="n">
        <v>-3.977082063895703e-11</v>
      </c>
      <c r="L215" s="2" t="n">
        <v>0.001758559046735458</v>
      </c>
      <c r="M215" s="2" t="n">
        <v>-0.2246224962404721</v>
      </c>
      <c r="N215" s="2" t="n">
        <v>0.2246293799733725</v>
      </c>
      <c r="O215" s="2" t="n">
        <v>3.977082063895703e-11</v>
      </c>
      <c r="U215" s="2" t="n">
        <v>-3.977086865003797e-11</v>
      </c>
      <c r="V215" s="2" t="n">
        <v>0.001758559046749071</v>
      </c>
      <c r="W215" s="2" t="n">
        <v>-0.2246224962421932</v>
      </c>
      <c r="X215" s="2" t="n">
        <v>0.2246293799750937</v>
      </c>
      <c r="Y215" s="2" t="n">
        <v>3.977086865003797e-11</v>
      </c>
      <c r="AE215" s="2" t="n">
        <v>-4.092748303402146e-11</v>
      </c>
      <c r="AF215" s="2" t="n">
        <v>0.001758558877015169</v>
      </c>
      <c r="AG215" s="2" t="n">
        <v>-0.2246224962741229</v>
      </c>
      <c r="AH215" s="2" t="n">
        <v>0.2246293800056936</v>
      </c>
      <c r="AI215" s="2" t="n">
        <v>4.092748303402146e-11</v>
      </c>
      <c r="AO215" s="2" t="n">
        <v>-4.092730667700132e-11</v>
      </c>
      <c r="AP215" s="2" t="n">
        <v>0.001758558877026386</v>
      </c>
      <c r="AQ215" s="2" t="n">
        <v>-0.22462249627555</v>
      </c>
      <c r="AR215" s="2" t="n">
        <v>0.2246293800071207</v>
      </c>
      <c r="AS215" s="2" t="n">
        <v>4.092730667700132e-11</v>
      </c>
      <c r="AY215" s="2" t="n">
        <v>4.575897312469542e-11</v>
      </c>
      <c r="AZ215" s="2" t="n">
        <v>4.549220883552505e-11</v>
      </c>
      <c r="BA215" s="2" t="n">
        <v>1.388162891631191e-10</v>
      </c>
      <c r="BB215" s="2" t="n">
        <v>9.685049398939292e-11</v>
      </c>
    </row>
    <row r="216">
      <c r="A216" s="2" t="n">
        <v>21.5</v>
      </c>
      <c r="B216" t="inlineStr">
        <is>
          <t>ロボット・物体生成</t>
        </is>
      </c>
      <c r="C216" t="inlineStr"/>
      <c r="D216" t="inlineStr">
        <is>
          <t>READY_TO_GRASP</t>
        </is>
      </c>
      <c r="E216" t="inlineStr">
        <is>
          <t>いいえ</t>
        </is>
      </c>
      <c r="F216" t="inlineStr">
        <is>
          <t>GRASP_CHECK</t>
        </is>
      </c>
      <c r="G216" s="2" t="n">
        <v>90</v>
      </c>
      <c r="H216" s="2" t="n">
        <v>0</v>
      </c>
      <c r="I216" s="2" t="n">
        <v>0</v>
      </c>
      <c r="J216" s="2" t="n">
        <v>0</v>
      </c>
      <c r="K216" s="2" t="n">
        <v>-5.221134727635167e-11</v>
      </c>
      <c r="L216" s="2" t="n">
        <v>0.001758559072935928</v>
      </c>
      <c r="M216" s="2" t="n">
        <v>-0.2246224962708418</v>
      </c>
      <c r="N216" s="2" t="n">
        <v>0.2246293800039464</v>
      </c>
      <c r="O216" s="2" t="n">
        <v>5.221134727635167e-11</v>
      </c>
      <c r="U216" s="2" t="n">
        <v>-5.221120702517846e-11</v>
      </c>
      <c r="V216" s="2" t="n">
        <v>0.001758559072923723</v>
      </c>
      <c r="W216" s="2" t="n">
        <v>-0.2246224962692752</v>
      </c>
      <c r="X216" s="2" t="n">
        <v>0.2246293800023797</v>
      </c>
      <c r="Y216" s="2" t="n">
        <v>5.221120702517846e-11</v>
      </c>
      <c r="AE216" s="2" t="n">
        <v>-3.981655692724069e-11</v>
      </c>
      <c r="AF216" s="2" t="n">
        <v>0.001758558859890277</v>
      </c>
      <c r="AG216" s="2" t="n">
        <v>-0.2246224962419344</v>
      </c>
      <c r="AH216" s="2" t="n">
        <v>0.224629379973372</v>
      </c>
      <c r="AI216" s="2" t="n">
        <v>3.981655692724069e-11</v>
      </c>
      <c r="AO216" s="2" t="n">
        <v>-3.981651585839351e-11</v>
      </c>
      <c r="AP216" s="2" t="n">
        <v>0.001758558859903968</v>
      </c>
      <c r="AQ216" s="2" t="n">
        <v>-0.2246224962436554</v>
      </c>
      <c r="AR216" s="2" t="n">
        <v>0.2246293799750931</v>
      </c>
      <c r="AS216" s="2" t="n">
        <v>3.981651585839351e-11</v>
      </c>
      <c r="AY216" s="2" t="n">
        <v>4.640421053986105e-11</v>
      </c>
      <c r="AZ216" s="2" t="n">
        <v>4.61641086544904e-11</v>
      </c>
      <c r="BA216" s="2" t="n">
        <v>1.289163159395313e-10</v>
      </c>
      <c r="BB216" s="2" t="n">
        <v>9.114709617629297e-11</v>
      </c>
    </row>
    <row r="217">
      <c r="A217" s="2" t="n">
        <v>21.6</v>
      </c>
      <c r="B217" t="inlineStr">
        <is>
          <t>ロボット・物体生成</t>
        </is>
      </c>
      <c r="C217" t="inlineStr"/>
      <c r="D217" t="inlineStr">
        <is>
          <t>READY_TO_GRASP</t>
        </is>
      </c>
      <c r="E217" t="inlineStr">
        <is>
          <t>いいえ</t>
        </is>
      </c>
      <c r="F217" t="inlineStr">
        <is>
          <t>GRASP_CHECK</t>
        </is>
      </c>
      <c r="G217" s="2" t="n">
        <v>90</v>
      </c>
      <c r="H217" s="2" t="n">
        <v>0</v>
      </c>
      <c r="I217" s="2" t="n">
        <v>0</v>
      </c>
      <c r="J217" s="2" t="n">
        <v>0</v>
      </c>
      <c r="K217" s="2" t="n">
        <v>-4.684042039460814e-11</v>
      </c>
      <c r="L217" s="2" t="n">
        <v>0.001758559084727949</v>
      </c>
      <c r="M217" s="2" t="n">
        <v>-0.2246224962829647</v>
      </c>
      <c r="N217" s="2" t="n">
        <v>0.2246293800161613</v>
      </c>
      <c r="O217" s="2" t="n">
        <v>4.684042039460814e-11</v>
      </c>
      <c r="U217" s="2" t="n">
        <v>-4.684035750755284e-11</v>
      </c>
      <c r="V217" s="2" t="n">
        <v>0.001758559084726774</v>
      </c>
      <c r="W217" s="2" t="n">
        <v>-0.2246224962828179</v>
      </c>
      <c r="X217" s="2" t="n">
        <v>0.2246293800160144</v>
      </c>
      <c r="Y217" s="2" t="n">
        <v>4.684035750755284e-11</v>
      </c>
      <c r="AE217" s="2" t="n">
        <v>-5.724313802833495e-11</v>
      </c>
      <c r="AF217" s="2" t="n">
        <v>0.001758558868447163</v>
      </c>
      <c r="AG217" s="2" t="n">
        <v>-0.2246224962478224</v>
      </c>
      <c r="AH217" s="2" t="n">
        <v>0.2246293799793267</v>
      </c>
      <c r="AI217" s="2" t="n">
        <v>5.724313802833495e-11</v>
      </c>
      <c r="AO217" s="2" t="n">
        <v>-5.724320241705353e-11</v>
      </c>
      <c r="AP217" s="2" t="n">
        <v>0.00175855886842438</v>
      </c>
      <c r="AQ217" s="2" t="n">
        <v>-0.2246224962449373</v>
      </c>
      <c r="AR217" s="2" t="n">
        <v>0.2246293799764416</v>
      </c>
      <c r="AS217" s="2" t="n">
        <v>5.724320241705353e-11</v>
      </c>
      <c r="AY217" s="2" t="n">
        <v>4.644783152533576e-11</v>
      </c>
      <c r="AZ217" s="2" t="n">
        <v>4.623173353979664e-11</v>
      </c>
      <c r="BA217" s="2" t="n">
        <v>1.217489981484116e-10</v>
      </c>
      <c r="BB217" s="2" t="n">
        <v>8.775670680036901e-11</v>
      </c>
    </row>
    <row r="218">
      <c r="A218" s="2" t="n">
        <v>21.7</v>
      </c>
      <c r="B218" t="inlineStr">
        <is>
          <t>ロボット・物体生成</t>
        </is>
      </c>
      <c r="C218" t="inlineStr"/>
      <c r="D218" t="inlineStr">
        <is>
          <t>READY_TO_GRASP</t>
        </is>
      </c>
      <c r="E218" t="inlineStr">
        <is>
          <t>いいえ</t>
        </is>
      </c>
      <c r="F218" t="inlineStr">
        <is>
          <t>GRASP_CHECK</t>
        </is>
      </c>
      <c r="G218" s="2" t="n">
        <v>90</v>
      </c>
      <c r="H218" s="2" t="n">
        <v>0</v>
      </c>
      <c r="I218" s="2" t="n">
        <v>0</v>
      </c>
      <c r="J218" s="2" t="n">
        <v>0</v>
      </c>
      <c r="K218" s="2" t="n">
        <v>-4.684067887347586e-11</v>
      </c>
      <c r="L218" s="2" t="n">
        <v>0.001758559090070467</v>
      </c>
      <c r="M218" s="2" t="n">
        <v>-0.224622496282923</v>
      </c>
      <c r="N218" s="2" t="n">
        <v>0.2246293800161613</v>
      </c>
      <c r="O218" s="2" t="n">
        <v>4.684067887347586e-11</v>
      </c>
      <c r="U218" s="2" t="n">
        <v>-4.684060001864002e-11</v>
      </c>
      <c r="V218" s="2" t="n">
        <v>0.001758559090069279</v>
      </c>
      <c r="W218" s="2" t="n">
        <v>-0.224622496282776</v>
      </c>
      <c r="X218" s="2" t="n">
        <v>0.2246293800160144</v>
      </c>
      <c r="Y218" s="2" t="n">
        <v>4.684060001864002e-11</v>
      </c>
      <c r="AE218" s="2" t="n">
        <v>-3.981631525631986e-11</v>
      </c>
      <c r="AF218" s="2" t="n">
        <v>0.001758558870575187</v>
      </c>
      <c r="AG218" s="2" t="n">
        <v>-0.2246224962418515</v>
      </c>
      <c r="AH218" s="2" t="n">
        <v>0.2246293799733727</v>
      </c>
      <c r="AI218" s="2" t="n">
        <v>3.981631525631986e-11</v>
      </c>
      <c r="AO218" s="2" t="n">
        <v>-3.981622344327715e-11</v>
      </c>
      <c r="AP218" s="2" t="n">
        <v>0.001758558870588729</v>
      </c>
      <c r="AQ218" s="2" t="n">
        <v>-0.2246224962435725</v>
      </c>
      <c r="AR218" s="2" t="n">
        <v>0.2246293799750938</v>
      </c>
      <c r="AS218" s="2" t="n">
        <v>3.981622344327715e-11</v>
      </c>
      <c r="AY218" s="2" t="n">
        <v>4.648711626014978e-11</v>
      </c>
      <c r="AZ218" s="2" t="n">
        <v>4.629262018768098e-11</v>
      </c>
      <c r="BA218" s="2" t="n">
        <v>1.135557298592025e-10</v>
      </c>
      <c r="BB218" s="2" t="n">
        <v>8.296265846465983e-11</v>
      </c>
    </row>
    <row r="219">
      <c r="A219" s="2" t="n">
        <v>21.8</v>
      </c>
      <c r="B219" t="inlineStr">
        <is>
          <t>ロボット・物体生成</t>
        </is>
      </c>
      <c r="C219" t="inlineStr"/>
      <c r="D219" t="inlineStr">
        <is>
          <t>READY_TO_GRASP</t>
        </is>
      </c>
      <c r="E219" t="inlineStr">
        <is>
          <t>いいえ</t>
        </is>
      </c>
      <c r="F219" t="inlineStr">
        <is>
          <t>GRASP_CHECK</t>
        </is>
      </c>
      <c r="G219" s="2" t="n">
        <v>90</v>
      </c>
      <c r="H219" s="2" t="n">
        <v>0</v>
      </c>
      <c r="I219" s="2" t="n">
        <v>0</v>
      </c>
      <c r="J219" s="2" t="n">
        <v>0</v>
      </c>
      <c r="K219" s="2" t="n">
        <v>-5.7778332094986e-11</v>
      </c>
      <c r="L219" s="2" t="n">
        <v>0.001758559082610752</v>
      </c>
      <c r="M219" s="2" t="n">
        <v>-0.2246224962688274</v>
      </c>
      <c r="N219" s="2" t="n">
        <v>0.2246293800020077</v>
      </c>
      <c r="O219" s="2" t="n">
        <v>5.7778332094986e-11</v>
      </c>
      <c r="U219" s="2" t="n">
        <v>-5.777832543598607e-11</v>
      </c>
      <c r="V219" s="2" t="n">
        <v>0.001758559082586504</v>
      </c>
      <c r="W219" s="2" t="n">
        <v>-0.2246224962657878</v>
      </c>
      <c r="X219" s="2" t="n">
        <v>0.2246293799989681</v>
      </c>
      <c r="Y219" s="2" t="n">
        <v>5.777832543598607e-11</v>
      </c>
      <c r="AE219" s="2" t="n">
        <v>-6.392916508837949e-11</v>
      </c>
      <c r="AF219" s="2" t="n">
        <v>0.001758558895246015</v>
      </c>
      <c r="AG219" s="2" t="n">
        <v>-0.2246224962779983</v>
      </c>
      <c r="AH219" s="2" t="n">
        <v>0.2246293800097116</v>
      </c>
      <c r="AI219" s="2" t="n">
        <v>6.392916508837949e-11</v>
      </c>
      <c r="AO219" s="2" t="n">
        <v>-6.392901848392615e-11</v>
      </c>
      <c r="AP219" s="2" t="n">
        <v>0.001758558895209274</v>
      </c>
      <c r="AQ219" s="2" t="n">
        <v>-0.2246224962733461</v>
      </c>
      <c r="AR219" s="2" t="n">
        <v>0.2246293800050592</v>
      </c>
      <c r="AS219" s="2" t="n">
        <v>6.392901848392615e-11</v>
      </c>
      <c r="AY219" s="2" t="n">
        <v>4.76162378436334e-11</v>
      </c>
      <c r="AZ219" s="2" t="n">
        <v>4.744119071251149e-11</v>
      </c>
      <c r="BA219" s="2" t="n">
        <v>1.085930733821202e-10</v>
      </c>
      <c r="BB219" s="2" t="n">
        <v>8.105929446658647e-11</v>
      </c>
    </row>
    <row r="220">
      <c r="A220" s="2" t="n">
        <v>21.9</v>
      </c>
      <c r="B220" t="inlineStr">
        <is>
          <t>ロボット・物体生成</t>
        </is>
      </c>
      <c r="C220" t="inlineStr"/>
      <c r="D220" t="inlineStr">
        <is>
          <t>READY_TO_GRASP</t>
        </is>
      </c>
      <c r="E220" t="inlineStr">
        <is>
          <t>いいえ</t>
        </is>
      </c>
      <c r="F220" t="inlineStr">
        <is>
          <t>GRASP_CHECK</t>
        </is>
      </c>
      <c r="G220" s="2" t="n">
        <v>90</v>
      </c>
      <c r="H220" s="2" t="n">
        <v>0</v>
      </c>
      <c r="I220" s="2" t="n">
        <v>0</v>
      </c>
      <c r="J220" s="2" t="n">
        <v>0</v>
      </c>
      <c r="K220" s="2" t="n">
        <v>-3.977097804421536e-11</v>
      </c>
      <c r="L220" s="2" t="n">
        <v>0.001758559073447382</v>
      </c>
      <c r="M220" s="2" t="n">
        <v>-0.2246224962402618</v>
      </c>
      <c r="N220" s="2" t="n">
        <v>0.2246293799733713</v>
      </c>
      <c r="O220" s="2" t="n">
        <v>3.977097804421536e-11</v>
      </c>
      <c r="U220" s="2" t="n">
        <v>-3.977095581003517e-11</v>
      </c>
      <c r="V220" s="2" t="n">
        <v>0.001758559073460865</v>
      </c>
      <c r="W220" s="2" t="n">
        <v>-0.224622496241983</v>
      </c>
      <c r="X220" s="2" t="n">
        <v>0.2246293799750925</v>
      </c>
      <c r="Y220" s="2" t="n">
        <v>3.977095581003517e-11</v>
      </c>
      <c r="AE220" s="2" t="n">
        <v>-3.541483390020741e-11</v>
      </c>
      <c r="AF220" s="2" t="n">
        <v>0.001758558910193406</v>
      </c>
      <c r="AG220" s="2" t="n">
        <v>-0.2246224962888442</v>
      </c>
      <c r="AH220" s="2" t="n">
        <v>0.2246293800206742</v>
      </c>
      <c r="AI220" s="2" t="n">
        <v>3.541483390020741e-11</v>
      </c>
      <c r="AO220" s="2" t="n">
        <v>-3.541467539414208e-11</v>
      </c>
      <c r="AP220" s="2" t="n">
        <v>0.001758558910216515</v>
      </c>
      <c r="AQ220" s="2" t="n">
        <v>-0.2246224962917291</v>
      </c>
      <c r="AR220" s="2" t="n">
        <v>0.2246293800235591</v>
      </c>
      <c r="AS220" s="2" t="n">
        <v>3.541467539414208e-11</v>
      </c>
      <c r="AY220" s="2" t="n">
        <v>4.68317118636916e-11</v>
      </c>
      <c r="AZ220" s="2" t="n">
        <v>4.667416722226386e-11</v>
      </c>
      <c r="BA220" s="2" t="n">
        <v>1.012752494339289e-10</v>
      </c>
      <c r="BB220" s="2" t="n">
        <v>7.649483255934203e-11</v>
      </c>
    </row>
    <row r="221">
      <c r="A221" s="2" t="n">
        <v>22</v>
      </c>
      <c r="B221" t="inlineStr">
        <is>
          <t>ロボット・物体生成</t>
        </is>
      </c>
      <c r="C221" t="inlineStr"/>
      <c r="D221" t="inlineStr">
        <is>
          <t>READY_TO_GRASP</t>
        </is>
      </c>
      <c r="E221" t="inlineStr">
        <is>
          <t>いいえ</t>
        </is>
      </c>
      <c r="F221" t="inlineStr">
        <is>
          <t>GRASP_CHECK</t>
        </is>
      </c>
      <c r="G221" s="2" t="n">
        <v>90</v>
      </c>
      <c r="H221" s="2" t="n">
        <v>0</v>
      </c>
      <c r="I221" s="2" t="n">
        <v>0</v>
      </c>
      <c r="J221" s="2" t="n">
        <v>0</v>
      </c>
      <c r="K221" s="2" t="n">
        <v>-2.868297863160285e-11</v>
      </c>
      <c r="L221" s="2" t="n">
        <v>0.00175855909160957</v>
      </c>
      <c r="M221" s="2" t="n">
        <v>-0.224622496257039</v>
      </c>
      <c r="N221" s="2" t="n">
        <v>0.2246293799902902</v>
      </c>
      <c r="O221" s="2" t="n">
        <v>2.868297863160285e-11</v>
      </c>
      <c r="U221" s="2" t="n">
        <v>-2.868274581950065e-11</v>
      </c>
      <c r="V221" s="2" t="n">
        <v>0.001758559091646556</v>
      </c>
      <c r="W221" s="2" t="n">
        <v>-0.2246224962616913</v>
      </c>
      <c r="X221" s="2" t="n">
        <v>0.2246293799949426</v>
      </c>
      <c r="Y221" s="2" t="n">
        <v>2.868274581950065e-11</v>
      </c>
      <c r="AE221" s="2" t="n">
        <v>-3.482690161982872e-11</v>
      </c>
      <c r="AF221" s="2" t="n">
        <v>0.001758558904245356</v>
      </c>
      <c r="AG221" s="2" t="n">
        <v>-0.2246224962662085</v>
      </c>
      <c r="AH221" s="2" t="n">
        <v>0.2246293799979926</v>
      </c>
      <c r="AI221" s="2" t="n">
        <v>3.482690161982872e-11</v>
      </c>
      <c r="AO221" s="2" t="n">
        <v>-3.482695159873144e-11</v>
      </c>
      <c r="AP221" s="2" t="n">
        <v>0.001758558904269356</v>
      </c>
      <c r="AQ221" s="2" t="n">
        <v>-0.2246224962692481</v>
      </c>
      <c r="AR221" s="2" t="n">
        <v>0.2246293800010323</v>
      </c>
      <c r="AS221" s="2" t="n">
        <v>3.482695159873144e-11</v>
      </c>
      <c r="AY221" s="2" t="n">
        <v>4.501683854048272e-11</v>
      </c>
      <c r="AZ221" s="2" t="n">
        <v>4.487502508198754e-11</v>
      </c>
      <c r="BA221" s="2" t="n">
        <v>9.463041465251889e-11</v>
      </c>
      <c r="BB221" s="2" t="n">
        <v>7.232804446328098e-11</v>
      </c>
    </row>
    <row r="222">
      <c r="A222" s="2" t="n">
        <v>22.1</v>
      </c>
      <c r="B222" t="inlineStr">
        <is>
          <t>ロボット・物体生成</t>
        </is>
      </c>
      <c r="C222" t="inlineStr"/>
      <c r="D222" t="inlineStr">
        <is>
          <t>READY_TO_GRASP</t>
        </is>
      </c>
      <c r="E222" t="inlineStr">
        <is>
          <t>いいえ</t>
        </is>
      </c>
      <c r="F222" t="inlineStr">
        <is>
          <t>GRASP_CHECK</t>
        </is>
      </c>
      <c r="G222" s="2" t="n">
        <v>90</v>
      </c>
      <c r="H222" s="2" t="n">
        <v>0</v>
      </c>
      <c r="I222" s="2" t="n">
        <v>0</v>
      </c>
      <c r="J222" s="2" t="n">
        <v>0</v>
      </c>
      <c r="K222" s="2" t="n">
        <v>-5.279345234398289e-11</v>
      </c>
      <c r="L222" s="2" t="n">
        <v>0.001758559116279843</v>
      </c>
      <c r="M222" s="2" t="n">
        <v>-0.2246224962931843</v>
      </c>
      <c r="N222" s="2" t="n">
        <v>0.2246293800266276</v>
      </c>
      <c r="O222" s="2" t="n">
        <v>5.279345234398289e-11</v>
      </c>
      <c r="U222" s="2" t="n">
        <v>-5.279334357388526e-11</v>
      </c>
      <c r="V222" s="2" t="n">
        <v>0.001758559116266155</v>
      </c>
      <c r="W222" s="2" t="n">
        <v>-0.2246224962914632</v>
      </c>
      <c r="X222" s="2" t="n">
        <v>0.2246293800249064</v>
      </c>
      <c r="Y222" s="2" t="n">
        <v>5.279334357388526e-11</v>
      </c>
      <c r="AE222" s="2" t="n">
        <v>-4.023115391155346e-11</v>
      </c>
      <c r="AF222" s="2" t="n">
        <v>0.001758558903195808</v>
      </c>
      <c r="AG222" s="2" t="n">
        <v>-0.2246224962605214</v>
      </c>
      <c r="AH222" s="2" t="n">
        <v>0.2246293799922974</v>
      </c>
      <c r="AI222" s="2" t="n">
        <v>4.023115391155346e-11</v>
      </c>
      <c r="AO222" s="2" t="n">
        <v>-4.02310232286873e-11</v>
      </c>
      <c r="AP222" s="2" t="n">
        <v>0.00175855890320887</v>
      </c>
      <c r="AQ222" s="2" t="n">
        <v>-0.2246224962621338</v>
      </c>
      <c r="AR222" s="2" t="n">
        <v>0.2246293799939099</v>
      </c>
      <c r="AS222" s="2" t="n">
        <v>4.02310232286873e-11</v>
      </c>
      <c r="AY222" s="2" t="n">
        <v>4.579449992083274e-11</v>
      </c>
      <c r="AZ222" s="2" t="n">
        <v>4.566685693117731e-11</v>
      </c>
      <c r="BA222" s="2" t="n">
        <v>8.919048857842234e-11</v>
      </c>
      <c r="BB222" s="2" t="n">
        <v>6.91183423398216e-11</v>
      </c>
    </row>
    <row r="223">
      <c r="A223" s="2" t="n">
        <v>22.2</v>
      </c>
      <c r="B223" t="inlineStr">
        <is>
          <t>ロボット・物体生成</t>
        </is>
      </c>
      <c r="C223" t="inlineStr"/>
      <c r="D223" t="inlineStr">
        <is>
          <t>READY_TO_GRASP</t>
        </is>
      </c>
      <c r="E223" t="inlineStr">
        <is>
          <t>いいえ</t>
        </is>
      </c>
      <c r="F223" t="inlineStr">
        <is>
          <t>GRASP_CHECK</t>
        </is>
      </c>
      <c r="G223" s="2" t="n">
        <v>90</v>
      </c>
      <c r="H223" s="2" t="n">
        <v>0</v>
      </c>
      <c r="I223" s="2" t="n">
        <v>0</v>
      </c>
      <c r="J223" s="2" t="n">
        <v>0</v>
      </c>
      <c r="K223" s="2" t="n">
        <v>-2.868289467615114e-11</v>
      </c>
      <c r="L223" s="2" t="n">
        <v>0.001758559102295862</v>
      </c>
      <c r="M223" s="2" t="n">
        <v>-0.2246224962569538</v>
      </c>
      <c r="N223" s="2" t="n">
        <v>0.2246293799902886</v>
      </c>
      <c r="O223" s="2" t="n">
        <v>2.868289467615114e-11</v>
      </c>
      <c r="U223" s="2" t="n">
        <v>-2.868279644504996e-11</v>
      </c>
      <c r="V223" s="2" t="n">
        <v>0.001758559102332879</v>
      </c>
      <c r="W223" s="2" t="n">
        <v>-0.2246224962616059</v>
      </c>
      <c r="X223" s="2" t="n">
        <v>0.2246293799949409</v>
      </c>
      <c r="Y223" s="2" t="n">
        <v>2.868279644504996e-11</v>
      </c>
      <c r="AE223" s="2" t="n">
        <v>-3.981653748992822e-11</v>
      </c>
      <c r="AF223" s="2" t="n">
        <v>0.001758558897287249</v>
      </c>
      <c r="AG223" s="2" t="n">
        <v>-0.2246224962416421</v>
      </c>
      <c r="AH223" s="2" t="n">
        <v>0.2246293799733725</v>
      </c>
      <c r="AI223" s="2" t="n">
        <v>3.981653748992822e-11</v>
      </c>
      <c r="AO223" s="2" t="n">
        <v>-3.981655124630004e-11</v>
      </c>
      <c r="AP223" s="2" t="n">
        <v>0.001758558897300975</v>
      </c>
      <c r="AQ223" s="2" t="n">
        <v>-0.224622496243363</v>
      </c>
      <c r="AR223" s="2" t="n">
        <v>0.2246293799750934</v>
      </c>
      <c r="AS223" s="2" t="n">
        <v>3.981655124630004e-11</v>
      </c>
      <c r="AY223" s="2" t="n">
        <v>4.408333939636458e-11</v>
      </c>
      <c r="AZ223" s="2" t="n">
        <v>4.396845088256458e-11</v>
      </c>
      <c r="BA223" s="2" t="n">
        <v>8.425309346957294e-11</v>
      </c>
      <c r="BB223" s="2" t="n">
        <v>6.618816323046945e-11</v>
      </c>
      <c r="BC223" s="2" t="n">
        <v>-4.830429511016327e-22</v>
      </c>
      <c r="BD223" s="2" t="n">
        <v>-1.221904920787104e-20</v>
      </c>
      <c r="BE223" s="2" t="n">
        <v>1.591062565738853e-17</v>
      </c>
      <c r="BF223" s="2" t="n">
        <v>-7.355246245208143e-19</v>
      </c>
      <c r="BG223" s="2" t="n">
        <v>-3.857631499964925e-19</v>
      </c>
    </row>
    <row r="224">
      <c r="A224" s="2" t="n">
        <v>22.3</v>
      </c>
      <c r="B224" t="inlineStr">
        <is>
          <t>ロボット・物体生成</t>
        </is>
      </c>
      <c r="C224" t="inlineStr"/>
      <c r="D224" t="inlineStr">
        <is>
          <t>READY_TO_GRASP</t>
        </is>
      </c>
      <c r="E224" t="inlineStr">
        <is>
          <t>いいえ</t>
        </is>
      </c>
      <c r="F224" t="inlineStr">
        <is>
          <t>GRASP_CHECK</t>
        </is>
      </c>
      <c r="G224" s="2" t="n">
        <v>90</v>
      </c>
      <c r="H224" s="2" t="n">
        <v>0</v>
      </c>
      <c r="I224" s="2" t="n">
        <v>0</v>
      </c>
      <c r="J224" s="2" t="n">
        <v>0</v>
      </c>
      <c r="K224" s="2" t="n">
        <v>-4.572637207584197e-11</v>
      </c>
      <c r="L224" s="2" t="n">
        <v>0.001758559099657738</v>
      </c>
      <c r="M224" s="2" t="n">
        <v>-0.2246224962505244</v>
      </c>
      <c r="N224" s="2" t="n">
        <v>0.2246293799838388</v>
      </c>
      <c r="O224" s="2" t="n">
        <v>4.572637207584197e-11</v>
      </c>
      <c r="U224" s="2" t="n">
        <v>-4.572645237231517e-11</v>
      </c>
      <c r="V224" s="2" t="n">
        <v>0.00175855909965886</v>
      </c>
      <c r="W224" s="2" t="n">
        <v>-0.2246224962506715</v>
      </c>
      <c r="X224" s="2" t="n">
        <v>0.2246293799839859</v>
      </c>
      <c r="Y224" s="2" t="n">
        <v>4.572645237231517e-11</v>
      </c>
      <c r="AE224" s="2" t="n">
        <v>-6.392898330341585e-11</v>
      </c>
      <c r="AF224" s="2" t="n">
        <v>0.001758558921957685</v>
      </c>
      <c r="AG224" s="2" t="n">
        <v>-0.2246224962777896</v>
      </c>
      <c r="AH224" s="2" t="n">
        <v>0.224629380009712</v>
      </c>
      <c r="AI224" s="2" t="n">
        <v>6.392898330341585e-11</v>
      </c>
      <c r="AO224" s="2" t="n">
        <v>-6.392904678965197e-11</v>
      </c>
      <c r="AP224" s="2" t="n">
        <v>0.001758558921920844</v>
      </c>
      <c r="AQ224" s="2" t="n">
        <v>-0.2246224962731374</v>
      </c>
      <c r="AR224" s="2" t="n">
        <v>0.2246293800050596</v>
      </c>
      <c r="AS224" s="2" t="n">
        <v>6.392904678965197e-11</v>
      </c>
      <c r="AY224" s="2" t="n">
        <v>4.424764266431232e-11</v>
      </c>
      <c r="AZ224" s="2" t="n">
        <v>4.414425103153964e-11</v>
      </c>
      <c r="BA224" s="2" t="n">
        <v>8.222068245295722e-11</v>
      </c>
      <c r="BB224" s="2" t="n">
        <v>6.59622515863877e-11</v>
      </c>
      <c r="BC224" s="2" t="n">
        <v>-4.830429511016327e-22</v>
      </c>
      <c r="BD224" s="2" t="n">
        <v>-1.221904920787104e-20</v>
      </c>
      <c r="BE224" s="2" t="n">
        <v>1.591062565738853e-17</v>
      </c>
      <c r="BF224" s="2" t="n">
        <v>-7.355246245208143e-19</v>
      </c>
      <c r="BG224" s="2" t="n">
        <v>-3.857631499964925e-19</v>
      </c>
    </row>
    <row r="225">
      <c r="A225" s="2" t="n">
        <v>22.4</v>
      </c>
      <c r="B225" t="inlineStr">
        <is>
          <t>ロボット・物体生成</t>
        </is>
      </c>
      <c r="C225" t="inlineStr"/>
      <c r="D225" t="inlineStr">
        <is>
          <t>READY_TO_GRASP</t>
        </is>
      </c>
      <c r="E225" t="inlineStr">
        <is>
          <t>いいえ</t>
        </is>
      </c>
      <c r="F225" t="inlineStr">
        <is>
          <t>GRASP_CHECK</t>
        </is>
      </c>
      <c r="G225" s="2" t="n">
        <v>90</v>
      </c>
      <c r="H225" s="2" t="n">
        <v>0</v>
      </c>
      <c r="I225" s="2" t="n">
        <v>0</v>
      </c>
      <c r="J225" s="2" t="n">
        <v>0</v>
      </c>
      <c r="K225" s="2" t="n">
        <v>-4.073558188363095e-11</v>
      </c>
      <c r="L225" s="2" t="n">
        <v>0.001758559122643722</v>
      </c>
      <c r="M225" s="2" t="n">
        <v>-0.2246224962749659</v>
      </c>
      <c r="N225" s="2" t="n">
        <v>0.2246293800084595</v>
      </c>
      <c r="O225" s="2" t="n">
        <v>4.073558188363095e-11</v>
      </c>
      <c r="U225" s="2" t="n">
        <v>-4.073549619508022e-11</v>
      </c>
      <c r="V225" s="2" t="n">
        <v>0.001758559122655177</v>
      </c>
      <c r="W225" s="2" t="n">
        <v>-0.2246224962764315</v>
      </c>
      <c r="X225" s="2" t="n">
        <v>0.2246293800099252</v>
      </c>
      <c r="Y225" s="2" t="n">
        <v>4.073549619508022e-11</v>
      </c>
      <c r="AE225" s="2" t="n">
        <v>-3.981658752794379e-11</v>
      </c>
      <c r="AF225" s="2" t="n">
        <v>0.001758558907971872</v>
      </c>
      <c r="AG225" s="2" t="n">
        <v>-0.2246224962415589</v>
      </c>
      <c r="AH225" s="2" t="n">
        <v>0.224629379973373</v>
      </c>
      <c r="AI225" s="2" t="n">
        <v>3.981658752794379e-11</v>
      </c>
      <c r="AO225" s="2" t="n">
        <v>-3.981647727172646e-11</v>
      </c>
      <c r="AP225" s="2" t="n">
        <v>0.001758558907985548</v>
      </c>
      <c r="AQ225" s="2" t="n">
        <v>-0.2246224962432799</v>
      </c>
      <c r="AR225" s="2" t="n">
        <v>0.224629379975094</v>
      </c>
      <c r="AS225" s="2" t="n">
        <v>3.981647727172646e-11</v>
      </c>
      <c r="AY225" s="2" t="n">
        <v>4.389643658624418e-11</v>
      </c>
      <c r="AZ225" s="2" t="n">
        <v>4.38033755478937e-11</v>
      </c>
      <c r="BA225" s="2" t="n">
        <v>7.798027296045588e-11</v>
      </c>
      <c r="BB225" s="2" t="n">
        <v>6.334767415492158e-11</v>
      </c>
      <c r="BC225" s="2" t="n">
        <v>-4.830429511016327e-22</v>
      </c>
      <c r="BD225" s="2" t="n">
        <v>-1.221904920787104e-20</v>
      </c>
      <c r="BE225" s="2" t="n">
        <v>1.591062565738853e-17</v>
      </c>
      <c r="BF225" s="2" t="n">
        <v>-7.355246245208143e-19</v>
      </c>
      <c r="BG225" s="2" t="n">
        <v>-3.857631499964925e-19</v>
      </c>
    </row>
    <row r="226">
      <c r="A226" s="2" t="n">
        <v>22.5</v>
      </c>
      <c r="B226" t="inlineStr">
        <is>
          <t>ロボット・物体生成</t>
        </is>
      </c>
      <c r="C226" t="inlineStr"/>
      <c r="D226" t="inlineStr">
        <is>
          <t>READY_TO_GRASP</t>
        </is>
      </c>
      <c r="E226" t="inlineStr">
        <is>
          <t>いいえ</t>
        </is>
      </c>
      <c r="F226" t="inlineStr">
        <is>
          <t>GRASP_CHECK</t>
        </is>
      </c>
      <c r="G226" s="2" t="n">
        <v>90</v>
      </c>
      <c r="H226" s="2" t="n">
        <v>0</v>
      </c>
      <c r="I226" s="2" t="n">
        <v>0</v>
      </c>
      <c r="J226" s="2" t="n">
        <v>0</v>
      </c>
      <c r="K226" s="2" t="n">
        <v>-4.572767812240797e-11</v>
      </c>
      <c r="L226" s="2" t="n">
        <v>0.001758559110343101</v>
      </c>
      <c r="M226" s="2" t="n">
        <v>-0.2246224962504401</v>
      </c>
      <c r="N226" s="2" t="n">
        <v>0.2246293799838382</v>
      </c>
      <c r="O226" s="2" t="n">
        <v>4.572767812240797e-11</v>
      </c>
      <c r="U226" s="2" t="n">
        <v>-4.572757366051943e-11</v>
      </c>
      <c r="V226" s="2" t="n">
        <v>0.001758559110344208</v>
      </c>
      <c r="W226" s="2" t="n">
        <v>-0.2246224962505872</v>
      </c>
      <c r="X226" s="2" t="n">
        <v>0.2246293799839852</v>
      </c>
      <c r="Y226" s="2" t="n">
        <v>4.572757366051943e-11</v>
      </c>
      <c r="AE226" s="2" t="n">
        <v>-3.468407735168806e-11</v>
      </c>
      <c r="AF226" s="2" t="n">
        <v>0.001758558930976237</v>
      </c>
      <c r="AG226" s="2" t="n">
        <v>-0.2246224962687614</v>
      </c>
      <c r="AH226" s="2" t="n">
        <v>0.2246293800007546</v>
      </c>
      <c r="AI226" s="2" t="n">
        <v>3.468407735168806e-11</v>
      </c>
      <c r="AO226" s="2" t="n">
        <v>-3.46839973277797e-11</v>
      </c>
      <c r="AP226" s="2" t="n">
        <v>0.001758558931000675</v>
      </c>
      <c r="AQ226" s="2" t="n">
        <v>-0.2246224962718395</v>
      </c>
      <c r="AR226" s="2" t="n">
        <v>0.2246293800038329</v>
      </c>
      <c r="AS226" s="2" t="n">
        <v>3.46839973277797e-11</v>
      </c>
      <c r="AY226" s="2" t="n">
        <v>4.407956073986057e-11</v>
      </c>
      <c r="AZ226" s="2" t="n">
        <v>4.399579535915628e-11</v>
      </c>
      <c r="BA226" s="2" t="n">
        <v>7.36506533995791e-11</v>
      </c>
      <c r="BB226" s="2" t="n">
        <v>6.04813064722074e-11</v>
      </c>
      <c r="BC226" s="2" t="n">
        <v>-4.830429511016327e-22</v>
      </c>
      <c r="BD226" s="2" t="n">
        <v>-1.221904920787104e-20</v>
      </c>
      <c r="BE226" s="2" t="n">
        <v>1.591062565738853e-17</v>
      </c>
      <c r="BF226" s="2" t="n">
        <v>-7.355246245208143e-19</v>
      </c>
      <c r="BG226" s="2" t="n">
        <v>-3.857631499964925e-19</v>
      </c>
    </row>
    <row r="227">
      <c r="A227" s="2" t="n">
        <v>22.6</v>
      </c>
      <c r="B227" t="inlineStr">
        <is>
          <t>ロボット・物体生成</t>
        </is>
      </c>
      <c r="C227" t="inlineStr"/>
      <c r="D227" t="inlineStr">
        <is>
          <t>READY_TO_GRASP</t>
        </is>
      </c>
      <c r="E227" t="inlineStr">
        <is>
          <t>いいえ</t>
        </is>
      </c>
      <c r="F227" t="inlineStr">
        <is>
          <t>GRASP_CHECK</t>
        </is>
      </c>
      <c r="G227" s="2" t="n">
        <v>90</v>
      </c>
      <c r="H227" s="2" t="n">
        <v>0</v>
      </c>
      <c r="I227" s="2" t="n">
        <v>0</v>
      </c>
      <c r="J227" s="2" t="n">
        <v>0</v>
      </c>
      <c r="K227" s="2" t="n">
        <v>-3.463822599426078e-11</v>
      </c>
      <c r="L227" s="2" t="n">
        <v>0.001758559128504707</v>
      </c>
      <c r="M227" s="2" t="n">
        <v>-0.2246224962672154</v>
      </c>
      <c r="N227" s="2" t="n">
        <v>0.2246293800007551</v>
      </c>
      <c r="O227" s="2" t="n">
        <v>3.463822599426078e-11</v>
      </c>
      <c r="U227" s="2" t="n">
        <v>-3.463819514583176e-11</v>
      </c>
      <c r="V227" s="2" t="n">
        <v>0.001758559128528966</v>
      </c>
      <c r="W227" s="2" t="n">
        <v>-0.2246224962702937</v>
      </c>
      <c r="X227" s="2" t="n">
        <v>0.2246293800038335</v>
      </c>
      <c r="Y227" s="2" t="n">
        <v>3.463819514583176e-11</v>
      </c>
      <c r="AE227" s="2" t="n">
        <v>-4.577253379093795e-11</v>
      </c>
      <c r="AF227" s="2" t="n">
        <v>0.001758558923497992</v>
      </c>
      <c r="AG227" s="2" t="n">
        <v>-0.2246224962519031</v>
      </c>
      <c r="AH227" s="2" t="n">
        <v>0.2246293799838384</v>
      </c>
      <c r="AI227" s="2" t="n">
        <v>4.577253379093795e-11</v>
      </c>
      <c r="AO227" s="2" t="n">
        <v>-4.577244340805494e-11</v>
      </c>
      <c r="AP227" s="2" t="n">
        <v>0.001758558923499203</v>
      </c>
      <c r="AQ227" s="2" t="n">
        <v>-0.2246224962520501</v>
      </c>
      <c r="AR227" s="2" t="n">
        <v>0.2246293799839853</v>
      </c>
      <c r="AS227" s="2" t="n">
        <v>4.577244340805494e-11</v>
      </c>
      <c r="AY227" s="2" t="n">
        <v>4.313542726530059e-11</v>
      </c>
      <c r="AZ227" s="2" t="n">
        <v>4.306003533782382e-11</v>
      </c>
      <c r="BA227" s="2" t="n">
        <v>7.086284143871499e-11</v>
      </c>
      <c r="BB227" s="2" t="n">
        <v>5.901042016579215e-11</v>
      </c>
      <c r="BC227" s="2" t="n">
        <v>-4.830429511016327e-22</v>
      </c>
      <c r="BD227" s="2" t="n">
        <v>-1.221904920787104e-20</v>
      </c>
      <c r="BE227" s="2" t="n">
        <v>1.591062565738853e-17</v>
      </c>
      <c r="BF227" s="2" t="n">
        <v>-7.355246245208143e-19</v>
      </c>
      <c r="BG227" s="2" t="n">
        <v>-3.857631499964925e-19</v>
      </c>
    </row>
    <row r="228">
      <c r="A228" s="2" t="n">
        <v>22.7</v>
      </c>
      <c r="B228" t="inlineStr">
        <is>
          <t>ロボット・物体生成</t>
        </is>
      </c>
      <c r="C228" t="inlineStr"/>
      <c r="D228" t="inlineStr">
        <is>
          <t>READY_TO_GRASP</t>
        </is>
      </c>
      <c r="E228" t="inlineStr">
        <is>
          <t>いいえ</t>
        </is>
      </c>
      <c r="F228" t="inlineStr">
        <is>
          <t>GRASP_CHECK</t>
        </is>
      </c>
      <c r="G228" s="2" t="n">
        <v>90</v>
      </c>
      <c r="H228" s="2" t="n">
        <v>0</v>
      </c>
      <c r="I228" s="2" t="n">
        <v>0</v>
      </c>
      <c r="J228" s="2" t="n">
        <v>0</v>
      </c>
      <c r="K228" s="2" t="n">
        <v>-3.463813913456706e-11</v>
      </c>
      <c r="L228" s="2" t="n">
        <v>0.001758559133848576</v>
      </c>
      <c r="M228" s="2" t="n">
        <v>-0.2246224962671739</v>
      </c>
      <c r="N228" s="2" t="n">
        <v>0.2246293800007555</v>
      </c>
      <c r="O228" s="2" t="n">
        <v>3.463813913456706e-11</v>
      </c>
      <c r="U228" s="2" t="n">
        <v>-3.463822011258063e-11</v>
      </c>
      <c r="V228" s="2" t="n">
        <v>0.001758559133873048</v>
      </c>
      <c r="W228" s="2" t="n">
        <v>-0.2246224962702521</v>
      </c>
      <c r="X228" s="2" t="n">
        <v>0.2246293800038337</v>
      </c>
      <c r="Y228" s="2" t="n">
        <v>3.463822011258063e-11</v>
      </c>
      <c r="AE228" s="2" t="n">
        <v>-3.482540441825129e-11</v>
      </c>
      <c r="AF228" s="2" t="n">
        <v>0.001758558941642239</v>
      </c>
      <c r="AG228" s="2" t="n">
        <v>-0.2246224962659144</v>
      </c>
      <c r="AH228" s="2" t="n">
        <v>0.2246293799979913</v>
      </c>
      <c r="AI228" s="2" t="n">
        <v>3.482540441825129e-11</v>
      </c>
      <c r="AO228" s="2" t="n">
        <v>-3.482543597106892e-11</v>
      </c>
      <c r="AP228" s="2" t="n">
        <v>0.001758558941666071</v>
      </c>
      <c r="AQ228" s="2" t="n">
        <v>-0.2246224962689541</v>
      </c>
      <c r="AR228" s="2" t="n">
        <v>0.2246293800010311</v>
      </c>
      <c r="AS228" s="2" t="n">
        <v>3.482543597106892e-11</v>
      </c>
      <c r="AY228" s="2" t="n">
        <v>4.228569845222724e-11</v>
      </c>
      <c r="AZ228" s="2" t="n">
        <v>4.221785381529951e-11</v>
      </c>
      <c r="BA228" s="2" t="n">
        <v>6.725909773666862e-11</v>
      </c>
      <c r="BB228" s="2" t="n">
        <v>5.659192174631983e-11</v>
      </c>
      <c r="BC228" s="2" t="n">
        <v>-4.830429511016327e-22</v>
      </c>
      <c r="BD228" s="2" t="n">
        <v>-1.221904920787104e-20</v>
      </c>
      <c r="BE228" s="2" t="n">
        <v>1.591062565738853e-17</v>
      </c>
      <c r="BF228" s="2" t="n">
        <v>-7.355246245208143e-19</v>
      </c>
      <c r="BG228" s="2" t="n">
        <v>-3.857631499964925e-19</v>
      </c>
    </row>
    <row r="229">
      <c r="A229" s="2" t="n">
        <v>22.8</v>
      </c>
      <c r="B229" t="inlineStr">
        <is>
          <t>ロボット・物体生成</t>
        </is>
      </c>
      <c r="C229" t="inlineStr"/>
      <c r="D229" t="inlineStr">
        <is>
          <t>READY_TO_GRASP</t>
        </is>
      </c>
      <c r="E229" t="inlineStr">
        <is>
          <t>いいえ</t>
        </is>
      </c>
      <c r="F229" t="inlineStr">
        <is>
          <t>GRASP_CHECK</t>
        </is>
      </c>
      <c r="G229" s="2" t="n">
        <v>90</v>
      </c>
      <c r="H229" s="2" t="n">
        <v>0</v>
      </c>
      <c r="I229" s="2" t="n">
        <v>0</v>
      </c>
      <c r="J229" s="2" t="n">
        <v>0</v>
      </c>
      <c r="K229" s="2" t="n">
        <v>-4.572779426284873e-11</v>
      </c>
      <c r="L229" s="2" t="n">
        <v>0.001758559126370026</v>
      </c>
      <c r="M229" s="2" t="n">
        <v>-0.2246224962503152</v>
      </c>
      <c r="N229" s="2" t="n">
        <v>0.2246293799838388</v>
      </c>
      <c r="O229" s="2" t="n">
        <v>4.572779426284873e-11</v>
      </c>
      <c r="U229" s="2" t="n">
        <v>-4.572774622815514e-11</v>
      </c>
      <c r="V229" s="2" t="n">
        <v>0.001758559126371342</v>
      </c>
      <c r="W229" s="2" t="n">
        <v>-0.2246224962504623</v>
      </c>
      <c r="X229" s="2" t="n">
        <v>0.2246293799839858</v>
      </c>
      <c r="Y229" s="2" t="n">
        <v>4.572774622815514e-11</v>
      </c>
      <c r="AE229" s="2" t="n">
        <v>-4.023078578259711e-11</v>
      </c>
      <c r="AF229" s="2" t="n">
        <v>0.001758558940592242</v>
      </c>
      <c r="AG229" s="2" t="n">
        <v>-0.2246224962602281</v>
      </c>
      <c r="AH229" s="2" t="n">
        <v>0.224629379992297</v>
      </c>
      <c r="AI229" s="2" t="n">
        <v>4.023078578259711e-11</v>
      </c>
      <c r="AO229" s="2" t="n">
        <v>-4.023071887922341e-11</v>
      </c>
      <c r="AP229" s="2" t="n">
        <v>0.00175855894060508</v>
      </c>
      <c r="AQ229" s="2" t="n">
        <v>-0.2246224962618408</v>
      </c>
      <c r="AR229" s="2" t="n">
        <v>0.2246293799939097</v>
      </c>
      <c r="AS229" s="2" t="n">
        <v>4.023071887922341e-11</v>
      </c>
      <c r="AY229" s="2" t="n">
        <v>4.262990803328938e-11</v>
      </c>
      <c r="AZ229" s="2" t="n">
        <v>4.256884305658507e-11</v>
      </c>
      <c r="BA229" s="2" t="n">
        <v>6.455626654126147e-11</v>
      </c>
      <c r="BB229" s="2" t="n">
        <v>5.495580145961019e-11</v>
      </c>
      <c r="BC229" s="2" t="n">
        <v>-4.830429511016327e-22</v>
      </c>
      <c r="BD229" s="2" t="n">
        <v>-1.221904920787104e-20</v>
      </c>
      <c r="BE229" s="2" t="n">
        <v>1.591062565738853e-17</v>
      </c>
      <c r="BF229" s="2" t="n">
        <v>-7.355246245208143e-19</v>
      </c>
      <c r="BG229" s="2" t="n">
        <v>-3.857631499964925e-19</v>
      </c>
    </row>
    <row r="230">
      <c r="A230" s="2" t="n">
        <v>22.9</v>
      </c>
      <c r="B230" t="inlineStr">
        <is>
          <t>ロボット・物体生成</t>
        </is>
      </c>
      <c r="C230" t="inlineStr"/>
      <c r="D230" t="inlineStr">
        <is>
          <t>READY_TO_GRASP</t>
        </is>
      </c>
      <c r="E230" t="inlineStr">
        <is>
          <t>いいえ</t>
        </is>
      </c>
      <c r="F230" t="inlineStr">
        <is>
          <t>GRASP_CHECK</t>
        </is>
      </c>
      <c r="G230" s="2" t="n">
        <v>90</v>
      </c>
      <c r="H230" s="2" t="n">
        <v>0</v>
      </c>
      <c r="I230" s="2" t="n">
        <v>0</v>
      </c>
      <c r="J230" s="2" t="n">
        <v>0</v>
      </c>
      <c r="K230" s="2" t="n">
        <v>-4.073565867800959e-11</v>
      </c>
      <c r="L230" s="2" t="n">
        <v>0.001758559149355628</v>
      </c>
      <c r="M230" s="2" t="n">
        <v>-0.2246224962747556</v>
      </c>
      <c r="N230" s="2" t="n">
        <v>0.2246293800084583</v>
      </c>
      <c r="O230" s="2" t="n">
        <v>4.073565867800959e-11</v>
      </c>
      <c r="U230" s="2" t="n">
        <v>-4.073571895988269e-11</v>
      </c>
      <c r="V230" s="2" t="n">
        <v>0.001758559149367125</v>
      </c>
      <c r="W230" s="2" t="n">
        <v>-0.2246224962762212</v>
      </c>
      <c r="X230" s="2" t="n">
        <v>0.224629380009924</v>
      </c>
      <c r="Y230" s="2" t="n">
        <v>4.073571895988269e-11</v>
      </c>
      <c r="AE230" s="2" t="n">
        <v>-4.577341335100368e-11</v>
      </c>
      <c r="AF230" s="2" t="n">
        <v>0.001758558939523475</v>
      </c>
      <c r="AG230" s="2" t="n">
        <v>-0.2246224962517769</v>
      </c>
      <c r="AH230" s="2" t="n">
        <v>0.2246293799838377</v>
      </c>
      <c r="AI230" s="2" t="n">
        <v>4.577341335100368e-11</v>
      </c>
      <c r="AO230" s="2" t="n">
        <v>-4.577328676174913e-11</v>
      </c>
      <c r="AP230" s="2" t="n">
        <v>0.001758558939524727</v>
      </c>
      <c r="AQ230" s="2" t="n">
        <v>-0.2246224962519239</v>
      </c>
      <c r="AR230" s="2" t="n">
        <v>0.2246293799839846</v>
      </c>
      <c r="AS230" s="2" t="n">
        <v>4.577328676174913e-11</v>
      </c>
      <c r="AY230" s="2" t="n">
        <v>4.244048309776141e-11</v>
      </c>
      <c r="AZ230" s="2" t="n">
        <v>4.238553064691483e-11</v>
      </c>
      <c r="BA230" s="2" t="n">
        <v>6.26779812222357e-11</v>
      </c>
      <c r="BB230" s="2" t="n">
        <v>5.403754998982408e-11</v>
      </c>
      <c r="BC230" s="2" t="n">
        <v>-4.830429511016327e-22</v>
      </c>
      <c r="BD230" s="2" t="n">
        <v>-1.221904920787104e-20</v>
      </c>
      <c r="BE230" s="2" t="n">
        <v>1.591062565738853e-17</v>
      </c>
      <c r="BF230" s="2" t="n">
        <v>-7.355246245208143e-19</v>
      </c>
      <c r="BG230" s="2" t="n">
        <v>-3.857631499964925e-19</v>
      </c>
    </row>
    <row r="231">
      <c r="A231" s="2" t="n">
        <v>23</v>
      </c>
      <c r="B231" t="inlineStr">
        <is>
          <t>ロボット・物体生成</t>
        </is>
      </c>
      <c r="C231" t="inlineStr"/>
      <c r="D231" t="inlineStr">
        <is>
          <t>READY_TO_GRASP</t>
        </is>
      </c>
      <c r="E231" t="inlineStr">
        <is>
          <t>いいえ</t>
        </is>
      </c>
      <c r="F231" t="inlineStr">
        <is>
          <t>GRASP_CHECK</t>
        </is>
      </c>
      <c r="G231" s="2" t="n">
        <v>90</v>
      </c>
      <c r="H231" s="2" t="n">
        <v>0</v>
      </c>
      <c r="I231" s="2" t="n">
        <v>0</v>
      </c>
      <c r="J231" s="2" t="n">
        <v>0</v>
      </c>
      <c r="K231" s="2" t="n">
        <v>-3.478172315157402e-11</v>
      </c>
      <c r="L231" s="2" t="n">
        <v>0.001758559149855879</v>
      </c>
      <c r="M231" s="2" t="n">
        <v>-0.2246224962642838</v>
      </c>
      <c r="N231" s="2" t="n">
        <v>0.2246293799979908</v>
      </c>
      <c r="O231" s="2" t="n">
        <v>3.478172315157402e-11</v>
      </c>
      <c r="U231" s="2" t="n">
        <v>-3.478167092269762e-11</v>
      </c>
      <c r="V231" s="2" t="n">
        <v>0.001758559149879853</v>
      </c>
      <c r="W231" s="2" t="n">
        <v>-0.2246224962673234</v>
      </c>
      <c r="X231" s="2" t="n">
        <v>0.2246293800010305</v>
      </c>
      <c r="Y231" s="2" t="n">
        <v>3.478167092269762e-11</v>
      </c>
      <c r="AE231" s="2" t="n">
        <v>-4.577221575917102e-11</v>
      </c>
      <c r="AF231" s="2" t="n">
        <v>0.001758558944867503</v>
      </c>
      <c r="AG231" s="2" t="n">
        <v>-0.224622496251736</v>
      </c>
      <c r="AH231" s="2" t="n">
        <v>0.2246293799838385</v>
      </c>
      <c r="AI231" s="2" t="n">
        <v>4.577221575917102e-11</v>
      </c>
      <c r="AO231" s="2" t="n">
        <v>-4.577216423752342e-11</v>
      </c>
      <c r="AP231" s="2" t="n">
        <v>0.001758558944868675</v>
      </c>
      <c r="AQ231" s="2" t="n">
        <v>-0.224622496251883</v>
      </c>
      <c r="AR231" s="2" t="n">
        <v>0.2246293799839855</v>
      </c>
      <c r="AS231" s="2" t="n">
        <v>4.577216423752342e-11</v>
      </c>
      <c r="AY231" s="2" t="n">
        <v>4.167460710314266e-11</v>
      </c>
      <c r="AZ231" s="2" t="n">
        <v>4.162514467449311e-11</v>
      </c>
      <c r="BA231" s="2" t="n">
        <v>6.098740467592923e-11</v>
      </c>
      <c r="BB231" s="2" t="n">
        <v>5.321101141459402e-11</v>
      </c>
      <c r="BC231" s="2" t="n">
        <v>-4.830429511016327e-22</v>
      </c>
      <c r="BD231" s="2" t="n">
        <v>-1.221904920787104e-20</v>
      </c>
      <c r="BE231" s="2" t="n">
        <v>1.591062565738853e-17</v>
      </c>
      <c r="BF231" s="2" t="n">
        <v>-7.355246245208143e-19</v>
      </c>
      <c r="BG231" s="2" t="n">
        <v>-3.857631499964925e-19</v>
      </c>
    </row>
    <row r="232">
      <c r="A232" s="2" t="n">
        <v>23.1</v>
      </c>
      <c r="B232" t="inlineStr">
        <is>
          <t>ロボット・物体生成</t>
        </is>
      </c>
      <c r="C232" t="inlineStr"/>
      <c r="D232" t="inlineStr">
        <is>
          <t>READY_TO_GRASP</t>
        </is>
      </c>
      <c r="E232" t="inlineStr">
        <is>
          <t>いいえ</t>
        </is>
      </c>
      <c r="F232" t="inlineStr">
        <is>
          <t>GRASP_CHECK</t>
        </is>
      </c>
      <c r="G232" s="2" t="n">
        <v>90</v>
      </c>
      <c r="H232" s="2" t="n">
        <v>0</v>
      </c>
      <c r="I232" s="2" t="n">
        <v>0</v>
      </c>
      <c r="J232" s="2" t="n">
        <v>0</v>
      </c>
      <c r="K232" s="2" t="n">
        <v>-6.388276631420705e-11</v>
      </c>
      <c r="L232" s="2" t="n">
        <v>0.001758559156884796</v>
      </c>
      <c r="M232" s="2" t="n">
        <v>-0.224622496275949</v>
      </c>
      <c r="N232" s="2" t="n">
        <v>0.2246293800097106</v>
      </c>
      <c r="O232" s="2" t="n">
        <v>6.388276631420705e-11</v>
      </c>
      <c r="U232" s="2" t="n">
        <v>-6.388270768708726e-11</v>
      </c>
      <c r="V232" s="2" t="n">
        <v>0.001758559156847848</v>
      </c>
      <c r="W232" s="2" t="n">
        <v>-0.2246224962712968</v>
      </c>
      <c r="X232" s="2" t="n">
        <v>0.2246293800050582</v>
      </c>
      <c r="Y232" s="2" t="n">
        <v>6.388270768708726e-11</v>
      </c>
      <c r="AE232" s="2" t="n">
        <v>-4.078288641537977e-11</v>
      </c>
      <c r="AF232" s="2" t="n">
        <v>0.001758558967852243</v>
      </c>
      <c r="AG232" s="2" t="n">
        <v>-0.2246224962761775</v>
      </c>
      <c r="AH232" s="2" t="n">
        <v>0.2246293800084593</v>
      </c>
      <c r="AI232" s="2" t="n">
        <v>4.078288641537977e-11</v>
      </c>
      <c r="AO232" s="2" t="n">
        <v>-4.078270745575401e-11</v>
      </c>
      <c r="AP232" s="2" t="n">
        <v>0.001758558967863884</v>
      </c>
      <c r="AQ232" s="2" t="n">
        <v>-0.2246224962776431</v>
      </c>
      <c r="AR232" s="2" t="n">
        <v>0.2246293800099249</v>
      </c>
      <c r="AS232" s="2" t="n">
        <v>4.078270745575401e-11</v>
      </c>
      <c r="AY232" s="2" t="n">
        <v>4.38954230242491e-11</v>
      </c>
      <c r="AZ232" s="2" t="n">
        <v>4.385090097575253e-11</v>
      </c>
      <c r="BA232" s="2" t="n">
        <v>5.896695284987429e-11</v>
      </c>
      <c r="BB232" s="2" t="n">
        <v>5.196818101871002e-11</v>
      </c>
      <c r="BC232" s="2" t="n">
        <v>-4.830429511016327e-22</v>
      </c>
      <c r="BD232" s="2" t="n">
        <v>-1.221904920787104e-20</v>
      </c>
      <c r="BE232" s="2" t="n">
        <v>1.591062565738853e-17</v>
      </c>
      <c r="BF232" s="2" t="n">
        <v>-7.355246245208143e-19</v>
      </c>
      <c r="BG232" s="2" t="n">
        <v>-3.857631499964925e-19</v>
      </c>
    </row>
    <row r="233">
      <c r="A233" s="2" t="n">
        <v>23.2</v>
      </c>
      <c r="B233" t="inlineStr">
        <is>
          <t>ロボット・物体生成</t>
        </is>
      </c>
      <c r="C233" t="inlineStr"/>
      <c r="D233" t="inlineStr">
        <is>
          <t>READY_TO_GRASP</t>
        </is>
      </c>
      <c r="E233" t="inlineStr">
        <is>
          <t>いいえ</t>
        </is>
      </c>
      <c r="F233" t="inlineStr">
        <is>
          <t>GRASP_CHECK</t>
        </is>
      </c>
      <c r="G233" s="2" t="n">
        <v>90</v>
      </c>
      <c r="H233" s="2" t="n">
        <v>0</v>
      </c>
      <c r="I233" s="2" t="n">
        <v>0</v>
      </c>
      <c r="J233" s="2" t="n">
        <v>0</v>
      </c>
      <c r="K233" s="2" t="n">
        <v>-4.572688119441218e-11</v>
      </c>
      <c r="L233" s="2" t="n">
        <v>0.00175855914773891</v>
      </c>
      <c r="M233" s="2" t="n">
        <v>-0.224622496250149</v>
      </c>
      <c r="N233" s="2" t="n">
        <v>0.2246293799838398</v>
      </c>
      <c r="O233" s="2" t="n">
        <v>4.572688119441218e-11</v>
      </c>
      <c r="U233" s="2" t="n">
        <v>-4.572681363555449e-11</v>
      </c>
      <c r="V233" s="2" t="n">
        <v>0.001758559147740147</v>
      </c>
      <c r="W233" s="2" t="n">
        <v>-0.224622496250296</v>
      </c>
      <c r="X233" s="2" t="n">
        <v>0.2246293799839869</v>
      </c>
      <c r="Y233" s="2" t="n">
        <v>4.572681363555449e-11</v>
      </c>
      <c r="AE233" s="2" t="n">
        <v>-3.482702178816123e-11</v>
      </c>
      <c r="AF233" s="2" t="n">
        <v>0.001758558968353216</v>
      </c>
      <c r="AG233" s="2" t="n">
        <v>-0.2246224962657046</v>
      </c>
      <c r="AH233" s="2" t="n">
        <v>0.2246293799979906</v>
      </c>
      <c r="AI233" s="2" t="n">
        <v>3.482702178816123e-11</v>
      </c>
      <c r="AO233" s="2" t="n">
        <v>-3.482691436656338e-11</v>
      </c>
      <c r="AP233" s="2" t="n">
        <v>0.001758558968377183</v>
      </c>
      <c r="AQ233" s="2" t="n">
        <v>-0.2246224962687442</v>
      </c>
      <c r="AR233" s="2" t="n">
        <v>0.2246293800010303</v>
      </c>
      <c r="AS233" s="2" t="n">
        <v>3.482691436656338e-11</v>
      </c>
      <c r="AY233" s="2" t="n">
        <v>4.407856884126542e-11</v>
      </c>
      <c r="AZ233" s="2" t="n">
        <v>4.403849224173273e-11</v>
      </c>
      <c r="BA233" s="2" t="n">
        <v>5.655295974370298e-11</v>
      </c>
      <c r="BB233" s="2" t="n">
        <v>5.025405435349537e-11</v>
      </c>
      <c r="BC233" s="2" t="n">
        <v>-4.830429511016327e-22</v>
      </c>
      <c r="BD233" s="2" t="n">
        <v>-1.221904920787104e-20</v>
      </c>
      <c r="BE233" s="2" t="n">
        <v>1.591062565738853e-17</v>
      </c>
      <c r="BF233" s="2" t="n">
        <v>-7.355246245208143e-19</v>
      </c>
      <c r="BG233" s="2" t="n">
        <v>-3.857631499964925e-19</v>
      </c>
    </row>
    <row r="234">
      <c r="A234" s="2" t="n">
        <v>23.3</v>
      </c>
      <c r="B234" t="inlineStr">
        <is>
          <t>ロボット・物体生成</t>
        </is>
      </c>
      <c r="C234" t="inlineStr"/>
      <c r="D234" t="inlineStr">
        <is>
          <t>READY_TO_GRASP</t>
        </is>
      </c>
      <c r="E234" t="inlineStr">
        <is>
          <t>いいえ</t>
        </is>
      </c>
      <c r="F234" t="inlineStr">
        <is>
          <t>GRASP_CHECK</t>
        </is>
      </c>
      <c r="G234" s="2" t="n">
        <v>90</v>
      </c>
      <c r="H234" s="2" t="n">
        <v>0</v>
      </c>
      <c r="I234" s="2" t="n">
        <v>0</v>
      </c>
      <c r="J234" s="2" t="n">
        <v>0</v>
      </c>
      <c r="K234" s="2" t="n">
        <v>-4.572664697449415e-11</v>
      </c>
      <c r="L234" s="2" t="n">
        <v>0.001758559153081277</v>
      </c>
      <c r="M234" s="2" t="n">
        <v>-0.2246224962501064</v>
      </c>
      <c r="N234" s="2" t="n">
        <v>0.2246293799838391</v>
      </c>
      <c r="O234" s="2" t="n">
        <v>4.572664697449415e-11</v>
      </c>
      <c r="U234" s="2" t="n">
        <v>-4.572652905576788e-11</v>
      </c>
      <c r="V234" s="2" t="n">
        <v>0.001758559153082589</v>
      </c>
      <c r="W234" s="2" t="n">
        <v>-0.2246224962502534</v>
      </c>
      <c r="X234" s="2" t="n">
        <v>0.224629379983986</v>
      </c>
      <c r="Y234" s="2" t="n">
        <v>4.572652905576788e-11</v>
      </c>
      <c r="AE234" s="2" t="n">
        <v>-5.17271010789891e-11</v>
      </c>
      <c r="AF234" s="2" t="n">
        <v>0.001758558965734852</v>
      </c>
      <c r="AG234" s="2" t="n">
        <v>-0.2246224962620402</v>
      </c>
      <c r="AH234" s="2" t="n">
        <v>0.2246293799943058</v>
      </c>
      <c r="AI234" s="2" t="n">
        <v>5.17271010789891e-11</v>
      </c>
      <c r="AO234" s="2" t="n">
        <v>-5.172707098961634e-11</v>
      </c>
      <c r="AP234" s="2" t="n">
        <v>0.00175855896572369</v>
      </c>
      <c r="AQ234" s="2" t="n">
        <v>-0.2246224962606131</v>
      </c>
      <c r="AR234" s="2" t="n">
        <v>0.2246293799928787</v>
      </c>
      <c r="AS234" s="2" t="n">
        <v>5.172707098961634e-11</v>
      </c>
      <c r="AY234" s="2" t="n">
        <v>4.424337665458829e-11</v>
      </c>
      <c r="AZ234" s="2" t="n">
        <v>4.420729592313624e-11</v>
      </c>
      <c r="BA234" s="2" t="n">
        <v>5.60703738772316e-11</v>
      </c>
      <c r="BB234" s="2" t="n">
        <v>5.040135601710746e-11</v>
      </c>
      <c r="BC234" s="2" t="n">
        <v>-4.830429511016327e-22</v>
      </c>
      <c r="BD234" s="2" t="n">
        <v>-1.221904920787104e-20</v>
      </c>
      <c r="BE234" s="2" t="n">
        <v>1.591062565738853e-17</v>
      </c>
      <c r="BF234" s="2" t="n">
        <v>-7.355246245208143e-19</v>
      </c>
      <c r="BG234" s="2" t="n">
        <v>-3.857631499964925e-19</v>
      </c>
    </row>
    <row r="235">
      <c r="A235" s="2" t="n">
        <v>23.4</v>
      </c>
      <c r="B235" t="inlineStr">
        <is>
          <t>ロボット・物体生成</t>
        </is>
      </c>
      <c r="C235" t="inlineStr"/>
      <c r="D235" t="inlineStr">
        <is>
          <t>READY_TO_GRASP</t>
        </is>
      </c>
      <c r="E235" t="inlineStr">
        <is>
          <t>いいえ</t>
        </is>
      </c>
      <c r="F235" t="inlineStr">
        <is>
          <t>GRASP_CHECK</t>
        </is>
      </c>
      <c r="G235" s="2" t="n">
        <v>90</v>
      </c>
      <c r="H235" s="2" t="n">
        <v>0</v>
      </c>
      <c r="I235" s="2" t="n">
        <v>0</v>
      </c>
      <c r="J235" s="2" t="n">
        <v>0</v>
      </c>
      <c r="K235" s="2" t="n">
        <v>-3.536761148729375e-11</v>
      </c>
      <c r="L235" s="2" t="n">
        <v>0.001758559182515669</v>
      </c>
      <c r="M235" s="2" t="n">
        <v>-0.2246224962867113</v>
      </c>
      <c r="N235" s="2" t="n">
        <v>0.2246293800206732</v>
      </c>
      <c r="O235" s="2" t="n">
        <v>3.536761148729375e-11</v>
      </c>
      <c r="U235" s="2" t="n">
        <v>-3.536758205924862e-11</v>
      </c>
      <c r="V235" s="2" t="n">
        <v>0.001758559182538447</v>
      </c>
      <c r="W235" s="2" t="n">
        <v>-0.2246224962895964</v>
      </c>
      <c r="X235" s="2" t="n">
        <v>0.2246293800235584</v>
      </c>
      <c r="Y235" s="2" t="n">
        <v>3.536758205924862e-11</v>
      </c>
      <c r="AE235" s="2" t="n">
        <v>-5.283917970178572e-11</v>
      </c>
      <c r="AF235" s="2" t="n">
        <v>0.001758558993543363</v>
      </c>
      <c r="AG235" s="2" t="n">
        <v>-0.2246224962941466</v>
      </c>
      <c r="AH235" s="2" t="n">
        <v>0.2246293800266289</v>
      </c>
      <c r="AI235" s="2" t="n">
        <v>5.283917970178572e-11</v>
      </c>
      <c r="AO235" s="2" t="n">
        <v>-5.283906362750972e-11</v>
      </c>
      <c r="AP235" s="2" t="n">
        <v>0.001758558993529722</v>
      </c>
      <c r="AQ235" s="2" t="n">
        <v>-0.2246224962924255</v>
      </c>
      <c r="AR235" s="2" t="n">
        <v>0.2246293800249078</v>
      </c>
      <c r="AS235" s="2" t="n">
        <v>5.283906362750972e-11</v>
      </c>
      <c r="AY235" s="2" t="n">
        <v>4.335580013785884e-11</v>
      </c>
      <c r="AZ235" s="2" t="n">
        <v>4.332332453674748e-11</v>
      </c>
      <c r="BA235" s="2" t="n">
        <v>5.574725445968702e-11</v>
      </c>
      <c r="BB235" s="2" t="n">
        <v>5.064512677814769e-11</v>
      </c>
      <c r="BC235" s="2" t="n">
        <v>-4.830429511016327e-22</v>
      </c>
      <c r="BD235" s="2" t="n">
        <v>-1.221904920787104e-20</v>
      </c>
      <c r="BE235" s="2" t="n">
        <v>1.591062565738853e-17</v>
      </c>
      <c r="BF235" s="2" t="n">
        <v>-7.355246245208143e-19</v>
      </c>
      <c r="BG235" s="2" t="n">
        <v>-3.857631499964925e-19</v>
      </c>
    </row>
    <row r="236">
      <c r="A236" s="2" t="n">
        <v>23.5</v>
      </c>
      <c r="B236" t="inlineStr">
        <is>
          <t>ロボット・物体生成</t>
        </is>
      </c>
      <c r="C236" t="inlineStr"/>
      <c r="D236" t="inlineStr">
        <is>
          <t>READY_TO_GRASP</t>
        </is>
      </c>
      <c r="E236" t="inlineStr">
        <is>
          <t>いいえ</t>
        </is>
      </c>
      <c r="F236" t="inlineStr">
        <is>
          <t>GRASP_CHECK</t>
        </is>
      </c>
      <c r="G236" s="2" t="n">
        <v>90</v>
      </c>
      <c r="H236" s="2" t="n">
        <v>0</v>
      </c>
      <c r="I236" s="2" t="n">
        <v>0</v>
      </c>
      <c r="J236" s="2" t="n">
        <v>0</v>
      </c>
      <c r="K236" s="2" t="n">
        <v>-3.478159846205649e-11</v>
      </c>
      <c r="L236" s="2" t="n">
        <v>0.001758559176567781</v>
      </c>
      <c r="M236" s="2" t="n">
        <v>-0.2246224962640747</v>
      </c>
      <c r="N236" s="2" t="n">
        <v>0.2246293799979908</v>
      </c>
      <c r="O236" s="2" t="n">
        <v>3.478159846205649e-11</v>
      </c>
      <c r="U236" s="2" t="n">
        <v>-3.478146734484476e-11</v>
      </c>
      <c r="V236" s="2" t="n">
        <v>0.001758559176591705</v>
      </c>
      <c r="W236" s="2" t="n">
        <v>-0.2246224962671145</v>
      </c>
      <c r="X236" s="2" t="n">
        <v>0.2246293800010307</v>
      </c>
      <c r="Y236" s="2" t="n">
        <v>3.478146734484476e-11</v>
      </c>
      <c r="AE236" s="2" t="n">
        <v>-4.023057927495228e-11</v>
      </c>
      <c r="AF236" s="2" t="n">
        <v>0.001758558977988583</v>
      </c>
      <c r="AG236" s="2" t="n">
        <v>-0.2246224962599367</v>
      </c>
      <c r="AH236" s="2" t="n">
        <v>0.2246293799922983</v>
      </c>
      <c r="AI236" s="2" t="n">
        <v>4.023057927495228e-11</v>
      </c>
      <c r="AO236" s="2" t="n">
        <v>-4.023061861040803e-11</v>
      </c>
      <c r="AP236" s="2" t="n">
        <v>0.001758558978001664</v>
      </c>
      <c r="AQ236" s="2" t="n">
        <v>-0.2246224962615493</v>
      </c>
      <c r="AR236" s="2" t="n">
        <v>0.2246293799939109</v>
      </c>
      <c r="AS236" s="2" t="n">
        <v>4.023061861040803e-11</v>
      </c>
      <c r="AY236" s="2" t="n">
        <v>4.24983799702786e-11</v>
      </c>
      <c r="AZ236" s="2" t="n">
        <v>4.246913881755721e-11</v>
      </c>
      <c r="BA236" s="2" t="n">
        <v>5.419558694121354e-11</v>
      </c>
      <c r="BB236" s="2" t="n">
        <v>4.960367596137373e-11</v>
      </c>
      <c r="BC236" s="2" t="n">
        <v>-4.830429511016327e-22</v>
      </c>
      <c r="BD236" s="2" t="n">
        <v>-1.221904920787104e-20</v>
      </c>
      <c r="BE236" s="2" t="n">
        <v>1.591062565738853e-17</v>
      </c>
      <c r="BF236" s="2" t="n">
        <v>-7.355246245208143e-19</v>
      </c>
      <c r="BG236" s="2" t="n">
        <v>-3.857631499964925e-19</v>
      </c>
    </row>
    <row r="237">
      <c r="A237" s="2" t="n">
        <v>23.6</v>
      </c>
      <c r="B237" t="inlineStr">
        <is>
          <t>ロボット・物体生成</t>
        </is>
      </c>
      <c r="C237" t="inlineStr"/>
      <c r="D237" t="inlineStr">
        <is>
          <t>READY_TO_GRASP</t>
        </is>
      </c>
      <c r="E237" t="inlineStr">
        <is>
          <t>いいえ</t>
        </is>
      </c>
      <c r="F237" t="inlineStr">
        <is>
          <t>GRASP_CHECK</t>
        </is>
      </c>
      <c r="G237" s="2" t="n">
        <v>90</v>
      </c>
      <c r="H237" s="2" t="n">
        <v>0</v>
      </c>
      <c r="I237" s="2" t="n">
        <v>0</v>
      </c>
      <c r="J237" s="2" t="n">
        <v>0</v>
      </c>
      <c r="K237" s="2" t="n">
        <v>-4.572624285506705e-11</v>
      </c>
      <c r="L237" s="2" t="n">
        <v>0.001758559169109244</v>
      </c>
      <c r="M237" s="2" t="n">
        <v>-0.2246224962499808</v>
      </c>
      <c r="N237" s="2" t="n">
        <v>0.2246293799838389</v>
      </c>
      <c r="O237" s="2" t="n">
        <v>4.572624285506705e-11</v>
      </c>
      <c r="U237" s="2" t="n">
        <v>-4.572627406300182e-11</v>
      </c>
      <c r="V237" s="2" t="n">
        <v>0.001758559169110384</v>
      </c>
      <c r="W237" s="2" t="n">
        <v>-0.224622496250128</v>
      </c>
      <c r="X237" s="2" t="n">
        <v>0.2246293799839861</v>
      </c>
      <c r="Y237" s="2" t="n">
        <v>4.572627406300182e-11</v>
      </c>
      <c r="AE237" s="2" t="n">
        <v>-5.18741225801557e-11</v>
      </c>
      <c r="AF237" s="2" t="n">
        <v>0.001758558981743701</v>
      </c>
      <c r="AG237" s="2" t="n">
        <v>-0.2246224962591505</v>
      </c>
      <c r="AH237" s="2" t="n">
        <v>0.2246293799915415</v>
      </c>
      <c r="AI237" s="2" t="n">
        <v>5.18741225801557e-11</v>
      </c>
      <c r="AO237" s="2" t="n">
        <v>-5.187397303187521e-11</v>
      </c>
      <c r="AP237" s="2" t="n">
        <v>0.001758558981732151</v>
      </c>
      <c r="AQ237" s="2" t="n">
        <v>-0.2246224962576848</v>
      </c>
      <c r="AR237" s="2" t="n">
        <v>0.2246293799900758</v>
      </c>
      <c r="AS237" s="2" t="n">
        <v>5.187397303187521e-11</v>
      </c>
      <c r="AY237" s="2" t="n">
        <v>4.282116625875745e-11</v>
      </c>
      <c r="AZ237" s="2" t="n">
        <v>4.279485234210167e-11</v>
      </c>
      <c r="BA237" s="2" t="n">
        <v>5.396344050510776e-11</v>
      </c>
      <c r="BB237" s="2" t="n">
        <v>4.983070566842388e-11</v>
      </c>
      <c r="BC237" s="2" t="n">
        <v>-4.830429511016327e-22</v>
      </c>
      <c r="BD237" s="2" t="n">
        <v>-1.221904920787104e-20</v>
      </c>
      <c r="BE237" s="2" t="n">
        <v>1.591062565738853e-17</v>
      </c>
      <c r="BF237" s="2" t="n">
        <v>-7.355246245208143e-19</v>
      </c>
      <c r="BG237" s="2" t="n">
        <v>-3.857631499964925e-19</v>
      </c>
    </row>
    <row r="238">
      <c r="A238" s="2" t="n">
        <v>23.7</v>
      </c>
      <c r="B238" t="inlineStr">
        <is>
          <t>ロボット・物体生成</t>
        </is>
      </c>
      <c r="C238" t="inlineStr"/>
      <c r="D238" t="inlineStr">
        <is>
          <t>READY_TO_GRASP</t>
        </is>
      </c>
      <c r="E238" t="inlineStr">
        <is>
          <t>いいえ</t>
        </is>
      </c>
      <c r="F238" t="inlineStr">
        <is>
          <t>GRASP_CHECK</t>
        </is>
      </c>
      <c r="G238" s="2" t="n">
        <v>90</v>
      </c>
      <c r="H238" s="2" t="n">
        <v>0</v>
      </c>
      <c r="I238" s="2" t="n">
        <v>0</v>
      </c>
      <c r="J238" s="2" t="n">
        <v>0</v>
      </c>
      <c r="K238" s="2" t="n">
        <v>-4.684062122210199e-11</v>
      </c>
      <c r="L238" s="2" t="n">
        <v>0.001758559196918391</v>
      </c>
      <c r="M238" s="2" t="n">
        <v>-0.2246224962820865</v>
      </c>
      <c r="N238" s="2" t="n">
        <v>0.2246293800161614</v>
      </c>
      <c r="O238" s="2" t="n">
        <v>4.684062122210199e-11</v>
      </c>
      <c r="U238" s="2" t="n">
        <v>-4.684067003332236e-11</v>
      </c>
      <c r="V238" s="2" t="n">
        <v>0.001758559196917141</v>
      </c>
      <c r="W238" s="2" t="n">
        <v>-0.2246224962819395</v>
      </c>
      <c r="X238" s="2" t="n">
        <v>0.2246293800160144</v>
      </c>
      <c r="Y238" s="2" t="n">
        <v>4.684067003332236e-11</v>
      </c>
      <c r="AE238" s="2" t="n">
        <v>-2.872852236953743e-11</v>
      </c>
      <c r="AF238" s="2" t="n">
        <v>0.001758558990242672</v>
      </c>
      <c r="AG238" s="2" t="n">
        <v>-0.2246224962578312</v>
      </c>
      <c r="AH238" s="2" t="n">
        <v>0.2246293799902888</v>
      </c>
      <c r="AI238" s="2" t="n">
        <v>2.872852236953743e-11</v>
      </c>
      <c r="AO238" s="2" t="n">
        <v>-2.872846678854636e-11</v>
      </c>
      <c r="AP238" s="2" t="n">
        <v>0.00175855899027941</v>
      </c>
      <c r="AQ238" s="2" t="n">
        <v>-0.2246224962624833</v>
      </c>
      <c r="AR238" s="2" t="n">
        <v>0.224629379994941</v>
      </c>
      <c r="AS238" s="2" t="n">
        <v>2.872846678854636e-11</v>
      </c>
      <c r="AY238" s="2" t="n">
        <v>4.322311175509191e-11</v>
      </c>
      <c r="AZ238" s="2" t="n">
        <v>4.319943411122375e-11</v>
      </c>
      <c r="BA238" s="2" t="n">
        <v>5.143994869155072e-11</v>
      </c>
      <c r="BB238" s="2" t="n">
        <v>4.772048178043613e-11</v>
      </c>
      <c r="BC238" s="2" t="n">
        <v>-4.830429511016327e-22</v>
      </c>
      <c r="BD238" s="2" t="n">
        <v>-1.221904920787104e-20</v>
      </c>
      <c r="BE238" s="2" t="n">
        <v>1.591062565738853e-17</v>
      </c>
      <c r="BF238" s="2" t="n">
        <v>-7.355246245208143e-19</v>
      </c>
      <c r="BG238" s="2" t="n">
        <v>-3.857631499964925e-19</v>
      </c>
    </row>
    <row r="239">
      <c r="A239" s="2" t="n">
        <v>23.8</v>
      </c>
      <c r="B239" t="inlineStr">
        <is>
          <t>ロボット・物体生成</t>
        </is>
      </c>
      <c r="C239" t="inlineStr"/>
      <c r="D239" t="inlineStr">
        <is>
          <t>READY_TO_GRASP</t>
        </is>
      </c>
      <c r="E239" t="inlineStr">
        <is>
          <t>いいえ</t>
        </is>
      </c>
      <c r="F239" t="inlineStr">
        <is>
          <t>GRASP_CHECK</t>
        </is>
      </c>
      <c r="G239" s="2" t="n">
        <v>90</v>
      </c>
      <c r="H239" s="2" t="n">
        <v>0</v>
      </c>
      <c r="I239" s="2" t="n">
        <v>0</v>
      </c>
      <c r="J239" s="2" t="n">
        <v>0</v>
      </c>
      <c r="K239" s="2" t="n">
        <v>-5.182543659822453e-11</v>
      </c>
      <c r="L239" s="2" t="n">
        <v>0.001758559184616008</v>
      </c>
      <c r="M239" s="2" t="n">
        <v>-0.2246224962575623</v>
      </c>
      <c r="N239" s="2" t="n">
        <v>0.2246293799915416</v>
      </c>
      <c r="O239" s="2" t="n">
        <v>5.182543659822453e-11</v>
      </c>
      <c r="U239" s="2" t="n">
        <v>-5.182533131067633e-11</v>
      </c>
      <c r="V239" s="2" t="n">
        <v>0.001758559184604225</v>
      </c>
      <c r="W239" s="2" t="n">
        <v>-0.2246224962560968</v>
      </c>
      <c r="X239" s="2" t="n">
        <v>0.224629379990076</v>
      </c>
      <c r="Y239" s="2" t="n">
        <v>5.182533131067633e-11</v>
      </c>
      <c r="AE239" s="2" t="n">
        <v>-5.72449306692134e-11</v>
      </c>
      <c r="AF239" s="2" t="n">
        <v>0.001758558985978761</v>
      </c>
      <c r="AG239" s="2" t="n">
        <v>-0.2246224962469029</v>
      </c>
      <c r="AH239" s="2" t="n">
        <v>0.2246293799793274</v>
      </c>
      <c r="AI239" s="2" t="n">
        <v>5.72449306692134e-11</v>
      </c>
      <c r="AO239" s="2" t="n">
        <v>-5.724488131540729e-11</v>
      </c>
      <c r="AP239" s="2" t="n">
        <v>0.001758558985956226</v>
      </c>
      <c r="AQ239" s="2" t="n">
        <v>-0.2246224962440178</v>
      </c>
      <c r="AR239" s="2" t="n">
        <v>0.2246293799764422</v>
      </c>
      <c r="AS239" s="2" t="n">
        <v>5.724488131540729e-11</v>
      </c>
      <c r="AY239" s="2" t="n">
        <v>4.408334423940517e-11</v>
      </c>
      <c r="AZ239" s="2" t="n">
        <v>4.406202383116901e-11</v>
      </c>
      <c r="BA239" s="2" t="n">
        <v>5.202044688931699e-11</v>
      </c>
      <c r="BB239" s="2" t="n">
        <v>4.867292173393324e-11</v>
      </c>
      <c r="BC239" s="2" t="n">
        <v>-4.830429511016327e-22</v>
      </c>
      <c r="BD239" s="2" t="n">
        <v>-1.221904920787104e-20</v>
      </c>
      <c r="BE239" s="2" t="n">
        <v>1.591062565738853e-17</v>
      </c>
      <c r="BF239" s="2" t="n">
        <v>-7.355246245208143e-19</v>
      </c>
      <c r="BG239" s="2" t="n">
        <v>-3.857631499964925e-19</v>
      </c>
    </row>
    <row r="240">
      <c r="A240" s="2" t="n">
        <v>23.9</v>
      </c>
      <c r="B240" t="inlineStr">
        <is>
          <t>ロボット・物体生成</t>
        </is>
      </c>
      <c r="C240" t="inlineStr"/>
      <c r="D240" t="inlineStr">
        <is>
          <t>READY_TO_GRASP</t>
        </is>
      </c>
      <c r="E240" t="inlineStr">
        <is>
          <t>いいえ</t>
        </is>
      </c>
      <c r="F240" t="inlineStr">
        <is>
          <t>GRASP_CHECK</t>
        </is>
      </c>
      <c r="G240" s="2" t="n">
        <v>90</v>
      </c>
      <c r="H240" s="2" t="n">
        <v>0</v>
      </c>
      <c r="I240" s="2" t="n">
        <v>0</v>
      </c>
      <c r="J240" s="2" t="n">
        <v>0</v>
      </c>
      <c r="K240" s="2" t="n">
        <v>-4.0737399576243e-11</v>
      </c>
      <c r="L240" s="2" t="n">
        <v>0.001758559202778054</v>
      </c>
      <c r="M240" s="2" t="n">
        <v>-0.2246224962743373</v>
      </c>
      <c r="N240" s="2" t="n">
        <v>0.2246293800084582</v>
      </c>
      <c r="O240" s="2" t="n">
        <v>4.0737399576243e-11</v>
      </c>
      <c r="U240" s="2" t="n">
        <v>-4.073725334292514e-11</v>
      </c>
      <c r="V240" s="2" t="n">
        <v>0.001758559202789755</v>
      </c>
      <c r="W240" s="2" t="n">
        <v>-0.2246224962758028</v>
      </c>
      <c r="X240" s="2" t="n">
        <v>0.2246293800099239</v>
      </c>
      <c r="Y240" s="2" t="n">
        <v>4.073725334292514e-11</v>
      </c>
      <c r="AE240" s="2" t="n">
        <v>-3.482739423465016e-11</v>
      </c>
      <c r="AF240" s="2" t="n">
        <v>0.001758559005749835</v>
      </c>
      <c r="AG240" s="2" t="n">
        <v>-0.2246224962654127</v>
      </c>
      <c r="AH240" s="2" t="n">
        <v>0.2246293799979915</v>
      </c>
      <c r="AI240" s="2" t="n">
        <v>3.482739423465016e-11</v>
      </c>
      <c r="AO240" s="2" t="n">
        <v>-3.482724859532577e-11</v>
      </c>
      <c r="AP240" s="2" t="n">
        <v>0.001758559005773768</v>
      </c>
      <c r="AQ240" s="2" t="n">
        <v>-0.2246224962684523</v>
      </c>
      <c r="AR240" s="2" t="n">
        <v>0.2246293800010312</v>
      </c>
      <c r="AS240" s="2" t="n">
        <v>3.482724859532577e-11</v>
      </c>
      <c r="AY240" s="2" t="n">
        <v>4.374874977308895e-11</v>
      </c>
      <c r="AZ240" s="2" t="n">
        <v>4.372954678234462e-11</v>
      </c>
      <c r="BA240" s="2" t="n">
        <v>5.030114162385031e-11</v>
      </c>
      <c r="BB240" s="2" t="n">
        <v>4.72883544200725e-11</v>
      </c>
      <c r="BC240" s="2" t="n">
        <v>-4.830429511016327e-22</v>
      </c>
      <c r="BD240" s="2" t="n">
        <v>-1.221904920787104e-20</v>
      </c>
      <c r="BE240" s="2" t="n">
        <v>1.591062565738853e-17</v>
      </c>
      <c r="BF240" s="2" t="n">
        <v>-7.355246245208143e-19</v>
      </c>
      <c r="BG240" s="2" t="n">
        <v>-3.857631499964925e-19</v>
      </c>
    </row>
    <row r="241">
      <c r="A241" s="2" t="n">
        <v>24</v>
      </c>
      <c r="B241" t="inlineStr">
        <is>
          <t>ロボット・物体生成</t>
        </is>
      </c>
      <c r="C241" t="inlineStr"/>
      <c r="D241" t="inlineStr">
        <is>
          <t>READY_TO_GRASP</t>
        </is>
      </c>
      <c r="E241" t="inlineStr">
        <is>
          <t>いいえ</t>
        </is>
      </c>
      <c r="F241" t="inlineStr">
        <is>
          <t>GRASP_CHECK</t>
        </is>
      </c>
      <c r="G241" s="2" t="n">
        <v>90</v>
      </c>
      <c r="H241" s="2" t="n">
        <v>0</v>
      </c>
      <c r="I241" s="2" t="n">
        <v>0</v>
      </c>
      <c r="J241" s="2" t="n">
        <v>0</v>
      </c>
      <c r="K241" s="2" t="n">
        <v>-4.088350086353019e-11</v>
      </c>
      <c r="L241" s="2" t="n">
        <v>0.001758559208103439</v>
      </c>
      <c r="M241" s="2" t="n">
        <v>-0.2246224962715314</v>
      </c>
      <c r="N241" s="2" t="n">
        <v>0.2246293800056942</v>
      </c>
      <c r="O241" s="2" t="n">
        <v>4.088350086353019e-11</v>
      </c>
      <c r="U241" s="2" t="n">
        <v>-4.088328175729828e-11</v>
      </c>
      <c r="V241" s="2" t="n">
        <v>0.001758559208114589</v>
      </c>
      <c r="W241" s="2" t="n">
        <v>-0.2246224962729585</v>
      </c>
      <c r="X241" s="2" t="n">
        <v>0.2246293800071213</v>
      </c>
      <c r="Y241" s="2" t="n">
        <v>4.088328175729828e-11</v>
      </c>
      <c r="AE241" s="2" t="n">
        <v>-5.187432301943094e-11</v>
      </c>
      <c r="AF241" s="2" t="n">
        <v>0.001758559003113116</v>
      </c>
      <c r="AG241" s="2" t="n">
        <v>-0.2246224962589844</v>
      </c>
      <c r="AH241" s="2" t="n">
        <v>0.2246293799915428</v>
      </c>
      <c r="AI241" s="2" t="n">
        <v>5.187432301943094e-11</v>
      </c>
      <c r="AO241" s="2" t="n">
        <v>-5.187419346064445e-11</v>
      </c>
      <c r="AP241" s="2" t="n">
        <v>0.001758559003101686</v>
      </c>
      <c r="AQ241" s="2" t="n">
        <v>-0.2246224962575187</v>
      </c>
      <c r="AR241" s="2" t="n">
        <v>0.224629379990077</v>
      </c>
      <c r="AS241" s="2" t="n">
        <v>5.187419346064445e-11</v>
      </c>
      <c r="AY241" s="2" t="n">
        <v>4.346222488213308e-11</v>
      </c>
      <c r="AZ241" s="2" t="n">
        <v>4.344492027983999e-11</v>
      </c>
      <c r="BA241" s="2" t="n">
        <v>5.045845976340837e-11</v>
      </c>
      <c r="BB241" s="2" t="n">
        <v>4.77469383241297e-11</v>
      </c>
      <c r="BC241" s="2" t="n">
        <v>-4.830429511016327e-22</v>
      </c>
      <c r="BD241" s="2" t="n">
        <v>-1.221904920787104e-20</v>
      </c>
      <c r="BE241" s="2" t="n">
        <v>1.591062565738853e-17</v>
      </c>
      <c r="BF241" s="2" t="n">
        <v>-7.355246245208143e-19</v>
      </c>
      <c r="BG241" s="2" t="n">
        <v>-3.857631499964925e-19</v>
      </c>
    </row>
    <row r="242">
      <c r="A242" s="2" t="n">
        <v>24.1</v>
      </c>
      <c r="B242" t="inlineStr">
        <is>
          <t>ロボット・物体生成</t>
        </is>
      </c>
      <c r="C242" t="inlineStr"/>
      <c r="D242" t="inlineStr">
        <is>
          <t>READY_TO_GRASP</t>
        </is>
      </c>
      <c r="E242" t="inlineStr">
        <is>
          <t>いいえ</t>
        </is>
      </c>
      <c r="F242" t="inlineStr">
        <is>
          <t>GRASP_CHECK</t>
        </is>
      </c>
      <c r="G242" s="2" t="n">
        <v>90</v>
      </c>
      <c r="H242" s="2" t="n">
        <v>0</v>
      </c>
      <c r="I242" s="2" t="n">
        <v>0</v>
      </c>
      <c r="J242" s="2" t="n">
        <v>0</v>
      </c>
      <c r="K242" s="2" t="n">
        <v>-4.073854012294959e-11</v>
      </c>
      <c r="L242" s="2" t="n">
        <v>0.001758559213463686</v>
      </c>
      <c r="M242" s="2" t="n">
        <v>-0.2246224962742527</v>
      </c>
      <c r="N242" s="2" t="n">
        <v>0.2246293800084573</v>
      </c>
      <c r="O242" s="2" t="n">
        <v>4.073854012294959e-11</v>
      </c>
      <c r="U242" s="2" t="n">
        <v>-4.073857993854921e-11</v>
      </c>
      <c r="V242" s="2" t="n">
        <v>0.001758559213475297</v>
      </c>
      <c r="W242" s="2" t="n">
        <v>-0.2246224962757183</v>
      </c>
      <c r="X242" s="2" t="n">
        <v>0.2246293800099229</v>
      </c>
      <c r="Y242" s="2" t="n">
        <v>4.073857993854921e-11</v>
      </c>
      <c r="AE242" s="2" t="n">
        <v>-4.688660374452199e-11</v>
      </c>
      <c r="AF242" s="2" t="n">
        <v>0.001758559026099981</v>
      </c>
      <c r="AG242" s="2" t="n">
        <v>-0.2246224962834225</v>
      </c>
      <c r="AH242" s="2" t="n">
        <v>0.2246293800161601</v>
      </c>
      <c r="AI242" s="2" t="n">
        <v>4.688660374452199e-11</v>
      </c>
      <c r="AO242" s="2" t="n">
        <v>-4.688653087631244e-11</v>
      </c>
      <c r="AP242" s="2" t="n">
        <v>0.001758559026099082</v>
      </c>
      <c r="AQ242" s="2" t="n">
        <v>-0.2246224962832754</v>
      </c>
      <c r="AR242" s="2" t="n">
        <v>0.224629380016013</v>
      </c>
      <c r="AS242" s="2" t="n">
        <v>4.688653087631244e-11</v>
      </c>
      <c r="AY242" s="2" t="n">
        <v>4.318985640621473e-11</v>
      </c>
      <c r="AZ242" s="2" t="n">
        <v>4.317428624571092e-11</v>
      </c>
      <c r="BA242" s="2" t="n">
        <v>5.010127416151973e-11</v>
      </c>
      <c r="BB242" s="2" t="n">
        <v>4.766089757934797e-11</v>
      </c>
      <c r="BC242" s="2" t="n">
        <v>-4.830429511016327e-22</v>
      </c>
      <c r="BD242" s="2" t="n">
        <v>-1.221904920787104e-20</v>
      </c>
      <c r="BE242" s="2" t="n">
        <v>1.591062565738853e-17</v>
      </c>
      <c r="BF242" s="2" t="n">
        <v>-7.355246245208143e-19</v>
      </c>
      <c r="BG242" s="2" t="n">
        <v>-3.857631499964925e-19</v>
      </c>
    </row>
    <row r="243">
      <c r="A243" s="2" t="n">
        <v>24.2</v>
      </c>
      <c r="B243" t="inlineStr">
        <is>
          <t>ロボット・物体生成</t>
        </is>
      </c>
      <c r="C243" t="inlineStr"/>
      <c r="D243" t="inlineStr">
        <is>
          <t>READY_TO_GRASP</t>
        </is>
      </c>
      <c r="E243" t="inlineStr">
        <is>
          <t>いいえ</t>
        </is>
      </c>
      <c r="F243" t="inlineStr">
        <is>
          <t>GRASP_CHECK</t>
        </is>
      </c>
      <c r="G243" s="2" t="n">
        <v>90</v>
      </c>
      <c r="H243" s="2" t="n">
        <v>0</v>
      </c>
      <c r="I243" s="2" t="n">
        <v>0</v>
      </c>
      <c r="J243" s="2" t="n">
        <v>0</v>
      </c>
      <c r="K243" s="2" t="n">
        <v>-4.684070034155075e-11</v>
      </c>
      <c r="L243" s="2" t="n">
        <v>0.001758559223631755</v>
      </c>
      <c r="M243" s="2" t="n">
        <v>-0.2246224962818781</v>
      </c>
      <c r="N243" s="2" t="n">
        <v>0.2246293800161621</v>
      </c>
      <c r="O243" s="2" t="n">
        <v>4.684070034155075e-11</v>
      </c>
      <c r="U243" s="2" t="n">
        <v>-4.684058122982312e-11</v>
      </c>
      <c r="V243" s="2" t="n">
        <v>0.001758559223630502</v>
      </c>
      <c r="W243" s="2" t="n">
        <v>-0.2246224962817312</v>
      </c>
      <c r="X243" s="2" t="n">
        <v>0.2246293800160152</v>
      </c>
      <c r="Y243" s="2" t="n">
        <v>4.684058122982312e-11</v>
      </c>
      <c r="AE243" s="2" t="n">
        <v>-5.187296272402998e-11</v>
      </c>
      <c r="AF243" s="2" t="n">
        <v>0.001758559013798589</v>
      </c>
      <c r="AG243" s="2" t="n">
        <v>-0.2246224962588992</v>
      </c>
      <c r="AH243" s="2" t="n">
        <v>0.2246293799915412</v>
      </c>
      <c r="AI243" s="2" t="n">
        <v>5.187296272402998e-11</v>
      </c>
      <c r="AO243" s="2" t="n">
        <v>-5.187289228652591e-11</v>
      </c>
      <c r="AP243" s="2" t="n">
        <v>0.001758559013787062</v>
      </c>
      <c r="AQ243" s="2" t="n">
        <v>-0.2246224962574336</v>
      </c>
      <c r="AR243" s="2" t="n">
        <v>0.2246293799900755</v>
      </c>
      <c r="AS243" s="2" t="n">
        <v>5.187289228652591e-11</v>
      </c>
      <c r="AY243" s="2" t="n">
        <v>4.355494079974834e-11</v>
      </c>
      <c r="AZ243" s="2" t="n">
        <v>4.354091574412214e-11</v>
      </c>
      <c r="BA243" s="2" t="n">
        <v>5.027844301777075e-11</v>
      </c>
      <c r="BB243" s="2" t="n">
        <v>4.808209705006576e-11</v>
      </c>
      <c r="BC243" s="2" t="n">
        <v>-4.830429511016327e-22</v>
      </c>
      <c r="BD243" s="2" t="n">
        <v>-1.221904920787104e-20</v>
      </c>
      <c r="BE243" s="2" t="n">
        <v>1.591062565738853e-17</v>
      </c>
      <c r="BF243" s="2" t="n">
        <v>-7.355246245208143e-19</v>
      </c>
      <c r="BG243" s="2" t="n">
        <v>-3.857631499964925e-19</v>
      </c>
    </row>
    <row r="244">
      <c r="A244" s="2" t="n">
        <v>24.3</v>
      </c>
      <c r="B244" t="inlineStr">
        <is>
          <t>ロボット・物体生成</t>
        </is>
      </c>
      <c r="C244" t="inlineStr"/>
      <c r="D244" t="inlineStr">
        <is>
          <t>READY_TO_GRASP</t>
        </is>
      </c>
      <c r="E244" t="inlineStr">
        <is>
          <t>いいえ</t>
        </is>
      </c>
      <c r="F244" t="inlineStr">
        <is>
          <t>GRASP_CHECK</t>
        </is>
      </c>
      <c r="G244" s="2" t="n">
        <v>90</v>
      </c>
      <c r="H244" s="2" t="n">
        <v>0</v>
      </c>
      <c r="I244" s="2" t="n">
        <v>0</v>
      </c>
      <c r="J244" s="2" t="n">
        <v>0</v>
      </c>
      <c r="K244" s="2" t="n">
        <v>-4.572668901199325e-11</v>
      </c>
      <c r="L244" s="2" t="n">
        <v>0.00175855920650566</v>
      </c>
      <c r="M244" s="2" t="n">
        <v>-0.2246224962496893</v>
      </c>
      <c r="N244" s="2" t="n">
        <v>0.2246293799838402</v>
      </c>
      <c r="O244" s="2" t="n">
        <v>4.572668901199325e-11</v>
      </c>
      <c r="U244" s="2" t="n">
        <v>-4.572661403542775e-11</v>
      </c>
      <c r="V244" s="2" t="n">
        <v>0.001758559206506864</v>
      </c>
      <c r="W244" s="2" t="n">
        <v>-0.2246224962498364</v>
      </c>
      <c r="X244" s="2" t="n">
        <v>0.2246293799839873</v>
      </c>
      <c r="Y244" s="2" t="n">
        <v>4.572661403542775e-11</v>
      </c>
      <c r="AE244" s="2" t="n">
        <v>-5.283920394834232e-11</v>
      </c>
      <c r="AF244" s="2" t="n">
        <v>0.00175855904162471</v>
      </c>
      <c r="AG244" s="2" t="n">
        <v>-0.2246224962937697</v>
      </c>
      <c r="AH244" s="2" t="n">
        <v>0.2246293800266284</v>
      </c>
      <c r="AI244" s="2" t="n">
        <v>5.283920394834232e-11</v>
      </c>
      <c r="AO244" s="2" t="n">
        <v>-5.283907922962079e-11</v>
      </c>
      <c r="AP244" s="2" t="n">
        <v>0.001758559041611108</v>
      </c>
      <c r="AQ244" s="2" t="n">
        <v>-0.2246224962920484</v>
      </c>
      <c r="AR244" s="2" t="n">
        <v>0.2246293800249071</v>
      </c>
      <c r="AS244" s="2" t="n">
        <v>5.283907922962079e-11</v>
      </c>
      <c r="AY244" s="2" t="n">
        <v>4.377211562097283e-11</v>
      </c>
      <c r="AZ244" s="2" t="n">
        <v>4.37594855732527e-11</v>
      </c>
      <c r="BA244" s="2" t="n">
        <v>5.053451911082791e-11</v>
      </c>
      <c r="BB244" s="2" t="n">
        <v>4.855779526802127e-11</v>
      </c>
      <c r="BC244" s="2" t="n">
        <v>-4.830429511016327e-22</v>
      </c>
      <c r="BD244" s="2" t="n">
        <v>-1.221904920787104e-20</v>
      </c>
      <c r="BE244" s="2" t="n">
        <v>1.591062565738853e-17</v>
      </c>
      <c r="BF244" s="2" t="n">
        <v>-7.355246245208143e-19</v>
      </c>
      <c r="BG244" s="2" t="n">
        <v>-3.857631499964925e-19</v>
      </c>
    </row>
    <row r="245">
      <c r="A245" s="2" t="n">
        <v>24.4</v>
      </c>
      <c r="B245" t="inlineStr">
        <is>
          <t>ロボット・物体生成</t>
        </is>
      </c>
      <c r="C245" t="inlineStr"/>
      <c r="D245" t="inlineStr">
        <is>
          <t>READY_TO_GRASP</t>
        </is>
      </c>
      <c r="E245" t="inlineStr">
        <is>
          <t>いいえ</t>
        </is>
      </c>
      <c r="F245" t="inlineStr">
        <is>
          <t>GRASP_CHECK</t>
        </is>
      </c>
      <c r="G245" s="2" t="n">
        <v>90</v>
      </c>
      <c r="H245" s="2" t="n">
        <v>0</v>
      </c>
      <c r="I245" s="2" t="n">
        <v>0</v>
      </c>
      <c r="J245" s="2" t="n">
        <v>0</v>
      </c>
      <c r="K245" s="2" t="n">
        <v>-3.463999673750771e-11</v>
      </c>
      <c r="L245" s="2" t="n">
        <v>0.001758559224668231</v>
      </c>
      <c r="M245" s="2" t="n">
        <v>-0.2246224962664635</v>
      </c>
      <c r="N245" s="2" t="n">
        <v>0.2246293800007561</v>
      </c>
      <c r="O245" s="2" t="n">
        <v>3.463999673750771e-11</v>
      </c>
      <c r="U245" s="2" t="n">
        <v>-3.464002068585593e-11</v>
      </c>
      <c r="V245" s="2" t="n">
        <v>0.001758559224692811</v>
      </c>
      <c r="W245" s="2" t="n">
        <v>-0.2246224962695417</v>
      </c>
      <c r="X245" s="2" t="n">
        <v>0.2246293800038344</v>
      </c>
      <c r="Y245" s="2" t="n">
        <v>3.464002068585593e-11</v>
      </c>
      <c r="AE245" s="2" t="n">
        <v>-4.0230871775739e-11</v>
      </c>
      <c r="AF245" s="2" t="n">
        <v>0.001758559026070009</v>
      </c>
      <c r="AG245" s="2" t="n">
        <v>-0.2246224962595604</v>
      </c>
      <c r="AH245" s="2" t="n">
        <v>0.2246293799922984</v>
      </c>
      <c r="AI245" s="2" t="n">
        <v>4.0230871775739e-11</v>
      </c>
      <c r="AO245" s="2" t="n">
        <v>-4.023087736427469e-11</v>
      </c>
      <c r="AP245" s="2" t="n">
        <v>0.001758559026082983</v>
      </c>
      <c r="AQ245" s="2" t="n">
        <v>-0.2246224962611731</v>
      </c>
      <c r="AR245" s="2" t="n">
        <v>0.2246293799939111</v>
      </c>
      <c r="AS245" s="2" t="n">
        <v>4.023087736427469e-11</v>
      </c>
      <c r="AY245" s="2" t="n">
        <v>4.285890373262632e-11</v>
      </c>
      <c r="AZ245" s="2" t="n">
        <v>4.284753908451302e-11</v>
      </c>
      <c r="BA245" s="2" t="n">
        <v>4.950415437731902e-11</v>
      </c>
      <c r="BB245" s="2" t="n">
        <v>4.772510347764661e-11</v>
      </c>
      <c r="BC245" s="2" t="n">
        <v>-4.830429511016327e-22</v>
      </c>
      <c r="BD245" s="2" t="n">
        <v>-1.221904920787104e-20</v>
      </c>
      <c r="BE245" s="2" t="n">
        <v>1.591062565738853e-17</v>
      </c>
      <c r="BF245" s="2" t="n">
        <v>-7.355246245208143e-19</v>
      </c>
      <c r="BG245" s="2" t="n">
        <v>-3.857631499964925e-19</v>
      </c>
    </row>
    <row r="246">
      <c r="A246" s="2" t="n">
        <v>24.5</v>
      </c>
      <c r="B246" t="inlineStr">
        <is>
          <t>ロボット・物体生成</t>
        </is>
      </c>
      <c r="C246" t="inlineStr"/>
      <c r="D246" t="inlineStr">
        <is>
          <t>READY_TO_GRASP</t>
        </is>
      </c>
      <c r="E246" t="inlineStr">
        <is>
          <t>いいえ</t>
        </is>
      </c>
      <c r="F246" t="inlineStr">
        <is>
          <t>GRASP_CHECK</t>
        </is>
      </c>
      <c r="G246" s="2" t="n">
        <v>90</v>
      </c>
      <c r="H246" s="2" t="n">
        <v>0</v>
      </c>
      <c r="I246" s="2" t="n">
        <v>0</v>
      </c>
      <c r="J246" s="2" t="n">
        <v>0</v>
      </c>
      <c r="K246" s="2" t="n">
        <v>-4.088435704222879e-11</v>
      </c>
      <c r="L246" s="2" t="n">
        <v>0.001758559234815991</v>
      </c>
      <c r="M246" s="2" t="n">
        <v>-0.2246224962713223</v>
      </c>
      <c r="N246" s="2" t="n">
        <v>0.2246293800056942</v>
      </c>
      <c r="O246" s="2" t="n">
        <v>4.088435704222879e-11</v>
      </c>
      <c r="U246" s="2" t="n">
        <v>-4.088443125830277e-11</v>
      </c>
      <c r="V246" s="2" t="n">
        <v>0.001758559234827395</v>
      </c>
      <c r="W246" s="2" t="n">
        <v>-0.2246224962727493</v>
      </c>
      <c r="X246" s="2" t="n">
        <v>0.2246293800071212</v>
      </c>
      <c r="Y246" s="2" t="n">
        <v>4.088443125830277e-11</v>
      </c>
      <c r="AE246" s="2" t="n">
        <v>-6.334500402906014e-11</v>
      </c>
      <c r="AF246" s="2" t="n">
        <v>0.001758559028199669</v>
      </c>
      <c r="AG246" s="2" t="n">
        <v>-0.2246224962542742</v>
      </c>
      <c r="AH246" s="2" t="n">
        <v>0.2246293799870291</v>
      </c>
      <c r="AI246" s="2" t="n">
        <v>6.334500402906014e-11</v>
      </c>
      <c r="AO246" s="2" t="n">
        <v>-6.334505525856813e-11</v>
      </c>
      <c r="AP246" s="2" t="n">
        <v>0.001758559028163962</v>
      </c>
      <c r="AQ246" s="2" t="n">
        <v>-0.2246224962497766</v>
      </c>
      <c r="AR246" s="2" t="n">
        <v>0.2246293799825314</v>
      </c>
      <c r="AS246" s="2" t="n">
        <v>6.334505525856813e-11</v>
      </c>
      <c r="AY246" s="2" t="n">
        <v>4.266144906358657e-11</v>
      </c>
      <c r="AZ246" s="2" t="n">
        <v>4.2651228301892e-11</v>
      </c>
      <c r="BA246" s="2" t="n">
        <v>5.088823934249313e-11</v>
      </c>
      <c r="BB246" s="2" t="n">
        <v>4.928709865573877e-11</v>
      </c>
      <c r="BC246" s="2" t="n">
        <v>-4.830429511016327e-22</v>
      </c>
      <c r="BD246" s="2" t="n">
        <v>-1.221904920787104e-20</v>
      </c>
      <c r="BE246" s="2" t="n">
        <v>1.591062565738853e-17</v>
      </c>
      <c r="BF246" s="2" t="n">
        <v>-7.355246245208143e-19</v>
      </c>
      <c r="BG246" s="2" t="n">
        <v>-3.857631499964925e-19</v>
      </c>
    </row>
    <row r="247">
      <c r="A247" s="2" t="n">
        <v>24.6</v>
      </c>
      <c r="B247" t="inlineStr">
        <is>
          <t>ロボット・物体生成</t>
        </is>
      </c>
      <c r="C247" t="inlineStr"/>
      <c r="D247" t="inlineStr">
        <is>
          <t>READY_TO_GRASP</t>
        </is>
      </c>
      <c r="E247" t="inlineStr">
        <is>
          <t>いいえ</t>
        </is>
      </c>
      <c r="F247" t="inlineStr">
        <is>
          <t>GRASP_CHECK</t>
        </is>
      </c>
      <c r="G247" s="2" t="n">
        <v>90</v>
      </c>
      <c r="H247" s="2" t="n">
        <v>0</v>
      </c>
      <c r="I247" s="2" t="n">
        <v>0</v>
      </c>
      <c r="J247" s="2" t="n">
        <v>0</v>
      </c>
      <c r="K247" s="2" t="n">
        <v>-5.182727778207121e-11</v>
      </c>
      <c r="L247" s="2" t="n">
        <v>0.001758559227355302</v>
      </c>
      <c r="M247" s="2" t="n">
        <v>-0.2246224962572272</v>
      </c>
      <c r="N247" s="2" t="n">
        <v>0.2246293799915411</v>
      </c>
      <c r="O247" s="2" t="n">
        <v>5.182727778207121e-11</v>
      </c>
      <c r="U247" s="2" t="n">
        <v>-5.18272201427614e-11</v>
      </c>
      <c r="V247" s="2" t="n">
        <v>0.001758559227343617</v>
      </c>
      <c r="W247" s="2" t="n">
        <v>-0.2246224962557617</v>
      </c>
      <c r="X247" s="2" t="n">
        <v>0.2246293799900755</v>
      </c>
      <c r="Y247" s="2" t="n">
        <v>5.18272201427614e-11</v>
      </c>
      <c r="AE247" s="2" t="n">
        <v>-3.482742944431383e-11</v>
      </c>
      <c r="AF247" s="2" t="n">
        <v>0.001758559043146474</v>
      </c>
      <c r="AG247" s="2" t="n">
        <v>-0.2246224962651206</v>
      </c>
      <c r="AH247" s="2" t="n">
        <v>0.2246293799979922</v>
      </c>
      <c r="AI247" s="2" t="n">
        <v>3.482742944431383e-11</v>
      </c>
      <c r="AO247" s="2" t="n">
        <v>-3.482752540412721e-11</v>
      </c>
      <c r="AP247" s="2" t="n">
        <v>0.001758559043170451</v>
      </c>
      <c r="AQ247" s="2" t="n">
        <v>-0.2246224962681603</v>
      </c>
      <c r="AR247" s="2" t="n">
        <v>0.2246293800010319</v>
      </c>
      <c r="AS247" s="2" t="n">
        <v>3.482752540412721e-11</v>
      </c>
      <c r="AY247" s="2" t="n">
        <v>4.357803193543503e-11</v>
      </c>
      <c r="AZ247" s="2" t="n">
        <v>4.356882748597894e-11</v>
      </c>
      <c r="BA247" s="2" t="n">
        <v>4.92821583526752e-11</v>
      </c>
      <c r="BB247" s="2" t="n">
        <v>4.784114133057761e-11</v>
      </c>
      <c r="BC247" s="2" t="n">
        <v>-4.830429511016327e-22</v>
      </c>
      <c r="BD247" s="2" t="n">
        <v>-1.221904920787104e-20</v>
      </c>
      <c r="BE247" s="2" t="n">
        <v>1.591062565738853e-17</v>
      </c>
      <c r="BF247" s="2" t="n">
        <v>-7.355246245208143e-19</v>
      </c>
      <c r="BG247" s="2" t="n">
        <v>-3.857631499964925e-19</v>
      </c>
    </row>
    <row r="248">
      <c r="A248" s="2" t="n">
        <v>24.7</v>
      </c>
      <c r="B248" t="inlineStr">
        <is>
          <t>ロボット・物体生成</t>
        </is>
      </c>
      <c r="C248" t="inlineStr"/>
      <c r="D248" t="inlineStr">
        <is>
          <t>READY_TO_GRASP</t>
        </is>
      </c>
      <c r="E248" t="inlineStr">
        <is>
          <t>いいえ</t>
        </is>
      </c>
      <c r="F248" t="inlineStr">
        <is>
          <t>GRASP_CHECK</t>
        </is>
      </c>
      <c r="G248" s="2" t="n">
        <v>90</v>
      </c>
      <c r="H248" s="2" t="n">
        <v>0</v>
      </c>
      <c r="I248" s="2" t="n">
        <v>0</v>
      </c>
      <c r="J248" s="2" t="n">
        <v>0</v>
      </c>
      <c r="K248" s="2" t="n">
        <v>-4.610783449301417e-11</v>
      </c>
      <c r="L248" s="2" t="n">
        <v>0.001758559239067373</v>
      </c>
      <c r="M248" s="2" t="n">
        <v>-0.224622496261837</v>
      </c>
      <c r="N248" s="2" t="n">
        <v>0.2246293799962425</v>
      </c>
      <c r="O248" s="2" t="n">
        <v>4.610783449301417e-11</v>
      </c>
      <c r="U248" s="2" t="n">
        <v>-4.610785207305938e-11</v>
      </c>
      <c r="V248" s="2" t="n">
        <v>0.001758559239067823</v>
      </c>
      <c r="W248" s="2" t="n">
        <v>-0.2246224962618831</v>
      </c>
      <c r="X248" s="2" t="n">
        <v>0.2246293799962886</v>
      </c>
      <c r="Y248" s="2" t="n">
        <v>4.610785207305938e-11</v>
      </c>
      <c r="AE248" s="2" t="n">
        <v>-4.688336691806158e-11</v>
      </c>
      <c r="AF248" s="2" t="n">
        <v>0.001758559058154701</v>
      </c>
      <c r="AG248" s="2" t="n">
        <v>-0.2246224962831729</v>
      </c>
      <c r="AH248" s="2" t="n">
        <v>0.2246293800161613</v>
      </c>
      <c r="AI248" s="2" t="n">
        <v>4.688336691806158e-11</v>
      </c>
      <c r="AO248" s="2" t="n">
        <v>-4.688333372364506e-11</v>
      </c>
      <c r="AP248" s="2" t="n">
        <v>0.001758559058153447</v>
      </c>
      <c r="AQ248" s="2" t="n">
        <v>-0.2246224962830259</v>
      </c>
      <c r="AR248" s="2" t="n">
        <v>0.2246293800160143</v>
      </c>
      <c r="AS248" s="2" t="n">
        <v>4.688333372364506e-11</v>
      </c>
      <c r="AY248" s="2" t="n">
        <v>4.383101219119294e-11</v>
      </c>
      <c r="AZ248" s="2" t="n">
        <v>4.382272994468698e-11</v>
      </c>
      <c r="BA248" s="2" t="n">
        <v>4.904227920921385e-11</v>
      </c>
      <c r="BB248" s="2" t="n">
        <v>4.774536056988436e-11</v>
      </c>
      <c r="BC248" s="2" t="n">
        <v>-4.830429511016327e-22</v>
      </c>
      <c r="BD248" s="2" t="n">
        <v>-1.221904920787104e-20</v>
      </c>
      <c r="BE248" s="2" t="n">
        <v>1.591062565738853e-17</v>
      </c>
      <c r="BF248" s="2" t="n">
        <v>-7.355246245208143e-19</v>
      </c>
      <c r="BG248" s="2" t="n">
        <v>-3.857631499964925e-19</v>
      </c>
    </row>
    <row r="249">
      <c r="A249" s="2" t="n">
        <v>24.8</v>
      </c>
      <c r="B249" t="inlineStr">
        <is>
          <t>ロボット・物体生成</t>
        </is>
      </c>
      <c r="C249" t="inlineStr"/>
      <c r="D249" t="inlineStr">
        <is>
          <t>READY_TO_GRASP</t>
        </is>
      </c>
      <c r="E249" t="inlineStr">
        <is>
          <t>いいえ</t>
        </is>
      </c>
      <c r="F249" t="inlineStr">
        <is>
          <t>GRASP_CHECK</t>
        </is>
      </c>
      <c r="G249" s="2" t="n">
        <v>90</v>
      </c>
      <c r="H249" s="2" t="n">
        <v>0</v>
      </c>
      <c r="I249" s="2" t="n">
        <v>0</v>
      </c>
      <c r="J249" s="2" t="n">
        <v>0</v>
      </c>
      <c r="K249" s="2" t="n">
        <v>-4.628188025556783e-11</v>
      </c>
      <c r="L249" s="2" t="n">
        <v>0.001758559244450978</v>
      </c>
      <c r="M249" s="2" t="n">
        <v>-0.2246224962655522</v>
      </c>
      <c r="N249" s="2" t="n">
        <v>0.2246293799999997</v>
      </c>
      <c r="O249" s="2" t="n">
        <v>4.628188025556783e-11</v>
      </c>
      <c r="U249" s="2" t="n">
        <v>-4.62817860255645e-11</v>
      </c>
      <c r="V249" s="2" t="n">
        <v>0.001758559244450865</v>
      </c>
      <c r="W249" s="2" t="n">
        <v>-0.2246224962655522</v>
      </c>
      <c r="X249" s="2" t="n">
        <v>0.2246293799999997</v>
      </c>
      <c r="Y249" s="2" t="n">
        <v>4.62817860255645e-11</v>
      </c>
      <c r="AE249" s="2" t="n">
        <v>-5.283930526535327e-11</v>
      </c>
      <c r="AF249" s="2" t="n">
        <v>0.00175855906833636</v>
      </c>
      <c r="AG249" s="2" t="n">
        <v>-0.2246224962935593</v>
      </c>
      <c r="AH249" s="2" t="n">
        <v>0.2246293800266272</v>
      </c>
      <c r="AI249" s="2" t="n">
        <v>5.283930526535327e-11</v>
      </c>
      <c r="AO249" s="2" t="n">
        <v>-5.283912689404777e-11</v>
      </c>
      <c r="AP249" s="2" t="n">
        <v>0.001758559068322683</v>
      </c>
      <c r="AQ249" s="2" t="n">
        <v>-0.2246224962918382</v>
      </c>
      <c r="AR249" s="2" t="n">
        <v>0.224629380024906</v>
      </c>
      <c r="AS249" s="2" t="n">
        <v>5.283912689404777e-11</v>
      </c>
      <c r="AY249" s="2" t="n">
        <v>4.407609899763043e-11</v>
      </c>
      <c r="AZ249" s="2" t="n">
        <v>4.406863555277474e-11</v>
      </c>
      <c r="BA249" s="2" t="n">
        <v>4.942198181482779e-11</v>
      </c>
      <c r="BB249" s="2" t="n">
        <v>4.825473720230071e-11</v>
      </c>
      <c r="BC249" s="2" t="n">
        <v>-4.830429511016327e-22</v>
      </c>
      <c r="BD249" s="2" t="n">
        <v>-1.221904920787104e-20</v>
      </c>
      <c r="BE249" s="2" t="n">
        <v>1.591062565738853e-17</v>
      </c>
      <c r="BF249" s="2" t="n">
        <v>-7.355246245208143e-19</v>
      </c>
      <c r="BG249" s="2" t="n">
        <v>-3.857631499964925e-19</v>
      </c>
    </row>
    <row r="250">
      <c r="A250" s="2" t="n">
        <v>24.9</v>
      </c>
      <c r="B250" t="inlineStr">
        <is>
          <t>ロボット・物体生成</t>
        </is>
      </c>
      <c r="C250" t="inlineStr"/>
      <c r="D250" t="inlineStr">
        <is>
          <t>READY_TO_GRASP</t>
        </is>
      </c>
      <c r="E250" t="inlineStr">
        <is>
          <t>いいえ</t>
        </is>
      </c>
      <c r="F250" t="inlineStr">
        <is>
          <t>GRASP_CHECK</t>
        </is>
      </c>
      <c r="G250" s="2" t="n">
        <v>90</v>
      </c>
      <c r="H250" s="2" t="n">
        <v>0</v>
      </c>
      <c r="I250" s="2" t="n">
        <v>0</v>
      </c>
      <c r="J250" s="2" t="n">
        <v>0</v>
      </c>
      <c r="K250" s="2" t="n">
        <v>-3.464033018487965e-11</v>
      </c>
      <c r="L250" s="2" t="n">
        <v>0.001758559251380051</v>
      </c>
      <c r="M250" s="2" t="n">
        <v>-0.2246224962662549</v>
      </c>
      <c r="N250" s="2" t="n">
        <v>0.2246293800007566</v>
      </c>
      <c r="O250" s="2" t="n">
        <v>3.464033018487965e-11</v>
      </c>
      <c r="U250" s="2" t="n">
        <v>-3.464026739080501e-11</v>
      </c>
      <c r="V250" s="2" t="n">
        <v>0.001758559251404685</v>
      </c>
      <c r="W250" s="2" t="n">
        <v>-0.2246224962693329</v>
      </c>
      <c r="X250" s="2" t="n">
        <v>0.2246293800038347</v>
      </c>
      <c r="Y250" s="2" t="n">
        <v>3.464026739080501e-11</v>
      </c>
      <c r="AE250" s="2" t="n">
        <v>-6.392921294062709e-11</v>
      </c>
      <c r="AF250" s="2" t="n">
        <v>0.001758559060859667</v>
      </c>
      <c r="AG250" s="2" t="n">
        <v>-0.2246224962767007</v>
      </c>
      <c r="AH250" s="2" t="n">
        <v>0.2246293800097105</v>
      </c>
      <c r="AI250" s="2" t="n">
        <v>6.392921294062709e-11</v>
      </c>
      <c r="AO250" s="2" t="n">
        <v>-6.392899523054593e-11</v>
      </c>
      <c r="AP250" s="2" t="n">
        <v>0.001758559060822819</v>
      </c>
      <c r="AQ250" s="2" t="n">
        <v>-0.2246224962720485</v>
      </c>
      <c r="AR250" s="2" t="n">
        <v>0.2246293800050582</v>
      </c>
      <c r="AS250" s="2" t="n">
        <v>6.392899523054593e-11</v>
      </c>
      <c r="AY250" s="2" t="n">
        <v>4.313252211635536e-11</v>
      </c>
      <c r="AZ250" s="2" t="n">
        <v>4.312579873657776e-11</v>
      </c>
      <c r="BA250" s="2" t="n">
        <v>5.087270492740772e-11</v>
      </c>
      <c r="BB250" s="2" t="n">
        <v>4.982216300512523e-11</v>
      </c>
      <c r="BC250" s="2" t="n">
        <v>-4.830429511016327e-22</v>
      </c>
      <c r="BD250" s="2" t="n">
        <v>-1.221904920787104e-20</v>
      </c>
      <c r="BE250" s="2" t="n">
        <v>1.591062565738853e-17</v>
      </c>
      <c r="BF250" s="2" t="n">
        <v>-7.355246245208143e-19</v>
      </c>
      <c r="BG250" s="2" t="n">
        <v>-3.857631499964925e-19</v>
      </c>
    </row>
    <row r="251">
      <c r="A251" s="2" t="n">
        <v>25</v>
      </c>
      <c r="B251" t="inlineStr">
        <is>
          <t>ロボット・物体生成</t>
        </is>
      </c>
      <c r="C251" t="inlineStr"/>
      <c r="D251" t="inlineStr">
        <is>
          <t>READY_TO_GRASP</t>
        </is>
      </c>
      <c r="E251" t="inlineStr">
        <is>
          <t>いいえ</t>
        </is>
      </c>
      <c r="F251" t="inlineStr">
        <is>
          <t>GRASP_CHECK</t>
        </is>
      </c>
      <c r="G251" s="2" t="n">
        <v>90</v>
      </c>
      <c r="H251" s="2" t="n">
        <v>0</v>
      </c>
      <c r="I251" s="2" t="n">
        <v>0</v>
      </c>
      <c r="J251" s="2" t="n">
        <v>0</v>
      </c>
      <c r="K251" s="2" t="n">
        <v>-4.628143105500329e-11</v>
      </c>
      <c r="L251" s="2" t="n">
        <v>0.001758559255136363</v>
      </c>
      <c r="M251" s="2" t="n">
        <v>-0.2246224962654698</v>
      </c>
      <c r="N251" s="2" t="n">
        <v>0.2246293800000009</v>
      </c>
      <c r="O251" s="2" t="n">
        <v>4.628143105500329e-11</v>
      </c>
      <c r="U251" s="2" t="n">
        <v>-4.62813794667722e-11</v>
      </c>
      <c r="V251" s="2" t="n">
        <v>0.001758559255136154</v>
      </c>
      <c r="W251" s="2" t="n">
        <v>-0.2246224962654698</v>
      </c>
      <c r="X251" s="2" t="n">
        <v>0.2246293800000009</v>
      </c>
      <c r="Y251" s="2" t="n">
        <v>4.62813794667722e-11</v>
      </c>
      <c r="AE251" s="2" t="n">
        <v>-4.688616590114717e-11</v>
      </c>
      <c r="AF251" s="2" t="n">
        <v>0.001758559074181227</v>
      </c>
      <c r="AG251" s="2" t="n">
        <v>-0.2246224962830469</v>
      </c>
      <c r="AH251" s="2" t="n">
        <v>0.2246293800161609</v>
      </c>
      <c r="AI251" s="2" t="n">
        <v>4.688616590114717e-11</v>
      </c>
      <c r="AO251" s="2" t="n">
        <v>-4.688595070227681e-11</v>
      </c>
      <c r="AP251" s="2" t="n">
        <v>0.001758559074179973</v>
      </c>
      <c r="AQ251" s="2" t="n">
        <v>-0.2246224962828999</v>
      </c>
      <c r="AR251" s="2" t="n">
        <v>0.2246293800160139</v>
      </c>
      <c r="AS251" s="2" t="n">
        <v>4.688595070227681e-11</v>
      </c>
      <c r="AY251" s="2" t="n">
        <v>4.344741301022015e-11</v>
      </c>
      <c r="AZ251" s="2" t="n">
        <v>4.344135680959721e-11</v>
      </c>
      <c r="BA251" s="2" t="n">
        <v>5.047405102478167e-11</v>
      </c>
      <c r="BB251" s="2" t="n">
        <v>4.952854177484038e-11</v>
      </c>
      <c r="BC251" s="2" t="n">
        <v>-4.830429511016327e-22</v>
      </c>
      <c r="BD251" s="2" t="n">
        <v>-1.221904920787104e-20</v>
      </c>
      <c r="BE251" s="2" t="n">
        <v>1.591062565738853e-17</v>
      </c>
      <c r="BF251" s="2" t="n">
        <v>-7.355246245208143e-19</v>
      </c>
      <c r="BG251" s="2" t="n">
        <v>-3.857631499964925e-19</v>
      </c>
    </row>
    <row r="252">
      <c r="A252" s="2" t="n">
        <v>25.1</v>
      </c>
      <c r="B252" t="inlineStr">
        <is>
          <t>ロボット・物体生成</t>
        </is>
      </c>
      <c r="C252" t="inlineStr"/>
      <c r="D252" t="inlineStr">
        <is>
          <t>READY_TO_GRASP</t>
        </is>
      </c>
      <c r="E252" t="inlineStr">
        <is>
          <t>いいえ</t>
        </is>
      </c>
      <c r="F252" t="inlineStr">
        <is>
          <t>GRASP_CHECK</t>
        </is>
      </c>
      <c r="G252" s="2" t="n">
        <v>90</v>
      </c>
      <c r="H252" s="2" t="n">
        <v>0</v>
      </c>
      <c r="I252" s="2" t="n">
        <v>0</v>
      </c>
      <c r="J252" s="2" t="n">
        <v>0</v>
      </c>
      <c r="K252" s="2" t="n">
        <v>-6.329927569129232e-11</v>
      </c>
      <c r="L252" s="2" t="n">
        <v>0.00175855925244153</v>
      </c>
      <c r="M252" s="2" t="n">
        <v>-0.2246224962525197</v>
      </c>
      <c r="N252" s="2" t="n">
        <v>0.2246293799870301</v>
      </c>
      <c r="O252" s="2" t="n">
        <v>6.329927569129232e-11</v>
      </c>
      <c r="U252" s="2" t="n">
        <v>-6.329914686987867e-11</v>
      </c>
      <c r="V252" s="2" t="n">
        <v>0.001758559252405932</v>
      </c>
      <c r="W252" s="2" t="n">
        <v>-0.224622496248022</v>
      </c>
      <c r="X252" s="2" t="n">
        <v>0.2246293799825323</v>
      </c>
      <c r="Y252" s="2" t="n">
        <v>6.329914686987867e-11</v>
      </c>
      <c r="AE252" s="2" t="n">
        <v>-4.688718633572579e-11</v>
      </c>
      <c r="AF252" s="2" t="n">
        <v>0.001758559079524609</v>
      </c>
      <c r="AG252" s="2" t="n">
        <v>-0.2246224962830051</v>
      </c>
      <c r="AH252" s="2" t="n">
        <v>0.2246293800161609</v>
      </c>
      <c r="AI252" s="2" t="n">
        <v>4.688718633572579e-11</v>
      </c>
      <c r="AO252" s="2" t="n">
        <v>-4.688716261015682e-11</v>
      </c>
      <c r="AP252" s="2" t="n">
        <v>0.001758559079523504</v>
      </c>
      <c r="AQ252" s="2" t="n">
        <v>-0.2246224962828582</v>
      </c>
      <c r="AR252" s="2" t="n">
        <v>0.224629380016014</v>
      </c>
      <c r="AS252" s="2" t="n">
        <v>4.688716261015682e-11</v>
      </c>
      <c r="AY252" s="2" t="n">
        <v>4.543259927832737e-11</v>
      </c>
      <c r="AZ252" s="2" t="n">
        <v>4.542713581562536e-11</v>
      </c>
      <c r="BA252" s="2" t="n">
        <v>5.011536455587608e-11</v>
      </c>
      <c r="BB252" s="2" t="n">
        <v>4.926440385837202e-11</v>
      </c>
      <c r="BC252" s="2" t="n">
        <v>-4.830429511016327e-22</v>
      </c>
      <c r="BD252" s="2" t="n">
        <v>-1.221904920787104e-20</v>
      </c>
      <c r="BE252" s="2" t="n">
        <v>1.591062565738853e-17</v>
      </c>
      <c r="BF252" s="2" t="n">
        <v>-7.355246245208143e-19</v>
      </c>
      <c r="BG252" s="2" t="n">
        <v>-3.857631499964925e-19</v>
      </c>
    </row>
    <row r="253">
      <c r="A253" s="2" t="n">
        <v>25.2</v>
      </c>
      <c r="B253" t="inlineStr">
        <is>
          <t>ロボット・物体生成</t>
        </is>
      </c>
      <c r="C253" t="inlineStr"/>
      <c r="D253" t="inlineStr">
        <is>
          <t>READY_TO_GRASP</t>
        </is>
      </c>
      <c r="E253" t="inlineStr">
        <is>
          <t>いいえ</t>
        </is>
      </c>
      <c r="F253" t="inlineStr">
        <is>
          <t>GRASP_CHECK</t>
        </is>
      </c>
      <c r="G253" s="2" t="n">
        <v>90</v>
      </c>
      <c r="H253" s="2" t="n">
        <v>0</v>
      </c>
      <c r="I253" s="2" t="n">
        <v>0</v>
      </c>
      <c r="J253" s="2" t="n">
        <v>0</v>
      </c>
      <c r="K253" s="2" t="n">
        <v>-4.683920048277054e-11</v>
      </c>
      <c r="L253" s="2" t="n">
        <v>0.001758559277052474</v>
      </c>
      <c r="M253" s="2" t="n">
        <v>-0.2246224962814589</v>
      </c>
      <c r="N253" s="2" t="n">
        <v>0.2246293800161611</v>
      </c>
      <c r="O253" s="2" t="n">
        <v>4.683920048277054e-11</v>
      </c>
      <c r="U253" s="2" t="n">
        <v>-4.683910444300909e-11</v>
      </c>
      <c r="V253" s="2" t="n">
        <v>0.001758559277051258</v>
      </c>
      <c r="W253" s="2" t="n">
        <v>-0.2246224962813117</v>
      </c>
      <c r="X253" s="2" t="n">
        <v>0.2246293800160139</v>
      </c>
      <c r="Y253" s="2" t="n">
        <v>4.683910444300909e-11</v>
      </c>
      <c r="AE253" s="2" t="n">
        <v>-5.186986877375894e-11</v>
      </c>
      <c r="AF253" s="2" t="n">
        <v>0.001758559067223156</v>
      </c>
      <c r="AG253" s="2" t="n">
        <v>-0.2246224962584812</v>
      </c>
      <c r="AH253" s="2" t="n">
        <v>0.2246293799915415</v>
      </c>
      <c r="AI253" s="2" t="n">
        <v>5.186986877375894e-11</v>
      </c>
      <c r="AO253" s="2" t="n">
        <v>-5.186980115408065e-11</v>
      </c>
      <c r="AP253" s="2" t="n">
        <v>0.001758559067211341</v>
      </c>
      <c r="AQ253" s="2" t="n">
        <v>-0.2246224962570156</v>
      </c>
      <c r="AR253" s="2" t="n">
        <v>0.2246293799900758</v>
      </c>
      <c r="AS253" s="2" t="n">
        <v>5.186980115408065e-11</v>
      </c>
      <c r="AY253" s="2" t="n">
        <v>4.557325939877169e-11</v>
      </c>
      <c r="AZ253" s="2" t="n">
        <v>4.556833267836374e-11</v>
      </c>
      <c r="BA253" s="2" t="n">
        <v>5.029081497766437e-11</v>
      </c>
      <c r="BB253" s="2" t="n">
        <v>4.952494358794288e-11</v>
      </c>
      <c r="BC253" s="2" t="n">
        <v>-4.830429511016327e-22</v>
      </c>
      <c r="BD253" s="2" t="n">
        <v>-1.221904920787104e-20</v>
      </c>
      <c r="BE253" s="2" t="n">
        <v>1.591062565738853e-17</v>
      </c>
      <c r="BF253" s="2" t="n">
        <v>-7.355246245208143e-19</v>
      </c>
      <c r="BG253" s="2" t="n">
        <v>-3.857631499964925e-19</v>
      </c>
    </row>
    <row r="254">
      <c r="A254" s="2" t="n">
        <v>25.3</v>
      </c>
      <c r="B254" t="inlineStr">
        <is>
          <t>ロボット・物体生成</t>
        </is>
      </c>
      <c r="C254" t="inlineStr"/>
      <c r="D254" t="inlineStr">
        <is>
          <t>READY_TO_GRASP</t>
        </is>
      </c>
      <c r="E254" t="inlineStr">
        <is>
          <t>いいえ</t>
        </is>
      </c>
      <c r="F254" t="inlineStr">
        <is>
          <t>GRASP_CHECK</t>
        </is>
      </c>
      <c r="G254" s="2" t="n">
        <v>90</v>
      </c>
      <c r="H254" s="2" t="n">
        <v>0</v>
      </c>
      <c r="I254" s="2" t="n">
        <v>0</v>
      </c>
      <c r="J254" s="2" t="n">
        <v>0</v>
      </c>
      <c r="K254" s="2" t="n">
        <v>-4.018566840532974e-11</v>
      </c>
      <c r="L254" s="2" t="n">
        <v>0.001758559266338983</v>
      </c>
      <c r="M254" s="2" t="n">
        <v>-0.2246224962576779</v>
      </c>
      <c r="N254" s="2" t="n">
        <v>0.224629379992297</v>
      </c>
      <c r="O254" s="2" t="n">
        <v>4.018566840532974e-11</v>
      </c>
      <c r="U254" s="2" t="n">
        <v>-4.018547361116226e-11</v>
      </c>
      <c r="V254" s="2" t="n">
        <v>0.001758559266352075</v>
      </c>
      <c r="W254" s="2" t="n">
        <v>-0.2246224962592904</v>
      </c>
      <c r="X254" s="2" t="n">
        <v>0.2246293799939095</v>
      </c>
      <c r="Y254" s="2" t="n">
        <v>4.018547361116226e-11</v>
      </c>
      <c r="AE254" s="2" t="n">
        <v>-4.577361992575541e-11</v>
      </c>
      <c r="AF254" s="2" t="n">
        <v>0.001758559067742419</v>
      </c>
      <c r="AG254" s="2" t="n">
        <v>-0.2246224962507749</v>
      </c>
      <c r="AH254" s="2" t="n">
        <v>0.2246293799838394</v>
      </c>
      <c r="AI254" s="2" t="n">
        <v>4.577361992575541e-11</v>
      </c>
      <c r="AO254" s="2" t="n">
        <v>-4.577370377145102e-11</v>
      </c>
      <c r="AP254" s="2" t="n">
        <v>0.001758559067743762</v>
      </c>
      <c r="AQ254" s="2" t="n">
        <v>-0.2246224962509219</v>
      </c>
      <c r="AR254" s="2" t="n">
        <v>0.2246293799839864</v>
      </c>
      <c r="AS254" s="2" t="n">
        <v>4.577370377145102e-11</v>
      </c>
      <c r="AY254" s="2" t="n">
        <v>4.50345002994275e-11</v>
      </c>
      <c r="AZ254" s="2" t="n">
        <v>4.503004677164359e-11</v>
      </c>
      <c r="BA254" s="2" t="n">
        <v>4.983909547247348e-11</v>
      </c>
      <c r="BB254" s="2" t="n">
        <v>4.91498196062937e-11</v>
      </c>
      <c r="BC254" s="2" t="n">
        <v>-4.830429511016327e-22</v>
      </c>
      <c r="BD254" s="2" t="n">
        <v>-1.221904920787104e-20</v>
      </c>
      <c r="BE254" s="2" t="n">
        <v>1.591062565738853e-17</v>
      </c>
      <c r="BF254" s="2" t="n">
        <v>-7.355246245208143e-19</v>
      </c>
      <c r="BG254" s="2" t="n">
        <v>-3.857631499964925e-19</v>
      </c>
    </row>
    <row r="255">
      <c r="A255" s="2" t="n">
        <v>25.4</v>
      </c>
      <c r="B255" t="inlineStr">
        <is>
          <t>ロボット・物体生成</t>
        </is>
      </c>
      <c r="C255" t="inlineStr"/>
      <c r="D255" t="inlineStr">
        <is>
          <t>READY_TO_GRASP</t>
        </is>
      </c>
      <c r="E255" t="inlineStr">
        <is>
          <t>いいえ</t>
        </is>
      </c>
      <c r="F255" t="inlineStr">
        <is>
          <t>GRASP_CHECK</t>
        </is>
      </c>
      <c r="G255" s="2" t="n">
        <v>90</v>
      </c>
      <c r="H255" s="2" t="n">
        <v>0</v>
      </c>
      <c r="I255" s="2" t="n">
        <v>0</v>
      </c>
      <c r="J255" s="2" t="n">
        <v>0</v>
      </c>
      <c r="K255" s="2" t="n">
        <v>-3.463974365939553e-11</v>
      </c>
      <c r="L255" s="2" t="n">
        <v>0.001758559278091775</v>
      </c>
      <c r="M255" s="2" t="n">
        <v>-0.2246224962660454</v>
      </c>
      <c r="N255" s="2" t="n">
        <v>0.2246293800007562</v>
      </c>
      <c r="O255" s="2" t="n">
        <v>3.463974365939553e-11</v>
      </c>
      <c r="U255" s="2" t="n">
        <v>-3.463973265022014e-11</v>
      </c>
      <c r="V255" s="2" t="n">
        <v>0.001758559278116365</v>
      </c>
      <c r="W255" s="2" t="n">
        <v>-0.2246224962691236</v>
      </c>
      <c r="X255" s="2" t="n">
        <v>0.2246293800038345</v>
      </c>
      <c r="Y255" s="2" t="n">
        <v>3.463973265022014e-11</v>
      </c>
      <c r="AE255" s="2" t="n">
        <v>-3.468546852180185e-11</v>
      </c>
      <c r="AF255" s="2" t="n">
        <v>0.001758559085904627</v>
      </c>
      <c r="AG255" s="2" t="n">
        <v>-0.2246224962675494</v>
      </c>
      <c r="AH255" s="2" t="n">
        <v>0.2246293800007556</v>
      </c>
      <c r="AI255" s="2" t="n">
        <v>3.468546852180185e-11</v>
      </c>
      <c r="AO255" s="2" t="n">
        <v>-3.468537693525828e-11</v>
      </c>
      <c r="AP255" s="2" t="n">
        <v>0.001758559085929259</v>
      </c>
      <c r="AQ255" s="2" t="n">
        <v>-0.2246224962706276</v>
      </c>
      <c r="AR255" s="2" t="n">
        <v>0.2246293800038339</v>
      </c>
      <c r="AS255" s="2" t="n">
        <v>3.468537693525828e-11</v>
      </c>
      <c r="AY255" s="2" t="n">
        <v>4.399502463542431e-11</v>
      </c>
      <c r="AZ255" s="2" t="n">
        <v>4.399101535950124e-11</v>
      </c>
      <c r="BA255" s="2" t="n">
        <v>4.832373277740631e-11</v>
      </c>
      <c r="BB255" s="2" t="n">
        <v>4.770337533919016e-11</v>
      </c>
      <c r="BC255" s="2" t="n">
        <v>-4.830429511016327e-22</v>
      </c>
      <c r="BD255" s="2" t="n">
        <v>-1.221904920787104e-20</v>
      </c>
      <c r="BE255" s="2" t="n">
        <v>1.591062565738853e-17</v>
      </c>
      <c r="BF255" s="2" t="n">
        <v>-7.355246245208143e-19</v>
      </c>
      <c r="BG255" s="2" t="n">
        <v>-3.857631499964925e-19</v>
      </c>
    </row>
    <row r="256">
      <c r="A256" s="2" t="n">
        <v>25.5</v>
      </c>
      <c r="B256" t="inlineStr">
        <is>
          <t>ロボット・物体生成</t>
        </is>
      </c>
      <c r="C256" t="inlineStr"/>
      <c r="D256" t="inlineStr">
        <is>
          <t>READY_TO_GRASP</t>
        </is>
      </c>
      <c r="E256" t="inlineStr">
        <is>
          <t>いいえ</t>
        </is>
      </c>
      <c r="F256" t="inlineStr">
        <is>
          <t>GRASP_CHECK</t>
        </is>
      </c>
      <c r="G256" s="2" t="n">
        <v>90</v>
      </c>
      <c r="H256" s="2" t="n">
        <v>0</v>
      </c>
      <c r="I256" s="2" t="n">
        <v>0</v>
      </c>
      <c r="J256" s="2" t="n">
        <v>0</v>
      </c>
      <c r="K256" s="2" t="n">
        <v>-4.073726632538877e-11</v>
      </c>
      <c r="L256" s="2" t="n">
        <v>0.001758559288256631</v>
      </c>
      <c r="M256" s="2" t="n">
        <v>-0.2246224962736683</v>
      </c>
      <c r="N256" s="2" t="n">
        <v>0.2246293800084584</v>
      </c>
      <c r="O256" s="2" t="n">
        <v>4.073726632538877e-11</v>
      </c>
      <c r="U256" s="2" t="n">
        <v>-4.073728147083242e-11</v>
      </c>
      <c r="V256" s="2" t="n">
        <v>0.00175855928826797</v>
      </c>
      <c r="W256" s="2" t="n">
        <v>-0.2246224962751339</v>
      </c>
      <c r="X256" s="2" t="n">
        <v>0.2246293800099241</v>
      </c>
      <c r="Y256" s="2" t="n">
        <v>4.073728147083242e-11</v>
      </c>
      <c r="AE256" s="2" t="n">
        <v>-5.782709927863235e-11</v>
      </c>
      <c r="AF256" s="2" t="n">
        <v>0.001758559088089043</v>
      </c>
      <c r="AG256" s="2" t="n">
        <v>-0.2246224962687847</v>
      </c>
      <c r="AH256" s="2" t="n">
        <v>0.224629380002008</v>
      </c>
      <c r="AI256" s="2" t="n">
        <v>5.782709927863235e-11</v>
      </c>
      <c r="AO256" s="2" t="n">
        <v>-5.782705563579739e-11</v>
      </c>
      <c r="AP256" s="2" t="n">
        <v>0.001758559088064825</v>
      </c>
      <c r="AQ256" s="2" t="n">
        <v>-0.2246224962657451</v>
      </c>
      <c r="AR256" s="2" t="n">
        <v>0.2246293799989683</v>
      </c>
      <c r="AS256" s="2" t="n">
        <v>5.782705563579739e-11</v>
      </c>
      <c r="AY256" s="2" t="n">
        <v>4.366924880442076e-11</v>
      </c>
      <c r="AZ256" s="2" t="n">
        <v>4.366564197063436e-11</v>
      </c>
      <c r="BA256" s="2" t="n">
        <v>4.927406942752892e-11</v>
      </c>
      <c r="BB256" s="2" t="n">
        <v>4.871574336885088e-11</v>
      </c>
      <c r="BC256" s="2" t="n">
        <v>-4.830429511016327e-22</v>
      </c>
      <c r="BD256" s="2" t="n">
        <v>-1.221904920787104e-20</v>
      </c>
      <c r="BE256" s="2" t="n">
        <v>1.591062565738853e-17</v>
      </c>
      <c r="BF256" s="2" t="n">
        <v>-7.355246245208143e-19</v>
      </c>
      <c r="BG256" s="2" t="n">
        <v>-3.857631499964925e-19</v>
      </c>
    </row>
    <row r="257">
      <c r="A257" s="2" t="n">
        <v>25.6</v>
      </c>
      <c r="B257" t="inlineStr">
        <is>
          <t>ロボット・物体生成</t>
        </is>
      </c>
      <c r="C257" t="inlineStr"/>
      <c r="D257" t="inlineStr">
        <is>
          <t>READY_TO_GRASP</t>
        </is>
      </c>
      <c r="E257" t="inlineStr">
        <is>
          <t>いいえ</t>
        </is>
      </c>
      <c r="F257" t="inlineStr">
        <is>
          <t>GRASP_CHECK</t>
        </is>
      </c>
      <c r="G257" s="2" t="n">
        <v>90</v>
      </c>
      <c r="H257" s="2" t="n">
        <v>0</v>
      </c>
      <c r="I257" s="2" t="n">
        <v>0</v>
      </c>
      <c r="J257" s="2" t="n">
        <v>0</v>
      </c>
      <c r="K257" s="2" t="n">
        <v>-5.182564048055951e-11</v>
      </c>
      <c r="L257" s="2" t="n">
        <v>0.001758559280778937</v>
      </c>
      <c r="M257" s="2" t="n">
        <v>-0.224622496256811</v>
      </c>
      <c r="N257" s="2" t="n">
        <v>0.2246293799915431</v>
      </c>
      <c r="O257" s="2" t="n">
        <v>5.182564048055951e-11</v>
      </c>
      <c r="U257" s="2" t="n">
        <v>-5.182560300938124e-11</v>
      </c>
      <c r="V257" s="2" t="n">
        <v>0.001758559280767222</v>
      </c>
      <c r="W257" s="2" t="n">
        <v>-0.2246224962553455</v>
      </c>
      <c r="X257" s="2" t="n">
        <v>0.2246293799900776</v>
      </c>
      <c r="Y257" s="2" t="n">
        <v>5.182560300938124e-11</v>
      </c>
      <c r="AE257" s="2" t="n">
        <v>-4.577220680657697e-11</v>
      </c>
      <c r="AF257" s="2" t="n">
        <v>0.001758559083770938</v>
      </c>
      <c r="AG257" s="2" t="n">
        <v>-0.2246224962506489</v>
      </c>
      <c r="AH257" s="2" t="n">
        <v>0.2246293799838389</v>
      </c>
      <c r="AI257" s="2" t="n">
        <v>4.577220680657697e-11</v>
      </c>
      <c r="AO257" s="2" t="n">
        <v>-4.577220374365281e-11</v>
      </c>
      <c r="AP257" s="2" t="n">
        <v>0.00175855908377208</v>
      </c>
      <c r="AQ257" s="2" t="n">
        <v>-0.224622496250796</v>
      </c>
      <c r="AR257" s="2" t="n">
        <v>0.224629379983986</v>
      </c>
      <c r="AS257" s="2" t="n">
        <v>4.577220374365281e-11</v>
      </c>
      <c r="AY257" s="2" t="n">
        <v>4.448488797203463e-11</v>
      </c>
      <c r="AZ257" s="2" t="n">
        <v>4.448163807450905e-11</v>
      </c>
      <c r="BA257" s="2" t="n">
        <v>4.892388316543373e-11</v>
      </c>
      <c r="BB257" s="2" t="n">
        <v>4.842138940633107e-11</v>
      </c>
      <c r="BC257" s="2" t="n">
        <v>-4.830429511016327e-22</v>
      </c>
      <c r="BD257" s="2" t="n">
        <v>-1.221904920787104e-20</v>
      </c>
      <c r="BE257" s="2" t="n">
        <v>1.591062565738853e-17</v>
      </c>
      <c r="BF257" s="2" t="n">
        <v>-7.355246245208143e-19</v>
      </c>
      <c r="BG257" s="2" t="n">
        <v>-3.857631499964925e-19</v>
      </c>
    </row>
    <row r="258">
      <c r="A258" s="2" t="n">
        <v>25.7</v>
      </c>
      <c r="B258" t="inlineStr">
        <is>
          <t>ロボット・物体生成</t>
        </is>
      </c>
      <c r="C258" t="inlineStr"/>
      <c r="D258" t="inlineStr">
        <is>
          <t>READY_TO_GRASP</t>
        </is>
      </c>
      <c r="E258" t="inlineStr">
        <is>
          <t>いいえ</t>
        </is>
      </c>
      <c r="F258" t="inlineStr">
        <is>
          <t>GRASP_CHECK</t>
        </is>
      </c>
      <c r="G258" s="2" t="n">
        <v>90</v>
      </c>
      <c r="H258" s="2" t="n">
        <v>0</v>
      </c>
      <c r="I258" s="2" t="n">
        <v>0</v>
      </c>
      <c r="J258" s="2" t="n">
        <v>0</v>
      </c>
      <c r="K258" s="2" t="n">
        <v>-5.182829536825845e-11</v>
      </c>
      <c r="L258" s="2" t="n">
        <v>0.001758559286121148</v>
      </c>
      <c r="M258" s="2" t="n">
        <v>-0.2246224962567678</v>
      </c>
      <c r="N258" s="2" t="n">
        <v>0.2246293799915418</v>
      </c>
      <c r="O258" s="2" t="n">
        <v>5.182829536825845e-11</v>
      </c>
      <c r="U258" s="2" t="n">
        <v>-5.182824715563629e-11</v>
      </c>
      <c r="V258" s="2" t="n">
        <v>0.001758559286109463</v>
      </c>
      <c r="W258" s="2" t="n">
        <v>-0.2246224962553023</v>
      </c>
      <c r="X258" s="2" t="n">
        <v>0.2246293799900762</v>
      </c>
      <c r="Y258" s="2" t="n">
        <v>5.182824715563629e-11</v>
      </c>
      <c r="AE258" s="2" t="n">
        <v>-4.078279461437875e-11</v>
      </c>
      <c r="AF258" s="2" t="n">
        <v>0.001758559106755715</v>
      </c>
      <c r="AG258" s="2" t="n">
        <v>-0.2246224962750888</v>
      </c>
      <c r="AH258" s="2" t="n">
        <v>0.224629380008458</v>
      </c>
      <c r="AI258" s="2" t="n">
        <v>4.078279461437875e-11</v>
      </c>
      <c r="AO258" s="2" t="n">
        <v>-4.07828171842792e-11</v>
      </c>
      <c r="AP258" s="2" t="n">
        <v>0.00175855910676713</v>
      </c>
      <c r="AQ258" s="2" t="n">
        <v>-0.2246224962765545</v>
      </c>
      <c r="AR258" s="2" t="n">
        <v>0.2246293800099238</v>
      </c>
      <c r="AS258" s="2" t="n">
        <v>4.07828171842792e-11</v>
      </c>
      <c r="AY258" s="2" t="n">
        <v>4.521922871165701e-11</v>
      </c>
      <c r="AZ258" s="2" t="n">
        <v>4.521629898262178e-11</v>
      </c>
      <c r="BA258" s="2" t="n">
        <v>4.810977431032823e-11</v>
      </c>
      <c r="BB258" s="2" t="n">
        <v>4.765753218412588e-11</v>
      </c>
      <c r="BC258" s="2" t="n">
        <v>-4.830429511016327e-22</v>
      </c>
      <c r="BD258" s="2" t="n">
        <v>-1.221904920787104e-20</v>
      </c>
      <c r="BE258" s="2" t="n">
        <v>1.591062565738853e-17</v>
      </c>
      <c r="BF258" s="2" t="n">
        <v>-7.355246245208143e-19</v>
      </c>
      <c r="BG258" s="2" t="n">
        <v>-3.857631499964925e-19</v>
      </c>
    </row>
    <row r="259">
      <c r="A259" s="2" t="n">
        <v>25.8</v>
      </c>
      <c r="B259" t="inlineStr">
        <is>
          <t>ロボット・物体生成</t>
        </is>
      </c>
      <c r="C259" t="inlineStr"/>
      <c r="D259" t="inlineStr">
        <is>
          <t>READY_TO_GRASP</t>
        </is>
      </c>
      <c r="E259" t="inlineStr">
        <is>
          <t>いいえ</t>
        </is>
      </c>
      <c r="F259" t="inlineStr">
        <is>
          <t>GRASP_CHECK</t>
        </is>
      </c>
      <c r="G259" s="2" t="n">
        <v>90</v>
      </c>
      <c r="H259" s="2" t="n">
        <v>0</v>
      </c>
      <c r="I259" s="2" t="n">
        <v>0</v>
      </c>
      <c r="J259" s="2" t="n">
        <v>0</v>
      </c>
      <c r="K259" s="2" t="n">
        <v>-2.331292821476409e-11</v>
      </c>
      <c r="L259" s="2" t="n">
        <v>0.001758559301068738</v>
      </c>
      <c r="M259" s="2" t="n">
        <v>-0.2246224962676121</v>
      </c>
      <c r="N259" s="2" t="n">
        <v>0.2246293800025028</v>
      </c>
      <c r="O259" s="2" t="n">
        <v>2.331292821476409e-11</v>
      </c>
      <c r="U259" s="2" t="n">
        <v>-2.331275956421249e-11</v>
      </c>
      <c r="V259" s="2" t="n">
        <v>0.001758559301117029</v>
      </c>
      <c r="W259" s="2" t="n">
        <v>-0.2246224962736839</v>
      </c>
      <c r="X259" s="2" t="n">
        <v>0.2246293800085747</v>
      </c>
      <c r="Y259" s="2" t="n">
        <v>2.331275956421249e-11</v>
      </c>
      <c r="AE259" s="2" t="n">
        <v>-6.392917622581527e-11</v>
      </c>
      <c r="AF259" s="2" t="n">
        <v>0.001758559108940958</v>
      </c>
      <c r="AG259" s="2" t="n">
        <v>-0.2246224962763249</v>
      </c>
      <c r="AH259" s="2" t="n">
        <v>0.2246293800097112</v>
      </c>
      <c r="AI259" s="2" t="n">
        <v>6.392917622581527e-11</v>
      </c>
      <c r="AO259" s="2" t="n">
        <v>-6.392918972223976e-11</v>
      </c>
      <c r="AP259" s="2" t="n">
        <v>0.001758559108904217</v>
      </c>
      <c r="AQ259" s="2" t="n">
        <v>-0.2246224962716727</v>
      </c>
      <c r="AR259" s="2" t="n">
        <v>0.2246293800050588</v>
      </c>
      <c r="AS259" s="2" t="n">
        <v>6.392918972223976e-11</v>
      </c>
      <c r="AY259" s="2" t="n">
        <v>4.302859866196772e-11</v>
      </c>
      <c r="AZ259" s="2" t="n">
        <v>4.302594504078085e-11</v>
      </c>
      <c r="BA259" s="2" t="n">
        <v>4.969171450187693e-11</v>
      </c>
      <c r="BB259" s="2" t="n">
        <v>4.928469793793727e-11</v>
      </c>
      <c r="BC259" s="2" t="n">
        <v>-4.830429511016327e-22</v>
      </c>
      <c r="BD259" s="2" t="n">
        <v>-1.221904920787104e-20</v>
      </c>
      <c r="BE259" s="2" t="n">
        <v>1.591062565738853e-17</v>
      </c>
      <c r="BF259" s="2" t="n">
        <v>-7.355246245208143e-19</v>
      </c>
      <c r="BG259" s="2" t="n">
        <v>-3.857631499964925e-19</v>
      </c>
    </row>
    <row r="260">
      <c r="A260" s="2" t="n">
        <v>25.9</v>
      </c>
      <c r="B260" t="inlineStr">
        <is>
          <t>ロボット・物体生成</t>
        </is>
      </c>
      <c r="C260" t="inlineStr"/>
      <c r="D260" t="inlineStr">
        <is>
          <t>READY_TO_GRASP</t>
        </is>
      </c>
      <c r="E260" t="inlineStr">
        <is>
          <t>いいえ</t>
        </is>
      </c>
      <c r="F260" t="inlineStr">
        <is>
          <t>GRASP_CHECK</t>
        </is>
      </c>
      <c r="G260" s="2" t="n">
        <v>90</v>
      </c>
      <c r="H260" s="2" t="n">
        <v>0</v>
      </c>
      <c r="I260" s="2" t="n">
        <v>0</v>
      </c>
      <c r="J260" s="2" t="n">
        <v>0</v>
      </c>
      <c r="K260" s="2" t="n">
        <v>-4.628170157533498e-11</v>
      </c>
      <c r="L260" s="2" t="n">
        <v>0.001758559303217581</v>
      </c>
      <c r="M260" s="2" t="n">
        <v>-0.2246224962650919</v>
      </c>
      <c r="N260" s="2" t="n">
        <v>0.2246293799999995</v>
      </c>
      <c r="O260" s="2" t="n">
        <v>4.628170157533498e-11</v>
      </c>
      <c r="U260" s="2" t="n">
        <v>-4.628170527175756e-11</v>
      </c>
      <c r="V260" s="2" t="n">
        <v>0.001758559303217574</v>
      </c>
      <c r="W260" s="2" t="n">
        <v>-0.2246224962650919</v>
      </c>
      <c r="X260" s="2" t="n">
        <v>0.2246293799999995</v>
      </c>
      <c r="Y260" s="2" t="n">
        <v>4.628170527175756e-11</v>
      </c>
      <c r="AE260" s="2" t="n">
        <v>-4.6886006756248e-11</v>
      </c>
      <c r="AF260" s="2" t="n">
        <v>0.001758559122262548</v>
      </c>
      <c r="AG260" s="2" t="n">
        <v>-0.2246224962826699</v>
      </c>
      <c r="AH260" s="2" t="n">
        <v>0.2246293800161603</v>
      </c>
      <c r="AI260" s="2" t="n">
        <v>4.6886006756248e-11</v>
      </c>
      <c r="AO260" s="2" t="n">
        <v>-4.688607519844503e-11</v>
      </c>
      <c r="AP260" s="2" t="n">
        <v>0.001758559122261459</v>
      </c>
      <c r="AQ260" s="2" t="n">
        <v>-0.2246224962825228</v>
      </c>
      <c r="AR260" s="2" t="n">
        <v>0.2246293800160132</v>
      </c>
      <c r="AS260" s="2" t="n">
        <v>4.688607519844503e-11</v>
      </c>
      <c r="AY260" s="2" t="n">
        <v>4.335390895330445e-11</v>
      </c>
      <c r="AZ260" s="2" t="n">
        <v>4.335152106387852e-11</v>
      </c>
      <c r="BA260" s="2" t="n">
        <v>4.941114372731404e-11</v>
      </c>
      <c r="BB260" s="2" t="n">
        <v>4.904483566398805e-11</v>
      </c>
      <c r="BC260" s="2" t="n">
        <v>-4.830429511016327e-22</v>
      </c>
      <c r="BD260" s="2" t="n">
        <v>-1.221904920787104e-20</v>
      </c>
      <c r="BE260" s="2" t="n">
        <v>1.591062565738853e-17</v>
      </c>
      <c r="BF260" s="2" t="n">
        <v>-7.355246245208143e-19</v>
      </c>
      <c r="BG260" s="2" t="n">
        <v>-3.857631499964925e-19</v>
      </c>
    </row>
    <row r="261">
      <c r="A261" s="2" t="n">
        <v>26</v>
      </c>
      <c r="B261" t="inlineStr">
        <is>
          <t>ロボット・物体生成</t>
        </is>
      </c>
      <c r="C261" t="inlineStr"/>
      <c r="D261" t="inlineStr">
        <is>
          <t>READY_TO_GRASP</t>
        </is>
      </c>
      <c r="E261" t="inlineStr">
        <is>
          <t>いいえ</t>
        </is>
      </c>
      <c r="F261" t="inlineStr">
        <is>
          <t>GRASP_CHECK</t>
        </is>
      </c>
      <c r="G261" s="2" t="n">
        <v>90</v>
      </c>
      <c r="H261" s="2" t="n">
        <v>0</v>
      </c>
      <c r="I261" s="2" t="n">
        <v>0</v>
      </c>
      <c r="J261" s="2" t="n">
        <v>0</v>
      </c>
      <c r="K261" s="2" t="n">
        <v>-3.977077368633176e-11</v>
      </c>
      <c r="L261" s="2" t="n">
        <v>0.001758559292484188</v>
      </c>
      <c r="M261" s="2" t="n">
        <v>-0.2246224962385472</v>
      </c>
      <c r="N261" s="2" t="n">
        <v>0.2246293799733716</v>
      </c>
      <c r="O261" s="2" t="n">
        <v>3.977077368633176e-11</v>
      </c>
      <c r="U261" s="2" t="n">
        <v>-3.97706756847506e-11</v>
      </c>
      <c r="V261" s="2" t="n">
        <v>0.00175855929249774</v>
      </c>
      <c r="W261" s="2" t="n">
        <v>-0.2246224962402682</v>
      </c>
      <c r="X261" s="2" t="n">
        <v>0.2246293799750926</v>
      </c>
      <c r="Y261" s="2" t="n">
        <v>3.97706756847506e-11</v>
      </c>
      <c r="AE261" s="2" t="n">
        <v>-4.577411118751261e-11</v>
      </c>
      <c r="AF261" s="2" t="n">
        <v>0.001758559105138547</v>
      </c>
      <c r="AG261" s="2" t="n">
        <v>-0.2246224962504802</v>
      </c>
      <c r="AH261" s="2" t="n">
        <v>0.2246293799838375</v>
      </c>
      <c r="AI261" s="2" t="n">
        <v>4.577411118751261e-11</v>
      </c>
      <c r="AO261" s="2" t="n">
        <v>-4.577405888546941e-11</v>
      </c>
      <c r="AP261" s="2" t="n">
        <v>0.001758559105140016</v>
      </c>
      <c r="AQ261" s="2" t="n">
        <v>-0.2246224962506271</v>
      </c>
      <c r="AR261" s="2" t="n">
        <v>0.2246293799839844</v>
      </c>
      <c r="AS261" s="2" t="n">
        <v>4.577405888546941e-11</v>
      </c>
      <c r="AY261" s="2" t="n">
        <v>4.299559542660719e-11</v>
      </c>
      <c r="AZ261" s="2" t="n">
        <v>4.299343652596573e-11</v>
      </c>
      <c r="BA261" s="2" t="n">
        <v>4.904744047333389e-11</v>
      </c>
      <c r="BB261" s="2" t="n">
        <v>4.871775798613618e-11</v>
      </c>
      <c r="BC261" s="2" t="n">
        <v>-4.830429511016327e-22</v>
      </c>
      <c r="BD261" s="2" t="n">
        <v>-1.221904920787104e-20</v>
      </c>
      <c r="BE261" s="2" t="n">
        <v>1.591062565738853e-17</v>
      </c>
      <c r="BF261" s="2" t="n">
        <v>-7.355246245208143e-19</v>
      </c>
      <c r="BG261" s="2" t="n">
        <v>-3.857631499964925e-19</v>
      </c>
    </row>
    <row r="262">
      <c r="A262" s="2" t="n">
        <v>26.1</v>
      </c>
      <c r="B262" t="inlineStr">
        <is>
          <t>ロボット・物体生成</t>
        </is>
      </c>
      <c r="C262" t="inlineStr"/>
      <c r="D262" t="inlineStr">
        <is>
          <t>READY_TO_GRASP</t>
        </is>
      </c>
      <c r="E262" t="inlineStr">
        <is>
          <t>いいえ</t>
        </is>
      </c>
      <c r="F262" t="inlineStr">
        <is>
          <t>GRASP_CHECK</t>
        </is>
      </c>
      <c r="G262" s="2" t="n">
        <v>90</v>
      </c>
      <c r="H262" s="2" t="n">
        <v>0</v>
      </c>
      <c r="I262" s="2" t="n">
        <v>0</v>
      </c>
      <c r="J262" s="2" t="n">
        <v>0</v>
      </c>
      <c r="K262" s="2" t="n">
        <v>-3.977078775406259e-11</v>
      </c>
      <c r="L262" s="2" t="n">
        <v>0.001758559297826718</v>
      </c>
      <c r="M262" s="2" t="n">
        <v>-0.2246224962385053</v>
      </c>
      <c r="N262" s="2" t="n">
        <v>0.2246293799733715</v>
      </c>
      <c r="O262" s="2" t="n">
        <v>3.977078775406259e-11</v>
      </c>
      <c r="U262" s="2" t="n">
        <v>-3.977079705133655e-11</v>
      </c>
      <c r="V262" s="2" t="n">
        <v>0.001758559297840429</v>
      </c>
      <c r="W262" s="2" t="n">
        <v>-0.2246224962402265</v>
      </c>
      <c r="X262" s="2" t="n">
        <v>0.2246293799750927</v>
      </c>
      <c r="Y262" s="2" t="n">
        <v>3.977079705133655e-11</v>
      </c>
      <c r="AE262" s="2" t="n">
        <v>-4.688625237927144e-11</v>
      </c>
      <c r="AF262" s="2" t="n">
        <v>0.001758559132947546</v>
      </c>
      <c r="AG262" s="2" t="n">
        <v>-0.2246224962825875</v>
      </c>
      <c r="AH262" s="2" t="n">
        <v>0.2246293800161615</v>
      </c>
      <c r="AI262" s="2" t="n">
        <v>4.688625237927144e-11</v>
      </c>
      <c r="AO262" s="2" t="n">
        <v>-4.68863347450042e-11</v>
      </c>
      <c r="AP262" s="2" t="n">
        <v>0.001758559132946462</v>
      </c>
      <c r="AQ262" s="2" t="n">
        <v>-0.2246224962824404</v>
      </c>
      <c r="AR262" s="2" t="n">
        <v>0.2246293800160144</v>
      </c>
      <c r="AS262" s="2" t="n">
        <v>4.68863347450042e-11</v>
      </c>
      <c r="AY262" s="2" t="n">
        <v>4.267311465935273e-11</v>
      </c>
      <c r="AZ262" s="2" t="n">
        <v>4.267117257850281e-11</v>
      </c>
      <c r="BA262" s="2" t="n">
        <v>4.883132166392765e-11</v>
      </c>
      <c r="BB262" s="2" t="n">
        <v>4.853461566202299e-11</v>
      </c>
      <c r="BC262" s="2" t="n">
        <v>-4.830429511016327e-22</v>
      </c>
      <c r="BD262" s="2" t="n">
        <v>-1.221904920787104e-20</v>
      </c>
      <c r="BE262" s="2" t="n">
        <v>1.591062565738853e-17</v>
      </c>
      <c r="BF262" s="2" t="n">
        <v>-7.355246245208143e-19</v>
      </c>
      <c r="BG262" s="2" t="n">
        <v>-3.857631499964925e-19</v>
      </c>
    </row>
    <row r="263">
      <c r="A263" s="2" t="n">
        <v>26.2</v>
      </c>
      <c r="B263" t="inlineStr">
        <is>
          <t>ロボット・物体生成</t>
        </is>
      </c>
      <c r="C263" t="inlineStr"/>
      <c r="D263" t="inlineStr">
        <is>
          <t>READY_TO_GRASP</t>
        </is>
      </c>
      <c r="E263" t="inlineStr">
        <is>
          <t>いいえ</t>
        </is>
      </c>
      <c r="F263" t="inlineStr">
        <is>
          <t>GRASP_CHECK</t>
        </is>
      </c>
      <c r="G263" s="2" t="n">
        <v>90</v>
      </c>
      <c r="H263" s="2" t="n">
        <v>0</v>
      </c>
      <c r="I263" s="2" t="n">
        <v>0</v>
      </c>
      <c r="J263" s="2" t="n">
        <v>0</v>
      </c>
      <c r="K263" s="2" t="n">
        <v>-5.182591944250398e-11</v>
      </c>
      <c r="L263" s="2" t="n">
        <v>0.001758559312833115</v>
      </c>
      <c r="M263" s="2" t="n">
        <v>-0.2246224962565583</v>
      </c>
      <c r="N263" s="2" t="n">
        <v>0.2246293799915414</v>
      </c>
      <c r="O263" s="2" t="n">
        <v>5.182591944250398e-11</v>
      </c>
      <c r="U263" s="2" t="n">
        <v>-5.182587074513591e-11</v>
      </c>
      <c r="V263" s="2" t="n">
        <v>0.001758559312821247</v>
      </c>
      <c r="W263" s="2" t="n">
        <v>-0.2246224962550928</v>
      </c>
      <c r="X263" s="2" t="n">
        <v>0.2246293799900759</v>
      </c>
      <c r="Y263" s="2" t="n">
        <v>5.182587074513591e-11</v>
      </c>
      <c r="AE263" s="2" t="n">
        <v>-4.577392040212396e-11</v>
      </c>
      <c r="AF263" s="2" t="n">
        <v>0.00175855911582338</v>
      </c>
      <c r="AG263" s="2" t="n">
        <v>-0.2246224962503966</v>
      </c>
      <c r="AH263" s="2" t="n">
        <v>0.2246293799838376</v>
      </c>
      <c r="AI263" s="2" t="n">
        <v>4.577392040212396e-11</v>
      </c>
      <c r="AO263" s="2" t="n">
        <v>-4.57738731647683e-11</v>
      </c>
      <c r="AP263" s="2" t="n">
        <v>0.001758559115824572</v>
      </c>
      <c r="AQ263" s="2" t="n">
        <v>-0.2246224962505436</v>
      </c>
      <c r="AR263" s="2" t="n">
        <v>0.2246293799839846</v>
      </c>
      <c r="AS263" s="2" t="n">
        <v>4.57738731647683e-11</v>
      </c>
      <c r="AY263" s="2" t="n">
        <v>4.358839513766786e-11</v>
      </c>
      <c r="AZ263" s="2" t="n">
        <v>4.358664239516612e-11</v>
      </c>
      <c r="BA263" s="2" t="n">
        <v>4.852558153774728e-11</v>
      </c>
      <c r="BB263" s="2" t="n">
        <v>4.825854141229752e-11</v>
      </c>
      <c r="BC263" s="2" t="n">
        <v>-4.830429511016327e-22</v>
      </c>
      <c r="BD263" s="2" t="n">
        <v>-1.221904920787104e-20</v>
      </c>
      <c r="BE263" s="2" t="n">
        <v>1.591062565738853e-17</v>
      </c>
      <c r="BF263" s="2" t="n">
        <v>-7.355246245208143e-19</v>
      </c>
      <c r="BG263" s="2" t="n">
        <v>-3.857631499964925e-19</v>
      </c>
    </row>
    <row r="264">
      <c r="A264" s="2" t="n">
        <v>26.3</v>
      </c>
      <c r="B264" t="inlineStr">
        <is>
          <t>ロボット・物体生成</t>
        </is>
      </c>
      <c r="C264" t="inlineStr"/>
      <c r="D264" t="inlineStr">
        <is>
          <t>READY_TO_GRASP</t>
        </is>
      </c>
      <c r="E264" t="inlineStr">
        <is>
          <t>いいえ</t>
        </is>
      </c>
      <c r="F264" t="inlineStr">
        <is>
          <t>GRASP_CHECK</t>
        </is>
      </c>
      <c r="G264" s="2" t="n">
        <v>90</v>
      </c>
      <c r="H264" s="2" t="n">
        <v>0</v>
      </c>
      <c r="I264" s="2" t="n">
        <v>0</v>
      </c>
      <c r="J264" s="2" t="n">
        <v>0</v>
      </c>
      <c r="K264" s="2" t="n">
        <v>-2.331287622334289e-11</v>
      </c>
      <c r="L264" s="2" t="n">
        <v>0.001758559327780669</v>
      </c>
      <c r="M264" s="2" t="n">
        <v>-0.2246224962674028</v>
      </c>
      <c r="N264" s="2" t="n">
        <v>0.2246293800025026</v>
      </c>
      <c r="O264" s="2" t="n">
        <v>2.331287622334289e-11</v>
      </c>
      <c r="U264" s="2" t="n">
        <v>-2.331280131626253e-11</v>
      </c>
      <c r="V264" s="2" t="n">
        <v>0.001758559327828995</v>
      </c>
      <c r="W264" s="2" t="n">
        <v>-0.2246224962734743</v>
      </c>
      <c r="X264" s="2" t="n">
        <v>0.2246293800085743</v>
      </c>
      <c r="Y264" s="2" t="n">
        <v>2.331280131626253e-11</v>
      </c>
      <c r="AE264" s="2" t="n">
        <v>-3.468550526854992e-11</v>
      </c>
      <c r="AF264" s="2" t="n">
        <v>0.001758559133985882</v>
      </c>
      <c r="AG264" s="2" t="n">
        <v>-0.2246224962671728</v>
      </c>
      <c r="AH264" s="2" t="n">
        <v>0.2246293800007554</v>
      </c>
      <c r="AI264" s="2" t="n">
        <v>3.468550526854992e-11</v>
      </c>
      <c r="AO264" s="2" t="n">
        <v>-3.468539632230235e-11</v>
      </c>
      <c r="AP264" s="2" t="n">
        <v>0.001758559134010564</v>
      </c>
      <c r="AQ264" s="2" t="n">
        <v>-0.224622496270251</v>
      </c>
      <c r="AR264" s="2" t="n">
        <v>0.2246293800038337</v>
      </c>
      <c r="AS264" s="2" t="n">
        <v>3.468539632230235e-11</v>
      </c>
      <c r="AY264" s="2" t="n">
        <v>4.156084324623536e-11</v>
      </c>
      <c r="AZ264" s="2" t="n">
        <v>4.155925828727576e-11</v>
      </c>
      <c r="BA264" s="2" t="n">
        <v>4.714157391082754e-11</v>
      </c>
      <c r="BB264" s="2" t="n">
        <v>4.6901226903298e-11</v>
      </c>
      <c r="BC264" s="2" t="n">
        <v>-4.830429511016327e-22</v>
      </c>
      <c r="BD264" s="2" t="n">
        <v>-1.221904920787104e-20</v>
      </c>
      <c r="BE264" s="2" t="n">
        <v>1.591062565738853e-17</v>
      </c>
      <c r="BF264" s="2" t="n">
        <v>-7.355246245208143e-19</v>
      </c>
      <c r="BG264" s="2" t="n">
        <v>-3.857631499964925e-19</v>
      </c>
    </row>
    <row r="265">
      <c r="A265" s="2" t="n">
        <v>26.4</v>
      </c>
      <c r="B265" t="inlineStr">
        <is>
          <t>ロボット・物体生成</t>
        </is>
      </c>
      <c r="C265" t="inlineStr"/>
      <c r="D265" t="inlineStr">
        <is>
          <t>READY_TO_GRASP</t>
        </is>
      </c>
      <c r="E265" t="inlineStr">
        <is>
          <t>いいえ</t>
        </is>
      </c>
      <c r="F265" t="inlineStr">
        <is>
          <t>GRASP_CHECK</t>
        </is>
      </c>
      <c r="G265" s="2" t="n">
        <v>90</v>
      </c>
      <c r="H265" s="2" t="n">
        <v>0</v>
      </c>
      <c r="I265" s="2" t="n">
        <v>0</v>
      </c>
      <c r="J265" s="2" t="n">
        <v>0</v>
      </c>
      <c r="K265" s="2" t="n">
        <v>-4.514183831169274e-11</v>
      </c>
      <c r="L265" s="2" t="n">
        <v>0.001758559307404342</v>
      </c>
      <c r="M265" s="2" t="n">
        <v>-0.2246224962262162</v>
      </c>
      <c r="N265" s="2" t="n">
        <v>0.2246293799611578</v>
      </c>
      <c r="O265" s="2" t="n">
        <v>4.514183831169274e-11</v>
      </c>
      <c r="U265" s="2" t="n">
        <v>-4.514178270754742e-11</v>
      </c>
      <c r="V265" s="2" t="n">
        <v>0.001758559307406715</v>
      </c>
      <c r="W265" s="2" t="n">
        <v>-0.2246224962265178</v>
      </c>
      <c r="X265" s="2" t="n">
        <v>0.2246293799614594</v>
      </c>
      <c r="Y265" s="2" t="n">
        <v>4.514178270754742e-11</v>
      </c>
      <c r="AE265" s="2" t="n">
        <v>-4.577219730968309e-11</v>
      </c>
      <c r="AF265" s="2" t="n">
        <v>0.001758559126507679</v>
      </c>
      <c r="AG265" s="2" t="n">
        <v>-0.2246224962503133</v>
      </c>
      <c r="AH265" s="2" t="n">
        <v>0.2246293799838379</v>
      </c>
      <c r="AI265" s="2" t="n">
        <v>4.577219730968309e-11</v>
      </c>
      <c r="AO265" s="2" t="n">
        <v>-4.577220523405888e-11</v>
      </c>
      <c r="AP265" s="2" t="n">
        <v>0.001758559126508815</v>
      </c>
      <c r="AQ265" s="2" t="n">
        <v>-0.2246224962504603</v>
      </c>
      <c r="AR265" s="2" t="n">
        <v>0.2246293799839849</v>
      </c>
      <c r="AS265" s="2" t="n">
        <v>4.577220523405888e-11</v>
      </c>
      <c r="AY265" s="2" t="n">
        <v>4.19189427527811e-11</v>
      </c>
      <c r="AZ265" s="2" t="n">
        <v>4.191751072930293e-11</v>
      </c>
      <c r="BA265" s="2" t="n">
        <v>4.70046362507131e-11</v>
      </c>
      <c r="BB265" s="2" t="n">
        <v>4.678832473637409e-11</v>
      </c>
      <c r="BC265" s="2" t="n">
        <v>-4.830429511016327e-22</v>
      </c>
      <c r="BD265" s="2" t="n">
        <v>-1.221904920787104e-20</v>
      </c>
      <c r="BE265" s="2" t="n">
        <v>1.591062565738853e-17</v>
      </c>
      <c r="BF265" s="2" t="n">
        <v>-7.355246245208143e-19</v>
      </c>
      <c r="BG265" s="2" t="n">
        <v>-3.857631499964925e-19</v>
      </c>
    </row>
    <row r="266">
      <c r="A266" s="2" t="n">
        <v>26.5</v>
      </c>
      <c r="B266" t="inlineStr">
        <is>
          <t>ロボット・物体生成</t>
        </is>
      </c>
      <c r="C266" t="inlineStr"/>
      <c r="D266" t="inlineStr">
        <is>
          <t>READY_TO_GRASP</t>
        </is>
      </c>
      <c r="E266" t="inlineStr">
        <is>
          <t>いいえ</t>
        </is>
      </c>
      <c r="F266" t="inlineStr">
        <is>
          <t>GRASP_CHECK</t>
        </is>
      </c>
      <c r="G266" s="2" t="n">
        <v>90</v>
      </c>
      <c r="H266" s="2" t="n">
        <v>0</v>
      </c>
      <c r="I266" s="2" t="n">
        <v>0</v>
      </c>
      <c r="J266" s="2" t="n">
        <v>0</v>
      </c>
      <c r="K266" s="2" t="n">
        <v>-5.777838493561137e-11</v>
      </c>
      <c r="L266" s="2" t="n">
        <v>0.001758559333701939</v>
      </c>
      <c r="M266" s="2" t="n">
        <v>-0.2246224962668622</v>
      </c>
      <c r="N266" s="2" t="n">
        <v>0.2246293800020084</v>
      </c>
      <c r="O266" s="2" t="n">
        <v>5.777838493561137e-11</v>
      </c>
      <c r="U266" s="2" t="n">
        <v>-5.77783445159003e-11</v>
      </c>
      <c r="V266" s="2" t="n">
        <v>0.001758559333677442</v>
      </c>
      <c r="W266" s="2" t="n">
        <v>-0.2246224962638227</v>
      </c>
      <c r="X266" s="2" t="n">
        <v>0.2246293799989687</v>
      </c>
      <c r="Y266" s="2" t="n">
        <v>5.77783445159003e-11</v>
      </c>
      <c r="AE266" s="2" t="n">
        <v>-5.797457917962723e-11</v>
      </c>
      <c r="AF266" s="2" t="n">
        <v>0.001758559141498847</v>
      </c>
      <c r="AG266" s="2" t="n">
        <v>-0.2246224962656023</v>
      </c>
      <c r="AH266" s="2" t="n">
        <v>0.2246293799992438</v>
      </c>
      <c r="AI266" s="2" t="n">
        <v>5.797457917962723e-11</v>
      </c>
      <c r="AO266" s="2" t="n">
        <v>-5.797452686546292e-11</v>
      </c>
      <c r="AP266" s="2" t="n">
        <v>0.001758559141474349</v>
      </c>
      <c r="AQ266" s="2" t="n">
        <v>-0.224622496262524</v>
      </c>
      <c r="AR266" s="2" t="n">
        <v>0.2246293799961654</v>
      </c>
      <c r="AS266" s="2" t="n">
        <v>5.797452686546292e-11</v>
      </c>
      <c r="AY266" s="2" t="n">
        <v>4.350488697106413e-11</v>
      </c>
      <c r="AZ266" s="2" t="n">
        <v>4.350359410796266e-11</v>
      </c>
      <c r="BA266" s="2" t="n">
        <v>4.810163054360451e-11</v>
      </c>
      <c r="BB266" s="2" t="n">
        <v>4.790694494928297e-11</v>
      </c>
      <c r="BC266" s="2" t="n">
        <v>-4.830429511016327e-22</v>
      </c>
      <c r="BD266" s="2" t="n">
        <v>-1.221904920787104e-20</v>
      </c>
      <c r="BE266" s="2" t="n">
        <v>1.591062565738853e-17</v>
      </c>
      <c r="BF266" s="2" t="n">
        <v>-7.355246245208143e-19</v>
      </c>
      <c r="BG266" s="2" t="n">
        <v>-3.857631499964925e-19</v>
      </c>
    </row>
    <row r="267">
      <c r="A267" s="2" t="n">
        <v>26.6</v>
      </c>
      <c r="B267" t="inlineStr">
        <is>
          <t>ロボット・物体生成</t>
        </is>
      </c>
      <c r="C267" t="inlineStr"/>
      <c r="D267" t="inlineStr">
        <is>
          <t>READY_TO_GRASP</t>
        </is>
      </c>
      <c r="E267" t="inlineStr">
        <is>
          <t>いいえ</t>
        </is>
      </c>
      <c r="F267" t="inlineStr">
        <is>
          <t>GRASP_CHECK</t>
        </is>
      </c>
      <c r="G267" s="2" t="n">
        <v>90</v>
      </c>
      <c r="H267" s="2" t="n">
        <v>0</v>
      </c>
      <c r="I267" s="2" t="n">
        <v>0</v>
      </c>
      <c r="J267" s="2" t="n">
        <v>0</v>
      </c>
      <c r="K267" s="2" t="n">
        <v>-2.926865343806517e-11</v>
      </c>
      <c r="L267" s="2" t="n">
        <v>0.001758559348648684</v>
      </c>
      <c r="M267" s="2" t="n">
        <v>-0.2246224962777068</v>
      </c>
      <c r="N267" s="2" t="n">
        <v>0.2246293800129696</v>
      </c>
      <c r="O267" s="2" t="n">
        <v>2.926865343806517e-11</v>
      </c>
      <c r="U267" s="2" t="n">
        <v>-2.926879783960851e-11</v>
      </c>
      <c r="V267" s="2" t="n">
        <v>0.001758559348684377</v>
      </c>
      <c r="W267" s="2" t="n">
        <v>-0.2246224962822044</v>
      </c>
      <c r="X267" s="2" t="n">
        <v>0.2246293800174674</v>
      </c>
      <c r="Y267" s="2" t="n">
        <v>2.926879783960851e-11</v>
      </c>
      <c r="AE267" s="2" t="n">
        <v>-2.335853999987813e-11</v>
      </c>
      <c r="AF267" s="2" t="n">
        <v>0.001758559151620253</v>
      </c>
      <c r="AG267" s="2" t="n">
        <v>-0.2246224962687823</v>
      </c>
      <c r="AH267" s="2" t="n">
        <v>0.2246293800025029</v>
      </c>
      <c r="AI267" s="2" t="n">
        <v>2.335853999987813e-11</v>
      </c>
      <c r="AO267" s="2" t="n">
        <v>-2.335856223879875e-11</v>
      </c>
      <c r="AP267" s="2" t="n">
        <v>0.001758559151668602</v>
      </c>
      <c r="AQ267" s="2" t="n">
        <v>-0.2246224962748539</v>
      </c>
      <c r="AR267" s="2" t="n">
        <v>0.2246293800085748</v>
      </c>
      <c r="AS267" s="2" t="n">
        <v>2.335856223879875e-11</v>
      </c>
      <c r="AY267" s="2" t="n">
        <v>4.208126361776423e-11</v>
      </c>
      <c r="AZ267" s="2" t="n">
        <v>4.208011448112724e-11</v>
      </c>
      <c r="BA267" s="2" t="n">
        <v>4.562732148923187e-11</v>
      </c>
      <c r="BB267" s="2" t="n">
        <v>4.545210667823455e-11</v>
      </c>
      <c r="BC267" s="2" t="n">
        <v>-4.830429511016327e-22</v>
      </c>
      <c r="BD267" s="2" t="n">
        <v>-1.221904920787104e-20</v>
      </c>
      <c r="BE267" s="2" t="n">
        <v>1.591062565738853e-17</v>
      </c>
      <c r="BF267" s="2" t="n">
        <v>-7.355246245208143e-19</v>
      </c>
      <c r="BG267" s="2" t="n">
        <v>-3.857631499964925e-19</v>
      </c>
    </row>
    <row r="268">
      <c r="A268" s="2" t="n">
        <v>26.7</v>
      </c>
      <c r="B268" t="inlineStr">
        <is>
          <t>ロボット・物体生成</t>
        </is>
      </c>
      <c r="C268" t="inlineStr"/>
      <c r="D268" t="inlineStr">
        <is>
          <t>READY_TO_GRASP</t>
        </is>
      </c>
      <c r="E268" t="inlineStr">
        <is>
          <t>いいえ</t>
        </is>
      </c>
      <c r="F268" t="inlineStr">
        <is>
          <t>GRASP_CHECK</t>
        </is>
      </c>
      <c r="G268" s="2" t="n">
        <v>90</v>
      </c>
      <c r="H268" s="2" t="n">
        <v>0</v>
      </c>
      <c r="I268" s="2" t="n">
        <v>0</v>
      </c>
      <c r="J268" s="2" t="n">
        <v>0</v>
      </c>
      <c r="K268" s="2" t="n">
        <v>-5.182811115918045e-11</v>
      </c>
      <c r="L268" s="2" t="n">
        <v>0.001758559339545244</v>
      </c>
      <c r="M268" s="2" t="n">
        <v>-0.2246224962563499</v>
      </c>
      <c r="N268" s="2" t="n">
        <v>0.2246293799915421</v>
      </c>
      <c r="O268" s="2" t="n">
        <v>5.182811115918045e-11</v>
      </c>
      <c r="U268" s="2" t="n">
        <v>-5.182809593298029e-11</v>
      </c>
      <c r="V268" s="2" t="n">
        <v>0.001758559339533766</v>
      </c>
      <c r="W268" s="2" t="n">
        <v>-0.2246224962548842</v>
      </c>
      <c r="X268" s="2" t="n">
        <v>0.2246293799900764</v>
      </c>
      <c r="Y268" s="2" t="n">
        <v>5.182809593298029e-11</v>
      </c>
      <c r="AE268" s="2" t="n">
        <v>-3.468378313216279e-11</v>
      </c>
      <c r="AF268" s="2" t="n">
        <v>0.001758559155356313</v>
      </c>
      <c r="AG268" s="2" t="n">
        <v>-0.2246224962670057</v>
      </c>
      <c r="AH268" s="2" t="n">
        <v>0.2246293800007557</v>
      </c>
      <c r="AI268" s="2" t="n">
        <v>3.468378313216279e-11</v>
      </c>
      <c r="AO268" s="2" t="n">
        <v>-3.468376501300546e-11</v>
      </c>
      <c r="AP268" s="2" t="n">
        <v>0.001758559155380793</v>
      </c>
      <c r="AQ268" s="2" t="n">
        <v>-0.224622496270084</v>
      </c>
      <c r="AR268" s="2" t="n">
        <v>0.224629380003834</v>
      </c>
      <c r="AS268" s="2" t="n">
        <v>3.468376501300546e-11</v>
      </c>
      <c r="AY268" s="2" t="n">
        <v>4.305594837190585e-11</v>
      </c>
      <c r="AZ268" s="2" t="n">
        <v>4.305491262631255e-11</v>
      </c>
      <c r="BA268" s="2" t="n">
        <v>4.453296765352496e-11</v>
      </c>
      <c r="BB268" s="2" t="n">
        <v>4.437527251171164e-11</v>
      </c>
      <c r="BC268" s="2" t="n">
        <v>-4.830429511016327e-22</v>
      </c>
      <c r="BD268" s="2" t="n">
        <v>-1.221904920787104e-20</v>
      </c>
      <c r="BE268" s="2" t="n">
        <v>1.591062565738853e-17</v>
      </c>
      <c r="BF268" s="2" t="n">
        <v>-7.355246245208143e-19</v>
      </c>
      <c r="BG268" s="2" t="n">
        <v>-3.857631499964925e-19</v>
      </c>
    </row>
    <row r="269">
      <c r="A269" s="2" t="n">
        <v>26.8</v>
      </c>
      <c r="B269" t="inlineStr">
        <is>
          <t>ロボット・物体生成</t>
        </is>
      </c>
      <c r="C269" t="inlineStr"/>
      <c r="D269" t="inlineStr">
        <is>
          <t>READY_TO_GRASP</t>
        </is>
      </c>
      <c r="E269" t="inlineStr">
        <is>
          <t>いいえ</t>
        </is>
      </c>
      <c r="F269" t="inlineStr">
        <is>
          <t>GRASP_CHECK</t>
        </is>
      </c>
      <c r="G269" s="2" t="n">
        <v>90</v>
      </c>
      <c r="H269" s="2" t="n">
        <v>0</v>
      </c>
      <c r="I269" s="2" t="n">
        <v>0</v>
      </c>
      <c r="J269" s="2" t="n">
        <v>0</v>
      </c>
      <c r="K269" s="2" t="n">
        <v>-4.684045622771736e-11</v>
      </c>
      <c r="L269" s="2" t="n">
        <v>0.001758559362531241</v>
      </c>
      <c r="M269" s="2" t="n">
        <v>-0.2246224962807896</v>
      </c>
      <c r="N269" s="2" t="n">
        <v>0.224629380016161</v>
      </c>
      <c r="O269" s="2" t="n">
        <v>4.684045622771736e-11</v>
      </c>
      <c r="U269" s="2" t="n">
        <v>-4.684046656847959e-11</v>
      </c>
      <c r="V269" s="2" t="n">
        <v>0.001758559362530002</v>
      </c>
      <c r="W269" s="2" t="n">
        <v>-0.2246224962806427</v>
      </c>
      <c r="X269" s="2" t="n">
        <v>0.2246293800160141</v>
      </c>
      <c r="Y269" s="2" t="n">
        <v>4.684046656847959e-11</v>
      </c>
      <c r="AE269" s="2" t="n">
        <v>-4.023095739623507e-11</v>
      </c>
      <c r="AF269" s="2" t="n">
        <v>0.001758559154287174</v>
      </c>
      <c r="AG269" s="2" t="n">
        <v>-0.2246224962585561</v>
      </c>
      <c r="AH269" s="2" t="n">
        <v>0.2246293799922979</v>
      </c>
      <c r="AI269" s="2" t="n">
        <v>4.023095739623507e-11</v>
      </c>
      <c r="AO269" s="2" t="n">
        <v>-4.023096451680476e-11</v>
      </c>
      <c r="AP269" s="2" t="n">
        <v>0.001758559154300251</v>
      </c>
      <c r="AQ269" s="2" t="n">
        <v>-0.2246224962601686</v>
      </c>
      <c r="AR269" s="2" t="n">
        <v>0.2246293799939105</v>
      </c>
      <c r="AS269" s="2" t="n">
        <v>4.023096451680476e-11</v>
      </c>
      <c r="AY269" s="2" t="n">
        <v>4.343439915748701e-11</v>
      </c>
      <c r="AZ269" s="2" t="n">
        <v>4.343346802052925e-11</v>
      </c>
      <c r="BA269" s="2" t="n">
        <v>4.410276662779597e-11</v>
      </c>
      <c r="BB269" s="2" t="n">
        <v>4.396084171222095e-11</v>
      </c>
      <c r="BC269" s="2" t="n">
        <v>-4.830429511016327e-22</v>
      </c>
      <c r="BD269" s="2" t="n">
        <v>-1.221904920787104e-20</v>
      </c>
      <c r="BE269" s="2" t="n">
        <v>1.591062565738853e-17</v>
      </c>
      <c r="BF269" s="2" t="n">
        <v>-7.355246245208143e-19</v>
      </c>
      <c r="BG269" s="2" t="n">
        <v>-3.857631499964925e-19</v>
      </c>
    </row>
    <row r="270">
      <c r="A270" s="2" t="n">
        <v>26.9</v>
      </c>
      <c r="B270" t="inlineStr">
        <is>
          <t>ロボット・物体生成</t>
        </is>
      </c>
      <c r="C270" t="inlineStr"/>
      <c r="D270" t="inlineStr">
        <is>
          <t>READY_TO_GRASP</t>
        </is>
      </c>
      <c r="E270" t="inlineStr">
        <is>
          <t>いいえ</t>
        </is>
      </c>
      <c r="F270" t="inlineStr">
        <is>
          <t>GRASP_CHECK</t>
        </is>
      </c>
      <c r="G270" s="2" t="n">
        <v>90</v>
      </c>
      <c r="H270" s="2" t="n">
        <v>0</v>
      </c>
      <c r="I270" s="2" t="n">
        <v>0</v>
      </c>
      <c r="J270" s="2" t="n">
        <v>0</v>
      </c>
      <c r="K270" s="2" t="n">
        <v>-5.279353464652546e-11</v>
      </c>
      <c r="L270" s="2" t="n">
        <v>0.001758559372713792</v>
      </c>
      <c r="M270" s="2" t="n">
        <v>-0.2246224962911784</v>
      </c>
      <c r="N270" s="2" t="n">
        <v>0.2246293800266292</v>
      </c>
      <c r="O270" s="2" t="n">
        <v>5.279353464652546e-11</v>
      </c>
      <c r="U270" s="2" t="n">
        <v>-5.279344655878967e-11</v>
      </c>
      <c r="V270" s="2" t="n">
        <v>0.00175855937270022</v>
      </c>
      <c r="W270" s="2" t="n">
        <v>-0.2246224962894572</v>
      </c>
      <c r="X270" s="2" t="n">
        <v>0.224629380024908</v>
      </c>
      <c r="Y270" s="2" t="n">
        <v>5.279344655878967e-11</v>
      </c>
      <c r="AE270" s="2" t="n">
        <v>-4.577388229977814e-11</v>
      </c>
      <c r="AF270" s="2" t="n">
        <v>0.001758559153219919</v>
      </c>
      <c r="AG270" s="2" t="n">
        <v>-0.2246224962501051</v>
      </c>
      <c r="AH270" s="2" t="n">
        <v>0.2246293799838389</v>
      </c>
      <c r="AI270" s="2" t="n">
        <v>4.577388229977814e-11</v>
      </c>
      <c r="AO270" s="2" t="n">
        <v>-4.577383379197968e-11</v>
      </c>
      <c r="AP270" s="2" t="n">
        <v>0.001758559153221379</v>
      </c>
      <c r="AQ270" s="2" t="n">
        <v>-0.2246224962502521</v>
      </c>
      <c r="AR270" s="2" t="n">
        <v>0.2246293799839858</v>
      </c>
      <c r="AS270" s="2" t="n">
        <v>4.577383379197968e-11</v>
      </c>
      <c r="AY270" s="2" t="n">
        <v>4.437031270639086e-11</v>
      </c>
      <c r="AZ270" s="2" t="n">
        <v>4.43694658743553e-11</v>
      </c>
      <c r="BA270" s="2" t="n">
        <v>4.426987819499419e-11</v>
      </c>
      <c r="BB270" s="2" t="n">
        <v>4.414214092019682e-11</v>
      </c>
      <c r="BC270" s="2" t="n">
        <v>-4.830429511016327e-22</v>
      </c>
      <c r="BD270" s="2" t="n">
        <v>-1.221904920787104e-20</v>
      </c>
      <c r="BE270" s="2" t="n">
        <v>1.591062565738853e-17</v>
      </c>
      <c r="BF270" s="2" t="n">
        <v>-7.355246245208143e-19</v>
      </c>
      <c r="BG270" s="2" t="n">
        <v>-3.857631499964925e-19</v>
      </c>
    </row>
    <row r="271">
      <c r="A271" s="2" t="n">
        <v>27</v>
      </c>
      <c r="B271" t="inlineStr">
        <is>
          <t>ロボット・物体生成</t>
        </is>
      </c>
      <c r="C271" t="inlineStr"/>
      <c r="D271" t="inlineStr">
        <is>
          <t>READY_TO_GRASP</t>
        </is>
      </c>
      <c r="E271" t="inlineStr">
        <is>
          <t>いいえ</t>
        </is>
      </c>
      <c r="F271" t="inlineStr">
        <is>
          <t>GRASP_CHECK</t>
        </is>
      </c>
      <c r="G271" s="2" t="n">
        <v>90</v>
      </c>
      <c r="H271" s="2" t="n">
        <v>0</v>
      </c>
      <c r="I271" s="2" t="n">
        <v>0</v>
      </c>
      <c r="J271" s="2" t="n">
        <v>0</v>
      </c>
      <c r="K271" s="2" t="n">
        <v>-4.514143072897159e-11</v>
      </c>
      <c r="L271" s="2" t="n">
        <v>0.001758559339458793</v>
      </c>
      <c r="M271" s="2" t="n">
        <v>-0.2246224962259643</v>
      </c>
      <c r="N271" s="2" t="n">
        <v>0.2246293799611568</v>
      </c>
      <c r="O271" s="2" t="n">
        <v>4.514143072897159e-11</v>
      </c>
      <c r="U271" s="2" t="n">
        <v>-4.514144906785286e-11</v>
      </c>
      <c r="V271" s="2" t="n">
        <v>0.001758559339461123</v>
      </c>
      <c r="W271" s="2" t="n">
        <v>-0.224622496226266</v>
      </c>
      <c r="X271" s="2" t="n">
        <v>0.2246293799614585</v>
      </c>
      <c r="Y271" s="2" t="n">
        <v>4.514144906785286e-11</v>
      </c>
      <c r="AE271" s="2" t="n">
        <v>-4.078301549584616e-11</v>
      </c>
      <c r="AF271" s="2" t="n">
        <v>0.001758559176204509</v>
      </c>
      <c r="AG271" s="2" t="n">
        <v>-0.2246224962745436</v>
      </c>
      <c r="AH271" s="2" t="n">
        <v>0.2246293800084565</v>
      </c>
      <c r="AI271" s="2" t="n">
        <v>4.078301549584616e-11</v>
      </c>
      <c r="AO271" s="2" t="n">
        <v>-4.078300196610754e-11</v>
      </c>
      <c r="AP271" s="2" t="n">
        <v>0.001758559176216122</v>
      </c>
      <c r="AQ271" s="2" t="n">
        <v>-0.2246224962760092</v>
      </c>
      <c r="AR271" s="2" t="n">
        <v>0.2246293800099222</v>
      </c>
      <c r="AS271" s="2" t="n">
        <v>4.078300196610754e-11</v>
      </c>
      <c r="AY271" s="2" t="n">
        <v>4.444742450864893e-11</v>
      </c>
      <c r="AZ271" s="2" t="n">
        <v>4.444666419370506e-11</v>
      </c>
      <c r="BA271" s="2" t="n">
        <v>4.392119192507939e-11</v>
      </c>
      <c r="BB271" s="2" t="n">
        <v>4.38062270247879e-11</v>
      </c>
      <c r="BC271" s="2" t="n">
        <v>-4.830429511016327e-22</v>
      </c>
      <c r="BD271" s="2" t="n">
        <v>-1.221904920787104e-20</v>
      </c>
      <c r="BE271" s="2" t="n">
        <v>1.591062565738853e-17</v>
      </c>
      <c r="BF271" s="2" t="n">
        <v>-7.355246245208143e-19</v>
      </c>
      <c r="BG271" s="2" t="n">
        <v>-3.857631499964925e-19</v>
      </c>
    </row>
    <row r="272">
      <c r="A272" s="2" t="n">
        <v>27.1</v>
      </c>
      <c r="B272" t="inlineStr">
        <is>
          <t>ロボット・物体生成</t>
        </is>
      </c>
      <c r="C272" t="inlineStr"/>
      <c r="D272" t="inlineStr">
        <is>
          <t>READY_TO_GRASP</t>
        </is>
      </c>
      <c r="E272" t="inlineStr">
        <is>
          <t>いいえ</t>
        </is>
      </c>
      <c r="F272" t="inlineStr">
        <is>
          <t>GRASP_CHECK</t>
        </is>
      </c>
      <c r="G272" s="2" t="n">
        <v>90</v>
      </c>
      <c r="H272" s="2" t="n">
        <v>0</v>
      </c>
      <c r="I272" s="2" t="n">
        <v>0</v>
      </c>
      <c r="J272" s="2" t="n">
        <v>0</v>
      </c>
      <c r="K272" s="2" t="n">
        <v>-4.073559887306365e-11</v>
      </c>
      <c r="L272" s="2" t="n">
        <v>0.001758559373735095</v>
      </c>
      <c r="M272" s="2" t="n">
        <v>-0.2246224962729992</v>
      </c>
      <c r="N272" s="2" t="n">
        <v>0.2246293800084586</v>
      </c>
      <c r="O272" s="2" t="n">
        <v>4.073559887306365e-11</v>
      </c>
      <c r="U272" s="2" t="n">
        <v>-4.073547385115859e-11</v>
      </c>
      <c r="V272" s="2" t="n">
        <v>0.001758559373746648</v>
      </c>
      <c r="W272" s="2" t="n">
        <v>-0.2246224962744648</v>
      </c>
      <c r="X272" s="2" t="n">
        <v>0.2246293800099242</v>
      </c>
      <c r="Y272" s="2" t="n">
        <v>4.073547385115859e-11</v>
      </c>
      <c r="AE272" s="2" t="n">
        <v>-4.577201125418461e-11</v>
      </c>
      <c r="AF272" s="2" t="n">
        <v>0.001758559163903939</v>
      </c>
      <c r="AG272" s="2" t="n">
        <v>-0.2246224962500203</v>
      </c>
      <c r="AH272" s="2" t="n">
        <v>0.2246293799838377</v>
      </c>
      <c r="AI272" s="2" t="n">
        <v>4.577201125418461e-11</v>
      </c>
      <c r="AO272" s="2" t="n">
        <v>-4.577211049912298e-11</v>
      </c>
      <c r="AP272" s="2" t="n">
        <v>0.001758559163905212</v>
      </c>
      <c r="AQ272" s="2" t="n">
        <v>-0.2246224962501673</v>
      </c>
      <c r="AR272" s="2" t="n">
        <v>0.2246293799839847</v>
      </c>
      <c r="AS272" s="2" t="n">
        <v>4.577211049912298e-11</v>
      </c>
      <c r="AY272" s="2" t="n">
        <v>4.407624194509041e-11</v>
      </c>
      <c r="AZ272" s="2" t="n">
        <v>4.407554515945041e-11</v>
      </c>
      <c r="BA272" s="2" t="n">
        <v>4.410627385798991e-11</v>
      </c>
      <c r="BB272" s="2" t="n">
        <v>4.400281537222141e-11</v>
      </c>
      <c r="BC272" s="2" t="n">
        <v>-4.830429511016327e-22</v>
      </c>
      <c r="BD272" s="2" t="n">
        <v>-1.221904920787104e-20</v>
      </c>
      <c r="BE272" s="2" t="n">
        <v>1.591062565738853e-17</v>
      </c>
      <c r="BF272" s="2" t="n">
        <v>-7.355246245208143e-19</v>
      </c>
      <c r="BG272" s="2" t="n">
        <v>-3.857631499964925e-19</v>
      </c>
    </row>
    <row r="273">
      <c r="A273" s="2" t="n">
        <v>27.2</v>
      </c>
      <c r="B273" t="inlineStr">
        <is>
          <t>ロボット・物体生成</t>
        </is>
      </c>
      <c r="C273" t="inlineStr"/>
      <c r="D273" t="inlineStr">
        <is>
          <t>READY_TO_GRASP</t>
        </is>
      </c>
      <c r="E273" t="inlineStr">
        <is>
          <t>いいえ</t>
        </is>
      </c>
      <c r="F273" t="inlineStr">
        <is>
          <t>GRASP_CHECK</t>
        </is>
      </c>
      <c r="G273" s="2" t="n">
        <v>90</v>
      </c>
      <c r="H273" s="2" t="n">
        <v>0</v>
      </c>
      <c r="I273" s="2" t="n">
        <v>0</v>
      </c>
      <c r="J273" s="2" t="n">
        <v>0</v>
      </c>
      <c r="K273" s="2" t="n">
        <v>-5.182511752047927e-11</v>
      </c>
      <c r="L273" s="2" t="n">
        <v>0.001758559366256657</v>
      </c>
      <c r="M273" s="2" t="n">
        <v>-0.22462249625614</v>
      </c>
      <c r="N273" s="2" t="n">
        <v>0.2246293799915414</v>
      </c>
      <c r="O273" s="2" t="n">
        <v>5.182511752047927e-11</v>
      </c>
      <c r="U273" s="2" t="n">
        <v>-5.182515771208776e-11</v>
      </c>
      <c r="V273" s="2" t="n">
        <v>0.001758559366244777</v>
      </c>
      <c r="W273" s="2" t="n">
        <v>-0.2246224962546745</v>
      </c>
      <c r="X273" s="2" t="n">
        <v>0.2246293799900758</v>
      </c>
      <c r="Y273" s="2" t="n">
        <v>5.182515771208776e-11</v>
      </c>
      <c r="AE273" s="2" t="n">
        <v>-3.468424768738236e-11</v>
      </c>
      <c r="AF273" s="2" t="n">
        <v>0.001758559182066538</v>
      </c>
      <c r="AG273" s="2" t="n">
        <v>-0.2246224962667962</v>
      </c>
      <c r="AH273" s="2" t="n">
        <v>0.2246293800007552</v>
      </c>
      <c r="AI273" s="2" t="n">
        <v>3.468424768738236e-11</v>
      </c>
      <c r="AO273" s="2" t="n">
        <v>-3.468402718124827e-11</v>
      </c>
      <c r="AP273" s="2" t="n">
        <v>0.001758559182091044</v>
      </c>
      <c r="AQ273" s="2" t="n">
        <v>-0.2246224962698745</v>
      </c>
      <c r="AR273" s="2" t="n">
        <v>0.2246293800038336</v>
      </c>
      <c r="AS273" s="2" t="n">
        <v>3.468402718124827e-11</v>
      </c>
      <c r="AY273" s="2" t="n">
        <v>4.48511295026293e-11</v>
      </c>
      <c r="AZ273" s="2" t="n">
        <v>4.485050641471415e-11</v>
      </c>
      <c r="BA273" s="2" t="n">
        <v>4.316407124092916e-11</v>
      </c>
      <c r="BB273" s="2" t="n">
        <v>4.307093655312409e-11</v>
      </c>
      <c r="BC273" s="2" t="n">
        <v>-4.830429511016327e-22</v>
      </c>
      <c r="BD273" s="2" t="n">
        <v>-1.221904920787104e-20</v>
      </c>
      <c r="BE273" s="2" t="n">
        <v>1.591062565738853e-17</v>
      </c>
      <c r="BF273" s="2" t="n">
        <v>-7.355246245208143e-19</v>
      </c>
      <c r="BG273" s="2" t="n">
        <v>-3.857631499964925e-19</v>
      </c>
    </row>
    <row r="274">
      <c r="A274" s="2" t="n">
        <v>27.3</v>
      </c>
      <c r="B274" t="inlineStr">
        <is>
          <t>ロボット・物体生成</t>
        </is>
      </c>
      <c r="C274" t="inlineStr"/>
      <c r="D274" t="inlineStr">
        <is>
          <t>READY_TO_GRASP</t>
        </is>
      </c>
      <c r="E274" t="inlineStr">
        <is>
          <t>いいえ</t>
        </is>
      </c>
      <c r="F274" t="inlineStr">
        <is>
          <t>GRASP_CHECK</t>
        </is>
      </c>
      <c r="G274" s="2" t="n">
        <v>90</v>
      </c>
      <c r="H274" s="2" t="n">
        <v>0</v>
      </c>
      <c r="I274" s="2" t="n">
        <v>0</v>
      </c>
      <c r="J274" s="2" t="n">
        <v>0</v>
      </c>
      <c r="K274" s="2" t="n">
        <v>-5.279361762435148e-11</v>
      </c>
      <c r="L274" s="2" t="n">
        <v>0.001758559394083257</v>
      </c>
      <c r="M274" s="2" t="n">
        <v>-0.2246224962910109</v>
      </c>
      <c r="N274" s="2" t="n">
        <v>0.224629380026629</v>
      </c>
      <c r="O274" s="2" t="n">
        <v>5.279361762435148e-11</v>
      </c>
      <c r="U274" s="2" t="n">
        <v>-5.279362862871299e-11</v>
      </c>
      <c r="V274" s="2" t="n">
        <v>0.001758559394069401</v>
      </c>
      <c r="W274" s="2" t="n">
        <v>-0.22462249628929</v>
      </c>
      <c r="X274" s="2" t="n">
        <v>0.2246293800249081</v>
      </c>
      <c r="Y274" s="2" t="n">
        <v>5.279362862871299e-11</v>
      </c>
      <c r="AE274" s="2" t="n">
        <v>-5.779925156654655e-11</v>
      </c>
      <c r="AF274" s="2" t="n">
        <v>0.001758559184197305</v>
      </c>
      <c r="AG274" s="2" t="n">
        <v>-0.224622496261512</v>
      </c>
      <c r="AH274" s="2" t="n">
        <v>0.2246293799954879</v>
      </c>
      <c r="AI274" s="2" t="n">
        <v>5.779925156654655e-11</v>
      </c>
      <c r="AO274" s="2" t="n">
        <v>-5.779927488244245e-11</v>
      </c>
      <c r="AP274" s="2" t="n">
        <v>0.001758559184173257</v>
      </c>
      <c r="AQ274" s="2" t="n">
        <v>-0.22462249625848</v>
      </c>
      <c r="AR274" s="2" t="n">
        <v>0.2246293799924558</v>
      </c>
      <c r="AS274" s="2" t="n">
        <v>5.779927488244245e-11</v>
      </c>
      <c r="AY274" s="2" t="n">
        <v>4.564537831480152e-11</v>
      </c>
      <c r="AZ274" s="2" t="n">
        <v>4.564481863611403e-11</v>
      </c>
      <c r="BA274" s="2" t="n">
        <v>4.46275892734909e-11</v>
      </c>
      <c r="BB274" s="2" t="n">
        <v>4.454377038605593e-11</v>
      </c>
      <c r="BC274" s="2" t="n">
        <v>-4.830429511016327e-22</v>
      </c>
      <c r="BD274" s="2" t="n">
        <v>-1.221904920787104e-20</v>
      </c>
      <c r="BE274" s="2" t="n">
        <v>1.591062565738853e-17</v>
      </c>
      <c r="BF274" s="2" t="n">
        <v>-7.355246245208143e-19</v>
      </c>
      <c r="BG274" s="2" t="n">
        <v>-3.857631499964925e-19</v>
      </c>
    </row>
    <row r="275">
      <c r="A275" s="2" t="n">
        <v>27.4</v>
      </c>
      <c r="B275" t="inlineStr">
        <is>
          <t>ロボット・物体生成</t>
        </is>
      </c>
      <c r="C275" t="inlineStr"/>
      <c r="D275" t="inlineStr">
        <is>
          <t>READY_TO_GRASP</t>
        </is>
      </c>
      <c r="E275" t="inlineStr">
        <is>
          <t>いいえ</t>
        </is>
      </c>
      <c r="F275" t="inlineStr">
        <is>
          <t>GRASP_CHECK</t>
        </is>
      </c>
      <c r="G275" s="2" t="n">
        <v>90</v>
      </c>
      <c r="H275" s="2" t="n">
        <v>0</v>
      </c>
      <c r="I275" s="2" t="n">
        <v>0</v>
      </c>
      <c r="J275" s="2" t="n">
        <v>0</v>
      </c>
      <c r="K275" s="2" t="n">
        <v>-5.778156745167733e-11</v>
      </c>
      <c r="L275" s="2" t="n">
        <v>0.001758559381781218</v>
      </c>
      <c r="M275" s="2" t="n">
        <v>-0.2246224962664863</v>
      </c>
      <c r="N275" s="2" t="n">
        <v>0.2246293800020088</v>
      </c>
      <c r="O275" s="2" t="n">
        <v>5.778156745167733e-11</v>
      </c>
      <c r="U275" s="2" t="n">
        <v>-5.778154163688161e-11</v>
      </c>
      <c r="V275" s="2" t="n">
        <v>0.001758559381757195</v>
      </c>
      <c r="W275" s="2" t="n">
        <v>-0.2246224962634466</v>
      </c>
      <c r="X275" s="2" t="n">
        <v>0.224629379998969</v>
      </c>
      <c r="Y275" s="2" t="n">
        <v>5.778154163688161e-11</v>
      </c>
      <c r="AE275" s="2" t="n">
        <v>-3.482712752746936e-11</v>
      </c>
      <c r="AF275" s="2" t="n">
        <v>0.001758559192732997</v>
      </c>
      <c r="AG275" s="2" t="n">
        <v>-0.224622496263949</v>
      </c>
      <c r="AH275" s="2" t="n">
        <v>0.2246293799979917</v>
      </c>
      <c r="AI275" s="2" t="n">
        <v>3.482712752746936e-11</v>
      </c>
      <c r="AO275" s="2" t="n">
        <v>-3.482701269554461e-11</v>
      </c>
      <c r="AP275" s="2" t="n">
        <v>0.001758559192757066</v>
      </c>
      <c r="AQ275" s="2" t="n">
        <v>-0.2246224962669886</v>
      </c>
      <c r="AR275" s="2" t="n">
        <v>0.2246293800010313</v>
      </c>
      <c r="AS275" s="2" t="n">
        <v>3.482701269554461e-11</v>
      </c>
      <c r="AY275" s="2" t="n">
        <v>4.68589972284891e-11</v>
      </c>
      <c r="AZ275" s="2" t="n">
        <v>4.685849093619079e-11</v>
      </c>
      <c r="BA275" s="2" t="n">
        <v>4.364754309888875e-11</v>
      </c>
      <c r="BB275" s="2" t="n">
        <v>4.35720946170048e-11</v>
      </c>
      <c r="BC275" s="2" t="n">
        <v>-4.830429511016327e-22</v>
      </c>
      <c r="BD275" s="2" t="n">
        <v>-1.221904920787104e-20</v>
      </c>
      <c r="BE275" s="2" t="n">
        <v>1.591062565738853e-17</v>
      </c>
      <c r="BF275" s="2" t="n">
        <v>-7.355246245208143e-19</v>
      </c>
      <c r="BG275" s="2" t="n">
        <v>-3.857631499964925e-19</v>
      </c>
    </row>
    <row r="276">
      <c r="A276" s="2" t="n">
        <v>27.5</v>
      </c>
      <c r="B276" t="inlineStr">
        <is>
          <t>ロボット・物体生成</t>
        </is>
      </c>
      <c r="C276" t="inlineStr"/>
      <c r="D276" t="inlineStr">
        <is>
          <t>READY_TO_GRASP</t>
        </is>
      </c>
      <c r="E276" t="inlineStr">
        <is>
          <t>いいえ</t>
        </is>
      </c>
      <c r="F276" t="inlineStr">
        <is>
          <t>GRASP_CHECK</t>
        </is>
      </c>
      <c r="G276" s="2" t="n">
        <v>90</v>
      </c>
      <c r="H276" s="2" t="n">
        <v>0</v>
      </c>
      <c r="I276" s="2" t="n">
        <v>0</v>
      </c>
      <c r="J276" s="2" t="n">
        <v>0</v>
      </c>
      <c r="K276" s="2" t="n">
        <v>-4.572797826684176e-11</v>
      </c>
      <c r="L276" s="2" t="n">
        <v>0.001758559377460242</v>
      </c>
      <c r="M276" s="2" t="n">
        <v>-0.2246224962483491</v>
      </c>
      <c r="N276" s="2" t="n">
        <v>0.2246293799838384</v>
      </c>
      <c r="O276" s="2" t="n">
        <v>4.572797826684176e-11</v>
      </c>
      <c r="U276" s="2" t="n">
        <v>-4.572796648164306e-11</v>
      </c>
      <c r="V276" s="2" t="n">
        <v>0.001758559377461571</v>
      </c>
      <c r="W276" s="2" t="n">
        <v>-0.224622496248496</v>
      </c>
      <c r="X276" s="2" t="n">
        <v>0.2246293799839853</v>
      </c>
      <c r="Y276" s="2" t="n">
        <v>4.572796648164306e-11</v>
      </c>
      <c r="AE276" s="2" t="n">
        <v>-4.023064489532564e-11</v>
      </c>
      <c r="AF276" s="2" t="n">
        <v>0.00175855919168384</v>
      </c>
      <c r="AG276" s="2" t="n">
        <v>-0.2246224962582631</v>
      </c>
      <c r="AH276" s="2" t="n">
        <v>0.2246293799922977</v>
      </c>
      <c r="AI276" s="2" t="n">
        <v>4.023064489532564e-11</v>
      </c>
      <c r="AO276" s="2" t="n">
        <v>-4.023067272145793e-11</v>
      </c>
      <c r="AP276" s="2" t="n">
        <v>0.001758559191696848</v>
      </c>
      <c r="AQ276" s="2" t="n">
        <v>-0.2246224962598756</v>
      </c>
      <c r="AR276" s="2" t="n">
        <v>0.2246293799939103</v>
      </c>
      <c r="AS276" s="2" t="n">
        <v>4.023067272145793e-11</v>
      </c>
      <c r="AY276" s="2" t="n">
        <v>4.674589533232438e-11</v>
      </c>
      <c r="AZ276" s="2" t="n">
        <v>4.674543849073602e-11</v>
      </c>
      <c r="BA276" s="2" t="n">
        <v>4.330585327853244e-11</v>
      </c>
      <c r="BB276" s="2" t="n">
        <v>4.323795242745011e-11</v>
      </c>
      <c r="BC276" s="2" t="n">
        <v>-4.830429511016327e-22</v>
      </c>
      <c r="BD276" s="2" t="n">
        <v>-1.221904920787104e-20</v>
      </c>
      <c r="BE276" s="2" t="n">
        <v>1.591062565738853e-17</v>
      </c>
      <c r="BF276" s="2" t="n">
        <v>-7.355246245208143e-19</v>
      </c>
      <c r="BG276" s="2" t="n">
        <v>-3.857631499964925e-19</v>
      </c>
    </row>
    <row r="277">
      <c r="A277" s="2" t="n">
        <v>27.6</v>
      </c>
      <c r="B277" t="inlineStr">
        <is>
          <t>ロボット・物体生成</t>
        </is>
      </c>
      <c r="C277" t="inlineStr"/>
      <c r="D277" t="inlineStr">
        <is>
          <t>READY_TO_GRASP</t>
        </is>
      </c>
      <c r="E277" t="inlineStr">
        <is>
          <t>いいえ</t>
        </is>
      </c>
      <c r="F277" t="inlineStr">
        <is>
          <t>GRASP_CHECK</t>
        </is>
      </c>
      <c r="G277" s="2" t="n">
        <v>90</v>
      </c>
      <c r="H277" s="2" t="n">
        <v>0</v>
      </c>
      <c r="I277" s="2" t="n">
        <v>0</v>
      </c>
      <c r="J277" s="2" t="n">
        <v>0</v>
      </c>
      <c r="K277" s="2" t="n">
        <v>-4.572663843476946e-11</v>
      </c>
      <c r="L277" s="2" t="n">
        <v>0.001758559382803593</v>
      </c>
      <c r="M277" s="2" t="n">
        <v>-0.2246224962483082</v>
      </c>
      <c r="N277" s="2" t="n">
        <v>0.2246293799838393</v>
      </c>
      <c r="O277" s="2" t="n">
        <v>4.572663843476946e-11</v>
      </c>
      <c r="U277" s="2" t="n">
        <v>-4.572665189156244e-11</v>
      </c>
      <c r="V277" s="2" t="n">
        <v>0.001758559382804641</v>
      </c>
      <c r="W277" s="2" t="n">
        <v>-0.2246224962484552</v>
      </c>
      <c r="X277" s="2" t="n">
        <v>0.2246293799839864</v>
      </c>
      <c r="Y277" s="2" t="n">
        <v>4.572665189156244e-11</v>
      </c>
      <c r="AE277" s="2" t="n">
        <v>-4.518699304197349e-11</v>
      </c>
      <c r="AF277" s="2" t="n">
        <v>0.00175855917932543</v>
      </c>
      <c r="AG277" s="2" t="n">
        <v>-0.2246224962272189</v>
      </c>
      <c r="AH277" s="2" t="n">
        <v>0.2246293799611577</v>
      </c>
      <c r="AI277" s="2" t="n">
        <v>4.518699304197349e-11</v>
      </c>
      <c r="AO277" s="2" t="n">
        <v>-4.518699177517861e-11</v>
      </c>
      <c r="AP277" s="2" t="n">
        <v>0.001758559179327835</v>
      </c>
      <c r="AQ277" s="2" t="n">
        <v>-0.2246224962275206</v>
      </c>
      <c r="AR277" s="2" t="n">
        <v>0.2246293799614594</v>
      </c>
      <c r="AS277" s="2" t="n">
        <v>4.518699177517861e-11</v>
      </c>
      <c r="AY277" s="2" t="n">
        <v>4.664396964256888e-11</v>
      </c>
      <c r="AZ277" s="2" t="n">
        <v>4.664355983081866e-11</v>
      </c>
      <c r="BA277" s="2" t="n">
        <v>4.349396725487654e-11</v>
      </c>
      <c r="BB277" s="2" t="n">
        <v>4.343285636222297e-11</v>
      </c>
      <c r="BC277" s="2" t="n">
        <v>-4.830429511016327e-22</v>
      </c>
      <c r="BD277" s="2" t="n">
        <v>-1.221904920787104e-20</v>
      </c>
      <c r="BE277" s="2" t="n">
        <v>1.591062565738853e-17</v>
      </c>
      <c r="BF277" s="2" t="n">
        <v>-7.355246245208143e-19</v>
      </c>
      <c r="BG277" s="2" t="n">
        <v>-3.857631499964925e-19</v>
      </c>
    </row>
    <row r="278">
      <c r="A278" s="2" t="n">
        <v>27.7</v>
      </c>
      <c r="B278" t="inlineStr">
        <is>
          <t>ロボット・物体生成</t>
        </is>
      </c>
      <c r="C278" t="inlineStr"/>
      <c r="D278" t="inlineStr">
        <is>
          <t>READY_TO_GRASP</t>
        </is>
      </c>
      <c r="E278" t="inlineStr">
        <is>
          <t>いいえ</t>
        </is>
      </c>
      <c r="F278" t="inlineStr">
        <is>
          <t>GRASP_CHECK</t>
        </is>
      </c>
      <c r="G278" s="2" t="n">
        <v>90</v>
      </c>
      <c r="H278" s="2" t="n">
        <v>0</v>
      </c>
      <c r="I278" s="2" t="n">
        <v>0</v>
      </c>
      <c r="J278" s="2" t="n">
        <v>0</v>
      </c>
      <c r="K278" s="2" t="n">
        <v>-4.684130633829567e-11</v>
      </c>
      <c r="L278" s="2" t="n">
        <v>0.001758559410613864</v>
      </c>
      <c r="M278" s="2" t="n">
        <v>-0.2246224962804128</v>
      </c>
      <c r="N278" s="2" t="n">
        <v>0.2246293800161607</v>
      </c>
      <c r="O278" s="2" t="n">
        <v>4.684130633829567e-11</v>
      </c>
      <c r="U278" s="2" t="n">
        <v>-4.684121969732846e-11</v>
      </c>
      <c r="V278" s="2" t="n">
        <v>0.001758559410612852</v>
      </c>
      <c r="W278" s="2" t="n">
        <v>-0.2246224962802658</v>
      </c>
      <c r="X278" s="2" t="n">
        <v>0.2246293800160137</v>
      </c>
      <c r="Y278" s="2" t="n">
        <v>4.684121969732846e-11</v>
      </c>
      <c r="AE278" s="2" t="n">
        <v>-5.283929715087856e-11</v>
      </c>
      <c r="AF278" s="2" t="n">
        <v>0.001758559223265407</v>
      </c>
      <c r="AG278" s="2" t="n">
        <v>-0.2246224962923467</v>
      </c>
      <c r="AH278" s="2" t="n">
        <v>0.2246293800266275</v>
      </c>
      <c r="AI278" s="2" t="n">
        <v>5.283929715087856e-11</v>
      </c>
      <c r="AO278" s="2" t="n">
        <v>-5.283933717511383e-11</v>
      </c>
      <c r="AP278" s="2" t="n">
        <v>0.001758559223251649</v>
      </c>
      <c r="AQ278" s="2" t="n">
        <v>-0.2246224962906257</v>
      </c>
      <c r="AR278" s="2" t="n">
        <v>0.2246293800249064</v>
      </c>
      <c r="AS278" s="2" t="n">
        <v>5.283933717511383e-11</v>
      </c>
      <c r="AY278" s="2" t="n">
        <v>4.666370331214156e-11</v>
      </c>
      <c r="AZ278" s="2" t="n">
        <v>4.666332581746964e-11</v>
      </c>
      <c r="BA278" s="2" t="n">
        <v>4.442850024447675e-11</v>
      </c>
      <c r="BB278" s="2" t="n">
        <v>4.437350444351205e-11</v>
      </c>
      <c r="BC278" s="2" t="n">
        <v>-4.830429511016327e-22</v>
      </c>
      <c r="BD278" s="2" t="n">
        <v>-1.221904920787104e-20</v>
      </c>
      <c r="BE278" s="2" t="n">
        <v>1.591062565738853e-17</v>
      </c>
      <c r="BF278" s="2" t="n">
        <v>-7.355246245208143e-19</v>
      </c>
      <c r="BG278" s="2" t="n">
        <v>-3.857631499964925e-19</v>
      </c>
    </row>
    <row r="279">
      <c r="A279" s="2" t="n">
        <v>27.8</v>
      </c>
      <c r="B279" t="inlineStr">
        <is>
          <t>ロボット・物体生成</t>
        </is>
      </c>
      <c r="C279" t="inlineStr"/>
      <c r="D279" t="inlineStr">
        <is>
          <t>READY_TO_GRASP</t>
        </is>
      </c>
      <c r="E279" t="inlineStr">
        <is>
          <t>いいえ</t>
        </is>
      </c>
      <c r="F279" t="inlineStr">
        <is>
          <t>GRASP_CHECK</t>
        </is>
      </c>
      <c r="G279" s="2" t="n">
        <v>90</v>
      </c>
      <c r="H279" s="2" t="n">
        <v>0</v>
      </c>
      <c r="I279" s="2" t="n">
        <v>0</v>
      </c>
      <c r="J279" s="2" t="n">
        <v>0</v>
      </c>
      <c r="K279" s="2" t="n">
        <v>-5.182664996059904e-11</v>
      </c>
      <c r="L279" s="2" t="n">
        <v>0.001758559398311657</v>
      </c>
      <c r="M279" s="2" t="n">
        <v>-0.2246224962558886</v>
      </c>
      <c r="N279" s="2" t="n">
        <v>0.2246293799915409</v>
      </c>
      <c r="O279" s="2" t="n">
        <v>5.182664996059904e-11</v>
      </c>
      <c r="U279" s="2" t="n">
        <v>-5.182667508969243e-11</v>
      </c>
      <c r="V279" s="2" t="n">
        <v>0.001758559398299914</v>
      </c>
      <c r="W279" s="2" t="n">
        <v>-0.2246224962544231</v>
      </c>
      <c r="X279" s="2" t="n">
        <v>0.2246293799900753</v>
      </c>
      <c r="Y279" s="2" t="n">
        <v>5.182667508969243e-11</v>
      </c>
      <c r="AE279" s="2" t="n">
        <v>-4.688320349071343e-11</v>
      </c>
      <c r="AF279" s="2" t="n">
        <v>0.001758559223768184</v>
      </c>
      <c r="AG279" s="2" t="n">
        <v>-0.224622496281876</v>
      </c>
      <c r="AH279" s="2" t="n">
        <v>0.2246293800161611</v>
      </c>
      <c r="AI279" s="2" t="n">
        <v>4.688320349071343e-11</v>
      </c>
      <c r="AO279" s="2" t="n">
        <v>-4.688307724720195e-11</v>
      </c>
      <c r="AP279" s="2" t="n">
        <v>0.001758559223766951</v>
      </c>
      <c r="AQ279" s="2" t="n">
        <v>-0.224622496281729</v>
      </c>
      <c r="AR279" s="2" t="n">
        <v>0.224629380016014</v>
      </c>
      <c r="AS279" s="2" t="n">
        <v>4.688307724720195e-11</v>
      </c>
      <c r="AY279" s="2" t="n">
        <v>4.717999797698732e-11</v>
      </c>
      <c r="AZ279" s="2" t="n">
        <v>4.717966074469192e-11</v>
      </c>
      <c r="BA279" s="2" t="n">
        <v>4.467397056910041e-11</v>
      </c>
      <c r="BB279" s="2" t="n">
        <v>4.462446172388104e-11</v>
      </c>
      <c r="BC279" s="2" t="n">
        <v>-4.830429511016327e-22</v>
      </c>
      <c r="BD279" s="2" t="n">
        <v>-1.221904920787104e-20</v>
      </c>
      <c r="BE279" s="2" t="n">
        <v>1.591062565738853e-17</v>
      </c>
      <c r="BF279" s="2" t="n">
        <v>-7.355246245208143e-19</v>
      </c>
      <c r="BG279" s="2" t="n">
        <v>-3.857631499964925e-19</v>
      </c>
    </row>
    <row r="280">
      <c r="A280" s="2" t="n">
        <v>27.9</v>
      </c>
      <c r="B280" t="inlineStr">
        <is>
          <t>把持</t>
        </is>
      </c>
      <c r="C280" t="inlineStr">
        <is>
          <t>開始: 把持</t>
        </is>
      </c>
      <c r="D280" t="inlineStr">
        <is>
          <t>CLOSING_GRIPPERS</t>
        </is>
      </c>
      <c r="E280" t="inlineStr">
        <is>
          <t>いいえ</t>
        </is>
      </c>
      <c r="F280" t="inlineStr">
        <is>
          <t>GRASP_CHECK</t>
        </is>
      </c>
      <c r="G280" s="2" t="n">
        <v>90</v>
      </c>
      <c r="H280" s="2" t="n">
        <v>0</v>
      </c>
      <c r="I280" s="2" t="n">
        <v>0</v>
      </c>
      <c r="J280" s="2" t="n">
        <v>0</v>
      </c>
      <c r="K280" s="2" t="n">
        <v>-5.778120852785965e-11</v>
      </c>
      <c r="L280" s="2" t="n">
        <v>0.001758559408494969</v>
      </c>
      <c r="M280" s="2" t="n">
        <v>-0.224622496266277</v>
      </c>
      <c r="N280" s="2" t="n">
        <v>0.2246293800020087</v>
      </c>
      <c r="O280" s="2" t="n">
        <v>5.778120852785965e-11</v>
      </c>
      <c r="U280" s="2" t="n">
        <v>-5.778120426801744e-11</v>
      </c>
      <c r="V280" s="2" t="n">
        <v>0.001758559408470765</v>
      </c>
      <c r="W280" s="2" t="n">
        <v>-0.2246224962632374</v>
      </c>
      <c r="X280" s="2" t="n">
        <v>0.224629379998969</v>
      </c>
      <c r="Y280" s="2" t="n">
        <v>5.778120426801744e-11</v>
      </c>
      <c r="AE280" s="2" t="n">
        <v>-2.872832428164058e-11</v>
      </c>
      <c r="AF280" s="2" t="n">
        <v>0.001758559214622095</v>
      </c>
      <c r="AG280" s="2" t="n">
        <v>-0.2246224962560746</v>
      </c>
      <c r="AH280" s="2" t="n">
        <v>0.2246293799902888</v>
      </c>
      <c r="AI280" s="2" t="n">
        <v>2.872832428164058e-11</v>
      </c>
      <c r="AO280" s="2" t="n">
        <v>-2.872837668013986e-11</v>
      </c>
      <c r="AP280" s="2" t="n">
        <v>0.001758559214659057</v>
      </c>
      <c r="AQ280" s="2" t="n">
        <v>-0.2246224962607267</v>
      </c>
      <c r="AR280" s="2" t="n">
        <v>0.2246293799949411</v>
      </c>
      <c r="AS280" s="2" t="n">
        <v>2.872837668013986e-11</v>
      </c>
      <c r="AY280" s="2" t="n">
        <v>4.824011903207455e-11</v>
      </c>
      <c r="AZ280" s="2" t="n">
        <v>4.823981509702447e-11</v>
      </c>
      <c r="BA280" s="2" t="n">
        <v>4.307940594035443e-11</v>
      </c>
      <c r="BB280" s="2" t="n">
        <v>4.303485321950692e-11</v>
      </c>
      <c r="BC280" s="2" t="n">
        <v>-4.830429511016327e-22</v>
      </c>
      <c r="BD280" s="2" t="n">
        <v>-1.221904920787104e-20</v>
      </c>
      <c r="BE280" s="2" t="n">
        <v>1.591062565738853e-17</v>
      </c>
      <c r="BF280" s="2" t="n">
        <v>-7.355246245208143e-19</v>
      </c>
      <c r="BG280" s="2" t="n">
        <v>-3.857631499964925e-19</v>
      </c>
    </row>
    <row r="281">
      <c r="A281" s="2" t="n">
        <v>28</v>
      </c>
      <c r="B281" t="inlineStr">
        <is>
          <t>把持</t>
        </is>
      </c>
      <c r="C281" t="inlineStr"/>
      <c r="D281" t="inlineStr">
        <is>
          <t>CLOSING_GRIPPERS</t>
        </is>
      </c>
      <c r="E281" t="inlineStr">
        <is>
          <t>いいえ</t>
        </is>
      </c>
      <c r="F281" t="inlineStr">
        <is>
          <t>GRASP_CHECK</t>
        </is>
      </c>
      <c r="G281" s="2" t="n">
        <v>90</v>
      </c>
      <c r="H281" s="2" t="n">
        <v>0</v>
      </c>
      <c r="I281" s="2" t="n">
        <v>0</v>
      </c>
      <c r="J281" s="2" t="n">
        <v>0</v>
      </c>
      <c r="K281" s="2" t="n">
        <v>0.0002101450013539188</v>
      </c>
      <c r="L281" s="2" t="n">
        <v>0.002081697697552184</v>
      </c>
      <c r="M281" s="2" t="n">
        <v>-0.224622496235705</v>
      </c>
      <c r="N281" s="2" t="n">
        <v>0.2246322404317441</v>
      </c>
      <c r="O281" s="2" t="n">
        <v>0.0002101450013539188</v>
      </c>
      <c r="U281" s="2" t="n">
        <v>-0.0007383087499104784</v>
      </c>
      <c r="V281" s="2" t="n">
        <v>0.00263661929556988</v>
      </c>
      <c r="W281" s="2" t="n">
        <v>-0.224622496250541</v>
      </c>
      <c r="X281" s="2" t="n">
        <v>0.2246391833205959</v>
      </c>
      <c r="Y281" s="2" t="n">
        <v>0.0007383087499104784</v>
      </c>
      <c r="AE281" s="2" t="n">
        <v>0.0002101450012900746</v>
      </c>
      <c r="AF281" s="2" t="n">
        <v>0.002081697505343343</v>
      </c>
      <c r="AG281" s="2" t="n">
        <v>-0.2246224962372119</v>
      </c>
      <c r="AH281" s="2" t="n">
        <v>0.2246322404314697</v>
      </c>
      <c r="AI281" s="2" t="n">
        <v>0.0002101450012900746</v>
      </c>
      <c r="AO281" s="2" t="n">
        <v>-0.0007383087500231525</v>
      </c>
      <c r="AP281" s="2" t="n">
        <v>0.002636619103431741</v>
      </c>
      <c r="AQ281" s="2" t="n">
        <v>-0.2246224962520481</v>
      </c>
      <c r="AR281" s="2" t="n">
        <v>0.2246391833198481</v>
      </c>
      <c r="AS281" s="2" t="n">
        <v>0.0007383087500231525</v>
      </c>
      <c r="AY281" s="2" t="n">
        <v>2.101454355149901e-05</v>
      </c>
      <c r="AZ281" s="2" t="n">
        <v>7.383091840688143e-05</v>
      </c>
      <c r="BA281" s="2" t="n">
        <v>2.101453890047281e-05</v>
      </c>
      <c r="BB281" s="2" t="n">
        <v>7.383091373368316e-05</v>
      </c>
      <c r="BC281" s="2" t="n">
        <v>-4.830429511016327e-22</v>
      </c>
      <c r="BD281" s="2" t="n">
        <v>-1.221904920787104e-20</v>
      </c>
      <c r="BE281" s="2" t="n">
        <v>1.591062565738853e-17</v>
      </c>
      <c r="BF281" s="2" t="n">
        <v>-7.355246245208143e-19</v>
      </c>
      <c r="BG281" s="2" t="n">
        <v>-3.857631499964925e-19</v>
      </c>
    </row>
    <row r="282">
      <c r="A282" s="2" t="n">
        <v>28.1</v>
      </c>
      <c r="B282" t="inlineStr">
        <is>
          <t>把持</t>
        </is>
      </c>
      <c r="C282" t="inlineStr"/>
      <c r="D282" t="inlineStr">
        <is>
          <t>CLOSING_GRIPPERS</t>
        </is>
      </c>
      <c r="E282" t="inlineStr">
        <is>
          <t>いいえ</t>
        </is>
      </c>
      <c r="F282" t="inlineStr">
        <is>
          <t>GRASP_CHECK</t>
        </is>
      </c>
      <c r="G282" s="2" t="n">
        <v>90</v>
      </c>
      <c r="H282" s="2" t="n">
        <v>0</v>
      </c>
      <c r="I282" s="2" t="n">
        <v>0</v>
      </c>
      <c r="J282" s="2" t="n">
        <v>0</v>
      </c>
      <c r="K282" s="2" t="n">
        <v>1.51335189988681e-05</v>
      </c>
      <c r="L282" s="2" t="n">
        <v>0.001781726599364528</v>
      </c>
      <c r="M282" s="2" t="n">
        <v>-0.2246224962621254</v>
      </c>
      <c r="N282" s="2" t="n">
        <v>0.2246295630715753</v>
      </c>
      <c r="O282" s="2" t="n">
        <v>1.51335189988681e-05</v>
      </c>
      <c r="U282" s="2" t="n">
        <v>-5.307671275528476e-05</v>
      </c>
      <c r="V282" s="2" t="n">
        <v>0.001821547066934134</v>
      </c>
      <c r="W282" s="2" t="n">
        <v>-0.2246224962631902</v>
      </c>
      <c r="X282" s="2" t="n">
        <v>0.2246298882125026</v>
      </c>
      <c r="Y282" s="2" t="n">
        <v>5.307671275528476e-05</v>
      </c>
      <c r="AE282" s="2" t="n">
        <v>1.513351895288953e-05</v>
      </c>
      <c r="AF282" s="2" t="n">
        <v>0.001781726407177189</v>
      </c>
      <c r="AG282" s="2" t="n">
        <v>-0.2246224962636296</v>
      </c>
      <c r="AH282" s="2" t="n">
        <v>0.2246295630715551</v>
      </c>
      <c r="AI282" s="2" t="n">
        <v>1.513351895288953e-05</v>
      </c>
      <c r="AO282" s="2" t="n">
        <v>-5.307671280421797e-05</v>
      </c>
      <c r="AP282" s="2" t="n">
        <v>0.001821546874746664</v>
      </c>
      <c r="AQ282" s="2" t="n">
        <v>-0.2246224962646946</v>
      </c>
      <c r="AR282" s="2" t="n">
        <v>0.2246298882124485</v>
      </c>
      <c r="AS282" s="2" t="n">
        <v>5.307671280421797e-05</v>
      </c>
      <c r="AY282" s="2" t="n">
        <v>2.042644109623592e-05</v>
      </c>
      <c r="AZ282" s="2" t="n">
        <v>7.175549784172177e-05</v>
      </c>
      <c r="BA282" s="2" t="n">
        <v>2.042643690571448e-05</v>
      </c>
      <c r="BB282" s="2" t="n">
        <v>7.175549364073665e-05</v>
      </c>
      <c r="BC282" s="2" t="n">
        <v>-4.830429511016327e-22</v>
      </c>
      <c r="BD282" s="2" t="n">
        <v>-1.221904920787104e-20</v>
      </c>
      <c r="BE282" s="2" t="n">
        <v>1.591062565738853e-17</v>
      </c>
      <c r="BF282" s="2" t="n">
        <v>-7.355246245208143e-19</v>
      </c>
      <c r="BG282" s="2" t="n">
        <v>-3.857631499964925e-19</v>
      </c>
    </row>
    <row r="283">
      <c r="A283" s="2" t="n">
        <v>28.2</v>
      </c>
      <c r="B283" t="inlineStr">
        <is>
          <t>把持</t>
        </is>
      </c>
      <c r="C283" t="inlineStr"/>
      <c r="D283" t="inlineStr">
        <is>
          <t>CLOSING_GRIPPERS</t>
        </is>
      </c>
      <c r="E283" t="inlineStr">
        <is>
          <t>いいえ</t>
        </is>
      </c>
      <c r="F283" t="inlineStr">
        <is>
          <t>GRASP_CHECK</t>
        </is>
      </c>
      <c r="G283" s="2" t="n">
        <v>90</v>
      </c>
      <c r="H283" s="2" t="n">
        <v>0</v>
      </c>
      <c r="I283" s="2" t="n">
        <v>0</v>
      </c>
      <c r="J283" s="2" t="n">
        <v>0</v>
      </c>
      <c r="K283" s="2" t="n">
        <v>0.0002125872476840618</v>
      </c>
      <c r="L283" s="2" t="n">
        <v>0.002079831647027131</v>
      </c>
      <c r="M283" s="2" t="n">
        <v>-0.2246224962357113</v>
      </c>
      <c r="N283" s="2" t="n">
        <v>0.2246322254445698</v>
      </c>
      <c r="O283" s="2" t="n">
        <v>0.0002125872476840618</v>
      </c>
      <c r="U283" s="2" t="n">
        <v>-0.0007445443235449943</v>
      </c>
      <c r="V283" s="2" t="n">
        <v>0.002631740248314505</v>
      </c>
      <c r="W283" s="2" t="n">
        <v>-0.2246224962506012</v>
      </c>
      <c r="X283" s="2" t="n">
        <v>0.2246391466882735</v>
      </c>
      <c r="Y283" s="2" t="n">
        <v>0.0007445443235449943</v>
      </c>
      <c r="AE283" s="2" t="n">
        <v>0.0002125872476360248</v>
      </c>
      <c r="AF283" s="2" t="n">
        <v>0.002079831454828071</v>
      </c>
      <c r="AG283" s="2" t="n">
        <v>-0.2246224962372166</v>
      </c>
      <c r="AH283" s="2" t="n">
        <v>0.2246322254442953</v>
      </c>
      <c r="AI283" s="2" t="n">
        <v>0.0002125872476360248</v>
      </c>
      <c r="AO283" s="2" t="n">
        <v>-0.0007445443237063977</v>
      </c>
      <c r="AP283" s="2" t="n">
        <v>0.002631740056218203</v>
      </c>
      <c r="AQ283" s="2" t="n">
        <v>-0.2246224962521064</v>
      </c>
      <c r="AR283" s="2" t="n">
        <v>0.2246391466875287</v>
      </c>
      <c r="AS283" s="2" t="n">
        <v>0.0007445443237063977</v>
      </c>
      <c r="AY283" s="2" t="n">
        <v>3.964252175501851e-05</v>
      </c>
      <c r="AZ283" s="2" t="n">
        <v>0.000139034380412049</v>
      </c>
      <c r="BA283" s="2" t="n">
        <v>3.964251797874551e-05</v>
      </c>
      <c r="BB283" s="2" t="n">
        <v>0.0001390343766473028</v>
      </c>
      <c r="BC283" s="2" t="n">
        <v>-4.830429511016327e-22</v>
      </c>
      <c r="BD283" s="2" t="n">
        <v>-1.221904920787104e-20</v>
      </c>
      <c r="BE283" s="2" t="n">
        <v>1.591062565738853e-17</v>
      </c>
      <c r="BF283" s="2" t="n">
        <v>-7.355246245208143e-19</v>
      </c>
      <c r="BG283" s="2" t="n">
        <v>-3.857631499964925e-19</v>
      </c>
    </row>
    <row r="284">
      <c r="A284" s="2" t="n">
        <v>28.3</v>
      </c>
      <c r="B284" t="inlineStr">
        <is>
          <t>把持</t>
        </is>
      </c>
      <c r="C284" t="inlineStr"/>
      <c r="D284" t="inlineStr">
        <is>
          <t>CLOSING_GRIPPERS</t>
        </is>
      </c>
      <c r="E284" t="inlineStr">
        <is>
          <t>いいえ</t>
        </is>
      </c>
      <c r="F284" t="inlineStr">
        <is>
          <t>GRASP_CHECK</t>
        </is>
      </c>
      <c r="G284" s="2" t="n">
        <v>90</v>
      </c>
      <c r="H284" s="2" t="n">
        <v>0</v>
      </c>
      <c r="I284" s="2" t="n">
        <v>0</v>
      </c>
      <c r="J284" s="2" t="n">
        <v>0</v>
      </c>
      <c r="K284" s="2" t="n">
        <v>0.0002133605277992115</v>
      </c>
      <c r="L284" s="2" t="n">
        <v>0.002075887446838488</v>
      </c>
      <c r="M284" s="2" t="n">
        <v>-0.2246224962359497</v>
      </c>
      <c r="N284" s="2" t="n">
        <v>0.2246321896938994</v>
      </c>
      <c r="O284" s="2" t="n">
        <v>0.0002133605277992115</v>
      </c>
      <c r="U284" s="2" t="n">
        <v>-0.0007451256607105149</v>
      </c>
      <c r="V284" s="2" t="n">
        <v>0.002621203170318094</v>
      </c>
      <c r="W284" s="2" t="n">
        <v>-0.2246224962507846</v>
      </c>
      <c r="X284" s="2" t="n">
        <v>0.2246390254168765</v>
      </c>
      <c r="Y284" s="2" t="n">
        <v>0.0007451256607105149</v>
      </c>
      <c r="AE284" s="2" t="n">
        <v>0.0002133605277615091</v>
      </c>
      <c r="AF284" s="2" t="n">
        <v>0.002075887254662406</v>
      </c>
      <c r="AG284" s="2" t="n">
        <v>-0.2246224962374555</v>
      </c>
      <c r="AH284" s="2" t="n">
        <v>0.2246321896936292</v>
      </c>
      <c r="AI284" s="2" t="n">
        <v>0.0002133605277615091</v>
      </c>
      <c r="AO284" s="2" t="n">
        <v>-0.0007451256606840744</v>
      </c>
      <c r="AP284" s="2" t="n">
        <v>0.002621202978041142</v>
      </c>
      <c r="AQ284" s="2" t="n">
        <v>-0.2246224962522903</v>
      </c>
      <c r="AR284" s="2" t="n">
        <v>0.2246390254161384</v>
      </c>
      <c r="AS284" s="2" t="n">
        <v>0.0007451256606840744</v>
      </c>
      <c r="AY284" s="2" t="n">
        <v>5.701432235943782e-05</v>
      </c>
      <c r="AZ284" s="2" t="n">
        <v>0.0001996435084418956</v>
      </c>
      <c r="BA284" s="2" t="n">
        <v>5.701431895702187e-05</v>
      </c>
      <c r="BB284" s="2" t="n">
        <v>0.0001996435050509799</v>
      </c>
      <c r="BC284" s="2" t="n">
        <v>-4.830429511016327e-22</v>
      </c>
      <c r="BD284" s="2" t="n">
        <v>-1.221904920787104e-20</v>
      </c>
      <c r="BE284" s="2" t="n">
        <v>1.591062565738853e-17</v>
      </c>
      <c r="BF284" s="2" t="n">
        <v>-7.355246245208143e-19</v>
      </c>
      <c r="BG284" s="2" t="n">
        <v>-3.857631499964925e-19</v>
      </c>
    </row>
    <row r="285">
      <c r="A285" s="2" t="n">
        <v>28.4</v>
      </c>
      <c r="B285" t="inlineStr">
        <is>
          <t>把持</t>
        </is>
      </c>
      <c r="C285" t="inlineStr"/>
      <c r="D285" t="inlineStr">
        <is>
          <t>CLOSING_GRIPPERS</t>
        </is>
      </c>
      <c r="E285" t="inlineStr">
        <is>
          <t>いいえ</t>
        </is>
      </c>
      <c r="F285" t="inlineStr">
        <is>
          <t>GRASP_CHECK</t>
        </is>
      </c>
      <c r="G285" s="2" t="n">
        <v>90</v>
      </c>
      <c r="H285" s="2" t="n">
        <v>0</v>
      </c>
      <c r="I285" s="2" t="n">
        <v>0</v>
      </c>
      <c r="J285" s="2" t="n">
        <v>0</v>
      </c>
      <c r="K285" s="2" t="n">
        <v>1.536313922899867e-05</v>
      </c>
      <c r="L285" s="2" t="n">
        <v>0.001781309278075213</v>
      </c>
      <c r="M285" s="2" t="n">
        <v>-0.224622496262025</v>
      </c>
      <c r="N285" s="2" t="n">
        <v>0.2246295597773224</v>
      </c>
      <c r="O285" s="2" t="n">
        <v>1.536313922899867e-05</v>
      </c>
      <c r="U285" s="2" t="n">
        <v>-5.356419518405029e-05</v>
      </c>
      <c r="V285" s="2" t="n">
        <v>0.001820440020730794</v>
      </c>
      <c r="W285" s="2" t="n">
        <v>-0.2246224962630894</v>
      </c>
      <c r="X285" s="2" t="n">
        <v>0.2246298793536909</v>
      </c>
      <c r="Y285" s="2" t="n">
        <v>5.356419518405029e-05</v>
      </c>
      <c r="AE285" s="2" t="n">
        <v>1.536313918436554e-05</v>
      </c>
      <c r="AF285" s="2" t="n">
        <v>0.001781309085885294</v>
      </c>
      <c r="AG285" s="2" t="n">
        <v>-0.2246224962635285</v>
      </c>
      <c r="AH285" s="2" t="n">
        <v>0.2246295597773018</v>
      </c>
      <c r="AI285" s="2" t="n">
        <v>1.536313918436554e-05</v>
      </c>
      <c r="AO285" s="2" t="n">
        <v>-5.356419523343425e-05</v>
      </c>
      <c r="AP285" s="2" t="n">
        <v>0.001820439828543166</v>
      </c>
      <c r="AQ285" s="2" t="n">
        <v>-0.2246224962645931</v>
      </c>
      <c r="AR285" s="2" t="n">
        <v>0.224629879353637</v>
      </c>
      <c r="AS285" s="2" t="n">
        <v>5.356419523343425e-05</v>
      </c>
      <c r="AY285" s="2" t="n">
        <v>5.284920404639391e-05</v>
      </c>
      <c r="AZ285" s="2" t="n">
        <v>0.0001850355771161111</v>
      </c>
      <c r="BA285" s="2" t="n">
        <v>5.284920097975624e-05</v>
      </c>
      <c r="BB285" s="2" t="n">
        <v>0.0001850355740692254</v>
      </c>
      <c r="BC285" s="2" t="n">
        <v>-4.830429511016327e-22</v>
      </c>
      <c r="BD285" s="2" t="n">
        <v>-1.221904920787104e-20</v>
      </c>
      <c r="BE285" s="2" t="n">
        <v>1.591062565738853e-17</v>
      </c>
      <c r="BF285" s="2" t="n">
        <v>-7.355246245208143e-19</v>
      </c>
      <c r="BG285" s="2" t="n">
        <v>-3.857631499964925e-19</v>
      </c>
    </row>
    <row r="286">
      <c r="A286" s="2" t="n">
        <v>28.5</v>
      </c>
      <c r="B286" t="inlineStr">
        <is>
          <t>把持</t>
        </is>
      </c>
      <c r="C286" t="inlineStr"/>
      <c r="D286" t="inlineStr">
        <is>
          <t>CLOSING_GRIPPERS</t>
        </is>
      </c>
      <c r="E286" t="inlineStr">
        <is>
          <t>いいえ</t>
        </is>
      </c>
      <c r="F286" t="inlineStr">
        <is>
          <t>GRASP_CHECK</t>
        </is>
      </c>
      <c r="G286" s="2" t="n">
        <v>90</v>
      </c>
      <c r="H286" s="2" t="n">
        <v>0</v>
      </c>
      <c r="I286" s="2" t="n">
        <v>0</v>
      </c>
      <c r="J286" s="2" t="n">
        <v>0</v>
      </c>
      <c r="K286" s="2" t="n">
        <v>0.0002414395533128621</v>
      </c>
      <c r="L286" s="2" t="n">
        <v>0.002111748548682517</v>
      </c>
      <c r="M286" s="2" t="n">
        <v>-0.2246224962326097</v>
      </c>
      <c r="N286" s="2" t="n">
        <v>0.2246325523800135</v>
      </c>
      <c r="O286" s="2" t="n">
        <v>0.0002414395533128621</v>
      </c>
      <c r="U286" s="2" t="n">
        <v>-0.0008408461773715884</v>
      </c>
      <c r="V286" s="2" t="n">
        <v>0.002718837359271177</v>
      </c>
      <c r="W286" s="2" t="n">
        <v>-0.2246224962492725</v>
      </c>
      <c r="X286" s="2" t="n">
        <v>0.2246405237710566</v>
      </c>
      <c r="Y286" s="2" t="n">
        <v>0.0008408461773715884</v>
      </c>
      <c r="AE286" s="2" t="n">
        <v>0.0002414395586317507</v>
      </c>
      <c r="AF286" s="2" t="n">
        <v>0.00211174835004893</v>
      </c>
      <c r="AG286" s="2" t="n">
        <v>-0.2246224962205824</v>
      </c>
      <c r="AH286" s="2" t="n">
        <v>0.2246325523661252</v>
      </c>
      <c r="AI286" s="2" t="n">
        <v>0.0002414395586317507</v>
      </c>
      <c r="AO286" s="2" t="n">
        <v>-0.0008408461720662792</v>
      </c>
      <c r="AP286" s="2" t="n">
        <v>0.002718837160659902</v>
      </c>
      <c r="AQ286" s="2" t="n">
        <v>-0.2246224962386482</v>
      </c>
      <c r="AR286" s="2" t="n">
        <v>0.2246405237580095</v>
      </c>
      <c r="AS286" s="2" t="n">
        <v>0.0008408461720662792</v>
      </c>
      <c r="AY286" s="2" t="n">
        <v>7.170823897304072e-05</v>
      </c>
      <c r="AZ286" s="2" t="n">
        <v>0.0002506166371416588</v>
      </c>
      <c r="BA286" s="2" t="n">
        <v>7.17082367449557e-05</v>
      </c>
      <c r="BB286" s="2" t="n">
        <v>0.0002506166338689308</v>
      </c>
      <c r="BC286" s="2" t="n">
        <v>-4.830429511016327e-22</v>
      </c>
      <c r="BD286" s="2" t="n">
        <v>-1.221904920787104e-20</v>
      </c>
      <c r="BE286" s="2" t="n">
        <v>1.591062565738853e-17</v>
      </c>
      <c r="BF286" s="2" t="n">
        <v>-7.355246245208143e-19</v>
      </c>
      <c r="BG286" s="2" t="n">
        <v>-3.857631499964925e-19</v>
      </c>
    </row>
    <row r="287">
      <c r="A287" s="2" t="n">
        <v>28.6</v>
      </c>
      <c r="B287" t="inlineStr">
        <is>
          <t>把持</t>
        </is>
      </c>
      <c r="C287" t="inlineStr"/>
      <c r="D287" t="inlineStr">
        <is>
          <t>CLOSING_GRIPPERS</t>
        </is>
      </c>
      <c r="E287" t="inlineStr">
        <is>
          <t>いいえ</t>
        </is>
      </c>
      <c r="F287" t="inlineStr">
        <is>
          <t>GRASP_CHECK</t>
        </is>
      </c>
      <c r="G287" s="2" t="n">
        <v>90</v>
      </c>
      <c r="H287" s="2" t="n">
        <v>0</v>
      </c>
      <c r="I287" s="2" t="n">
        <v>0</v>
      </c>
      <c r="J287" s="2" t="n">
        <v>0</v>
      </c>
      <c r="K287" s="2" t="n">
        <v>1.739021947346104e-05</v>
      </c>
      <c r="L287" s="2" t="n">
        <v>0.00178387547315005</v>
      </c>
      <c r="M287" s="2" t="n">
        <v>-0.2246224962617077</v>
      </c>
      <c r="N287" s="2" t="n">
        <v>0.2246295802893384</v>
      </c>
      <c r="O287" s="2" t="n">
        <v>1.739021947346104e-05</v>
      </c>
      <c r="U287" s="2" t="n">
        <v>-6.045353245340579e-05</v>
      </c>
      <c r="V287" s="2" t="n">
        <v>0.001827436268299812</v>
      </c>
      <c r="W287" s="2" t="n">
        <v>-0.2246224962629036</v>
      </c>
      <c r="X287" s="2" t="n">
        <v>0.224629937909715</v>
      </c>
      <c r="Y287" s="2" t="n">
        <v>6.045353245340579e-05</v>
      </c>
      <c r="AE287" s="2" t="n">
        <v>1.73902194241536e-05</v>
      </c>
      <c r="AF287" s="2" t="n">
        <v>0.001783875280960084</v>
      </c>
      <c r="AG287" s="2" t="n">
        <v>-0.2246224962632112</v>
      </c>
      <c r="AH287" s="2" t="n">
        <v>0.2246295802893156</v>
      </c>
      <c r="AI287" s="2" t="n">
        <v>1.73902194241536e-05</v>
      </c>
      <c r="AO287" s="2" t="n">
        <v>-6.045353248983184e-05</v>
      </c>
      <c r="AP287" s="2" t="n">
        <v>0.001827436076099432</v>
      </c>
      <c r="AQ287" s="2" t="n">
        <v>-0.2246224962644073</v>
      </c>
      <c r="AR287" s="2" t="n">
        <v>0.224629937909655</v>
      </c>
      <c r="AS287" s="2" t="n">
        <v>6.045353248983184e-05</v>
      </c>
      <c r="AY287" s="2" t="n">
        <v>6.627643702308275e-05</v>
      </c>
      <c r="AZ287" s="2" t="n">
        <v>0.0002316003266728335</v>
      </c>
      <c r="BA287" s="2" t="n">
        <v>6.627643501287549e-05</v>
      </c>
      <c r="BB287" s="2" t="n">
        <v>0.0002316003237310209</v>
      </c>
      <c r="BC287" s="2" t="n">
        <v>-4.830429511016327e-22</v>
      </c>
      <c r="BD287" s="2" t="n">
        <v>-1.221904920787104e-20</v>
      </c>
      <c r="BE287" s="2" t="n">
        <v>1.591062565738853e-17</v>
      </c>
      <c r="BF287" s="2" t="n">
        <v>-7.355246245208143e-19</v>
      </c>
      <c r="BG287" s="2" t="n">
        <v>-3.857631499964925e-19</v>
      </c>
    </row>
    <row r="288">
      <c r="A288" s="2" t="n">
        <v>28.7</v>
      </c>
      <c r="B288" t="inlineStr">
        <is>
          <t>把持</t>
        </is>
      </c>
      <c r="C288" t="inlineStr"/>
      <c r="D288" t="inlineStr">
        <is>
          <t>CLOSING_GRIPPERS</t>
        </is>
      </c>
      <c r="E288" t="inlineStr">
        <is>
          <t>いいえ</t>
        </is>
      </c>
      <c r="F288" t="inlineStr">
        <is>
          <t>GRASP_CHECK</t>
        </is>
      </c>
      <c r="G288" s="2" t="n">
        <v>90</v>
      </c>
      <c r="H288" s="2" t="n">
        <v>0</v>
      </c>
      <c r="I288" s="2" t="n">
        <v>0</v>
      </c>
      <c r="J288" s="2" t="n">
        <v>0</v>
      </c>
      <c r="K288" s="2" t="n">
        <v>0.0002442082217844814</v>
      </c>
      <c r="L288" s="2" t="n">
        <v>0.002109773029873049</v>
      </c>
      <c r="M288" s="2" t="n">
        <v>-0.2246224962326219</v>
      </c>
      <c r="N288" s="2" t="n">
        <v>0.2246325368099363</v>
      </c>
      <c r="O288" s="2" t="n">
        <v>0.0002442082217844814</v>
      </c>
      <c r="U288" s="2" t="n">
        <v>-0.0008480122335729243</v>
      </c>
      <c r="V288" s="2" t="n">
        <v>0.002713688559739442</v>
      </c>
      <c r="W288" s="2" t="n">
        <v>-0.2246224962493455</v>
      </c>
      <c r="X288" s="2" t="n">
        <v>0.2246404884512914</v>
      </c>
      <c r="Y288" s="2" t="n">
        <v>0.0008480122335729243</v>
      </c>
      <c r="AE288" s="2" t="n">
        <v>0.0002442082217734531</v>
      </c>
      <c r="AF288" s="2" t="n">
        <v>0.00210977283773365</v>
      </c>
      <c r="AG288" s="2" t="n">
        <v>-0.2246224962341247</v>
      </c>
      <c r="AH288" s="2" t="n">
        <v>0.2246325368096345</v>
      </c>
      <c r="AI288" s="2" t="n">
        <v>0.0002442082217734531</v>
      </c>
      <c r="AO288" s="2" t="n">
        <v>-0.0008480122335175566</v>
      </c>
      <c r="AP288" s="2" t="n">
        <v>0.002713688367440943</v>
      </c>
      <c r="AQ288" s="2" t="n">
        <v>-0.2246224962508483</v>
      </c>
      <c r="AR288" s="2" t="n">
        <v>0.2246404884504708</v>
      </c>
      <c r="AS288" s="2" t="n">
        <v>0.0008480122335175566</v>
      </c>
      <c r="AY288" s="2" t="n">
        <v>8.406961549922262e-05</v>
      </c>
      <c r="AZ288" s="2" t="n">
        <v>0.0002932415173628426</v>
      </c>
      <c r="BA288" s="2" t="n">
        <v>8.406961368893325e-05</v>
      </c>
      <c r="BB288" s="2" t="n">
        <v>0.0002932415147096745</v>
      </c>
      <c r="BC288" s="2" t="n">
        <v>-4.830429511016327e-22</v>
      </c>
      <c r="BD288" s="2" t="n">
        <v>-1.221904920787104e-20</v>
      </c>
      <c r="BE288" s="2" t="n">
        <v>1.591062565738853e-17</v>
      </c>
      <c r="BF288" s="2" t="n">
        <v>-7.355246245208143e-19</v>
      </c>
      <c r="BG288" s="2" t="n">
        <v>-3.857631499964925e-19</v>
      </c>
    </row>
    <row r="289">
      <c r="A289" s="2" t="n">
        <v>28.8</v>
      </c>
      <c r="B289" t="inlineStr">
        <is>
          <t>把持</t>
        </is>
      </c>
      <c r="C289" t="inlineStr"/>
      <c r="D289" t="inlineStr">
        <is>
          <t>CLOSING_GRIPPERS</t>
        </is>
      </c>
      <c r="E289" t="inlineStr">
        <is>
          <t>いいえ</t>
        </is>
      </c>
      <c r="F289" t="inlineStr">
        <is>
          <t>GRASP_CHECK</t>
        </is>
      </c>
      <c r="G289" s="2" t="n">
        <v>90</v>
      </c>
      <c r="H289" s="2" t="n">
        <v>0</v>
      </c>
      <c r="I289" s="2" t="n">
        <v>0</v>
      </c>
      <c r="J289" s="2" t="n">
        <v>0</v>
      </c>
      <c r="K289" s="2" t="n">
        <v>0.0002204679453685267</v>
      </c>
      <c r="L289" s="2" t="n">
        <v>0.002070576109781659</v>
      </c>
      <c r="M289" s="2" t="n">
        <v>-0.2246224962359976</v>
      </c>
      <c r="N289" s="2" t="n">
        <v>0.2246321475364381</v>
      </c>
      <c r="O289" s="2" t="n">
        <v>0.0002204679453685267</v>
      </c>
      <c r="U289" s="2" t="n">
        <v>-0.0007634237216510109</v>
      </c>
      <c r="V289" s="2" t="n">
        <v>0.002607344150435296</v>
      </c>
      <c r="W289" s="2" t="n">
        <v>-0.2246224962509837</v>
      </c>
      <c r="X289" s="2" t="n">
        <v>0.2246389255701709</v>
      </c>
      <c r="Y289" s="2" t="n">
        <v>0.0007634237216510109</v>
      </c>
      <c r="AE289" s="2" t="n">
        <v>0.0002204679453247198</v>
      </c>
      <c r="AF289" s="2" t="n">
        <v>0.002070575917599199</v>
      </c>
      <c r="AG289" s="2" t="n">
        <v>-0.2246224962375029</v>
      </c>
      <c r="AH289" s="2" t="n">
        <v>0.2246321475361718</v>
      </c>
      <c r="AI289" s="2" t="n">
        <v>0.0002204679453247198</v>
      </c>
      <c r="AO289" s="2" t="n">
        <v>-0.0007634237216941633</v>
      </c>
      <c r="AP289" s="2" t="n">
        <v>0.002607343958227378</v>
      </c>
      <c r="AQ289" s="2" t="n">
        <v>-0.2246224962524888</v>
      </c>
      <c r="AR289" s="2" t="n">
        <v>0.2246389255694451</v>
      </c>
      <c r="AS289" s="2" t="n">
        <v>0.0007634237216941633</v>
      </c>
      <c r="AY289" s="2" t="n">
        <v>9.770944848615304e-05</v>
      </c>
      <c r="AZ289" s="2" t="n">
        <v>0.0003402597377916595</v>
      </c>
      <c r="BA289" s="2" t="n">
        <v>9.770944685251191e-05</v>
      </c>
      <c r="BB289" s="2" t="n">
        <v>0.0003402597354081234</v>
      </c>
      <c r="BC289" s="2" t="n">
        <v>-4.830429511016327e-22</v>
      </c>
      <c r="BD289" s="2" t="n">
        <v>-1.221904920787104e-20</v>
      </c>
      <c r="BE289" s="2" t="n">
        <v>1.591062565738853e-17</v>
      </c>
      <c r="BF289" s="2" t="n">
        <v>-7.355246245208143e-19</v>
      </c>
      <c r="BG289" s="2" t="n">
        <v>-3.857631499964925e-19</v>
      </c>
    </row>
    <row r="290">
      <c r="A290" s="2" t="n">
        <v>28.9</v>
      </c>
      <c r="B290" t="inlineStr">
        <is>
          <t>把持</t>
        </is>
      </c>
      <c r="C290" t="inlineStr"/>
      <c r="D290" t="inlineStr">
        <is>
          <t>CLOSING_GRIPPERS</t>
        </is>
      </c>
      <c r="E290" t="inlineStr">
        <is>
          <t>いいえ</t>
        </is>
      </c>
      <c r="F290" t="inlineStr">
        <is>
          <t>GRASP_CHECK</t>
        </is>
      </c>
      <c r="G290" s="2" t="n">
        <v>90</v>
      </c>
      <c r="H290" s="2" t="n">
        <v>0</v>
      </c>
      <c r="I290" s="2" t="n">
        <v>0</v>
      </c>
      <c r="J290" s="2" t="n">
        <v>0</v>
      </c>
      <c r="K290" s="2" t="n">
        <v>1.587256577208586e-05</v>
      </c>
      <c r="L290" s="2" t="n">
        <v>0.001780926999925078</v>
      </c>
      <c r="M290" s="2" t="n">
        <v>-0.2246224962618332</v>
      </c>
      <c r="N290" s="2" t="n">
        <v>0.2246295567814144</v>
      </c>
      <c r="O290" s="2" t="n">
        <v>1.587256577208586e-05</v>
      </c>
      <c r="U290" s="2" t="n">
        <v>-5.487654258583993e-05</v>
      </c>
      <c r="V290" s="2" t="n">
        <v>0.001819443547783981</v>
      </c>
      <c r="W290" s="2" t="n">
        <v>-0.2246224962629085</v>
      </c>
      <c r="X290" s="2" t="n">
        <v>0.224629871596898</v>
      </c>
      <c r="Y290" s="2" t="n">
        <v>5.487654258583993e-05</v>
      </c>
      <c r="AE290" s="2" t="n">
        <v>1.587256572664473e-05</v>
      </c>
      <c r="AF290" s="2" t="n">
        <v>0.001780926807734703</v>
      </c>
      <c r="AG290" s="2" t="n">
        <v>-0.2246224962633366</v>
      </c>
      <c r="AH290" s="2" t="n">
        <v>0.224629556781394</v>
      </c>
      <c r="AI290" s="2" t="n">
        <v>1.587256572664473e-05</v>
      </c>
      <c r="AO290" s="2" t="n">
        <v>-5.487654263187464e-05</v>
      </c>
      <c r="AP290" s="2" t="n">
        <v>0.001819443355591401</v>
      </c>
      <c r="AQ290" s="2" t="n">
        <v>-0.224622496264412</v>
      </c>
      <c r="AR290" s="2" t="n">
        <v>0.2246298715968447</v>
      </c>
      <c r="AS290" s="2" t="n">
        <v>5.487654263187464e-05</v>
      </c>
      <c r="AY290" s="2" t="n">
        <v>8.952576021474632e-05</v>
      </c>
      <c r="AZ290" s="2" t="n">
        <v>0.0003117214182710775</v>
      </c>
      <c r="BA290" s="2" t="n">
        <v>8.95257587399252e-05</v>
      </c>
      <c r="BB290" s="2" t="n">
        <v>0.0003117214161304985</v>
      </c>
      <c r="BC290" s="2" t="n">
        <v>-4.830429511016327e-22</v>
      </c>
      <c r="BD290" s="2" t="n">
        <v>-1.221904920787104e-20</v>
      </c>
      <c r="BE290" s="2" t="n">
        <v>1.591062565738853e-17</v>
      </c>
      <c r="BF290" s="2" t="n">
        <v>-7.355246245208143e-19</v>
      </c>
      <c r="BG290" s="2" t="n">
        <v>-3.857631499964925e-19</v>
      </c>
    </row>
    <row r="291">
      <c r="A291" s="2" t="n">
        <v>29</v>
      </c>
      <c r="B291" t="inlineStr">
        <is>
          <t>把持</t>
        </is>
      </c>
      <c r="C291" t="inlineStr"/>
      <c r="D291" t="inlineStr">
        <is>
          <t>CLOSING_GRIPPERS</t>
        </is>
      </c>
      <c r="E291" t="inlineStr">
        <is>
          <t>いいえ</t>
        </is>
      </c>
      <c r="F291" t="inlineStr">
        <is>
          <t>GRASP_CHECK</t>
        </is>
      </c>
      <c r="G291" s="2" t="n">
        <v>90</v>
      </c>
      <c r="H291" s="2" t="n">
        <v>0</v>
      </c>
      <c r="I291" s="2" t="n">
        <v>0</v>
      </c>
      <c r="J291" s="2" t="n">
        <v>0</v>
      </c>
      <c r="K291" s="2" t="n">
        <v>0.000249566594730916</v>
      </c>
      <c r="L291" s="2" t="n">
        <v>0.002106054152263715</v>
      </c>
      <c r="M291" s="2" t="n">
        <v>-0.2246224962326686</v>
      </c>
      <c r="N291" s="2" t="n">
        <v>0.2246325078019046</v>
      </c>
      <c r="O291" s="2" t="n">
        <v>0.000249566594730916</v>
      </c>
      <c r="U291" s="2" t="n">
        <v>-0.0008619619271488869</v>
      </c>
      <c r="V291" s="2" t="n">
        <v>0.002704011250313937</v>
      </c>
      <c r="W291" s="2" t="n">
        <v>-0.2246224962495093</v>
      </c>
      <c r="X291" s="2" t="n">
        <v>0.2246404248495058</v>
      </c>
      <c r="Y291" s="2" t="n">
        <v>0.0008619619271488869</v>
      </c>
      <c r="AE291" s="2" t="n">
        <v>0.0002495665946759592</v>
      </c>
      <c r="AF291" s="2" t="n">
        <v>0.002106053960064755</v>
      </c>
      <c r="AG291" s="2" t="n">
        <v>-0.2246224962341738</v>
      </c>
      <c r="AH291" s="2" t="n">
        <v>0.2246325078016076</v>
      </c>
      <c r="AI291" s="2" t="n">
        <v>0.0002495665946759592</v>
      </c>
      <c r="AO291" s="2" t="n">
        <v>-0.0008619619272268408</v>
      </c>
      <c r="AP291" s="2" t="n">
        <v>0.002704011058132616</v>
      </c>
      <c r="AQ291" s="2" t="n">
        <v>-0.2246224962510144</v>
      </c>
      <c r="AR291" s="2" t="n">
        <v>0.2246404248486978</v>
      </c>
      <c r="AS291" s="2" t="n">
        <v>0.0008619619272268408</v>
      </c>
      <c r="AY291" s="2" t="n">
        <v>0.0001055298436663633</v>
      </c>
      <c r="AZ291" s="2" t="n">
        <v>0.0003667454691588585</v>
      </c>
      <c r="BA291" s="2" t="n">
        <v>0.0001055298423335286</v>
      </c>
      <c r="BB291" s="2" t="n">
        <v>0.0003667454672401327</v>
      </c>
      <c r="BC291" s="2" t="n">
        <v>-4.830429511016327e-22</v>
      </c>
      <c r="BD291" s="2" t="n">
        <v>-1.221904920787104e-20</v>
      </c>
      <c r="BE291" s="2" t="n">
        <v>1.591062565738853e-17</v>
      </c>
      <c r="BF291" s="2" t="n">
        <v>-7.355246245208143e-19</v>
      </c>
      <c r="BG291" s="2" t="n">
        <v>-3.857631499964925e-19</v>
      </c>
    </row>
    <row r="292">
      <c r="A292" s="2" t="n">
        <v>29.1</v>
      </c>
      <c r="B292" t="inlineStr">
        <is>
          <t>把持</t>
        </is>
      </c>
      <c r="C292" t="inlineStr"/>
      <c r="D292" t="inlineStr">
        <is>
          <t>CLOSING_GRIPPERS</t>
        </is>
      </c>
      <c r="E292" t="inlineStr">
        <is>
          <t>いいえ</t>
        </is>
      </c>
      <c r="F292" t="inlineStr">
        <is>
          <t>GRASP_CHECK</t>
        </is>
      </c>
      <c r="G292" s="2" t="n">
        <v>90</v>
      </c>
      <c r="H292" s="2" t="n">
        <v>0</v>
      </c>
      <c r="I292" s="2" t="n">
        <v>0</v>
      </c>
      <c r="J292" s="2" t="n">
        <v>0</v>
      </c>
      <c r="K292" s="2" t="n">
        <v>0.0002251990220231356</v>
      </c>
      <c r="L292" s="2" t="n">
        <v>0.002067178356181898</v>
      </c>
      <c r="M292" s="2" t="n">
        <v>-0.2246224962360358</v>
      </c>
      <c r="N292" s="2" t="n">
        <v>0.2246321209361291</v>
      </c>
      <c r="O292" s="2" t="n">
        <v>0.0002251990220231356</v>
      </c>
      <c r="U292" s="2" t="n">
        <v>-0.0007757164258983649</v>
      </c>
      <c r="V292" s="2" t="n">
        <v>0.002598499172547144</v>
      </c>
      <c r="W292" s="2" t="n">
        <v>-0.2246224962511208</v>
      </c>
      <c r="X292" s="2" t="n">
        <v>0.2246388651948009</v>
      </c>
      <c r="Y292" s="2" t="n">
        <v>0.0007757164258983649</v>
      </c>
      <c r="AE292" s="2" t="n">
        <v>0.0002251990219923548</v>
      </c>
      <c r="AF292" s="2" t="n">
        <v>0.002067178164012376</v>
      </c>
      <c r="AG292" s="2" t="n">
        <v>-0.2246224962375399</v>
      </c>
      <c r="AH292" s="2" t="n">
        <v>0.2246321209358646</v>
      </c>
      <c r="AI292" s="2" t="n">
        <v>0.0002251990219923548</v>
      </c>
      <c r="AO292" s="2" t="n">
        <v>-0.0007757164259128435</v>
      </c>
      <c r="AP292" s="2" t="n">
        <v>0.002598498980316922</v>
      </c>
      <c r="AQ292" s="2" t="n">
        <v>-0.2246224962526247</v>
      </c>
      <c r="AR292" s="2" t="n">
        <v>0.2246388651940811</v>
      </c>
      <c r="AS292" s="2" t="n">
        <v>0.0007757164259128435</v>
      </c>
      <c r="AY292" s="2" t="n">
        <v>0.0001174967615020405</v>
      </c>
      <c r="AZ292" s="2" t="n">
        <v>0.0004076425648328092</v>
      </c>
      <c r="BA292" s="2" t="n">
        <v>0.0001174967602994112</v>
      </c>
      <c r="BB292" s="2" t="n">
        <v>0.0004076425631074038</v>
      </c>
      <c r="BC292" s="2" t="n">
        <v>-4.830429511016327e-22</v>
      </c>
      <c r="BD292" s="2" t="n">
        <v>-1.221904920787104e-20</v>
      </c>
      <c r="BE292" s="2" t="n">
        <v>1.591062565738853e-17</v>
      </c>
      <c r="BF292" s="2" t="n">
        <v>-7.355246245208143e-19</v>
      </c>
      <c r="BG292" s="2" t="n">
        <v>-3.857631499964925e-19</v>
      </c>
    </row>
    <row r="293">
      <c r="A293" s="2" t="n">
        <v>29.2</v>
      </c>
      <c r="B293" t="inlineStr">
        <is>
          <t>把持</t>
        </is>
      </c>
      <c r="C293" t="inlineStr"/>
      <c r="D293" t="inlineStr">
        <is>
          <t>CLOSING_GRIPPERS</t>
        </is>
      </c>
      <c r="E293" t="inlineStr">
        <is>
          <t>いいえ</t>
        </is>
      </c>
      <c r="F293" t="inlineStr">
        <is>
          <t>GRASP_CHECK</t>
        </is>
      </c>
      <c r="G293" s="2" t="n">
        <v>90</v>
      </c>
      <c r="H293" s="2" t="n">
        <v>0</v>
      </c>
      <c r="I293" s="2" t="n">
        <v>0</v>
      </c>
      <c r="J293" s="2" t="n">
        <v>0</v>
      </c>
      <c r="K293" s="2" t="n">
        <v>1.62117144336113e-05</v>
      </c>
      <c r="L293" s="2" t="n">
        <v>0.001780682404645915</v>
      </c>
      <c r="M293" s="2" t="n">
        <v>-0.2246224962617187</v>
      </c>
      <c r="N293" s="2" t="n">
        <v>0.2246295548664327</v>
      </c>
      <c r="O293" s="2" t="n">
        <v>1.62117144336113e-05</v>
      </c>
      <c r="U293" s="2" t="n">
        <v>-5.575826351516382e-05</v>
      </c>
      <c r="V293" s="2" t="n">
        <v>0.001818807515366815</v>
      </c>
      <c r="W293" s="2" t="n">
        <v>-0.224622496262801</v>
      </c>
      <c r="X293" s="2" t="n">
        <v>0.2246298666631264</v>
      </c>
      <c r="Y293" s="2" t="n">
        <v>5.575826351516382e-05</v>
      </c>
      <c r="AE293" s="2" t="n">
        <v>1.621171438663359e-05</v>
      </c>
      <c r="AF293" s="2" t="n">
        <v>0.001780682212453652</v>
      </c>
      <c r="AG293" s="2" t="n">
        <v>-0.2246224962632219</v>
      </c>
      <c r="AH293" s="2" t="n">
        <v>0.2246295548664124</v>
      </c>
      <c r="AI293" s="2" t="n">
        <v>1.621171438663359e-05</v>
      </c>
      <c r="AO293" s="2" t="n">
        <v>-5.5758263562512e-05</v>
      </c>
      <c r="AP293" s="2" t="n">
        <v>0.001818807323178091</v>
      </c>
      <c r="AQ293" s="2" t="n">
        <v>-0.2246224962643042</v>
      </c>
      <c r="AR293" s="2" t="n">
        <v>0.2246298666630735</v>
      </c>
      <c r="AS293" s="2" t="n">
        <v>5.5758263562512e-05</v>
      </c>
      <c r="AY293" s="2" t="n">
        <v>0.0001073682567951976</v>
      </c>
      <c r="AZ293" s="2" t="n">
        <v>0.0003724541347010446</v>
      </c>
      <c r="BA293" s="2" t="n">
        <v>0.0001073682557081335</v>
      </c>
      <c r="BB293" s="2" t="n">
        <v>0.0003724541331529146</v>
      </c>
      <c r="BC293" s="2" t="n">
        <v>-4.830429511016327e-22</v>
      </c>
      <c r="BD293" s="2" t="n">
        <v>-1.221904920787104e-20</v>
      </c>
      <c r="BE293" s="2" t="n">
        <v>1.591062565738853e-17</v>
      </c>
      <c r="BF293" s="2" t="n">
        <v>-7.355246245208143e-19</v>
      </c>
      <c r="BG293" s="2" t="n">
        <v>-3.857631499964925e-19</v>
      </c>
    </row>
    <row r="294">
      <c r="A294" s="2" t="n">
        <v>29.3</v>
      </c>
      <c r="B294" t="inlineStr">
        <is>
          <t>把持</t>
        </is>
      </c>
      <c r="C294" t="inlineStr"/>
      <c r="D294" t="inlineStr">
        <is>
          <t>CLOSING_GRIPPERS</t>
        </is>
      </c>
      <c r="E294" t="inlineStr">
        <is>
          <t>いいえ</t>
        </is>
      </c>
      <c r="F294" t="inlineStr">
        <is>
          <t>GRASP_CHECK</t>
        </is>
      </c>
      <c r="G294" s="2" t="n">
        <v>90</v>
      </c>
      <c r="H294" s="2" t="n">
        <v>0</v>
      </c>
      <c r="I294" s="2" t="n">
        <v>0</v>
      </c>
      <c r="J294" s="2" t="n">
        <v>0</v>
      </c>
      <c r="K294" s="2" t="n">
        <v>0.0002548354420016237</v>
      </c>
      <c r="L294" s="2" t="n">
        <v>0.002102209008574753</v>
      </c>
      <c r="M294" s="2" t="n">
        <v>-0.2246224962327296</v>
      </c>
      <c r="N294" s="2" t="n">
        <v>0.2246324776999996</v>
      </c>
      <c r="O294" s="2" t="n">
        <v>0.0002548354420016237</v>
      </c>
      <c r="U294" s="2" t="n">
        <v>-0.0008756509694468211</v>
      </c>
      <c r="V294" s="2" t="n">
        <v>0.002694000447839462</v>
      </c>
      <c r="W294" s="2" t="n">
        <v>-0.2246224962496769</v>
      </c>
      <c r="X294" s="2" t="n">
        <v>0.2246403575150053</v>
      </c>
      <c r="Y294" s="2" t="n">
        <v>0.0008756509694468211</v>
      </c>
      <c r="AE294" s="2" t="n">
        <v>0.0002548354419480044</v>
      </c>
      <c r="AF294" s="2" t="n">
        <v>0.002102208816374004</v>
      </c>
      <c r="AG294" s="2" t="n">
        <v>-0.2246224962342352</v>
      </c>
      <c r="AH294" s="2" t="n">
        <v>0.2246324776997065</v>
      </c>
      <c r="AI294" s="2" t="n">
        <v>0.0002548354419480044</v>
      </c>
      <c r="AO294" s="2" t="n">
        <v>-0.0008756509694791944</v>
      </c>
      <c r="AP294" s="2" t="n">
        <v>0.002694000255614323</v>
      </c>
      <c r="AQ294" s="2" t="n">
        <v>-0.2246224962511824</v>
      </c>
      <c r="AR294" s="2" t="n">
        <v>0.2246403575142055</v>
      </c>
      <c r="AS294" s="2" t="n">
        <v>0.0008756509694791944</v>
      </c>
      <c r="AY294" s="2" t="n">
        <v>0.0001221149753158402</v>
      </c>
      <c r="AZ294" s="2" t="n">
        <v>0.0004227738181756223</v>
      </c>
      <c r="BA294" s="2" t="n">
        <v>0.0001221149743321206</v>
      </c>
      <c r="BB294" s="2" t="n">
        <v>0.0004227738167855426</v>
      </c>
      <c r="BC294" s="2" t="n">
        <v>-4.830429511016327e-22</v>
      </c>
      <c r="BD294" s="2" t="n">
        <v>-1.221904920787104e-20</v>
      </c>
      <c r="BE294" s="2" t="n">
        <v>1.591062565738853e-17</v>
      </c>
      <c r="BF294" s="2" t="n">
        <v>-7.355246245208143e-19</v>
      </c>
      <c r="BG294" s="2" t="n">
        <v>-3.857631499964925e-19</v>
      </c>
    </row>
    <row r="295">
      <c r="A295" s="2" t="n">
        <v>29.4</v>
      </c>
      <c r="B295" t="inlineStr">
        <is>
          <t>把持</t>
        </is>
      </c>
      <c r="C295" t="inlineStr"/>
      <c r="D295" t="inlineStr">
        <is>
          <t>CLOSING_GRIPPERS</t>
        </is>
      </c>
      <c r="E295" t="inlineStr">
        <is>
          <t>いいえ</t>
        </is>
      </c>
      <c r="F295" t="inlineStr">
        <is>
          <t>GRASP_CHECK</t>
        </is>
      </c>
      <c r="G295" s="2" t="n">
        <v>90</v>
      </c>
      <c r="H295" s="2" t="n">
        <v>0</v>
      </c>
      <c r="I295" s="2" t="n">
        <v>0</v>
      </c>
      <c r="J295" s="2" t="n">
        <v>0</v>
      </c>
      <c r="K295" s="2" t="n">
        <v>1.835035305808389e-05</v>
      </c>
      <c r="L295" s="2" t="n">
        <v>0.00178318849567419</v>
      </c>
      <c r="M295" s="2" t="n">
        <v>-0.2246224962614014</v>
      </c>
      <c r="N295" s="2" t="n">
        <v>0.224629574910896</v>
      </c>
      <c r="O295" s="2" t="n">
        <v>1.835035305808389e-05</v>
      </c>
      <c r="U295" s="2" t="n">
        <v>-6.294974080568543e-05</v>
      </c>
      <c r="V295" s="2" t="n">
        <v>0.001825649884507425</v>
      </c>
      <c r="W295" s="2" t="n">
        <v>-0.2246224962626177</v>
      </c>
      <c r="X295" s="2" t="n">
        <v>0.224629924069391</v>
      </c>
      <c r="Y295" s="2" t="n">
        <v>6.294974080568543e-05</v>
      </c>
      <c r="AE295" s="2" t="n">
        <v>1.835035301295859e-05</v>
      </c>
      <c r="AF295" s="2" t="n">
        <v>0.001783188303482062</v>
      </c>
      <c r="AG295" s="2" t="n">
        <v>-0.2246224962629061</v>
      </c>
      <c r="AH295" s="2" t="n">
        <v>0.224629574910875</v>
      </c>
      <c r="AI295" s="2" t="n">
        <v>1.835035301295859e-05</v>
      </c>
      <c r="AO295" s="2" t="n">
        <v>-6.294974085121097e-05</v>
      </c>
      <c r="AP295" s="2" t="n">
        <v>0.001825649692309853</v>
      </c>
      <c r="AQ295" s="2" t="n">
        <v>-0.2246224962641225</v>
      </c>
      <c r="AR295" s="2" t="n">
        <v>0.2246299240693337</v>
      </c>
      <c r="AS295" s="2" t="n">
        <v>6.294974085121097e-05</v>
      </c>
      <c r="AY295" s="2" t="n">
        <v>0.0001117385130900646</v>
      </c>
      <c r="AZ295" s="2" t="n">
        <v>0.0003867914104386286</v>
      </c>
      <c r="BA295" s="2" t="n">
        <v>0.0001117385122002044</v>
      </c>
      <c r="BB295" s="2" t="n">
        <v>0.0003867914091921095</v>
      </c>
      <c r="BC295" s="2" t="n">
        <v>-4.830429511016327e-22</v>
      </c>
      <c r="BD295" s="2" t="n">
        <v>-1.221904920787104e-20</v>
      </c>
      <c r="BE295" s="2" t="n">
        <v>1.591062565738853e-17</v>
      </c>
      <c r="BF295" s="2" t="n">
        <v>-7.355246245208143e-19</v>
      </c>
      <c r="BG295" s="2" t="n">
        <v>-3.857631499964925e-19</v>
      </c>
    </row>
    <row r="296">
      <c r="A296" s="2" t="n">
        <v>29.5</v>
      </c>
      <c r="B296" t="inlineStr">
        <is>
          <t>把持</t>
        </is>
      </c>
      <c r="C296" t="inlineStr"/>
      <c r="D296" t="inlineStr">
        <is>
          <t>CLOSING_GRIPPERS</t>
        </is>
      </c>
      <c r="E296" t="inlineStr">
        <is>
          <t>いいえ</t>
        </is>
      </c>
      <c r="F296" t="inlineStr">
        <is>
          <t>GRASP_CHECK</t>
        </is>
      </c>
      <c r="G296" s="2" t="n">
        <v>90</v>
      </c>
      <c r="H296" s="2" t="n">
        <v>0</v>
      </c>
      <c r="I296" s="2" t="n">
        <v>0</v>
      </c>
      <c r="J296" s="2" t="n">
        <v>0</v>
      </c>
      <c r="K296" s="2" t="n">
        <v>0.0002575258957593414</v>
      </c>
      <c r="L296" s="2" t="n">
        <v>0.002100128212502505</v>
      </c>
      <c r="M296" s="2" t="n">
        <v>-0.22462249623275</v>
      </c>
      <c r="N296" s="2" t="n">
        <v>0.2246324613049675</v>
      </c>
      <c r="O296" s="2" t="n">
        <v>0.0002575258957593414</v>
      </c>
      <c r="U296" s="2" t="n">
        <v>-0.0008826132005064863</v>
      </c>
      <c r="V296" s="2" t="n">
        <v>0.00268857809145612</v>
      </c>
      <c r="W296" s="2" t="n">
        <v>-0.2246224962497477</v>
      </c>
      <c r="X296" s="2" t="n">
        <v>0.2246403197996376</v>
      </c>
      <c r="Y296" s="2" t="n">
        <v>0.0008826132005064863</v>
      </c>
      <c r="AE296" s="2" t="n">
        <v>0.0002575258957377156</v>
      </c>
      <c r="AF296" s="2" t="n">
        <v>0.002100128020339097</v>
      </c>
      <c r="AG296" s="2" t="n">
        <v>-0.2246224962342554</v>
      </c>
      <c r="AH296" s="2" t="n">
        <v>0.2246324613046762</v>
      </c>
      <c r="AI296" s="2" t="n">
        <v>0.0002575258957377156</v>
      </c>
      <c r="AO296" s="2" t="n">
        <v>-0.0008826132005971295</v>
      </c>
      <c r="AP296" s="2" t="n">
        <v>0.002688577899293978</v>
      </c>
      <c r="AQ296" s="2" t="n">
        <v>-0.2246224962512528</v>
      </c>
      <c r="AR296" s="2" t="n">
        <v>0.2246403197988432</v>
      </c>
      <c r="AS296" s="2" t="n">
        <v>0.0008826132005971295</v>
      </c>
      <c r="AY296" s="2" t="n">
        <v>0.0001263172513569923</v>
      </c>
      <c r="AZ296" s="2" t="n">
        <v>0.0004363735894454144</v>
      </c>
      <c r="BA296" s="2" t="n">
        <v>0.0001263172505539555</v>
      </c>
      <c r="BB296" s="2" t="n">
        <v>0.0004363735883326115</v>
      </c>
      <c r="BC296" s="2" t="n">
        <v>-4.830429511016327e-22</v>
      </c>
      <c r="BD296" s="2" t="n">
        <v>-1.221904920787104e-20</v>
      </c>
      <c r="BE296" s="2" t="n">
        <v>1.591062565738853e-17</v>
      </c>
      <c r="BF296" s="2" t="n">
        <v>-7.355246245208143e-19</v>
      </c>
      <c r="BG296" s="2" t="n">
        <v>-3.857631499964925e-19</v>
      </c>
    </row>
    <row r="297">
      <c r="A297" s="2" t="n">
        <v>29.6</v>
      </c>
      <c r="B297" t="inlineStr">
        <is>
          <t>把持</t>
        </is>
      </c>
      <c r="C297" t="inlineStr"/>
      <c r="D297" t="inlineStr">
        <is>
          <t>CLOSING_GRIPPERS</t>
        </is>
      </c>
      <c r="E297" t="inlineStr">
        <is>
          <t>いいえ</t>
        </is>
      </c>
      <c r="F297" t="inlineStr">
        <is>
          <t>GRASP_CHECK</t>
        </is>
      </c>
      <c r="G297" s="2" t="n">
        <v>90</v>
      </c>
      <c r="H297" s="2" t="n">
        <v>0</v>
      </c>
      <c r="I297" s="2" t="n">
        <v>0</v>
      </c>
      <c r="J297" s="2" t="n">
        <v>0</v>
      </c>
      <c r="K297" s="2" t="n">
        <v>0.0002322967142087302</v>
      </c>
      <c r="L297" s="2" t="n">
        <v>0.002061872634359972</v>
      </c>
      <c r="M297" s="2" t="n">
        <v>-0.2246224962360876</v>
      </c>
      <c r="N297" s="2" t="n">
        <v>0.2246320794006389</v>
      </c>
      <c r="O297" s="2" t="n">
        <v>0.0002322967142087302</v>
      </c>
      <c r="U297" s="2" t="n">
        <v>-0.0007941583569644037</v>
      </c>
      <c r="V297" s="2" t="n">
        <v>0.002584688170623295</v>
      </c>
      <c r="W297" s="2" t="n">
        <v>-0.2246224962513093</v>
      </c>
      <c r="X297" s="2" t="n">
        <v>0.2246387703015772</v>
      </c>
      <c r="Y297" s="2" t="n">
        <v>0.0007941583569644037</v>
      </c>
      <c r="AE297" s="2" t="n">
        <v>0.0002322967141739838</v>
      </c>
      <c r="AF297" s="2" t="n">
        <v>0.002061872442176927</v>
      </c>
      <c r="AG297" s="2" t="n">
        <v>-0.2246224962375923</v>
      </c>
      <c r="AH297" s="2" t="n">
        <v>0.2246320794003795</v>
      </c>
      <c r="AI297" s="2" t="n">
        <v>0.0002322967141739838</v>
      </c>
      <c r="AO297" s="2" t="n">
        <v>-0.0007941583569918179</v>
      </c>
      <c r="AP297" s="2" t="n">
        <v>0.0025846879784071</v>
      </c>
      <c r="AQ297" s="2" t="n">
        <v>-0.2246224962528139</v>
      </c>
      <c r="AR297" s="2" t="n">
        <v>0.2246387703008702</v>
      </c>
      <c r="AS297" s="2" t="n">
        <v>0.0007941583569918179</v>
      </c>
      <c r="AY297" s="2" t="n">
        <v>0.0001369151976421661</v>
      </c>
      <c r="AZ297" s="2" t="n">
        <v>0.0004721520661973134</v>
      </c>
      <c r="BA297" s="2" t="n">
        <v>0.0001369151969159583</v>
      </c>
      <c r="BB297" s="2" t="n">
        <v>0.0004721520651985322</v>
      </c>
      <c r="BC297" s="2" t="n">
        <v>-4.830429511016327e-22</v>
      </c>
      <c r="BD297" s="2" t="n">
        <v>-1.221904920787104e-20</v>
      </c>
      <c r="BE297" s="2" t="n">
        <v>1.591062565738853e-17</v>
      </c>
      <c r="BF297" s="2" t="n">
        <v>-7.355246245208143e-19</v>
      </c>
      <c r="BG297" s="2" t="n">
        <v>-3.857631499964925e-19</v>
      </c>
    </row>
    <row r="298">
      <c r="A298" s="2" t="n">
        <v>29.7</v>
      </c>
      <c r="B298" t="inlineStr">
        <is>
          <t>把持</t>
        </is>
      </c>
      <c r="C298" t="inlineStr"/>
      <c r="D298" t="inlineStr">
        <is>
          <t>CLOSING_GRIPPERS</t>
        </is>
      </c>
      <c r="E298" t="inlineStr">
        <is>
          <t>いいえ</t>
        </is>
      </c>
      <c r="F298" t="inlineStr">
        <is>
          <t>GRASP_CHECK</t>
        </is>
      </c>
      <c r="G298" s="2" t="n">
        <v>90</v>
      </c>
      <c r="H298" s="2" t="n">
        <v>0</v>
      </c>
      <c r="I298" s="2" t="n">
        <v>0</v>
      </c>
      <c r="J298" s="2" t="n">
        <v>0</v>
      </c>
      <c r="K298" s="2" t="n">
        <v>1.672048449884367e-05</v>
      </c>
      <c r="L298" s="2" t="n">
        <v>0.001780300503337246</v>
      </c>
      <c r="M298" s="2" t="n">
        <v>-0.2246224962615262</v>
      </c>
      <c r="N298" s="2" t="n">
        <v>0.2246295518764531</v>
      </c>
      <c r="O298" s="2" t="n">
        <v>1.672048449884367e-05</v>
      </c>
      <c r="U298" s="2" t="n">
        <v>-5.708100425707841e-05</v>
      </c>
      <c r="V298" s="2" t="n">
        <v>0.001817814448614046</v>
      </c>
      <c r="W298" s="2" t="n">
        <v>-0.2246224962626185</v>
      </c>
      <c r="X298" s="2" t="n">
        <v>0.224629858956597</v>
      </c>
      <c r="Y298" s="2" t="n">
        <v>5.708100425707841e-05</v>
      </c>
      <c r="AE298" s="2" t="n">
        <v>1.672048444520858e-05</v>
      </c>
      <c r="AF298" s="2" t="n">
        <v>0.001780300311135841</v>
      </c>
      <c r="AG298" s="2" t="n">
        <v>-0.224622496263033</v>
      </c>
      <c r="AH298" s="2" t="n">
        <v>0.2246295518764366</v>
      </c>
      <c r="AI298" s="2" t="n">
        <v>1.672048444520858e-05</v>
      </c>
      <c r="AO298" s="2" t="n">
        <v>-5.708100430516496e-05</v>
      </c>
      <c r="AP298" s="2" t="n">
        <v>0.001817814256425534</v>
      </c>
      <c r="AQ298" s="2" t="n">
        <v>-0.2246224962641252</v>
      </c>
      <c r="AR298" s="2" t="n">
        <v>0.2246298589565485</v>
      </c>
      <c r="AS298" s="2" t="n">
        <v>5.708100430516496e-05</v>
      </c>
      <c r="AY298" s="2" t="n">
        <v>0.0001248957263278338</v>
      </c>
      <c r="AZ298" s="2" t="n">
        <v>0.0004306449600032899</v>
      </c>
      <c r="BA298" s="2" t="n">
        <v>0.0001248957256688834</v>
      </c>
      <c r="BB298" s="2" t="n">
        <v>0.0004306449591091954</v>
      </c>
      <c r="BC298" s="2" t="n">
        <v>-4.830429511016327e-22</v>
      </c>
      <c r="BD298" s="2" t="n">
        <v>-1.221904920787104e-20</v>
      </c>
      <c r="BE298" s="2" t="n">
        <v>1.591062565738853e-17</v>
      </c>
      <c r="BF298" s="2" t="n">
        <v>-7.355246245208143e-19</v>
      </c>
      <c r="BG298" s="2" t="n">
        <v>-3.857631499964925e-19</v>
      </c>
    </row>
    <row r="299">
      <c r="A299" s="2" t="n">
        <v>29.8</v>
      </c>
      <c r="B299" t="inlineStr">
        <is>
          <t>把持</t>
        </is>
      </c>
      <c r="C299" t="inlineStr"/>
      <c r="D299" t="inlineStr">
        <is>
          <t>CLOSING_GRIPPERS</t>
        </is>
      </c>
      <c r="E299" t="inlineStr">
        <is>
          <t>いいえ</t>
        </is>
      </c>
      <c r="F299" t="inlineStr">
        <is>
          <t>GRASP_CHECK</t>
        </is>
      </c>
      <c r="G299" s="2" t="n">
        <v>90</v>
      </c>
      <c r="H299" s="2" t="n">
        <v>0</v>
      </c>
      <c r="I299" s="2" t="n">
        <v>0</v>
      </c>
      <c r="J299" s="2" t="n">
        <v>0</v>
      </c>
      <c r="K299" s="2" t="n">
        <v>0.000236658352087327</v>
      </c>
      <c r="L299" s="2" t="n">
        <v>0.00206253934676816</v>
      </c>
      <c r="M299" s="2" t="n">
        <v>-0.2246224962358711</v>
      </c>
      <c r="N299" s="2" t="n">
        <v>0.2246320900738951</v>
      </c>
      <c r="O299" s="2" t="n">
        <v>0.000236658352087327</v>
      </c>
      <c r="U299" s="2" t="n">
        <v>-0.0008070897581302889</v>
      </c>
      <c r="V299" s="2" t="n">
        <v>0.002586725174040657</v>
      </c>
      <c r="W299" s="2" t="n">
        <v>-0.2246224962512639</v>
      </c>
      <c r="X299" s="2" t="n">
        <v>0.2246388398366426</v>
      </c>
      <c r="Y299" s="2" t="n">
        <v>0.0008070897581302889</v>
      </c>
      <c r="AE299" s="2" t="n">
        <v>0.0002366583520379473</v>
      </c>
      <c r="AF299" s="2" t="n">
        <v>0.002062539154568422</v>
      </c>
      <c r="AG299" s="2" t="n">
        <v>-0.2246224962373754</v>
      </c>
      <c r="AH299" s="2" t="n">
        <v>0.2246320900736345</v>
      </c>
      <c r="AI299" s="2" t="n">
        <v>0.0002366583520379473</v>
      </c>
      <c r="AO299" s="2" t="n">
        <v>-0.0008070897581913989</v>
      </c>
      <c r="AP299" s="2" t="n">
        <v>0.002586724981845134</v>
      </c>
      <c r="AQ299" s="2" t="n">
        <v>-0.2246224962527682</v>
      </c>
      <c r="AR299" s="2" t="n">
        <v>0.2246388398359338</v>
      </c>
      <c r="AS299" s="2" t="n">
        <v>0.0008070897581913989</v>
      </c>
      <c r="AY299" s="2" t="n">
        <v>0.0001360719889037832</v>
      </c>
      <c r="AZ299" s="2" t="n">
        <v>0.0004682894398159898</v>
      </c>
      <c r="BA299" s="2" t="n">
        <v>0.0001360719883057898</v>
      </c>
      <c r="BB299" s="2" t="n">
        <v>0.0004682894390174158</v>
      </c>
      <c r="BC299" s="2" t="n">
        <v>-4.830429511016327e-22</v>
      </c>
      <c r="BD299" s="2" t="n">
        <v>-1.221904920787104e-20</v>
      </c>
      <c r="BE299" s="2" t="n">
        <v>1.591062565738853e-17</v>
      </c>
      <c r="BF299" s="2" t="n">
        <v>-7.355246245208143e-19</v>
      </c>
      <c r="BG299" s="2" t="n">
        <v>-3.857631499964925e-19</v>
      </c>
    </row>
    <row r="300">
      <c r="A300" s="2" t="n">
        <v>29.9</v>
      </c>
      <c r="B300" t="inlineStr">
        <is>
          <t>把持</t>
        </is>
      </c>
      <c r="C300" t="inlineStr"/>
      <c r="D300" t="inlineStr">
        <is>
          <t>CLOSING_GRIPPERS</t>
        </is>
      </c>
      <c r="E300" t="inlineStr">
        <is>
          <t>いいえ</t>
        </is>
      </c>
      <c r="F300" t="inlineStr">
        <is>
          <t>GRASP_CHECK</t>
        </is>
      </c>
      <c r="G300" s="2" t="n">
        <v>90</v>
      </c>
      <c r="H300" s="2" t="n">
        <v>0</v>
      </c>
      <c r="I300" s="2" t="n">
        <v>0</v>
      </c>
      <c r="J300" s="2" t="n">
        <v>0</v>
      </c>
      <c r="K300" s="2" t="n">
        <v>1.703406960341182e-05</v>
      </c>
      <c r="L300" s="2" t="n">
        <v>0.001780347454701922</v>
      </c>
      <c r="M300" s="2" t="n">
        <v>-0.2246224962614327</v>
      </c>
      <c r="N300" s="2" t="n">
        <v>0.2246295522720382</v>
      </c>
      <c r="O300" s="2" t="n">
        <v>1.703406960341182e-05</v>
      </c>
      <c r="U300" s="2" t="n">
        <v>-5.80100692591679e-05</v>
      </c>
      <c r="V300" s="2" t="n">
        <v>0.001817959258629338</v>
      </c>
      <c r="W300" s="2" t="n">
        <v>-0.2246224962625372</v>
      </c>
      <c r="X300" s="2" t="n">
        <v>0.2246298603664431</v>
      </c>
      <c r="Y300" s="2" t="n">
        <v>5.80100692591679e-05</v>
      </c>
      <c r="AE300" s="2" t="n">
        <v>1.703406956039599e-05</v>
      </c>
      <c r="AF300" s="2" t="n">
        <v>0.001780347262513367</v>
      </c>
      <c r="AG300" s="2" t="n">
        <v>-0.2246224962629388</v>
      </c>
      <c r="AH300" s="2" t="n">
        <v>0.224629552272021</v>
      </c>
      <c r="AI300" s="2" t="n">
        <v>1.703406956039599e-05</v>
      </c>
      <c r="AO300" s="2" t="n">
        <v>-5.801006930295134e-05</v>
      </c>
      <c r="AP300" s="2" t="n">
        <v>0.001817959066434736</v>
      </c>
      <c r="AQ300" s="2" t="n">
        <v>-0.2246224962640433</v>
      </c>
      <c r="AR300" s="2" t="n">
        <v>0.2246298603663936</v>
      </c>
      <c r="AS300" s="2" t="n">
        <v>5.801006930295134e-05</v>
      </c>
      <c r="AY300" s="2" t="n">
        <v>0.000124168196973746</v>
      </c>
      <c r="AZ300" s="2" t="n">
        <v>0.0004272615027603076</v>
      </c>
      <c r="BA300" s="2" t="n">
        <v>0.0001241681964312504</v>
      </c>
      <c r="BB300" s="2" t="n">
        <v>0.0004272615020459694</v>
      </c>
      <c r="BC300" s="2" t="n">
        <v>-4.830429511016327e-22</v>
      </c>
      <c r="BD300" s="2" t="n">
        <v>-1.221904920787104e-20</v>
      </c>
      <c r="BE300" s="2" t="n">
        <v>1.591062565738853e-17</v>
      </c>
      <c r="BF300" s="2" t="n">
        <v>-7.355246245208143e-19</v>
      </c>
      <c r="BG300" s="2" t="n">
        <v>-3.857631499964925e-19</v>
      </c>
    </row>
    <row r="301">
      <c r="A301" s="2" t="n">
        <v>30</v>
      </c>
      <c r="B301" t="inlineStr">
        <is>
          <t>把持</t>
        </is>
      </c>
      <c r="C301" t="inlineStr"/>
      <c r="D301" t="inlineStr">
        <is>
          <t>CLOSING_GRIPPERS</t>
        </is>
      </c>
      <c r="E301" t="inlineStr">
        <is>
          <t>いいえ</t>
        </is>
      </c>
      <c r="F301" t="inlineStr">
        <is>
          <t>GRASP_CHECK</t>
        </is>
      </c>
      <c r="G301" s="2" t="n">
        <v>90</v>
      </c>
      <c r="H301" s="2" t="n">
        <v>0</v>
      </c>
      <c r="I301" s="2" t="n">
        <v>0</v>
      </c>
      <c r="J301" s="2" t="n">
        <v>0</v>
      </c>
      <c r="K301" s="2" t="n">
        <v>0.0002390676478068662</v>
      </c>
      <c r="L301" s="2" t="n">
        <v>0.002060645918459233</v>
      </c>
      <c r="M301" s="2" t="n">
        <v>-0.2246224962358851</v>
      </c>
      <c r="N301" s="2" t="n">
        <v>0.2246320752479078</v>
      </c>
      <c r="O301" s="2" t="n">
        <v>0.0002390676478068662</v>
      </c>
      <c r="U301" s="2" t="n">
        <v>-0.0008133485994099793</v>
      </c>
      <c r="V301" s="2" t="n">
        <v>0.002581796544907786</v>
      </c>
      <c r="W301" s="2" t="n">
        <v>-0.224622496251319</v>
      </c>
      <c r="X301" s="2" t="n">
        <v>0.2246388057115629</v>
      </c>
      <c r="Y301" s="2" t="n">
        <v>0.0008133485994099793</v>
      </c>
      <c r="AE301" s="2" t="n">
        <v>0.0002390676477917846</v>
      </c>
      <c r="AF301" s="2" t="n">
        <v>0.002060645726309505</v>
      </c>
      <c r="AG301" s="2" t="n">
        <v>-0.2246224962373896</v>
      </c>
      <c r="AH301" s="2" t="n">
        <v>0.2246320752476495</v>
      </c>
      <c r="AI301" s="2" t="n">
        <v>0.0002390676477917846</v>
      </c>
      <c r="AO301" s="2" t="n">
        <v>-0.0008133485994418415</v>
      </c>
      <c r="AP301" s="2" t="n">
        <v>0.002581796352697164</v>
      </c>
      <c r="AQ301" s="2" t="n">
        <v>-0.2246224962528236</v>
      </c>
      <c r="AR301" s="2" t="n">
        <v>0.2246388057108584</v>
      </c>
      <c r="AS301" s="2" t="n">
        <v>0.0008133485994418415</v>
      </c>
      <c r="AY301" s="2" t="n">
        <v>0.000135658142057058</v>
      </c>
      <c r="AZ301" s="2" t="n">
        <v>0.0004658702124252748</v>
      </c>
      <c r="BA301" s="2" t="n">
        <v>0.0001356581415673038</v>
      </c>
      <c r="BB301" s="2" t="n">
        <v>0.0004658702117855566</v>
      </c>
      <c r="BC301" s="2" t="n">
        <v>-4.830429511016327e-22</v>
      </c>
      <c r="BD301" s="2" t="n">
        <v>-1.221904920787104e-20</v>
      </c>
      <c r="BE301" s="2" t="n">
        <v>1.591062565738853e-17</v>
      </c>
      <c r="BF301" s="2" t="n">
        <v>-7.355246245208143e-19</v>
      </c>
      <c r="BG301" s="2" t="n">
        <v>-3.857631499964925e-19</v>
      </c>
    </row>
    <row r="302">
      <c r="A302" s="2" t="n">
        <v>30.1</v>
      </c>
      <c r="B302" t="inlineStr">
        <is>
          <t>把持</t>
        </is>
      </c>
      <c r="C302" t="inlineStr"/>
      <c r="D302" t="inlineStr">
        <is>
          <t>CLOSING_GRIPPERS</t>
        </is>
      </c>
      <c r="E302" t="inlineStr">
        <is>
          <t>いいえ</t>
        </is>
      </c>
      <c r="F302" t="inlineStr">
        <is>
          <t>GRASP_CHECK</t>
        </is>
      </c>
      <c r="G302" s="2" t="n">
        <v>90</v>
      </c>
      <c r="H302" s="2" t="n">
        <v>0</v>
      </c>
      <c r="I302" s="2" t="n">
        <v>0</v>
      </c>
      <c r="J302" s="2" t="n">
        <v>0</v>
      </c>
      <c r="K302" s="2" t="n">
        <v>0.0002395035728977139</v>
      </c>
      <c r="L302" s="2" t="n">
        <v>0.002056650243839171</v>
      </c>
      <c r="M302" s="2" t="n">
        <v>-0.2246224962257042</v>
      </c>
      <c r="N302" s="2" t="n">
        <v>0.2246320390835942</v>
      </c>
      <c r="O302" s="2" t="n">
        <v>0.0002395035728977139</v>
      </c>
      <c r="U302" s="2" t="n">
        <v>-0.0008130529497293056</v>
      </c>
      <c r="V302" s="2" t="n">
        <v>0.002571126845923686</v>
      </c>
      <c r="W302" s="2" t="n">
        <v>-0.2246224962425604</v>
      </c>
      <c r="X302" s="2" t="n">
        <v>0.2246386822579673</v>
      </c>
      <c r="Y302" s="2" t="n">
        <v>0.0008130529497293056</v>
      </c>
      <c r="AE302" s="2" t="n">
        <v>0.0002395035669190867</v>
      </c>
      <c r="AF302" s="2" t="n">
        <v>0.002056650056522461</v>
      </c>
      <c r="AG302" s="2" t="n">
        <v>-0.2246224962376406</v>
      </c>
      <c r="AH302" s="2" t="n">
        <v>0.2246320390938088</v>
      </c>
      <c r="AI302" s="2" t="n">
        <v>0.0002395035669190867</v>
      </c>
      <c r="AO302" s="2" t="n">
        <v>-0.0008130529557412146</v>
      </c>
      <c r="AP302" s="2" t="n">
        <v>0.002571126658565708</v>
      </c>
      <c r="AQ302" s="2" t="n">
        <v>-0.224622496252996</v>
      </c>
      <c r="AR302" s="2" t="n">
        <v>0.2246386822662794</v>
      </c>
      <c r="AS302" s="2" t="n">
        <v>0.0008130529557412146</v>
      </c>
      <c r="AY302" s="2" t="n">
        <v>0.0001460426851411236</v>
      </c>
      <c r="AZ302" s="2" t="n">
        <v>0.0005005884861556779</v>
      </c>
      <c r="BA302" s="2" t="n">
        <v>0.0001460426841024821</v>
      </c>
      <c r="BB302" s="2" t="n">
        <v>0.0005005884861811224</v>
      </c>
      <c r="BC302" s="2" t="n">
        <v>-4.830429511016327e-22</v>
      </c>
      <c r="BD302" s="2" t="n">
        <v>-1.221904920787104e-20</v>
      </c>
      <c r="BE302" s="2" t="n">
        <v>1.591062565738853e-17</v>
      </c>
      <c r="BF302" s="2" t="n">
        <v>-7.355246245208143e-19</v>
      </c>
      <c r="BG302" s="2" t="n">
        <v>-3.857631499964925e-19</v>
      </c>
    </row>
    <row r="303">
      <c r="A303" s="2" t="n">
        <v>30.2</v>
      </c>
      <c r="B303" t="inlineStr">
        <is>
          <t>把持</t>
        </is>
      </c>
      <c r="C303" t="inlineStr"/>
      <c r="D303" t="inlineStr">
        <is>
          <t>CLOSING_GRIPPERS</t>
        </is>
      </c>
      <c r="E303" t="inlineStr">
        <is>
          <t>いいえ</t>
        </is>
      </c>
      <c r="F303" t="inlineStr">
        <is>
          <t>GRASP_CHECK</t>
        </is>
      </c>
      <c r="G303" s="2" t="n">
        <v>90</v>
      </c>
      <c r="H303" s="2" t="n">
        <v>0</v>
      </c>
      <c r="I303" s="2" t="n">
        <v>0</v>
      </c>
      <c r="J303" s="2" t="n">
        <v>0</v>
      </c>
      <c r="K303" s="2" t="n">
        <v>1.723714154403904e-05</v>
      </c>
      <c r="L303" s="2" t="n">
        <v>0.0017799245379009</v>
      </c>
      <c r="M303" s="2" t="n">
        <v>-0.2246224962613345</v>
      </c>
      <c r="N303" s="2" t="n">
        <v>0.2246295489359156</v>
      </c>
      <c r="O303" s="2" t="n">
        <v>1.723714154403904e-05</v>
      </c>
      <c r="U303" s="2" t="n">
        <v>-5.84363203450614e-05</v>
      </c>
      <c r="V303" s="2" t="n">
        <v>0.001816839233498507</v>
      </c>
      <c r="W303" s="2" t="n">
        <v>-0.2246224962624364</v>
      </c>
      <c r="X303" s="2" t="n">
        <v>0.224629851415105</v>
      </c>
      <c r="Y303" s="2" t="n">
        <v>5.84363203450614e-05</v>
      </c>
      <c r="AE303" s="2" t="n">
        <v>1.723714149894459e-05</v>
      </c>
      <c r="AF303" s="2" t="n">
        <v>0.001779924345712811</v>
      </c>
      <c r="AG303" s="2" t="n">
        <v>-0.2246224962628395</v>
      </c>
      <c r="AH303" s="2" t="n">
        <v>0.2246295489358977</v>
      </c>
      <c r="AI303" s="2" t="n">
        <v>1.723714149894459e-05</v>
      </c>
      <c r="AO303" s="2" t="n">
        <v>-5.843632039636381e-05</v>
      </c>
      <c r="AP303" s="2" t="n">
        <v>0.001816839041310986</v>
      </c>
      <c r="AQ303" s="2" t="n">
        <v>-0.2246224962639413</v>
      </c>
      <c r="AR303" s="2" t="n">
        <v>0.2246298514150555</v>
      </c>
      <c r="AS303" s="2" t="n">
        <v>5.843632039636381e-05</v>
      </c>
      <c r="AY303" s="2" t="n">
        <v>0.0001331621307814152</v>
      </c>
      <c r="AZ303" s="2" t="n">
        <v>0.0004563732695746163</v>
      </c>
      <c r="BA303" s="2" t="n">
        <v>0.0001331621298421284</v>
      </c>
      <c r="BB303" s="2" t="n">
        <v>0.0004563732696026466</v>
      </c>
      <c r="BC303" s="2" t="n">
        <v>-4.830429511016327e-22</v>
      </c>
      <c r="BD303" s="2" t="n">
        <v>-1.221904920787104e-20</v>
      </c>
      <c r="BE303" s="2" t="n">
        <v>1.591062565738853e-17</v>
      </c>
      <c r="BF303" s="2" t="n">
        <v>-7.355246245208143e-19</v>
      </c>
      <c r="BG303" s="2" t="n">
        <v>-3.857631499964925e-19</v>
      </c>
    </row>
    <row r="304">
      <c r="A304" s="2" t="n">
        <v>30.3</v>
      </c>
      <c r="B304" t="inlineStr">
        <is>
          <t>把持</t>
        </is>
      </c>
      <c r="C304" t="inlineStr"/>
      <c r="D304" t="inlineStr">
        <is>
          <t>CLOSING_GRIPPERS</t>
        </is>
      </c>
      <c r="E304" t="inlineStr">
        <is>
          <t>いいえ</t>
        </is>
      </c>
      <c r="F304" t="inlineStr">
        <is>
          <t>GRASP_CHECK</t>
        </is>
      </c>
      <c r="G304" s="2" t="n">
        <v>90</v>
      </c>
      <c r="H304" s="2" t="n">
        <v>0</v>
      </c>
      <c r="I304" s="2" t="n">
        <v>0</v>
      </c>
      <c r="J304" s="2" t="n">
        <v>0</v>
      </c>
      <c r="K304" s="2" t="n">
        <v>0.0002436674841901891</v>
      </c>
      <c r="L304" s="2" t="n">
        <v>0.002056950211778468</v>
      </c>
      <c r="M304" s="2" t="n">
        <v>-0.2246224962359502</v>
      </c>
      <c r="N304" s="2" t="n">
        <v>0.2246320463186098</v>
      </c>
      <c r="O304" s="2" t="n">
        <v>0.0002436674841901891</v>
      </c>
      <c r="U304" s="2" t="n">
        <v>-0.000825300368923362</v>
      </c>
      <c r="V304" s="2" t="n">
        <v>0.00257217730572417</v>
      </c>
      <c r="W304" s="2" t="n">
        <v>-0.2246224962514581</v>
      </c>
      <c r="X304" s="2" t="n">
        <v>0.2246387389544094</v>
      </c>
      <c r="Y304" s="2" t="n">
        <v>0.000825300368923362</v>
      </c>
      <c r="AE304" s="2" t="n">
        <v>0.0002436674841325366</v>
      </c>
      <c r="AF304" s="2" t="n">
        <v>0.002056950019569668</v>
      </c>
      <c r="AG304" s="2" t="n">
        <v>-0.2246224962374555</v>
      </c>
      <c r="AH304" s="2" t="n">
        <v>0.2246320463183549</v>
      </c>
      <c r="AI304" s="2" t="n">
        <v>0.0002436674841325366</v>
      </c>
      <c r="AO304" s="2" t="n">
        <v>-0.0008253003690211052</v>
      </c>
      <c r="AP304" s="2" t="n">
        <v>0.002572177113562329</v>
      </c>
      <c r="AQ304" s="2" t="n">
        <v>-0.2246224962529633</v>
      </c>
      <c r="AR304" s="2" t="n">
        <v>0.2246387389537146</v>
      </c>
      <c r="AS304" s="2" t="n">
        <v>0.0008253003690211052</v>
      </c>
      <c r="AY304" s="2" t="n">
        <v>0.0001442126661222926</v>
      </c>
      <c r="AZ304" s="2" t="n">
        <v>0.0004932659795094909</v>
      </c>
      <c r="BA304" s="2" t="n">
        <v>0.0001442126652711692</v>
      </c>
      <c r="BB304" s="2" t="n">
        <v>0.0004932659795444925</v>
      </c>
      <c r="BC304" s="2" t="n">
        <v>-4.830429511016327e-22</v>
      </c>
      <c r="BD304" s="2" t="n">
        <v>-1.221904920787104e-20</v>
      </c>
      <c r="BE304" s="2" t="n">
        <v>1.591062565738853e-17</v>
      </c>
      <c r="BF304" s="2" t="n">
        <v>-7.355246245208143e-19</v>
      </c>
      <c r="BG304" s="2" t="n">
        <v>-3.857631499964925e-19</v>
      </c>
    </row>
    <row r="305">
      <c r="A305" s="2" t="n">
        <v>30.4</v>
      </c>
      <c r="B305" t="inlineStr">
        <is>
          <t>把持</t>
        </is>
      </c>
      <c r="C305" t="inlineStr"/>
      <c r="D305" t="inlineStr">
        <is>
          <t>CLOSING_GRIPPERS</t>
        </is>
      </c>
      <c r="E305" t="inlineStr">
        <is>
          <t>いいえ</t>
        </is>
      </c>
      <c r="F305" t="inlineStr">
        <is>
          <t>GRASP_CHECK</t>
        </is>
      </c>
      <c r="G305" s="2" t="n">
        <v>90</v>
      </c>
      <c r="H305" s="2" t="n">
        <v>0</v>
      </c>
      <c r="I305" s="2" t="n">
        <v>0</v>
      </c>
      <c r="J305" s="2" t="n">
        <v>0</v>
      </c>
      <c r="K305" s="2" t="n">
        <v>1.753643394243565e-05</v>
      </c>
      <c r="L305" s="2" t="n">
        <v>0.001779945211730256</v>
      </c>
      <c r="M305" s="2" t="n">
        <v>-0.2246224962612437</v>
      </c>
      <c r="N305" s="2" t="n">
        <v>0.2246295491228073</v>
      </c>
      <c r="O305" s="2" t="n">
        <v>1.753643394243565e-05</v>
      </c>
      <c r="U305" s="2" t="n">
        <v>-5.931612880385153e-05</v>
      </c>
      <c r="V305" s="2" t="n">
        <v>0.001816913299394541</v>
      </c>
      <c r="W305" s="2" t="n">
        <v>-0.2246224962623564</v>
      </c>
      <c r="X305" s="2" t="n">
        <v>0.2246298522446938</v>
      </c>
      <c r="Y305" s="2" t="n">
        <v>5.931612880385153e-05</v>
      </c>
      <c r="AE305" s="2" t="n">
        <v>1.753643389709807e-05</v>
      </c>
      <c r="AF305" s="2" t="n">
        <v>0.001779945019540256</v>
      </c>
      <c r="AG305" s="2" t="n">
        <v>-0.2246224962627484</v>
      </c>
      <c r="AH305" s="2" t="n">
        <v>0.2246295491227891</v>
      </c>
      <c r="AI305" s="2" t="n">
        <v>1.753643389709807e-05</v>
      </c>
      <c r="AO305" s="2" t="n">
        <v>-5.931612886269481e-05</v>
      </c>
      <c r="AP305" s="2" t="n">
        <v>0.001816913107212983</v>
      </c>
      <c r="AQ305" s="2" t="n">
        <v>-0.2246224962638612</v>
      </c>
      <c r="AR305" s="2" t="n">
        <v>0.2246298522446441</v>
      </c>
      <c r="AS305" s="2" t="n">
        <v>5.931612886269481e-05</v>
      </c>
      <c r="AY305" s="2" t="n">
        <v>0.0001315450429043069</v>
      </c>
      <c r="AZ305" s="2" t="n">
        <v>0.0004498709944389269</v>
      </c>
      <c r="BA305" s="2" t="n">
        <v>0.0001315450421337621</v>
      </c>
      <c r="BB305" s="2" t="n">
        <v>0.0004498709944763128</v>
      </c>
      <c r="BC305" s="2" t="n">
        <v>-4.830429511016327e-22</v>
      </c>
      <c r="BD305" s="2" t="n">
        <v>-1.221904920787104e-20</v>
      </c>
      <c r="BE305" s="2" t="n">
        <v>1.591062565738853e-17</v>
      </c>
      <c r="BF305" s="2" t="n">
        <v>-7.355246245208143e-19</v>
      </c>
      <c r="BG305" s="2" t="n">
        <v>-3.857631499964925e-19</v>
      </c>
    </row>
    <row r="306">
      <c r="A306" s="2" t="n">
        <v>30.5</v>
      </c>
      <c r="B306" t="inlineStr">
        <is>
          <t>把持</t>
        </is>
      </c>
      <c r="C306" t="inlineStr"/>
      <c r="D306" t="inlineStr">
        <is>
          <t>CLOSING_GRIPPERS</t>
        </is>
      </c>
      <c r="E306" t="inlineStr">
        <is>
          <t>いいえ</t>
        </is>
      </c>
      <c r="F306" t="inlineStr">
        <is>
          <t>GRASP_CHECK</t>
        </is>
      </c>
      <c r="G306" s="2" t="n">
        <v>90</v>
      </c>
      <c r="H306" s="2" t="n">
        <v>0</v>
      </c>
      <c r="I306" s="2" t="n">
        <v>0</v>
      </c>
      <c r="J306" s="2" t="n">
        <v>0</v>
      </c>
      <c r="K306" s="2" t="n">
        <v>0.0002460321915831393</v>
      </c>
      <c r="L306" s="2" t="n">
        <v>0.002055001385693921</v>
      </c>
      <c r="M306" s="2" t="n">
        <v>-0.2246224962359703</v>
      </c>
      <c r="N306" s="2" t="n">
        <v>0.2246320310592703</v>
      </c>
      <c r="O306" s="2" t="n">
        <v>0.0002460321915831393</v>
      </c>
      <c r="U306" s="2" t="n">
        <v>-0.0008314432517832414</v>
      </c>
      <c r="V306" s="2" t="n">
        <v>0.00256710476408005</v>
      </c>
      <c r="W306" s="2" t="n">
        <v>-0.2246224962515135</v>
      </c>
      <c r="X306" s="2" t="n">
        <v>0.2246387035820228</v>
      </c>
      <c r="Y306" s="2" t="n">
        <v>0.0008314432517832414</v>
      </c>
      <c r="AE306" s="2" t="n">
        <v>0.0002460321915528034</v>
      </c>
      <c r="AF306" s="2" t="n">
        <v>0.002055001193522645</v>
      </c>
      <c r="AG306" s="2" t="n">
        <v>-0.2246224962374757</v>
      </c>
      <c r="AH306" s="2" t="n">
        <v>0.2246320310590176</v>
      </c>
      <c r="AI306" s="2" t="n">
        <v>0.0002460321915528034</v>
      </c>
      <c r="AO306" s="2" t="n">
        <v>-0.000831443251807875</v>
      </c>
      <c r="AP306" s="2" t="n">
        <v>0.002567104571861834</v>
      </c>
      <c r="AQ306" s="2" t="n">
        <v>-0.2246224962530189</v>
      </c>
      <c r="AR306" s="2" t="n">
        <v>0.2246387035813316</v>
      </c>
      <c r="AS306" s="2" t="n">
        <v>0.000831443251807875</v>
      </c>
      <c r="AY306" s="2" t="n">
        <v>0.0001429937577721901</v>
      </c>
      <c r="AZ306" s="2" t="n">
        <v>0.0004880282201733584</v>
      </c>
      <c r="BA306" s="2" t="n">
        <v>0.0001429937570756662</v>
      </c>
      <c r="BB306" s="2" t="n">
        <v>0.000488028220209469</v>
      </c>
      <c r="BC306" s="2" t="n">
        <v>-4.830429511016327e-22</v>
      </c>
      <c r="BD306" s="2" t="n">
        <v>-1.221904920787104e-20</v>
      </c>
      <c r="BE306" s="2" t="n">
        <v>1.591062565738853e-17</v>
      </c>
      <c r="BF306" s="2" t="n">
        <v>-7.355246245208143e-19</v>
      </c>
      <c r="BG306" s="2" t="n">
        <v>-3.857631499964925e-19</v>
      </c>
    </row>
    <row r="307">
      <c r="A307" s="2" t="n">
        <v>30.6</v>
      </c>
      <c r="B307" t="inlineStr">
        <is>
          <t>把持</t>
        </is>
      </c>
      <c r="C307" t="inlineStr"/>
      <c r="D307" t="inlineStr">
        <is>
          <t>CLOSING_GRIPPERS</t>
        </is>
      </c>
      <c r="E307" t="inlineStr">
        <is>
          <t>いいえ</t>
        </is>
      </c>
      <c r="F307" t="inlineStr">
        <is>
          <t>GRASP_CHECK</t>
        </is>
      </c>
      <c r="G307" s="2" t="n">
        <v>90</v>
      </c>
      <c r="H307" s="2" t="n">
        <v>0</v>
      </c>
      <c r="I307" s="2" t="n">
        <v>0</v>
      </c>
      <c r="J307" s="2" t="n">
        <v>0</v>
      </c>
      <c r="K307" s="2" t="n">
        <v>0.0002463750168830583</v>
      </c>
      <c r="L307" s="2" t="n">
        <v>0.002050996654116995</v>
      </c>
      <c r="M307" s="2" t="n">
        <v>-0.2246224962362265</v>
      </c>
      <c r="N307" s="2" t="n">
        <v>0.2246319948344797</v>
      </c>
      <c r="O307" s="2" t="n">
        <v>0.0002463750168830583</v>
      </c>
      <c r="U307" s="2" t="n">
        <v>-0.0008309056425247102</v>
      </c>
      <c r="V307" s="2" t="n">
        <v>0.002556411839298131</v>
      </c>
      <c r="W307" s="2" t="n">
        <v>-0.2246224962516846</v>
      </c>
      <c r="X307" s="2" t="n">
        <v>0.2246385796518865</v>
      </c>
      <c r="Y307" s="2" t="n">
        <v>0.0008309056425247102</v>
      </c>
      <c r="AE307" s="2" t="n">
        <v>0.0002463750168392523</v>
      </c>
      <c r="AF307" s="2" t="n">
        <v>0.002050996461928625</v>
      </c>
      <c r="AG307" s="2" t="n">
        <v>-0.2246224962377321</v>
      </c>
      <c r="AH307" s="2" t="n">
        <v>0.2246319948342304</v>
      </c>
      <c r="AI307" s="2" t="n">
        <v>0.0002463750168392523</v>
      </c>
      <c r="AO307" s="2" t="n">
        <v>-0.00083090564268745</v>
      </c>
      <c r="AP307" s="2" t="n">
        <v>0.00255641164719274</v>
      </c>
      <c r="AQ307" s="2" t="n">
        <v>-0.2246224962531904</v>
      </c>
      <c r="AR307" s="2" t="n">
        <v>0.2246385796512066</v>
      </c>
      <c r="AS307" s="2" t="n">
        <v>0.00083090564268745</v>
      </c>
      <c r="AY307" s="2" t="n">
        <v>0.000153331883683277</v>
      </c>
      <c r="AZ307" s="2" t="n">
        <v>0.0005223159624084936</v>
      </c>
      <c r="BA307" s="2" t="n">
        <v>0.0001533318830520249</v>
      </c>
      <c r="BB307" s="2" t="n">
        <v>0.0005223159624572672</v>
      </c>
      <c r="BC307" s="2" t="n">
        <v>-4.830429511016327e-22</v>
      </c>
      <c r="BD307" s="2" t="n">
        <v>-1.221904920787104e-20</v>
      </c>
      <c r="BE307" s="2" t="n">
        <v>1.591062565738853e-17</v>
      </c>
      <c r="BF307" s="2" t="n">
        <v>-7.355246245208143e-19</v>
      </c>
      <c r="BG307" s="2" t="n">
        <v>-3.857631499964925e-19</v>
      </c>
    </row>
    <row r="308">
      <c r="A308" s="2" t="n">
        <v>30.7</v>
      </c>
      <c r="B308" t="inlineStr">
        <is>
          <t>把持</t>
        </is>
      </c>
      <c r="C308" t="inlineStr"/>
      <c r="D308" t="inlineStr">
        <is>
          <t>CLOSING_GRIPPERS</t>
        </is>
      </c>
      <c r="E308" t="inlineStr">
        <is>
          <t>いいえ</t>
        </is>
      </c>
      <c r="F308" t="inlineStr">
        <is>
          <t>GRASP_CHECK</t>
        </is>
      </c>
      <c r="G308" s="2" t="n">
        <v>90</v>
      </c>
      <c r="H308" s="2" t="n">
        <v>0</v>
      </c>
      <c r="I308" s="2" t="n">
        <v>0</v>
      </c>
      <c r="J308" s="2" t="n">
        <v>0</v>
      </c>
      <c r="K308" s="2" t="n">
        <v>1.772961848854409e-05</v>
      </c>
      <c r="L308" s="2" t="n">
        <v>0.001779517694937787</v>
      </c>
      <c r="M308" s="2" t="n">
        <v>-0.2246224962611444</v>
      </c>
      <c r="N308" s="2" t="n">
        <v>0.2246295457506733</v>
      </c>
      <c r="O308" s="2" t="n">
        <v>1.772961848854409e-05</v>
      </c>
      <c r="U308" s="2" t="n">
        <v>-5.971667956613792e-05</v>
      </c>
      <c r="V308" s="2" t="n">
        <v>0.001815781318013169</v>
      </c>
      <c r="W308" s="2" t="n">
        <v>-0.2246224962622536</v>
      </c>
      <c r="X308" s="2" t="n">
        <v>0.2246298431975653</v>
      </c>
      <c r="Y308" s="2" t="n">
        <v>5.971667956613792e-05</v>
      </c>
      <c r="AE308" s="2" t="n">
        <v>1.77296184389574e-05</v>
      </c>
      <c r="AF308" s="2" t="n">
        <v>0.00177951750274757</v>
      </c>
      <c r="AG308" s="2" t="n">
        <v>-0.2246224962626509</v>
      </c>
      <c r="AH308" s="2" t="n">
        <v>0.2246295457506571</v>
      </c>
      <c r="AI308" s="2" t="n">
        <v>1.77296184389574e-05</v>
      </c>
      <c r="AO308" s="2" t="n">
        <v>-5.971667960938963e-05</v>
      </c>
      <c r="AP308" s="2" t="n">
        <v>0.001815781125821673</v>
      </c>
      <c r="AQ308" s="2" t="n">
        <v>-0.22462249626376</v>
      </c>
      <c r="AR308" s="2" t="n">
        <v>0.2246298431975181</v>
      </c>
      <c r="AS308" s="2" t="n">
        <v>5.971667960938963e-05</v>
      </c>
      <c r="AY308" s="2" t="n">
        <v>0.0001397716571638037</v>
      </c>
      <c r="AZ308" s="2" t="n">
        <v>0.000476056034124258</v>
      </c>
      <c r="BA308" s="2" t="n">
        <v>0.0001397716565907181</v>
      </c>
      <c r="BB308" s="2" t="n">
        <v>0.0004760560341724794</v>
      </c>
      <c r="BC308" s="2" t="n">
        <v>-4.830429511016327e-22</v>
      </c>
      <c r="BD308" s="2" t="n">
        <v>-1.221904920787104e-20</v>
      </c>
      <c r="BE308" s="2" t="n">
        <v>1.591062565738853e-17</v>
      </c>
      <c r="BF308" s="2" t="n">
        <v>-7.355246245208143e-19</v>
      </c>
      <c r="BG308" s="2" t="n">
        <v>-3.857631499964925e-19</v>
      </c>
    </row>
    <row r="309">
      <c r="A309" s="2" t="n">
        <v>30.8</v>
      </c>
      <c r="B309" t="inlineStr">
        <is>
          <t>把持</t>
        </is>
      </c>
      <c r="C309" t="inlineStr"/>
      <c r="D309" t="inlineStr">
        <is>
          <t>CLOSING_GRIPPERS</t>
        </is>
      </c>
      <c r="E309" t="inlineStr">
        <is>
          <t>いいえ</t>
        </is>
      </c>
      <c r="F309" t="inlineStr">
        <is>
          <t>GRASP_CHECK</t>
        </is>
      </c>
      <c r="G309" s="2" t="n">
        <v>90</v>
      </c>
      <c r="H309" s="2" t="n">
        <v>0</v>
      </c>
      <c r="I309" s="2" t="n">
        <v>0</v>
      </c>
      <c r="J309" s="2" t="n">
        <v>0</v>
      </c>
      <c r="K309" s="2" t="n">
        <v>0.0002505447862785059</v>
      </c>
      <c r="L309" s="2" t="n">
        <v>0.002051199647128944</v>
      </c>
      <c r="M309" s="2" t="n">
        <v>-0.2246224962360512</v>
      </c>
      <c r="N309" s="2" t="n">
        <v>0.2246320012998975</v>
      </c>
      <c r="O309" s="2" t="n">
        <v>0.0002505447862785059</v>
      </c>
      <c r="U309" s="2" t="n">
        <v>-0.0008431679526840673</v>
      </c>
      <c r="V309" s="2" t="n">
        <v>0.002557210042804401</v>
      </c>
      <c r="W309" s="2" t="n">
        <v>-0.2246224962516568</v>
      </c>
      <c r="X309" s="2" t="n">
        <v>0.2246386344281077</v>
      </c>
      <c r="Y309" s="2" t="n">
        <v>0.0008431679526840673</v>
      </c>
      <c r="AE309" s="2" t="n">
        <v>0.0002505447862225516</v>
      </c>
      <c r="AF309" s="2" t="n">
        <v>0.00205119945492796</v>
      </c>
      <c r="AG309" s="2" t="n">
        <v>-0.2246224962375548</v>
      </c>
      <c r="AH309" s="2" t="n">
        <v>0.2246320012996459</v>
      </c>
      <c r="AI309" s="2" t="n">
        <v>0.0002505447862225516</v>
      </c>
      <c r="AO309" s="2" t="n">
        <v>-0.0008431679527163597</v>
      </c>
      <c r="AP309" s="2" t="n">
        <v>0.002557209850583146</v>
      </c>
      <c r="AQ309" s="2" t="n">
        <v>-0.2246224962531603</v>
      </c>
      <c r="AR309" s="2" t="n">
        <v>0.2246386344274231</v>
      </c>
      <c r="AS309" s="2" t="n">
        <v>0.0008431679527163597</v>
      </c>
      <c r="AY309" s="2" t="n">
        <v>0.0001508489700752739</v>
      </c>
      <c r="AZ309" s="2" t="n">
        <v>0.000512767225980239</v>
      </c>
      <c r="BA309" s="2" t="n">
        <v>0.0001508489695539015</v>
      </c>
      <c r="BB309" s="2" t="n">
        <v>0.0005127672260268675</v>
      </c>
      <c r="BC309" s="2" t="n">
        <v>-4.830429511016327e-22</v>
      </c>
      <c r="BD309" s="2" t="n">
        <v>-1.221904920787104e-20</v>
      </c>
      <c r="BE309" s="2" t="n">
        <v>1.591062565738853e-17</v>
      </c>
      <c r="BF309" s="2" t="n">
        <v>-7.355246245208143e-19</v>
      </c>
      <c r="BG309" s="2" t="n">
        <v>-3.857631499964925e-19</v>
      </c>
    </row>
    <row r="310">
      <c r="A310" s="2" t="n">
        <v>30.9</v>
      </c>
      <c r="B310" t="inlineStr">
        <is>
          <t>把持</t>
        </is>
      </c>
      <c r="C310" t="inlineStr"/>
      <c r="D310" t="inlineStr">
        <is>
          <t>CLOSING_GRIPPERS</t>
        </is>
      </c>
      <c r="E310" t="inlineStr">
        <is>
          <t>いいえ</t>
        </is>
      </c>
      <c r="F310" t="inlineStr">
        <is>
          <t>GRASP_CHECK</t>
        </is>
      </c>
      <c r="G310" s="2" t="n">
        <v>90</v>
      </c>
      <c r="H310" s="2" t="n">
        <v>0</v>
      </c>
      <c r="I310" s="2" t="n">
        <v>0</v>
      </c>
      <c r="J310" s="2" t="n">
        <v>0</v>
      </c>
      <c r="K310" s="2" t="n">
        <v>1.802931066505967e-05</v>
      </c>
      <c r="L310" s="2" t="n">
        <v>0.001779531399010255</v>
      </c>
      <c r="M310" s="2" t="n">
        <v>-0.2246224962610571</v>
      </c>
      <c r="N310" s="2" t="n">
        <v>0.2246295458830043</v>
      </c>
      <c r="O310" s="2" t="n">
        <v>1.802931066505967e-05</v>
      </c>
      <c r="U310" s="2" t="n">
        <v>-6.059752576760169e-05</v>
      </c>
      <c r="V310" s="2" t="n">
        <v>0.001815837261945482</v>
      </c>
      <c r="W310" s="2" t="n">
        <v>-0.2246224962621768</v>
      </c>
      <c r="X310" s="2" t="n">
        <v>0.2246298438856102</v>
      </c>
      <c r="Y310" s="2" t="n">
        <v>6.059752576760169e-05</v>
      </c>
      <c r="AE310" s="2" t="n">
        <v>1.802931062860463e-05</v>
      </c>
      <c r="AF310" s="2" t="n">
        <v>0.001779531206829023</v>
      </c>
      <c r="AG310" s="2" t="n">
        <v>-0.2246224962625605</v>
      </c>
      <c r="AH310" s="2" t="n">
        <v>0.2246295458829851</v>
      </c>
      <c r="AI310" s="2" t="n">
        <v>1.802931062860463e-05</v>
      </c>
      <c r="AO310" s="2" t="n">
        <v>-6.059752581830586e-05</v>
      </c>
      <c r="AP310" s="2" t="n">
        <v>0.001815837069754201</v>
      </c>
      <c r="AQ310" s="2" t="n">
        <v>-0.2246224962636802</v>
      </c>
      <c r="AR310" s="2" t="n">
        <v>0.22462984388556</v>
      </c>
      <c r="AS310" s="2" t="n">
        <v>6.059752581830586e-05</v>
      </c>
      <c r="AY310" s="2" t="n">
        <v>0.0001375670041342525</v>
      </c>
      <c r="AZ310" s="2" t="n">
        <v>0.0004675502559589753</v>
      </c>
      <c r="BA310" s="2" t="n">
        <v>0.0001375670036613718</v>
      </c>
      <c r="BB310" s="2" t="n">
        <v>0.0004675502560060114</v>
      </c>
      <c r="BC310" s="2" t="n">
        <v>-4.830429511016327e-22</v>
      </c>
      <c r="BD310" s="2" t="n">
        <v>-1.221904920787104e-20</v>
      </c>
      <c r="BE310" s="2" t="n">
        <v>1.591062565738853e-17</v>
      </c>
      <c r="BF310" s="2" t="n">
        <v>-7.355246245208143e-19</v>
      </c>
      <c r="BG310" s="2" t="n">
        <v>-3.857631499964925e-19</v>
      </c>
    </row>
    <row r="311">
      <c r="A311" s="2" t="n">
        <v>31</v>
      </c>
      <c r="B311" t="inlineStr">
        <is>
          <t>把持</t>
        </is>
      </c>
      <c r="C311" t="inlineStr"/>
      <c r="D311" t="inlineStr">
        <is>
          <t>CLOSING_GRIPPERS</t>
        </is>
      </c>
      <c r="E311" t="inlineStr">
        <is>
          <t>いいえ</t>
        </is>
      </c>
      <c r="F311" t="inlineStr">
        <is>
          <t>GRASP_CHECK</t>
        </is>
      </c>
      <c r="G311" s="2" t="n">
        <v>90</v>
      </c>
      <c r="H311" s="2" t="n">
        <v>0</v>
      </c>
      <c r="I311" s="2" t="n">
        <v>0</v>
      </c>
      <c r="J311" s="2" t="n">
        <v>0</v>
      </c>
      <c r="K311" s="2" t="n">
        <v>0.0002807363117099887</v>
      </c>
      <c r="L311" s="2" t="n">
        <v>0.002081391124147687</v>
      </c>
      <c r="M311" s="2" t="n">
        <v>-0.2246224962331046</v>
      </c>
      <c r="N311" s="2" t="n">
        <v>0.2246323147186964</v>
      </c>
      <c r="O311" s="2" t="n">
        <v>0.0002807363117099887</v>
      </c>
      <c r="U311" s="2" t="n">
        <v>-0.0009429374667521722</v>
      </c>
      <c r="V311" s="2" t="n">
        <v>0.002639807548048488</v>
      </c>
      <c r="W311" s="2" t="n">
        <v>-0.2246224962504676</v>
      </c>
      <c r="X311" s="2" t="n">
        <v>0.2246399865045141</v>
      </c>
      <c r="Y311" s="2" t="n">
        <v>0.0009429374667521722</v>
      </c>
      <c r="AE311" s="2" t="n">
        <v>0.000280736311706443</v>
      </c>
      <c r="AF311" s="2" t="n">
        <v>0.002081390932004783</v>
      </c>
      <c r="AG311" s="2" t="n">
        <v>-0.2246224962346108</v>
      </c>
      <c r="AH311" s="2" t="n">
        <v>0.2246323147184222</v>
      </c>
      <c r="AI311" s="2" t="n">
        <v>0.000280736311706443</v>
      </c>
      <c r="AO311" s="2" t="n">
        <v>-0.000942937466762402</v>
      </c>
      <c r="AP311" s="2" t="n">
        <v>0.00263980735582193</v>
      </c>
      <c r="AQ311" s="2" t="n">
        <v>-0.2246224962519738</v>
      </c>
      <c r="AR311" s="2" t="n">
        <v>0.2246399865037613</v>
      </c>
      <c r="AS311" s="2" t="n">
        <v>0.000942937466762402</v>
      </c>
      <c r="AY311" s="2" t="n">
        <v>0.0001518839348918261</v>
      </c>
      <c r="AZ311" s="2" t="n">
        <v>0.000515088977038295</v>
      </c>
      <c r="BA311" s="2" t="n">
        <v>0.0001518839344658789</v>
      </c>
      <c r="BB311" s="2" t="n">
        <v>0.0005150889770816504</v>
      </c>
      <c r="BC311" s="2" t="n">
        <v>-4.830429511016327e-22</v>
      </c>
      <c r="BD311" s="2" t="n">
        <v>-1.221904920787104e-20</v>
      </c>
      <c r="BE311" s="2" t="n">
        <v>1.591062565738853e-17</v>
      </c>
      <c r="BF311" s="2" t="n">
        <v>-7.355246245208143e-19</v>
      </c>
      <c r="BG311" s="2" t="n">
        <v>-3.857631499964925e-19</v>
      </c>
    </row>
    <row r="312">
      <c r="A312" s="2" t="n">
        <v>31.1</v>
      </c>
      <c r="B312" t="inlineStr">
        <is>
          <t>把持</t>
        </is>
      </c>
      <c r="C312" t="inlineStr"/>
      <c r="D312" t="inlineStr">
        <is>
          <t>CLOSING_GRIPPERS</t>
        </is>
      </c>
      <c r="E312" t="inlineStr">
        <is>
          <t>いいえ</t>
        </is>
      </c>
      <c r="F312" t="inlineStr">
        <is>
          <t>GRASP_CHECK</t>
        </is>
      </c>
      <c r="G312" s="2" t="n">
        <v>90</v>
      </c>
      <c r="H312" s="2" t="n">
        <v>0</v>
      </c>
      <c r="I312" s="2" t="n">
        <v>0</v>
      </c>
      <c r="J312" s="2" t="n">
        <v>0</v>
      </c>
      <c r="K312" s="2" t="n">
        <v>0.0002786361350663093</v>
      </c>
      <c r="L312" s="2" t="n">
        <v>0.002074272276354486</v>
      </c>
      <c r="M312" s="2" t="n">
        <v>-0.2246224962336437</v>
      </c>
      <c r="N312" s="2" t="n">
        <v>0.224632246255531</v>
      </c>
      <c r="O312" s="2" t="n">
        <v>0.0002786361350663093</v>
      </c>
      <c r="U312" s="2" t="n">
        <v>-0.0009341038086671155</v>
      </c>
      <c r="V312" s="2" t="n">
        <v>0.002620644078496892</v>
      </c>
      <c r="W312" s="2" t="n">
        <v>-0.2246224962507601</v>
      </c>
      <c r="X312" s="2" t="n">
        <v>0.2246397252207059</v>
      </c>
      <c r="Y312" s="2" t="n">
        <v>0.0009341038086671155</v>
      </c>
      <c r="AE312" s="2" t="n">
        <v>0.0002786361350134428</v>
      </c>
      <c r="AF312" s="2" t="n">
        <v>0.00207427208415492</v>
      </c>
      <c r="AG312" s="2" t="n">
        <v>-0.2246224962351488</v>
      </c>
      <c r="AH312" s="2" t="n">
        <v>0.2246322462552612</v>
      </c>
      <c r="AI312" s="2" t="n">
        <v>0.0002786361350134428</v>
      </c>
      <c r="AO312" s="2" t="n">
        <v>-0.0009341038087327785</v>
      </c>
      <c r="AP312" s="2" t="n">
        <v>0.002620643886301272</v>
      </c>
      <c r="AQ312" s="2" t="n">
        <v>-0.2246224962522652</v>
      </c>
      <c r="AR312" s="2" t="n">
        <v>0.224639725219969</v>
      </c>
      <c r="AS312" s="2" t="n">
        <v>0.0009341038087327785</v>
      </c>
      <c r="AY312" s="2" t="n">
        <v>0.0001645591549092744</v>
      </c>
      <c r="AZ312" s="2" t="n">
        <v>0.0005569904602011771</v>
      </c>
      <c r="BA312" s="2" t="n">
        <v>0.0001645591545206353</v>
      </c>
      <c r="BB312" s="2" t="n">
        <v>0.0005569904602467633</v>
      </c>
      <c r="BC312" s="2" t="n">
        <v>-4.830429511016327e-22</v>
      </c>
      <c r="BD312" s="2" t="n">
        <v>-1.221904920787104e-20</v>
      </c>
      <c r="BE312" s="2" t="n">
        <v>1.591062565738853e-17</v>
      </c>
      <c r="BF312" s="2" t="n">
        <v>-7.355246245208143e-19</v>
      </c>
      <c r="BG312" s="2" t="n">
        <v>-3.857631499964925e-19</v>
      </c>
    </row>
    <row r="313">
      <c r="A313" s="2" t="n">
        <v>31.2</v>
      </c>
      <c r="B313" t="inlineStr">
        <is>
          <t>把持</t>
        </is>
      </c>
      <c r="C313" t="inlineStr"/>
      <c r="D313" t="inlineStr">
        <is>
          <t>CLOSING_GRIPPERS</t>
        </is>
      </c>
      <c r="E313" t="inlineStr">
        <is>
          <t>いいえ</t>
        </is>
      </c>
      <c r="F313" t="inlineStr">
        <is>
          <t>GRASP_CHECK</t>
        </is>
      </c>
      <c r="G313" s="2" t="n">
        <v>90</v>
      </c>
      <c r="H313" s="2" t="n">
        <v>0</v>
      </c>
      <c r="I313" s="2" t="n">
        <v>0</v>
      </c>
      <c r="J313" s="2" t="n">
        <v>0</v>
      </c>
      <c r="K313" s="2" t="n">
        <v>2.005364454222029e-05</v>
      </c>
      <c r="L313" s="2" t="n">
        <v>0.001781179866888969</v>
      </c>
      <c r="M313" s="2" t="n">
        <v>-0.2246224962607666</v>
      </c>
      <c r="N313" s="2" t="n">
        <v>0.2246295591196425</v>
      </c>
      <c r="O313" s="2" t="n">
        <v>2.005364454222029e-05</v>
      </c>
      <c r="U313" s="2" t="n">
        <v>-6.713771992833593e-05</v>
      </c>
      <c r="V313" s="2" t="n">
        <v>0.001820378840691004</v>
      </c>
      <c r="W313" s="2" t="n">
        <v>-0.2246224962619946</v>
      </c>
      <c r="X313" s="2" t="n">
        <v>0.2246298825035682</v>
      </c>
      <c r="Y313" s="2" t="n">
        <v>6.713771992833593e-05</v>
      </c>
      <c r="AE313" s="2" t="n">
        <v>2.005364449155151e-05</v>
      </c>
      <c r="AF313" s="2" t="n">
        <v>0.001781179674687322</v>
      </c>
      <c r="AG313" s="2" t="n">
        <v>-0.224622496262271</v>
      </c>
      <c r="AH313" s="2" t="n">
        <v>0.2246295591196228</v>
      </c>
      <c r="AI313" s="2" t="n">
        <v>2.005364449155151e-05</v>
      </c>
      <c r="AO313" s="2" t="n">
        <v>-6.71377199822771e-05</v>
      </c>
      <c r="AP313" s="2" t="n">
        <v>0.001820378648505341</v>
      </c>
      <c r="AQ313" s="2" t="n">
        <v>-0.2246224962634991</v>
      </c>
      <c r="AR313" s="2" t="n">
        <v>0.2246298825035152</v>
      </c>
      <c r="AS313" s="2" t="n">
        <v>6.71377199822771e-05</v>
      </c>
      <c r="AY313" s="2" t="n">
        <v>0.000150108603872569</v>
      </c>
      <c r="AZ313" s="2" t="n">
        <v>0.000508005186173893</v>
      </c>
      <c r="BA313" s="2" t="n">
        <v>0.0001501086035177269</v>
      </c>
      <c r="BB313" s="2" t="n">
        <v>0.0005080051862203146</v>
      </c>
      <c r="BC313" s="2" t="n">
        <v>-4.830429511016327e-22</v>
      </c>
      <c r="BD313" s="2" t="n">
        <v>-1.221904920787104e-20</v>
      </c>
      <c r="BE313" s="2" t="n">
        <v>1.591062565738853e-17</v>
      </c>
      <c r="BF313" s="2" t="n">
        <v>-7.355246245208143e-19</v>
      </c>
      <c r="BG313" s="2" t="n">
        <v>-3.857631499964925e-19</v>
      </c>
    </row>
    <row r="314">
      <c r="A314" s="2" t="n">
        <v>31.3</v>
      </c>
      <c r="B314" t="inlineStr">
        <is>
          <t>把持</t>
        </is>
      </c>
      <c r="C314" t="inlineStr"/>
      <c r="D314" t="inlineStr">
        <is>
          <t>CLOSING_GRIPPERS</t>
        </is>
      </c>
      <c r="E314" t="inlineStr">
        <is>
          <t>いいえ</t>
        </is>
      </c>
      <c r="F314" t="inlineStr">
        <is>
          <t>GRASP_CHECK</t>
        </is>
      </c>
      <c r="G314" s="2" t="n">
        <v>90</v>
      </c>
      <c r="H314" s="2" t="n">
        <v>0</v>
      </c>
      <c r="I314" s="2" t="n">
        <v>0</v>
      </c>
      <c r="J314" s="2" t="n">
        <v>0</v>
      </c>
      <c r="K314" s="2" t="n">
        <v>0.0002572501195031153</v>
      </c>
      <c r="L314" s="2" t="n">
        <v>0.002045293406733368</v>
      </c>
      <c r="M314" s="2" t="n">
        <v>-0.2246224962361673</v>
      </c>
      <c r="N314" s="2" t="n">
        <v>0.2246319550244591</v>
      </c>
      <c r="O314" s="2" t="n">
        <v>0.0002572501195031153</v>
      </c>
      <c r="U314" s="2" t="n">
        <v>-0.0008605770368234427</v>
      </c>
      <c r="V314" s="2" t="n">
        <v>0.002541836245632382</v>
      </c>
      <c r="W314" s="2" t="n">
        <v>-0.2246224962518517</v>
      </c>
      <c r="X314" s="2" t="n">
        <v>0.2246385259628211</v>
      </c>
      <c r="Y314" s="2" t="n">
        <v>0.0008605770368234427</v>
      </c>
      <c r="AE314" s="2" t="n">
        <v>0.0002572501194696986</v>
      </c>
      <c r="AF314" s="2" t="n">
        <v>0.002045293214551948</v>
      </c>
      <c r="AG314" s="2" t="n">
        <v>-0.2246224962376725</v>
      </c>
      <c r="AH314" s="2" t="n">
        <v>0.2246319550242143</v>
      </c>
      <c r="AI314" s="2" t="n">
        <v>0.0002572501194696986</v>
      </c>
      <c r="AO314" s="2" t="n">
        <v>-0.0008605770368479574</v>
      </c>
      <c r="AP314" s="2" t="n">
        <v>0.002541836053414888</v>
      </c>
      <c r="AQ314" s="2" t="n">
        <v>-0.2246224962533569</v>
      </c>
      <c r="AR314" s="2" t="n">
        <v>0.2246385259621513</v>
      </c>
      <c r="AS314" s="2" t="n">
        <v>0.0008605770368479574</v>
      </c>
      <c r="AY314" s="2" t="n">
        <v>0.0001608227554356236</v>
      </c>
      <c r="AZ314" s="2" t="n">
        <v>0.0005432623712388479</v>
      </c>
      <c r="BA314" s="2" t="n">
        <v>0.0001608227551129241</v>
      </c>
      <c r="BB314" s="2" t="n">
        <v>0.0005432623712830789</v>
      </c>
      <c r="BC314" s="2" t="n">
        <v>-4.830429511016327e-22</v>
      </c>
      <c r="BD314" s="2" t="n">
        <v>-1.221904920787104e-20</v>
      </c>
      <c r="BE314" s="2" t="n">
        <v>1.591062565738853e-17</v>
      </c>
      <c r="BF314" s="2" t="n">
        <v>-7.355246245208143e-19</v>
      </c>
      <c r="BG314" s="2" t="n">
        <v>-3.857631499964925e-19</v>
      </c>
    </row>
    <row r="315">
      <c r="A315" s="2" t="n">
        <v>31.4</v>
      </c>
      <c r="B315" t="inlineStr">
        <is>
          <t>把持</t>
        </is>
      </c>
      <c r="C315" t="inlineStr"/>
      <c r="D315" t="inlineStr">
        <is>
          <t>CLOSING_GRIPPERS</t>
        </is>
      </c>
      <c r="E315" t="inlineStr">
        <is>
          <t>いいえ</t>
        </is>
      </c>
      <c r="F315" t="inlineStr">
        <is>
          <t>GRASP_CHECK</t>
        </is>
      </c>
      <c r="G315" s="2" t="n">
        <v>90</v>
      </c>
      <c r="H315" s="2" t="n">
        <v>0</v>
      </c>
      <c r="I315" s="2" t="n">
        <v>0</v>
      </c>
      <c r="J315" s="2" t="n">
        <v>0</v>
      </c>
      <c r="K315" s="2" t="n">
        <v>1.850981659265248e-05</v>
      </c>
      <c r="L315" s="2" t="n">
        <v>0.001779106437774233</v>
      </c>
      <c r="M315" s="2" t="n">
        <v>-0.2246224962608691</v>
      </c>
      <c r="N315" s="2" t="n">
        <v>0.2246295425557253</v>
      </c>
      <c r="O315" s="2" t="n">
        <v>1.850981659265248e-05</v>
      </c>
      <c r="U315" s="2" t="n">
        <v>-6.184596800565212e-05</v>
      </c>
      <c r="V315" s="2" t="n">
        <v>0.001814732082137109</v>
      </c>
      <c r="W315" s="2" t="n">
        <v>-0.2246224962619945</v>
      </c>
      <c r="X315" s="2" t="n">
        <v>0.2246298352944761</v>
      </c>
      <c r="Y315" s="2" t="n">
        <v>6.184596800565212e-05</v>
      </c>
      <c r="AE315" s="2" t="n">
        <v>1.850981654884064e-05</v>
      </c>
      <c r="AF315" s="2" t="n">
        <v>0.001779106245582847</v>
      </c>
      <c r="AG315" s="2" t="n">
        <v>-0.224622496262375</v>
      </c>
      <c r="AH315" s="2" t="n">
        <v>0.2246295425557089</v>
      </c>
      <c r="AI315" s="2" t="n">
        <v>1.850981654884064e-05</v>
      </c>
      <c r="AO315" s="2" t="n">
        <v>-6.184596805317755e-05</v>
      </c>
      <c r="AP315" s="2" t="n">
        <v>0.001814731889947728</v>
      </c>
      <c r="AQ315" s="2" t="n">
        <v>-0.2246224962635003</v>
      </c>
      <c r="AR315" s="2" t="n">
        <v>0.2246298352944292</v>
      </c>
      <c r="AS315" s="2" t="n">
        <v>6.184596805317755e-05</v>
      </c>
      <c r="AY315" s="2" t="n">
        <v>0.0001465914615513265</v>
      </c>
      <c r="AZ315" s="2" t="n">
        <v>0.0004951207309155283</v>
      </c>
      <c r="BA315" s="2" t="n">
        <v>0.0001465914612565157</v>
      </c>
      <c r="BB315" s="2" t="n">
        <v>0.0004951207309600887</v>
      </c>
      <c r="BC315" s="2" t="n">
        <v>-4.830429511016327e-22</v>
      </c>
      <c r="BD315" s="2" t="n">
        <v>-1.221904920787104e-20</v>
      </c>
      <c r="BE315" s="2" t="n">
        <v>1.591062565738853e-17</v>
      </c>
      <c r="BF315" s="2" t="n">
        <v>-7.355246245208143e-19</v>
      </c>
      <c r="BG315" s="2" t="n">
        <v>-3.857631499964925e-19</v>
      </c>
    </row>
    <row r="316">
      <c r="A316" s="2" t="n">
        <v>31.5</v>
      </c>
      <c r="B316" t="inlineStr">
        <is>
          <t>把持</t>
        </is>
      </c>
      <c r="C316" t="inlineStr"/>
      <c r="D316" t="inlineStr">
        <is>
          <t>CLOSING_GRIPPERS</t>
        </is>
      </c>
      <c r="E316" t="inlineStr">
        <is>
          <t>いいえ</t>
        </is>
      </c>
      <c r="F316" t="inlineStr">
        <is>
          <t>GRASP_CHECK</t>
        </is>
      </c>
      <c r="G316" s="2" t="n">
        <v>90</v>
      </c>
      <c r="H316" s="2" t="n">
        <v>0</v>
      </c>
      <c r="I316" s="2" t="n">
        <v>0</v>
      </c>
      <c r="J316" s="2" t="n">
        <v>0</v>
      </c>
      <c r="K316" s="2" t="n">
        <v>0.0002595365212613711</v>
      </c>
      <c r="L316" s="2" t="n">
        <v>0.002043253379550872</v>
      </c>
      <c r="M316" s="2" t="n">
        <v>-0.2246224962361974</v>
      </c>
      <c r="N316" s="2" t="n">
        <v>0.2246319390891675</v>
      </c>
      <c r="O316" s="2" t="n">
        <v>0.0002595365212613711</v>
      </c>
      <c r="U316" s="2" t="n">
        <v>-0.0008665271544200096</v>
      </c>
      <c r="V316" s="2" t="n">
        <v>0.002536528935352974</v>
      </c>
      <c r="W316" s="2" t="n">
        <v>-0.224622496251906</v>
      </c>
      <c r="X316" s="2" t="n">
        <v>0.2246384888454932</v>
      </c>
      <c r="Y316" s="2" t="n">
        <v>0.0008665271544200096</v>
      </c>
      <c r="AE316" s="2" t="n">
        <v>0.0002595365212047343</v>
      </c>
      <c r="AF316" s="2" t="n">
        <v>0.002043253187349067</v>
      </c>
      <c r="AG316" s="2" t="n">
        <v>-0.2246224962377033</v>
      </c>
      <c r="AH316" s="2" t="n">
        <v>0.2246319390889249</v>
      </c>
      <c r="AI316" s="2" t="n">
        <v>0.0002595365212047343</v>
      </c>
      <c r="AO316" s="2" t="n">
        <v>-0.0008665271544485007</v>
      </c>
      <c r="AP316" s="2" t="n">
        <v>0.002536528743129843</v>
      </c>
      <c r="AQ316" s="2" t="n">
        <v>-0.2246224962534118</v>
      </c>
      <c r="AR316" s="2" t="n">
        <v>0.2246384888448285</v>
      </c>
      <c r="AS316" s="2" t="n">
        <v>0.0008665271544485007</v>
      </c>
      <c r="AY316" s="2" t="n">
        <v>0.000157885967522331</v>
      </c>
      <c r="AZ316" s="2" t="n">
        <v>0.0005322613732659765</v>
      </c>
      <c r="BA316" s="2" t="n">
        <v>0.0001578859672513376</v>
      </c>
      <c r="BB316" s="2" t="n">
        <v>0.0005322613733089299</v>
      </c>
      <c r="BC316" s="2" t="n">
        <v>-4.830429511016327e-22</v>
      </c>
      <c r="BD316" s="2" t="n">
        <v>-1.221904920787104e-20</v>
      </c>
      <c r="BE316" s="2" t="n">
        <v>1.591062565738853e-17</v>
      </c>
      <c r="BF316" s="2" t="n">
        <v>-7.355246245208143e-19</v>
      </c>
      <c r="BG316" s="2" t="n">
        <v>-3.857631499964925e-19</v>
      </c>
    </row>
    <row r="317">
      <c r="A317" s="2" t="n">
        <v>31.6</v>
      </c>
      <c r="B317" t="inlineStr">
        <is>
          <t>把持</t>
        </is>
      </c>
      <c r="C317" t="inlineStr"/>
      <c r="D317" t="inlineStr">
        <is>
          <t>CLOSING_GRIPPERS</t>
        </is>
      </c>
      <c r="E317" t="inlineStr">
        <is>
          <t>いいえ</t>
        </is>
      </c>
      <c r="F317" t="inlineStr">
        <is>
          <t>GRASP_CHECK</t>
        </is>
      </c>
      <c r="G317" s="2" t="n">
        <v>90</v>
      </c>
      <c r="H317" s="2" t="n">
        <v>0</v>
      </c>
      <c r="I317" s="2" t="n">
        <v>0</v>
      </c>
      <c r="J317" s="2" t="n">
        <v>0</v>
      </c>
      <c r="K317" s="2" t="n">
        <v>0.0002863912375313864</v>
      </c>
      <c r="L317" s="2" t="n">
        <v>0.002068232298742127</v>
      </c>
      <c r="M317" s="2" t="n">
        <v>-0.2246224962337537</v>
      </c>
      <c r="N317" s="2" t="n">
        <v>0.2246322003165735</v>
      </c>
      <c r="O317" s="2" t="n">
        <v>0.0002863912375313864</v>
      </c>
      <c r="U317" s="2" t="n">
        <v>-0.0009546087017121377</v>
      </c>
      <c r="V317" s="2" t="n">
        <v>0.00260499086365164</v>
      </c>
      <c r="W317" s="2" t="n">
        <v>-0.2246224962509744</v>
      </c>
      <c r="X317" s="2" t="n">
        <v>0.2246396293559801</v>
      </c>
      <c r="Y317" s="2" t="n">
        <v>0.0009546087017121377</v>
      </c>
      <c r="AE317" s="2" t="n">
        <v>0.0002863912374919528</v>
      </c>
      <c r="AF317" s="2" t="n">
        <v>0.002068232106559303</v>
      </c>
      <c r="AG317" s="2" t="n">
        <v>-0.2246224962352591</v>
      </c>
      <c r="AH317" s="2" t="n">
        <v>0.2246322003163093</v>
      </c>
      <c r="AI317" s="2" t="n">
        <v>0.0002863912374919528</v>
      </c>
      <c r="AO317" s="2" t="n">
        <v>-0.0009546087017053191</v>
      </c>
      <c r="AP317" s="2" t="n">
        <v>0.002604990671408869</v>
      </c>
      <c r="AQ317" s="2" t="n">
        <v>-0.2246224962524799</v>
      </c>
      <c r="AR317" s="2" t="n">
        <v>0.2246396293552561</v>
      </c>
      <c r="AS317" s="2" t="n">
        <v>0.0009546087017053191</v>
      </c>
      <c r="AY317" s="2" t="n">
        <v>0.0001707364945232365</v>
      </c>
      <c r="AZ317" s="2" t="n">
        <v>0.0005744961061105926</v>
      </c>
      <c r="BA317" s="2" t="n">
        <v>0.0001707364942753991</v>
      </c>
      <c r="BB317" s="2" t="n">
        <v>0.0005744961061485689</v>
      </c>
      <c r="BC317" s="2" t="n">
        <v>-4.830429511016327e-22</v>
      </c>
      <c r="BD317" s="2" t="n">
        <v>-1.221904920787104e-20</v>
      </c>
      <c r="BE317" s="2" t="n">
        <v>1.591062565738853e-17</v>
      </c>
      <c r="BF317" s="2" t="n">
        <v>-7.355246245208143e-19</v>
      </c>
      <c r="BG317" s="2" t="n">
        <v>-3.857631499964925e-19</v>
      </c>
    </row>
    <row r="318">
      <c r="A318" s="2" t="n">
        <v>31.7</v>
      </c>
      <c r="B318" t="inlineStr">
        <is>
          <t>把持</t>
        </is>
      </c>
      <c r="C318" t="inlineStr"/>
      <c r="D318" t="inlineStr">
        <is>
          <t>CLOSING_GRIPPERS</t>
        </is>
      </c>
      <c r="E318" t="inlineStr">
        <is>
          <t>いいえ</t>
        </is>
      </c>
      <c r="F318" t="inlineStr">
        <is>
          <t>GRASP_CHECK</t>
        </is>
      </c>
      <c r="G318" s="2" t="n">
        <v>90</v>
      </c>
      <c r="H318" s="2" t="n">
        <v>0</v>
      </c>
      <c r="I318" s="2" t="n">
        <v>0</v>
      </c>
      <c r="J318" s="2" t="n">
        <v>0</v>
      </c>
      <c r="K318" s="2" t="n">
        <v>2.060949734658849e-05</v>
      </c>
      <c r="L318" s="2" t="n">
        <v>0.001780744965078855</v>
      </c>
      <c r="M318" s="2" t="n">
        <v>-0.2246224962605795</v>
      </c>
      <c r="N318" s="2" t="n">
        <v>0.2246295557216728</v>
      </c>
      <c r="O318" s="2" t="n">
        <v>2.060949734658849e-05</v>
      </c>
      <c r="U318" s="2" t="n">
        <v>-6.860838491678629e-05</v>
      </c>
      <c r="V318" s="2" t="n">
        <v>0.001819253072672994</v>
      </c>
      <c r="W318" s="2" t="n">
        <v>-0.224622496261815</v>
      </c>
      <c r="X318" s="2" t="n">
        <v>0.2246298738274632</v>
      </c>
      <c r="Y318" s="2" t="n">
        <v>6.860838491678629e-05</v>
      </c>
      <c r="AE318" s="2" t="n">
        <v>2.06094973081126e-05</v>
      </c>
      <c r="AF318" s="2" t="n">
        <v>0.001780744772894721</v>
      </c>
      <c r="AG318" s="2" t="n">
        <v>-0.2246224962620829</v>
      </c>
      <c r="AH318" s="2" t="n">
        <v>0.2246295557216526</v>
      </c>
      <c r="AI318" s="2" t="n">
        <v>2.06094973081126e-05</v>
      </c>
      <c r="AO318" s="2" t="n">
        <v>-6.860838496821973e-05</v>
      </c>
      <c r="AP318" s="2" t="n">
        <v>0.001819252880481976</v>
      </c>
      <c r="AQ318" s="2" t="n">
        <v>-0.2246224962633185</v>
      </c>
      <c r="AR318" s="2" t="n">
        <v>0.22462987382741</v>
      </c>
      <c r="AS318" s="2" t="n">
        <v>6.860838496821973e-05</v>
      </c>
      <c r="AY318" s="2" t="n">
        <v>0.0001557237948055718</v>
      </c>
      <c r="AZ318" s="2" t="n">
        <v>0.0005239073339912121</v>
      </c>
      <c r="BA318" s="2" t="n">
        <v>0.0001557237945786705</v>
      </c>
      <c r="BB318" s="2" t="n">
        <v>0.000523907334030534</v>
      </c>
      <c r="BC318" s="2" t="n">
        <v>-4.830429511016327e-22</v>
      </c>
      <c r="BD318" s="2" t="n">
        <v>-1.221904920787104e-20</v>
      </c>
      <c r="BE318" s="2" t="n">
        <v>1.591062565738853e-17</v>
      </c>
      <c r="BF318" s="2" t="n">
        <v>-7.355246245208143e-19</v>
      </c>
      <c r="BG318" s="2" t="n">
        <v>-3.857631499964925e-19</v>
      </c>
    </row>
    <row r="319">
      <c r="A319" s="2" t="n">
        <v>31.8</v>
      </c>
      <c r="B319" t="inlineStr">
        <is>
          <t>把持</t>
        </is>
      </c>
      <c r="C319" t="inlineStr"/>
      <c r="D319" t="inlineStr">
        <is>
          <t>CLOSING_GRIPPERS</t>
        </is>
      </c>
      <c r="E319" t="inlineStr">
        <is>
          <t>いいえ</t>
        </is>
      </c>
      <c r="F319" t="inlineStr">
        <is>
          <t>GRASP_CHECK</t>
        </is>
      </c>
      <c r="G319" s="2" t="n">
        <v>90</v>
      </c>
      <c r="H319" s="2" t="n">
        <v>0</v>
      </c>
      <c r="I319" s="2" t="n">
        <v>0</v>
      </c>
      <c r="J319" s="2" t="n">
        <v>0</v>
      </c>
      <c r="K319" s="2" t="n">
        <v>0.0002638509046657177</v>
      </c>
      <c r="L319" s="2" t="n">
        <v>0.002039230882913231</v>
      </c>
      <c r="M319" s="2" t="n">
        <v>-0.2246224962363017</v>
      </c>
      <c r="N319" s="2" t="n">
        <v>0.2246319075628418</v>
      </c>
      <c r="O319" s="2" t="n">
        <v>0.0002638509046657177</v>
      </c>
      <c r="U319" s="2" t="n">
        <v>-0.0008777247670295293</v>
      </c>
      <c r="V319" s="2" t="n">
        <v>0.002526058485566863</v>
      </c>
      <c r="W319" s="2" t="n">
        <v>-0.2246224962520487</v>
      </c>
      <c r="X319" s="2" t="n">
        <v>0.2246384143345496</v>
      </c>
      <c r="Y319" s="2" t="n">
        <v>0.0008777247670295293</v>
      </c>
      <c r="AE319" s="2" t="n">
        <v>0.0002638509046026293</v>
      </c>
      <c r="AF319" s="2" t="n">
        <v>0.002039230690701681</v>
      </c>
      <c r="AG319" s="2" t="n">
        <v>-0.2246224962378039</v>
      </c>
      <c r="AH319" s="2" t="n">
        <v>0.224631907562599</v>
      </c>
      <c r="AI319" s="2" t="n">
        <v>0.0002638509046026293</v>
      </c>
      <c r="AO319" s="2" t="n">
        <v>-0.0008777247671362884</v>
      </c>
      <c r="AP319" s="2" t="n">
        <v>0.0025260582934063</v>
      </c>
      <c r="AQ319" s="2" t="n">
        <v>-0.2246224962535509</v>
      </c>
      <c r="AR319" s="2" t="n">
        <v>0.2246384143338913</v>
      </c>
      <c r="AS319" s="2" t="n">
        <v>0.0008777247671362884</v>
      </c>
      <c r="AY319" s="2" t="n">
        <v>0.0001665365057915864</v>
      </c>
      <c r="AZ319" s="2" t="n">
        <v>0.0005592890772950438</v>
      </c>
      <c r="BA319" s="2" t="n">
        <v>0.0001665365055810664</v>
      </c>
      <c r="BB319" s="2" t="n">
        <v>0.0005592890773411095</v>
      </c>
      <c r="BC319" s="2" t="n">
        <v>-4.830429511016327e-22</v>
      </c>
      <c r="BD319" s="2" t="n">
        <v>-1.221904920787104e-20</v>
      </c>
      <c r="BE319" s="2" t="n">
        <v>1.591062565738853e-17</v>
      </c>
      <c r="BF319" s="2" t="n">
        <v>-7.355246245208143e-19</v>
      </c>
      <c r="BG319" s="2" t="n">
        <v>-3.857631499964925e-19</v>
      </c>
    </row>
    <row r="320">
      <c r="A320" s="2" t="n">
        <v>31.9</v>
      </c>
      <c r="B320" t="inlineStr">
        <is>
          <t>把持</t>
        </is>
      </c>
      <c r="C320" t="inlineStr"/>
      <c r="D320" t="inlineStr">
        <is>
          <t>CLOSING_GRIPPERS</t>
        </is>
      </c>
      <c r="E320" t="inlineStr">
        <is>
          <t>いいえ</t>
        </is>
      </c>
      <c r="F320" t="inlineStr">
        <is>
          <t>GRASP_CHECK</t>
        </is>
      </c>
      <c r="G320" s="2" t="n">
        <v>90</v>
      </c>
      <c r="H320" s="2" t="n">
        <v>0</v>
      </c>
      <c r="I320" s="2" t="n">
        <v>0</v>
      </c>
      <c r="J320" s="2" t="n">
        <v>0</v>
      </c>
      <c r="K320" s="2" t="n">
        <v>1.898279658263824e-05</v>
      </c>
      <c r="L320" s="2" t="n">
        <v>0.001778670270232767</v>
      </c>
      <c r="M320" s="2" t="n">
        <v>-0.2246224962606843</v>
      </c>
      <c r="N320" s="2" t="n">
        <v>0.2246295391409107</v>
      </c>
      <c r="O320" s="2" t="n">
        <v>1.898279658263824e-05</v>
      </c>
      <c r="U320" s="2" t="n">
        <v>-6.307561586751426e-05</v>
      </c>
      <c r="V320" s="2" t="n">
        <v>0.001813597922556664</v>
      </c>
      <c r="W320" s="2" t="n">
        <v>-0.2246224962618141</v>
      </c>
      <c r="X320" s="2" t="n">
        <v>0.2246298264764648</v>
      </c>
      <c r="Y320" s="2" t="n">
        <v>6.307561586751426e-05</v>
      </c>
      <c r="AE320" s="2" t="n">
        <v>1.898279653812953e-05</v>
      </c>
      <c r="AF320" s="2" t="n">
        <v>0.001778670078039599</v>
      </c>
      <c r="AG320" s="2" t="n">
        <v>-0.2246224962621879</v>
      </c>
      <c r="AH320" s="2" t="n">
        <v>0.2246295391408924</v>
      </c>
      <c r="AI320" s="2" t="n">
        <v>1.898279653812953e-05</v>
      </c>
      <c r="AO320" s="2" t="n">
        <v>-6.307561591773441e-05</v>
      </c>
      <c r="AP320" s="2" t="n">
        <v>0.001813597730365313</v>
      </c>
      <c r="AQ320" s="2" t="n">
        <v>-0.2246224962633176</v>
      </c>
      <c r="AR320" s="2" t="n">
        <v>0.2246298264764166</v>
      </c>
      <c r="AS320" s="2" t="n">
        <v>6.307561591773441e-05</v>
      </c>
      <c r="AY320" s="2" t="n">
        <v>0.0001517811348706915</v>
      </c>
      <c r="AZ320" s="2" t="n">
        <v>0.0005096677311522908</v>
      </c>
      <c r="BA320" s="2" t="n">
        <v>0.0001517811346767727</v>
      </c>
      <c r="BB320" s="2" t="n">
        <v>0.0005096677311987719</v>
      </c>
      <c r="BC320" s="2" t="n">
        <v>-4.830429511016327e-22</v>
      </c>
      <c r="BD320" s="2" t="n">
        <v>-1.221904920787104e-20</v>
      </c>
      <c r="BE320" s="2" t="n">
        <v>1.591062565738853e-17</v>
      </c>
      <c r="BF320" s="2" t="n">
        <v>-7.355246245208143e-19</v>
      </c>
      <c r="BG320" s="2" t="n">
        <v>-3.857631499964925e-19</v>
      </c>
    </row>
    <row r="321">
      <c r="A321" s="2" t="n">
        <v>32</v>
      </c>
      <c r="B321" t="inlineStr">
        <is>
          <t>把持</t>
        </is>
      </c>
      <c r="C321" t="inlineStr"/>
      <c r="D321" t="inlineStr">
        <is>
          <t>CLOSING_GRIPPERS</t>
        </is>
      </c>
      <c r="E321" t="inlineStr">
        <is>
          <t>いいえ</t>
        </is>
      </c>
      <c r="F321" t="inlineStr">
        <is>
          <t>GRASP_CHECK</t>
        </is>
      </c>
      <c r="G321" s="2" t="n">
        <v>90</v>
      </c>
      <c r="H321" s="2" t="n">
        <v>0</v>
      </c>
      <c r="I321" s="2" t="n">
        <v>0</v>
      </c>
      <c r="J321" s="2" t="n">
        <v>0</v>
      </c>
      <c r="K321" s="2" t="n">
        <v>0.0002660895080408001</v>
      </c>
      <c r="L321" s="2" t="n">
        <v>0.002037138516818462</v>
      </c>
      <c r="M321" s="2" t="n">
        <v>-0.2246224962363349</v>
      </c>
      <c r="N321" s="2" t="n">
        <v>0.2246318912185117</v>
      </c>
      <c r="O321" s="2" t="n">
        <v>0.0002660895080408001</v>
      </c>
      <c r="U321" s="2" t="n">
        <v>-0.0008835506943782319</v>
      </c>
      <c r="V321" s="2" t="n">
        <v>0.002520615243644067</v>
      </c>
      <c r="W321" s="2" t="n">
        <v>-0.2246224962521003</v>
      </c>
      <c r="X321" s="2" t="n">
        <v>0.2246383760303676</v>
      </c>
      <c r="Y321" s="2" t="n">
        <v>0.0008835506943782319</v>
      </c>
      <c r="AE321" s="2" t="n">
        <v>0.0002660895079821969</v>
      </c>
      <c r="AF321" s="2" t="n">
        <v>0.002037138324610042</v>
      </c>
      <c r="AG321" s="2" t="n">
        <v>-0.2246224962378404</v>
      </c>
      <c r="AH321" s="2" t="n">
        <v>0.224631891218274</v>
      </c>
      <c r="AI321" s="2" t="n">
        <v>0.0002660895079821969</v>
      </c>
      <c r="AO321" s="2" t="n">
        <v>-0.0008835506944850417</v>
      </c>
      <c r="AP321" s="2" t="n">
        <v>0.002520615051483462</v>
      </c>
      <c r="AQ321" s="2" t="n">
        <v>-0.2246224962536058</v>
      </c>
      <c r="AR321" s="2" t="n">
        <v>0.2246383760297172</v>
      </c>
      <c r="AS321" s="2" t="n">
        <v>0.0008835506944850417</v>
      </c>
      <c r="AY321" s="2" t="n">
        <v>0.0001632119721877024</v>
      </c>
      <c r="AZ321" s="2" t="n">
        <v>0.000547056027474885</v>
      </c>
      <c r="BA321" s="2" t="n">
        <v>0.0001632119720073151</v>
      </c>
      <c r="BB321" s="2" t="n">
        <v>0.0005470560275273988</v>
      </c>
      <c r="BC321" s="2" t="n">
        <v>-4.830429511016327e-22</v>
      </c>
      <c r="BD321" s="2" t="n">
        <v>-1.221904920787104e-20</v>
      </c>
      <c r="BE321" s="2" t="n">
        <v>1.591062565738853e-17</v>
      </c>
      <c r="BF321" s="2" t="n">
        <v>-7.355246245208143e-19</v>
      </c>
      <c r="BG321" s="2" t="n">
        <v>-3.857631499964925e-19</v>
      </c>
    </row>
    <row r="322">
      <c r="A322" s="2" t="n">
        <v>32.1</v>
      </c>
      <c r="B322" t="inlineStr">
        <is>
          <t>把持</t>
        </is>
      </c>
      <c r="C322" t="inlineStr"/>
      <c r="D322" t="inlineStr">
        <is>
          <t>CLOSING_GRIPPERS</t>
        </is>
      </c>
      <c r="E322" t="inlineStr">
        <is>
          <t>いいえ</t>
        </is>
      </c>
      <c r="F322" t="inlineStr">
        <is>
          <t>GRASP_CHECK</t>
        </is>
      </c>
      <c r="G322" s="2" t="n">
        <v>90</v>
      </c>
      <c r="H322" s="2" t="n">
        <v>0</v>
      </c>
      <c r="I322" s="2" t="n">
        <v>0</v>
      </c>
      <c r="J322" s="2" t="n">
        <v>0</v>
      </c>
      <c r="K322" s="2" t="n">
        <v>1.914320086532226e-05</v>
      </c>
      <c r="L322" s="2" t="n">
        <v>0.001778519740190784</v>
      </c>
      <c r="M322" s="2" t="n">
        <v>-0.2246224962606097</v>
      </c>
      <c r="N322" s="2" t="n">
        <v>0.2246295379625663</v>
      </c>
      <c r="O322" s="2" t="n">
        <v>1.914320086532226e-05</v>
      </c>
      <c r="U322" s="2" t="n">
        <v>-6.349338375741739e-05</v>
      </c>
      <c r="V322" s="2" t="n">
        <v>0.001813206650450656</v>
      </c>
      <c r="W322" s="2" t="n">
        <v>-0.2246224962617409</v>
      </c>
      <c r="X322" s="2" t="n">
        <v>0.2246298234354085</v>
      </c>
      <c r="Y322" s="2" t="n">
        <v>6.349338375741739e-05</v>
      </c>
      <c r="AE322" s="2" t="n">
        <v>1.9143200831844e-05</v>
      </c>
      <c r="AF322" s="2" t="n">
        <v>0.001778519548011317</v>
      </c>
      <c r="AG322" s="2" t="n">
        <v>-0.2246224962621125</v>
      </c>
      <c r="AH322" s="2" t="n">
        <v>0.2246295379625474</v>
      </c>
      <c r="AI322" s="2" t="n">
        <v>1.9143200831844e-05</v>
      </c>
      <c r="AO322" s="2" t="n">
        <v>-6.349338380882116e-05</v>
      </c>
      <c r="AP322" s="2" t="n">
        <v>0.001813206458264695</v>
      </c>
      <c r="AQ322" s="2" t="n">
        <v>-0.2246224962632435</v>
      </c>
      <c r="AR322" s="2" t="n">
        <v>0.2246298234353598</v>
      </c>
      <c r="AS322" s="2" t="n">
        <v>6.349338380882116e-05</v>
      </c>
      <c r="AY322" s="2" t="n">
        <v>0.0001488050950554644</v>
      </c>
      <c r="AZ322" s="2" t="n">
        <v>0.0004986997631031382</v>
      </c>
      <c r="BA322" s="2" t="n">
        <v>0.000148805094889768</v>
      </c>
      <c r="BB322" s="2" t="n">
        <v>0.0004986997631555411</v>
      </c>
      <c r="BC322" s="2" t="n">
        <v>-4.830429511016327e-22</v>
      </c>
      <c r="BD322" s="2" t="n">
        <v>-1.221904920787104e-20</v>
      </c>
      <c r="BE322" s="2" t="n">
        <v>1.591062565738853e-17</v>
      </c>
      <c r="BF322" s="2" t="n">
        <v>-7.355246245208143e-19</v>
      </c>
      <c r="BG322" s="2" t="n">
        <v>-3.857631499964925e-19</v>
      </c>
    </row>
    <row r="323">
      <c r="A323" s="2" t="n">
        <v>32.2</v>
      </c>
      <c r="B323" t="inlineStr">
        <is>
          <t>把持</t>
        </is>
      </c>
      <c r="C323" t="inlineStr"/>
      <c r="D323" t="inlineStr">
        <is>
          <t>CLOSING_GRIPPERS</t>
        </is>
      </c>
      <c r="E323" t="inlineStr">
        <is>
          <t>いいえ</t>
        </is>
      </c>
      <c r="F323" t="inlineStr">
        <is>
          <t>GRASP_CHECK</t>
        </is>
      </c>
      <c r="G323" s="2" t="n">
        <v>90</v>
      </c>
      <c r="H323" s="2" t="n">
        <v>0</v>
      </c>
      <c r="I323" s="2" t="n">
        <v>0</v>
      </c>
      <c r="J323" s="2" t="n">
        <v>0</v>
      </c>
      <c r="K323" s="2" t="n">
        <v>0.0002682969572658832</v>
      </c>
      <c r="L323" s="2" t="n">
        <v>0.002035013215767074</v>
      </c>
      <c r="M323" s="2" t="n">
        <v>-0.2246224962228185</v>
      </c>
      <c r="N323" s="2" t="n">
        <v>0.2246318745668471</v>
      </c>
      <c r="O323" s="2" t="n">
        <v>0.0002682969572658832</v>
      </c>
      <c r="U323" s="2" t="n">
        <v>-0.0008892850950084388</v>
      </c>
      <c r="V323" s="2" t="n">
        <v>0.002515084398413736</v>
      </c>
      <c r="W323" s="2" t="n">
        <v>-0.2246224962398888</v>
      </c>
      <c r="X323" s="2" t="n">
        <v>0.2246383366537204</v>
      </c>
      <c r="Y323" s="2" t="n">
        <v>0.0008892850950084388</v>
      </c>
      <c r="AE323" s="2" t="n">
        <v>0.0002682969573788962</v>
      </c>
      <c r="AF323" s="2" t="n">
        <v>0.00203501303640761</v>
      </c>
      <c r="AG323" s="2" t="n">
        <v>-0.2246224962464534</v>
      </c>
      <c r="AH323" s="2" t="n">
        <v>0.2246318745888563</v>
      </c>
      <c r="AI323" s="2" t="n">
        <v>0.0002682969573788962</v>
      </c>
      <c r="AO323" s="2" t="n">
        <v>-0.0008892850949423557</v>
      </c>
      <c r="AP323" s="2" t="n">
        <v>0.002515084219094044</v>
      </c>
      <c r="AQ323" s="2" t="n">
        <v>-0.2246224962635645</v>
      </c>
      <c r="AR323" s="2" t="n">
        <v>0.2246383366753865</v>
      </c>
      <c r="AS323" s="2" t="n">
        <v>0.0008892850949423557</v>
      </c>
      <c r="AY323" s="2" t="n">
        <v>0.0001607542812765063</v>
      </c>
      <c r="AZ323" s="2" t="n">
        <v>0.0005377582962936683</v>
      </c>
      <c r="BA323" s="2" t="n">
        <v>0.0001607542811386808</v>
      </c>
      <c r="BB323" s="2" t="n">
        <v>0.0005377582963342225</v>
      </c>
      <c r="BC323" s="2" t="n">
        <v>-4.830429511016327e-22</v>
      </c>
      <c r="BD323" s="2" t="n">
        <v>-1.221904920787104e-20</v>
      </c>
      <c r="BE323" s="2" t="n">
        <v>1.591062565738853e-17</v>
      </c>
      <c r="BF323" s="2" t="n">
        <v>-7.355246245208143e-19</v>
      </c>
      <c r="BG323" s="2" t="n">
        <v>-3.857631499964925e-19</v>
      </c>
    </row>
    <row r="324">
      <c r="A324" s="2" t="n">
        <v>32.3</v>
      </c>
      <c r="B324" t="inlineStr">
        <is>
          <t>把持</t>
        </is>
      </c>
      <c r="C324" t="inlineStr"/>
      <c r="D324" t="inlineStr">
        <is>
          <t>CLOSING_GRIPPERS</t>
        </is>
      </c>
      <c r="E324" t="inlineStr">
        <is>
          <t>いいえ</t>
        </is>
      </c>
      <c r="F324" t="inlineStr">
        <is>
          <t>GRASP_CHECK</t>
        </is>
      </c>
      <c r="G324" s="2" t="n">
        <v>90</v>
      </c>
      <c r="H324" s="2" t="n">
        <v>0</v>
      </c>
      <c r="I324" s="2" t="n">
        <v>0</v>
      </c>
      <c r="J324" s="2" t="n">
        <v>0</v>
      </c>
      <c r="K324" s="2" t="n">
        <v>0.0002683279411116803</v>
      </c>
      <c r="L324" s="2" t="n">
        <v>0.002030993966461613</v>
      </c>
      <c r="M324" s="2" t="n">
        <v>-0.2246224962428177</v>
      </c>
      <c r="N324" s="2" t="n">
        <v>0.224631838248122</v>
      </c>
      <c r="O324" s="2" t="n">
        <v>0.0002683279411116803</v>
      </c>
      <c r="U324" s="2" t="n">
        <v>-0.0008879370123291767</v>
      </c>
      <c r="V324" s="2" t="n">
        <v>0.002504354796947601</v>
      </c>
      <c r="W324" s="2" t="n">
        <v>-0.2246224962599486</v>
      </c>
      <c r="X324" s="2" t="n">
        <v>0.2246382114670998</v>
      </c>
      <c r="Y324" s="2" t="n">
        <v>0.0008879370123291767</v>
      </c>
      <c r="AE324" s="2" t="n">
        <v>0.0002683279410707297</v>
      </c>
      <c r="AF324" s="2" t="n">
        <v>0.002030993774278873</v>
      </c>
      <c r="AG324" s="2" t="n">
        <v>-0.2246224962443202</v>
      </c>
      <c r="AH324" s="2" t="n">
        <v>0.2246318382478868</v>
      </c>
      <c r="AI324" s="2" t="n">
        <v>0.0002683279410707297</v>
      </c>
      <c r="AO324" s="2" t="n">
        <v>-0.0008879370122726036</v>
      </c>
      <c r="AP324" s="2" t="n">
        <v>0.0025043546046663</v>
      </c>
      <c r="AQ324" s="2" t="n">
        <v>-0.2246224962614511</v>
      </c>
      <c r="AR324" s="2" t="n">
        <v>0.2246382114664584</v>
      </c>
      <c r="AS324" s="2" t="n">
        <v>0.0008879370122726036</v>
      </c>
      <c r="AY324" s="2" t="n">
        <v>0.0001715116472600237</v>
      </c>
      <c r="AZ324" s="2" t="n">
        <v>0.0005727761678972191</v>
      </c>
      <c r="BA324" s="2" t="n">
        <v>0.0001715116471318857</v>
      </c>
      <c r="BB324" s="2" t="n">
        <v>0.0005727761679280607</v>
      </c>
      <c r="BC324" s="2" t="n">
        <v>-4.830429511016327e-22</v>
      </c>
      <c r="BD324" s="2" t="n">
        <v>-1.221904920787104e-20</v>
      </c>
      <c r="BE324" s="2" t="n">
        <v>1.591062565738853e-17</v>
      </c>
      <c r="BF324" s="2" t="n">
        <v>-7.355246245208143e-19</v>
      </c>
      <c r="BG324" s="2" t="n">
        <v>-3.857631499964925e-19</v>
      </c>
    </row>
    <row r="325">
      <c r="A325" s="2" t="n">
        <v>32.4</v>
      </c>
      <c r="B325" t="inlineStr">
        <is>
          <t>把持</t>
        </is>
      </c>
      <c r="C325" t="inlineStr"/>
      <c r="D325" t="inlineStr">
        <is>
          <t>CLOSING_GRIPPERS</t>
        </is>
      </c>
      <c r="E325" t="inlineStr">
        <is>
          <t>いいえ</t>
        </is>
      </c>
      <c r="F325" t="inlineStr">
        <is>
          <t>GRASP_CHECK</t>
        </is>
      </c>
      <c r="G325" s="2" t="n">
        <v>90</v>
      </c>
      <c r="H325" s="2" t="n">
        <v>0</v>
      </c>
      <c r="I325" s="2" t="n">
        <v>0</v>
      </c>
      <c r="J325" s="2" t="n">
        <v>0</v>
      </c>
      <c r="K325" s="2" t="n">
        <v>0.0002703437116513135</v>
      </c>
      <c r="L325" s="2" t="n">
        <v>0.002029025983862257</v>
      </c>
      <c r="M325" s="2" t="n">
        <v>-0.2246224962367154</v>
      </c>
      <c r="N325" s="2" t="n">
        <v>0.2246318228741842</v>
      </c>
      <c r="O325" s="2" t="n">
        <v>0.0002703437116513135</v>
      </c>
      <c r="U325" s="2" t="n">
        <v>-0.0008931848176509747</v>
      </c>
      <c r="V325" s="2" t="n">
        <v>0.002499235688715533</v>
      </c>
      <c r="W325" s="2" t="n">
        <v>-0.2246224962524018</v>
      </c>
      <c r="X325" s="2" t="n">
        <v>0.2246381752525747</v>
      </c>
      <c r="Y325" s="2" t="n">
        <v>0.0008931848176509747</v>
      </c>
      <c r="AE325" s="2" t="n">
        <v>0.0002703437116145427</v>
      </c>
      <c r="AF325" s="2" t="n">
        <v>0.00202902579167914</v>
      </c>
      <c r="AG325" s="2" t="n">
        <v>-0.2246224962382203</v>
      </c>
      <c r="AH325" s="2" t="n">
        <v>0.224631822873953</v>
      </c>
      <c r="AI325" s="2" t="n">
        <v>0.0002703437116145427</v>
      </c>
      <c r="AO325" s="2" t="n">
        <v>-0.00089318481775189</v>
      </c>
      <c r="AP325" s="2" t="n">
        <v>0.002499235496554785</v>
      </c>
      <c r="AQ325" s="2" t="n">
        <v>-0.2246224962539066</v>
      </c>
      <c r="AR325" s="2" t="n">
        <v>0.224638175251942</v>
      </c>
      <c r="AS325" s="2" t="n">
        <v>0.00089318481775189</v>
      </c>
      <c r="AY325" s="2" t="n">
        <v>0.0001813948536991527</v>
      </c>
      <c r="AZ325" s="2" t="n">
        <v>0.0006048170328725946</v>
      </c>
      <c r="BA325" s="2" t="n">
        <v>0.0001813948535801514</v>
      </c>
      <c r="BB325" s="2" t="n">
        <v>0.0006048170329104436</v>
      </c>
      <c r="BC325" s="2" t="n">
        <v>-4.830429511016327e-22</v>
      </c>
      <c r="BD325" s="2" t="n">
        <v>-1.221904920787104e-20</v>
      </c>
      <c r="BE325" s="2" t="n">
        <v>1.591062565738853e-17</v>
      </c>
      <c r="BF325" s="2" t="n">
        <v>-7.355246245208143e-19</v>
      </c>
      <c r="BG325" s="2" t="n">
        <v>-3.857631499964925e-19</v>
      </c>
    </row>
    <row r="326">
      <c r="A326" s="2" t="n">
        <v>32.5</v>
      </c>
      <c r="B326" t="inlineStr">
        <is>
          <t>把持</t>
        </is>
      </c>
      <c r="C326" t="inlineStr"/>
      <c r="D326" t="inlineStr">
        <is>
          <t>CLOSING_GRIPPERS</t>
        </is>
      </c>
      <c r="E326" t="inlineStr">
        <is>
          <t>いいえ</t>
        </is>
      </c>
      <c r="F326" t="inlineStr">
        <is>
          <t>GRASP_CHECK</t>
        </is>
      </c>
      <c r="G326" s="2" t="n">
        <v>90</v>
      </c>
      <c r="H326" s="2" t="n">
        <v>0</v>
      </c>
      <c r="I326" s="2" t="n">
        <v>0</v>
      </c>
      <c r="J326" s="2" t="n">
        <v>0</v>
      </c>
      <c r="K326" s="2" t="n">
        <v>1.944713598076274e-05</v>
      </c>
      <c r="L326" s="2" t="n">
        <v>0.001777937026992359</v>
      </c>
      <c r="M326" s="2" t="n">
        <v>-0.2246224962469206</v>
      </c>
      <c r="N326" s="2" t="n">
        <v>0.2246295333620691</v>
      </c>
      <c r="O326" s="2" t="n">
        <v>1.944713598076274e-05</v>
      </c>
      <c r="U326" s="2" t="n">
        <v>-6.41827078821905e-05</v>
      </c>
      <c r="V326" s="2" t="n">
        <v>0.00181167131801888</v>
      </c>
      <c r="W326" s="2" t="n">
        <v>-0.2246224962493245</v>
      </c>
      <c r="X326" s="2" t="n">
        <v>0.2246298112309724</v>
      </c>
      <c r="Y326" s="2" t="n">
        <v>6.41827078821905e-05</v>
      </c>
      <c r="AE326" s="2" t="n">
        <v>1.944713056441244e-05</v>
      </c>
      <c r="AF326" s="2" t="n">
        <v>0.001777936841232037</v>
      </c>
      <c r="AG326" s="2" t="n">
        <v>-0.2246224962619855</v>
      </c>
      <c r="AH326" s="2" t="n">
        <v>0.2246295333756628</v>
      </c>
      <c r="AI326" s="2" t="n">
        <v>1.944713056441244e-05</v>
      </c>
      <c r="AO326" s="2" t="n">
        <v>-6.41827133043697e-05</v>
      </c>
      <c r="AP326" s="2" t="n">
        <v>0.001811671132247652</v>
      </c>
      <c r="AQ326" s="2" t="n">
        <v>-0.2246224962631108</v>
      </c>
      <c r="AR326" s="2" t="n">
        <v>0.2246298112432616</v>
      </c>
      <c r="AS326" s="2" t="n">
        <v>6.41827133043697e-05</v>
      </c>
      <c r="AY326" s="2" t="n">
        <v>0.0001652000819273137</v>
      </c>
      <c r="AZ326" s="2" t="n">
        <v>0.0005507536003735542</v>
      </c>
      <c r="BA326" s="2" t="n">
        <v>0.0001652000812785775</v>
      </c>
      <c r="BB326" s="2" t="n">
        <v>0.0005507536009498362</v>
      </c>
      <c r="BC326" s="2" t="n">
        <v>-4.830429511016327e-22</v>
      </c>
      <c r="BD326" s="2" t="n">
        <v>-1.221904920787104e-20</v>
      </c>
      <c r="BE326" s="2" t="n">
        <v>1.591062565738853e-17</v>
      </c>
      <c r="BF326" s="2" t="n">
        <v>-7.355246245208143e-19</v>
      </c>
      <c r="BG326" s="2" t="n">
        <v>-3.857631499964925e-19</v>
      </c>
    </row>
    <row r="327">
      <c r="A327" s="2" t="n">
        <v>32.6</v>
      </c>
      <c r="B327" t="inlineStr">
        <is>
          <t>把持</t>
        </is>
      </c>
      <c r="C327" t="inlineStr"/>
      <c r="D327" t="inlineStr">
        <is>
          <t>CLOSING_GRIPPERS</t>
        </is>
      </c>
      <c r="E327" t="inlineStr">
        <is>
          <t>いいえ</t>
        </is>
      </c>
      <c r="F327" t="inlineStr">
        <is>
          <t>GRASP_CHECK</t>
        </is>
      </c>
      <c r="G327" s="2" t="n">
        <v>90</v>
      </c>
      <c r="H327" s="2" t="n">
        <v>0</v>
      </c>
      <c r="I327" s="2" t="n">
        <v>0</v>
      </c>
      <c r="J327" s="2" t="n">
        <v>0</v>
      </c>
      <c r="K327" s="2" t="n">
        <v>0.0003047706602211314</v>
      </c>
      <c r="L327" s="2" t="n">
        <v>0.002058811464331144</v>
      </c>
      <c r="M327" s="2" t="n">
        <v>-0.2246224962337286</v>
      </c>
      <c r="N327" s="2" t="n">
        <v>0.2246321379590917</v>
      </c>
      <c r="O327" s="2" t="n">
        <v>0.0003047706602211314</v>
      </c>
      <c r="U327" s="2" t="n">
        <v>-0.001005370214147942</v>
      </c>
      <c r="V327" s="2" t="n">
        <v>0.00258103952062886</v>
      </c>
      <c r="W327" s="2" t="n">
        <v>-0.2246224962512892</v>
      </c>
      <c r="X327" s="2" t="n">
        <v>0.2246395743328298</v>
      </c>
      <c r="Y327" s="2" t="n">
        <v>0.001005370214147942</v>
      </c>
      <c r="AE327" s="2" t="n">
        <v>0.0003047706601578687</v>
      </c>
      <c r="AF327" s="2" t="n">
        <v>0.002058811272123207</v>
      </c>
      <c r="AG327" s="2" t="n">
        <v>-0.2246224962352332</v>
      </c>
      <c r="AH327" s="2" t="n">
        <v>0.2246321379588345</v>
      </c>
      <c r="AI327" s="2" t="n">
        <v>0.0003047706601578687</v>
      </c>
      <c r="AO327" s="2" t="n">
        <v>-0.001005370214312571</v>
      </c>
      <c r="AP327" s="2" t="n">
        <v>0.002581039328506822</v>
      </c>
      <c r="AQ327" s="2" t="n">
        <v>-0.2246224962527939</v>
      </c>
      <c r="AR327" s="2" t="n">
        <v>0.2246395743321277</v>
      </c>
      <c r="AS327" s="2" t="n">
        <v>0.001005370214312571</v>
      </c>
      <c r="AY327" s="2" t="n">
        <v>0.0001791571397566955</v>
      </c>
      <c r="AZ327" s="2" t="n">
        <v>0.000596215261750993</v>
      </c>
      <c r="BA327" s="2" t="n">
        <v>0.0001791571391665067</v>
      </c>
      <c r="BB327" s="2" t="n">
        <v>0.0005962152622861097</v>
      </c>
      <c r="BC327" s="2" t="n">
        <v>-4.830429511016327e-22</v>
      </c>
      <c r="BD327" s="2" t="n">
        <v>-1.221904920787104e-20</v>
      </c>
      <c r="BE327" s="2" t="n">
        <v>1.591062565738853e-17</v>
      </c>
      <c r="BF327" s="2" t="n">
        <v>-7.355246245208143e-19</v>
      </c>
      <c r="BG327" s="2" t="n">
        <v>-3.857631499964925e-19</v>
      </c>
    </row>
    <row r="328">
      <c r="A328" s="2" t="n">
        <v>32.7</v>
      </c>
      <c r="B328" t="inlineStr">
        <is>
          <t>把持</t>
        </is>
      </c>
      <c r="C328" t="inlineStr"/>
      <c r="D328" t="inlineStr">
        <is>
          <t>CLOSING_GRIPPERS</t>
        </is>
      </c>
      <c r="E328" t="inlineStr">
        <is>
          <t>いいえ</t>
        </is>
      </c>
      <c r="F328" t="inlineStr">
        <is>
          <t>GRASP_CHECK</t>
        </is>
      </c>
      <c r="G328" s="2" t="n">
        <v>90</v>
      </c>
      <c r="H328" s="2" t="n">
        <v>0</v>
      </c>
      <c r="I328" s="2" t="n">
        <v>0</v>
      </c>
      <c r="J328" s="2" t="n">
        <v>0</v>
      </c>
      <c r="K328" s="2" t="n">
        <v>0.0003021259216329915</v>
      </c>
      <c r="L328" s="2" t="n">
        <v>0.002051873078612939</v>
      </c>
      <c r="M328" s="2" t="n">
        <v>-0.2246224962342674</v>
      </c>
      <c r="N328" s="2" t="n">
        <v>0.2246320709019902</v>
      </c>
      <c r="O328" s="2" t="n">
        <v>0.0003021259216329915</v>
      </c>
      <c r="U328" s="2" t="n">
        <v>-0.000995120341066649</v>
      </c>
      <c r="V328" s="2" t="n">
        <v>0.002562347238287695</v>
      </c>
      <c r="W328" s="2" t="n">
        <v>-0.2246224962515581</v>
      </c>
      <c r="X328" s="2" t="n">
        <v>0.2246393147028009</v>
      </c>
      <c r="Y328" s="2" t="n">
        <v>0.000995120341066649</v>
      </c>
      <c r="AE328" s="2" t="n">
        <v>0.0003021259215774814</v>
      </c>
      <c r="AF328" s="2" t="n">
        <v>0.002051872886411525</v>
      </c>
      <c r="AG328" s="2" t="n">
        <v>-0.2246224962357737</v>
      </c>
      <c r="AH328" s="2" t="n">
        <v>0.2246320709017406</v>
      </c>
      <c r="AI328" s="2" t="n">
        <v>0.0003021259215774814</v>
      </c>
      <c r="AO328" s="2" t="n">
        <v>-0.000995120341097152</v>
      </c>
      <c r="AP328" s="2" t="n">
        <v>0.002562347046072493</v>
      </c>
      <c r="AQ328" s="2" t="n">
        <v>-0.2246224962530643</v>
      </c>
      <c r="AR328" s="2" t="n">
        <v>0.2246393147021146</v>
      </c>
      <c r="AS328" s="2" t="n">
        <v>0.000995120341097152</v>
      </c>
      <c r="AY328" s="2" t="n">
        <v>0.0001914540179443251</v>
      </c>
      <c r="AZ328" s="2" t="n">
        <v>0.0006361057696825587</v>
      </c>
      <c r="BA328" s="2" t="n">
        <v>0.0001914540174076041</v>
      </c>
      <c r="BB328" s="2" t="n">
        <v>0.0006361057701672139</v>
      </c>
      <c r="BC328" s="2" t="n">
        <v>-4.830429511016327e-22</v>
      </c>
      <c r="BD328" s="2" t="n">
        <v>-1.221904920787104e-20</v>
      </c>
      <c r="BE328" s="2" t="n">
        <v>1.591062565738853e-17</v>
      </c>
      <c r="BF328" s="2" t="n">
        <v>-7.355246245208143e-19</v>
      </c>
      <c r="BG328" s="2" t="n">
        <v>-3.857631499964925e-19</v>
      </c>
    </row>
    <row r="329">
      <c r="A329" s="2" t="n">
        <v>32.8</v>
      </c>
      <c r="B329" t="inlineStr">
        <is>
          <t>把持</t>
        </is>
      </c>
      <c r="C329" t="inlineStr"/>
      <c r="D329" t="inlineStr">
        <is>
          <t>CLOSING_GRIPPERS</t>
        </is>
      </c>
      <c r="E329" t="inlineStr">
        <is>
          <t>いいえ</t>
        </is>
      </c>
      <c r="F329" t="inlineStr">
        <is>
          <t>GRASP_CHECK</t>
        </is>
      </c>
      <c r="G329" s="2" t="n">
        <v>90</v>
      </c>
      <c r="H329" s="2" t="n">
        <v>0</v>
      </c>
      <c r="I329" s="2" t="n">
        <v>0</v>
      </c>
      <c r="J329" s="2" t="n">
        <v>0</v>
      </c>
      <c r="K329" s="2" t="n">
        <v>0.0002761506864608388</v>
      </c>
      <c r="L329" s="2" t="n">
        <v>0.002022647985504335</v>
      </c>
      <c r="M329" s="2" t="n">
        <v>-0.2246224962369371</v>
      </c>
      <c r="N329" s="2" t="n">
        <v>0.2246317724183018</v>
      </c>
      <c r="O329" s="2" t="n">
        <v>0.0002761506864608388</v>
      </c>
      <c r="U329" s="2" t="n">
        <v>-0.000908114661582244</v>
      </c>
      <c r="V329" s="2" t="n">
        <v>0.002482609433448119</v>
      </c>
      <c r="W329" s="2" t="n">
        <v>-0.2246224962526318</v>
      </c>
      <c r="X329" s="2" t="n">
        <v>0.2246380507496475</v>
      </c>
      <c r="Y329" s="2" t="n">
        <v>0.000908114661582244</v>
      </c>
      <c r="AE329" s="2" t="n">
        <v>0.0002761506864325421</v>
      </c>
      <c r="AF329" s="2" t="n">
        <v>0.002022647793330039</v>
      </c>
      <c r="AG329" s="2" t="n">
        <v>-0.2246224962384409</v>
      </c>
      <c r="AH329" s="2" t="n">
        <v>0.2246317724180751</v>
      </c>
      <c r="AI329" s="2" t="n">
        <v>0.0002761506864325421</v>
      </c>
      <c r="AO329" s="2" t="n">
        <v>-0.0009081146615575404</v>
      </c>
      <c r="AP329" s="2" t="n">
        <v>0.002482609241196626</v>
      </c>
      <c r="AQ329" s="2" t="n">
        <v>-0.2246224962541356</v>
      </c>
      <c r="AR329" s="2" t="n">
        <v>0.2246380507490265</v>
      </c>
      <c r="AS329" s="2" t="n">
        <v>0.0009081146615575404</v>
      </c>
      <c r="AY329" s="2" t="n">
        <v>0.0001999236847959765</v>
      </c>
      <c r="AZ329" s="2" t="n">
        <v>0.0006633066588725273</v>
      </c>
      <c r="BA329" s="2" t="n">
        <v>0.0001999236843100979</v>
      </c>
      <c r="BB329" s="2" t="n">
        <v>0.0006633066593062467</v>
      </c>
      <c r="BC329" s="2" t="n">
        <v>-4.830429511016327e-22</v>
      </c>
      <c r="BD329" s="2" t="n">
        <v>-1.221904920787104e-20</v>
      </c>
      <c r="BE329" s="2" t="n">
        <v>1.591062565738853e-17</v>
      </c>
      <c r="BF329" s="2" t="n">
        <v>-7.355246245208143e-19</v>
      </c>
      <c r="BG329" s="2" t="n">
        <v>-3.857631499964925e-19</v>
      </c>
    </row>
    <row r="330">
      <c r="A330" s="2" t="n">
        <v>32.9</v>
      </c>
      <c r="B330" t="inlineStr">
        <is>
          <t>把持</t>
        </is>
      </c>
      <c r="C330" t="inlineStr"/>
      <c r="D330" t="inlineStr">
        <is>
          <t>CLOSING_GRIPPERS</t>
        </is>
      </c>
      <c r="E330" t="inlineStr">
        <is>
          <t>いいえ</t>
        </is>
      </c>
      <c r="F330" t="inlineStr">
        <is>
          <t>GRASP_CHECK</t>
        </is>
      </c>
      <c r="G330" s="2" t="n">
        <v>90</v>
      </c>
      <c r="H330" s="2" t="n">
        <v>0</v>
      </c>
      <c r="I330" s="2" t="n">
        <v>0</v>
      </c>
      <c r="J330" s="2" t="n">
        <v>0</v>
      </c>
      <c r="K330" s="2" t="n">
        <v>0.0003069552990424629</v>
      </c>
      <c r="L330" s="2" t="n">
        <v>0.002047938998040687</v>
      </c>
      <c r="M330" s="2" t="n">
        <v>-0.2246224962344017</v>
      </c>
      <c r="N330" s="2" t="n">
        <v>0.2246320415485491</v>
      </c>
      <c r="O330" s="2" t="n">
        <v>0.0003069552990424629</v>
      </c>
      <c r="U330" s="2" t="n">
        <v>-0.001008049966579203</v>
      </c>
      <c r="V330" s="2" t="n">
        <v>0.00255218179100152</v>
      </c>
      <c r="W330" s="2" t="n">
        <v>-0.2246224962517331</v>
      </c>
      <c r="X330" s="2" t="n">
        <v>0.2246392566293552</v>
      </c>
      <c r="Y330" s="2" t="n">
        <v>0.001008049966579203</v>
      </c>
      <c r="AE330" s="2" t="n">
        <v>0.0003069552989711294</v>
      </c>
      <c r="AF330" s="2" t="n">
        <v>0.002047938805823109</v>
      </c>
      <c r="AG330" s="2" t="n">
        <v>-0.2246224962359057</v>
      </c>
      <c r="AH330" s="2" t="n">
        <v>0.2246320415483006</v>
      </c>
      <c r="AI330" s="2" t="n">
        <v>0.0003069552989711294</v>
      </c>
      <c r="AO330" s="2" t="n">
        <v>-0.001008049966749733</v>
      </c>
      <c r="AP330" s="2" t="n">
        <v>0.002552181598878776</v>
      </c>
      <c r="AQ330" s="2" t="n">
        <v>-0.2246224962532372</v>
      </c>
      <c r="AR330" s="2" t="n">
        <v>0.2246392566286772</v>
      </c>
      <c r="AS330" s="2" t="n">
        <v>0.001008049966749733</v>
      </c>
      <c r="AY330" s="2" t="n">
        <v>0.0002106268462206251</v>
      </c>
      <c r="AZ330" s="2" t="n">
        <v>0.0006977809896431948</v>
      </c>
      <c r="BA330" s="2" t="n">
        <v>0.0002106268457762011</v>
      </c>
      <c r="BB330" s="2" t="n">
        <v>0.0006977809900505953</v>
      </c>
      <c r="BC330" s="2" t="n">
        <v>-4.830429511016327e-22</v>
      </c>
      <c r="BD330" s="2" t="n">
        <v>-1.221904920787104e-20</v>
      </c>
      <c r="BE330" s="2" t="n">
        <v>1.591062565738853e-17</v>
      </c>
      <c r="BF330" s="2" t="n">
        <v>-7.355246245208143e-19</v>
      </c>
      <c r="BG330" s="2" t="n">
        <v>-3.857631499964925e-19</v>
      </c>
    </row>
    <row r="331">
      <c r="A331" s="2" t="n">
        <v>33</v>
      </c>
      <c r="B331" t="inlineStr">
        <is>
          <t>把持</t>
        </is>
      </c>
      <c r="C331" t="inlineStr"/>
      <c r="D331" t="inlineStr">
        <is>
          <t>CLOSING_GRIPPERS</t>
        </is>
      </c>
      <c r="E331" t="inlineStr">
        <is>
          <t>いいえ</t>
        </is>
      </c>
      <c r="F331" t="inlineStr">
        <is>
          <t>GRASP_CHECK</t>
        </is>
      </c>
      <c r="G331" s="2" t="n">
        <v>90</v>
      </c>
      <c r="H331" s="2" t="n">
        <v>0</v>
      </c>
      <c r="I331" s="2" t="n">
        <v>0</v>
      </c>
      <c r="J331" s="2" t="n">
        <v>0</v>
      </c>
      <c r="K331" s="2" t="n">
        <v>2.208253453974356e-05</v>
      </c>
      <c r="L331" s="2" t="n">
        <v>0.001779284880169636</v>
      </c>
      <c r="M331" s="2" t="n">
        <v>-0.2246224962601197</v>
      </c>
      <c r="N331" s="2" t="n">
        <v>0.224629544291152</v>
      </c>
      <c r="O331" s="2" t="n">
        <v>2.208253453974356e-05</v>
      </c>
      <c r="U331" s="2" t="n">
        <v>-7.243985810028607e-05</v>
      </c>
      <c r="V331" s="2" t="n">
        <v>0.00181545685155727</v>
      </c>
      <c r="W331" s="2" t="n">
        <v>-0.224622496261363</v>
      </c>
      <c r="X331" s="2" t="n">
        <v>0.2246298443168203</v>
      </c>
      <c r="Y331" s="2" t="n">
        <v>7.243985810028607e-05</v>
      </c>
      <c r="AE331" s="2" t="n">
        <v>2.208253448303198e-05</v>
      </c>
      <c r="AF331" s="2" t="n">
        <v>0.001779284687971064</v>
      </c>
      <c r="AG331" s="2" t="n">
        <v>-0.2246224962616238</v>
      </c>
      <c r="AH331" s="2" t="n">
        <v>0.2246295442911336</v>
      </c>
      <c r="AI331" s="2" t="n">
        <v>2.208253448303198e-05</v>
      </c>
      <c r="AO331" s="2" t="n">
        <v>-7.243985815541332e-05</v>
      </c>
      <c r="AP331" s="2" t="n">
        <v>0.001815456659371231</v>
      </c>
      <c r="AQ331" s="2" t="n">
        <v>-0.2246224962628671</v>
      </c>
      <c r="AR331" s="2" t="n">
        <v>0.2246298443167712</v>
      </c>
      <c r="AS331" s="2" t="n">
        <v>7.243985815541332e-05</v>
      </c>
      <c r="AY331" s="2" t="n">
        <v>0.000191772415052537</v>
      </c>
      <c r="AZ331" s="2" t="n">
        <v>0.000635246876488904</v>
      </c>
      <c r="BA331" s="2" t="n">
        <v>0.0001917724146468842</v>
      </c>
      <c r="BB331" s="2" t="n">
        <v>0.0006352468768610771</v>
      </c>
      <c r="BC331" s="2" t="n">
        <v>-4.830429511016327e-22</v>
      </c>
      <c r="BD331" s="2" t="n">
        <v>-1.221904920787104e-20</v>
      </c>
      <c r="BE331" s="2" t="n">
        <v>1.591062565738853e-17</v>
      </c>
      <c r="BF331" s="2" t="n">
        <v>-7.355246245208143e-19</v>
      </c>
      <c r="BG331" s="2" t="n">
        <v>-3.857631499964925e-19</v>
      </c>
    </row>
    <row r="332">
      <c r="A332" s="2" t="n">
        <v>33.1</v>
      </c>
      <c r="B332" t="inlineStr">
        <is>
          <t>把持</t>
        </is>
      </c>
      <c r="C332" t="inlineStr"/>
      <c r="D332" t="inlineStr">
        <is>
          <t>CLOSING_GRIPPERS</t>
        </is>
      </c>
      <c r="E332" t="inlineStr">
        <is>
          <t>いいえ</t>
        </is>
      </c>
      <c r="F332" t="inlineStr">
        <is>
          <t>GRASP_CHECK</t>
        </is>
      </c>
      <c r="G332" s="2" t="n">
        <v>90</v>
      </c>
      <c r="H332" s="2" t="n">
        <v>0</v>
      </c>
      <c r="I332" s="2" t="n">
        <v>0</v>
      </c>
      <c r="J332" s="2" t="n">
        <v>0</v>
      </c>
      <c r="K332" s="2" t="n">
        <v>0.0002824442660798983</v>
      </c>
      <c r="L332" s="2" t="n">
        <v>0.002020512118689376</v>
      </c>
      <c r="M332" s="2" t="n">
        <v>-0.2246224962368658</v>
      </c>
      <c r="N332" s="2" t="n">
        <v>0.2246317610216018</v>
      </c>
      <c r="O332" s="2" t="n">
        <v>0.0002824442660798983</v>
      </c>
      <c r="U332" s="2" t="n">
        <v>-0.0009260239942637527</v>
      </c>
      <c r="V332" s="2" t="n">
        <v>0.00247734701667316</v>
      </c>
      <c r="W332" s="2" t="n">
        <v>-0.224622496252694</v>
      </c>
      <c r="X332" s="2" t="n">
        <v>0.2246380657668475</v>
      </c>
      <c r="Y332" s="2" t="n">
        <v>0.0009260239942637527</v>
      </c>
      <c r="AE332" s="2" t="n">
        <v>0.0002824442660317424</v>
      </c>
      <c r="AF332" s="2" t="n">
        <v>0.002020511926491711</v>
      </c>
      <c r="AG332" s="2" t="n">
        <v>-0.2246224962383707</v>
      </c>
      <c r="AH332" s="2" t="n">
        <v>0.2246317610213778</v>
      </c>
      <c r="AI332" s="2" t="n">
        <v>0.0002824442660317424</v>
      </c>
      <c r="AO332" s="2" t="n">
        <v>-0.0009260239943320251</v>
      </c>
      <c r="AP332" s="2" t="n">
        <v>0.002477346824481376</v>
      </c>
      <c r="AQ332" s="2" t="n">
        <v>-0.2246224962541988</v>
      </c>
      <c r="AR332" s="2" t="n">
        <v>0.224638065766233</v>
      </c>
      <c r="AS332" s="2" t="n">
        <v>0.0009260239943320251</v>
      </c>
      <c r="AY332" s="2" t="n">
        <v>0.0002008396001552731</v>
      </c>
      <c r="AZ332" s="2" t="n">
        <v>0.0006643245882663889</v>
      </c>
      <c r="BA332" s="2" t="n">
        <v>0.00020083959978537</v>
      </c>
      <c r="BB332" s="2" t="n">
        <v>0.000664324588608172</v>
      </c>
      <c r="BC332" s="2" t="n">
        <v>-4.830429511016327e-22</v>
      </c>
      <c r="BD332" s="2" t="n">
        <v>-1.221904920787104e-20</v>
      </c>
      <c r="BE332" s="2" t="n">
        <v>1.591062565738853e-17</v>
      </c>
      <c r="BF332" s="2" t="n">
        <v>-7.355246245208143e-19</v>
      </c>
      <c r="BG332" s="2" t="n">
        <v>-3.857631499964925e-19</v>
      </c>
    </row>
    <row r="333">
      <c r="A333" s="2" t="n">
        <v>33.2</v>
      </c>
      <c r="B333" t="inlineStr">
        <is>
          <t>把持</t>
        </is>
      </c>
      <c r="C333" t="inlineStr"/>
      <c r="D333" t="inlineStr">
        <is>
          <t>CLOSING_GRIPPERS</t>
        </is>
      </c>
      <c r="E333" t="inlineStr">
        <is>
          <t>いいえ</t>
        </is>
      </c>
      <c r="F333" t="inlineStr">
        <is>
          <t>GRASP_CHECK</t>
        </is>
      </c>
      <c r="G333" s="2" t="n">
        <v>90</v>
      </c>
      <c r="H333" s="2" t="n">
        <v>0</v>
      </c>
      <c r="I333" s="2" t="n">
        <v>0</v>
      </c>
      <c r="J333" s="2" t="n">
        <v>0</v>
      </c>
      <c r="K333" s="2" t="n">
        <v>0.00028227938035173</v>
      </c>
      <c r="L333" s="2" t="n">
        <v>0.002016511181765124</v>
      </c>
      <c r="M333" s="2" t="n">
        <v>-0.2246224962371349</v>
      </c>
      <c r="N333" s="2" t="n">
        <v>0.2246317248627104</v>
      </c>
      <c r="O333" s="2" t="n">
        <v>0.00028227938035173</v>
      </c>
      <c r="U333" s="2" t="n">
        <v>-0.0009241774641683483</v>
      </c>
      <c r="V333" s="2" t="n">
        <v>0.002466667799855327</v>
      </c>
      <c r="W333" s="2" t="n">
        <v>-0.2246224962528459</v>
      </c>
      <c r="X333" s="2" t="n">
        <v>0.2246379406442284</v>
      </c>
      <c r="Y333" s="2" t="n">
        <v>0.0009241774641683483</v>
      </c>
      <c r="AE333" s="2" t="n">
        <v>0.0002822793803219848</v>
      </c>
      <c r="AF333" s="2" t="n">
        <v>0.002016510989592622</v>
      </c>
      <c r="AG333" s="2" t="n">
        <v>-0.2246224962386423</v>
      </c>
      <c r="AH333" s="2" t="n">
        <v>0.2246317248624926</v>
      </c>
      <c r="AI333" s="2" t="n">
        <v>0.0002822793803219848</v>
      </c>
      <c r="AO333" s="2" t="n">
        <v>-0.0009241774642228391</v>
      </c>
      <c r="AP333" s="2" t="n">
        <v>0.002466667607663977</v>
      </c>
      <c r="AQ333" s="2" t="n">
        <v>-0.2246224962543532</v>
      </c>
      <c r="AR333" s="2" t="n">
        <v>0.2246379406436255</v>
      </c>
      <c r="AS333" s="2" t="n">
        <v>0.0009241774642228391</v>
      </c>
      <c r="AY333" s="2" t="n">
        <v>0.0002089835781749188</v>
      </c>
      <c r="AZ333" s="2" t="n">
        <v>0.0006903098758565849</v>
      </c>
      <c r="BA333" s="2" t="n">
        <v>0.0002089835778390315</v>
      </c>
      <c r="BB333" s="2" t="n">
        <v>0.0006903098761696387</v>
      </c>
      <c r="BC333" s="2" t="n">
        <v>-4.830429511016327e-22</v>
      </c>
      <c r="BD333" s="2" t="n">
        <v>-1.221904920787104e-20</v>
      </c>
      <c r="BE333" s="2" t="n">
        <v>1.591062565738853e-17</v>
      </c>
      <c r="BF333" s="2" t="n">
        <v>-7.355246245208143e-19</v>
      </c>
      <c r="BG333" s="2" t="n">
        <v>-3.857631499964925e-19</v>
      </c>
    </row>
    <row r="334">
      <c r="A334" s="2" t="n">
        <v>33.3</v>
      </c>
      <c r="B334" t="inlineStr">
        <is>
          <t>把持</t>
        </is>
      </c>
      <c r="C334" t="inlineStr"/>
      <c r="D334" t="inlineStr">
        <is>
          <t>CLOSING_GRIPPERS</t>
        </is>
      </c>
      <c r="E334" t="inlineStr">
        <is>
          <t>いいえ</t>
        </is>
      </c>
      <c r="F334" t="inlineStr">
        <is>
          <t>GRASP_CHECK</t>
        </is>
      </c>
      <c r="G334" s="2" t="n">
        <v>90</v>
      </c>
      <c r="H334" s="2" t="n">
        <v>0</v>
      </c>
      <c r="I334" s="2" t="n">
        <v>0</v>
      </c>
      <c r="J334" s="2" t="n">
        <v>0</v>
      </c>
      <c r="K334" s="2" t="n">
        <v>0.000284188789978582</v>
      </c>
      <c r="L334" s="2" t="n">
        <v>0.002014439833437526</v>
      </c>
      <c r="M334" s="2" t="n">
        <v>-0.2246224962236593</v>
      </c>
      <c r="N334" s="2" t="n">
        <v>0.224631708671903</v>
      </c>
      <c r="O334" s="2" t="n">
        <v>0.000284188789978582</v>
      </c>
      <c r="U334" s="2" t="n">
        <v>-0.0009291483724636853</v>
      </c>
      <c r="V334" s="2" t="n">
        <v>0.002461280167949723</v>
      </c>
      <c r="W334" s="2" t="n">
        <v>-0.2246224962406079</v>
      </c>
      <c r="X334" s="2" t="n">
        <v>0.2246379020426542</v>
      </c>
      <c r="Y334" s="2" t="n">
        <v>0.0009291483724636853</v>
      </c>
      <c r="AE334" s="2" t="n">
        <v>0.0002841887898987588</v>
      </c>
      <c r="AF334" s="2" t="n">
        <v>0.002014439641221898</v>
      </c>
      <c r="AG334" s="2" t="n">
        <v>-0.2246224962251628</v>
      </c>
      <c r="AH334" s="2" t="n">
        <v>0.2246317086716827</v>
      </c>
      <c r="AI334" s="2" t="n">
        <v>0.0002841887898987588</v>
      </c>
      <c r="AO334" s="2" t="n">
        <v>-0.0009291483725426721</v>
      </c>
      <c r="AP334" s="2" t="n">
        <v>0.002461279975764091</v>
      </c>
      <c r="AQ334" s="2" t="n">
        <v>-0.2246224962421115</v>
      </c>
      <c r="AR334" s="2" t="n">
        <v>0.2246379020420523</v>
      </c>
      <c r="AS334" s="2" t="n">
        <v>0.0009291483725426721</v>
      </c>
      <c r="AY334" s="2" t="n">
        <v>0.0002165040993552851</v>
      </c>
      <c r="AZ334" s="2" t="n">
        <v>0.0007141937255172949</v>
      </c>
      <c r="BA334" s="2" t="n">
        <v>0.0002165040990450043</v>
      </c>
      <c r="BB334" s="2" t="n">
        <v>0.0007141937258069421</v>
      </c>
      <c r="BC334" s="2" t="n">
        <v>-4.830429511016327e-22</v>
      </c>
      <c r="BD334" s="2" t="n">
        <v>-1.221904920787104e-20</v>
      </c>
      <c r="BE334" s="2" t="n">
        <v>1.591062565738853e-17</v>
      </c>
      <c r="BF334" s="2" t="n">
        <v>-7.355246245208143e-19</v>
      </c>
      <c r="BG334" s="2" t="n">
        <v>-3.857631499964925e-19</v>
      </c>
    </row>
    <row r="335">
      <c r="A335" s="2" t="n">
        <v>33.4</v>
      </c>
      <c r="B335" t="inlineStr">
        <is>
          <t>把持</t>
        </is>
      </c>
      <c r="C335" t="inlineStr"/>
      <c r="D335" t="inlineStr">
        <is>
          <t>CLOSING_GRIPPERS</t>
        </is>
      </c>
      <c r="E335" t="inlineStr">
        <is>
          <t>いいえ</t>
        </is>
      </c>
      <c r="F335" t="inlineStr">
        <is>
          <t>GRASP_CHECK</t>
        </is>
      </c>
      <c r="G335" s="2" t="n">
        <v>90</v>
      </c>
      <c r="H335" s="2" t="n">
        <v>0</v>
      </c>
      <c r="I335" s="2" t="n">
        <v>0</v>
      </c>
      <c r="J335" s="2" t="n">
        <v>0</v>
      </c>
      <c r="K335" s="2" t="n">
        <v>0.0002860659835860531</v>
      </c>
      <c r="L335" s="2" t="n">
        <v>0.002012339231033939</v>
      </c>
      <c r="M335" s="2" t="n">
        <v>-0.2246224962373086</v>
      </c>
      <c r="N335" s="2" t="n">
        <v>0.2246316922404483</v>
      </c>
      <c r="O335" s="2" t="n">
        <v>0.0002860659835860531</v>
      </c>
      <c r="U335" s="2" t="n">
        <v>-0.0009340241664370067</v>
      </c>
      <c r="V335" s="2" t="n">
        <v>0.002455814299968854</v>
      </c>
      <c r="W335" s="2" t="n">
        <v>-0.2246224962530142</v>
      </c>
      <c r="X335" s="2" t="n">
        <v>0.224637862454117</v>
      </c>
      <c r="Y335" s="2" t="n">
        <v>0.0009340241664370067</v>
      </c>
      <c r="AE335" s="2" t="n">
        <v>0.000286065983540423</v>
      </c>
      <c r="AF335" s="2" t="n">
        <v>0.002012339038841945</v>
      </c>
      <c r="AG335" s="2" t="n">
        <v>-0.2246224962388136</v>
      </c>
      <c r="AH335" s="2" t="n">
        <v>0.2246316922402314</v>
      </c>
      <c r="AI335" s="2" t="n">
        <v>0.000286065983540423</v>
      </c>
      <c r="AO335" s="2" t="n">
        <v>-0.0009340241665512393</v>
      </c>
      <c r="AP335" s="2" t="n">
        <v>0.00245581410781122</v>
      </c>
      <c r="AQ335" s="2" t="n">
        <v>-0.2246224962545194</v>
      </c>
      <c r="AR335" s="2" t="n">
        <v>0.2246378624535219</v>
      </c>
      <c r="AS335" s="2" t="n">
        <v>0.0009340241665512393</v>
      </c>
      <c r="AY335" s="2" t="n">
        <v>0.0002234602877783619</v>
      </c>
      <c r="AZ335" s="2" t="n">
        <v>0.0007361767696092661</v>
      </c>
      <c r="BA335" s="2" t="n">
        <v>0.0002234602874945462</v>
      </c>
      <c r="BB335" s="2" t="n">
        <v>0.0007361767698813718</v>
      </c>
      <c r="BC335" s="2" t="n">
        <v>-4.830429511016327e-22</v>
      </c>
      <c r="BD335" s="2" t="n">
        <v>-1.221904920787104e-20</v>
      </c>
      <c r="BE335" s="2" t="n">
        <v>1.591062565738853e-17</v>
      </c>
      <c r="BF335" s="2" t="n">
        <v>-7.355246245208143e-19</v>
      </c>
      <c r="BG335" s="2" t="n">
        <v>-3.857631499964925e-19</v>
      </c>
    </row>
    <row r="336">
      <c r="A336" s="2" t="n">
        <v>33.5</v>
      </c>
      <c r="B336" t="inlineStr">
        <is>
          <t>把持</t>
        </is>
      </c>
      <c r="C336" t="inlineStr"/>
      <c r="D336" t="inlineStr">
        <is>
          <t>CLOSING_GRIPPERS</t>
        </is>
      </c>
      <c r="E336" t="inlineStr">
        <is>
          <t>いいえ</t>
        </is>
      </c>
      <c r="F336" t="inlineStr">
        <is>
          <t>GRASP_CHECK</t>
        </is>
      </c>
      <c r="G336" s="2" t="n">
        <v>90</v>
      </c>
      <c r="H336" s="2" t="n">
        <v>0</v>
      </c>
      <c r="I336" s="2" t="n">
        <v>0</v>
      </c>
      <c r="J336" s="2" t="n">
        <v>0</v>
      </c>
      <c r="K336" s="2" t="n">
        <v>2.057340080892995e-05</v>
      </c>
      <c r="L336" s="2" t="n">
        <v>0.001776736862995149</v>
      </c>
      <c r="M336" s="2" t="n">
        <v>-0.2246224962601325</v>
      </c>
      <c r="N336" s="2" t="n">
        <v>0.2246295239795482</v>
      </c>
      <c r="O336" s="2" t="n">
        <v>2.057340080892995e-05</v>
      </c>
      <c r="U336" s="2" t="n">
        <v>-6.711078066334328e-05</v>
      </c>
      <c r="V336" s="2" t="n">
        <v>0.001808550609960188</v>
      </c>
      <c r="W336" s="2" t="n">
        <v>-0.2246224962612591</v>
      </c>
      <c r="X336" s="2" t="n">
        <v>0.2246297869513414</v>
      </c>
      <c r="Y336" s="2" t="n">
        <v>6.711078066334328e-05</v>
      </c>
      <c r="AE336" s="2" t="n">
        <v>2.057340077440924e-05</v>
      </c>
      <c r="AF336" s="2" t="n">
        <v>0.001776736670813257</v>
      </c>
      <c r="AG336" s="2" t="n">
        <v>-0.2246224962616374</v>
      </c>
      <c r="AH336" s="2" t="n">
        <v>0.2246295239795329</v>
      </c>
      <c r="AI336" s="2" t="n">
        <v>2.057340077440924e-05</v>
      </c>
      <c r="AO336" s="2" t="n">
        <v>-6.711078071154303e-05</v>
      </c>
      <c r="AP336" s="2" t="n">
        <v>0.001808550417769759</v>
      </c>
      <c r="AQ336" s="2" t="n">
        <v>-0.224622496262764</v>
      </c>
      <c r="AR336" s="2" t="n">
        <v>0.2246297869512989</v>
      </c>
      <c r="AS336" s="2" t="n">
        <v>6.711078071154303e-05</v>
      </c>
      <c r="AY336" s="2" t="n">
        <v>0.0002031715990814187</v>
      </c>
      <c r="AZ336" s="2" t="n">
        <v>0.0006692701707146739</v>
      </c>
      <c r="BA336" s="2" t="n">
        <v>0.0002031715988225325</v>
      </c>
      <c r="BB336" s="2" t="n">
        <v>0.0006692701709643889</v>
      </c>
      <c r="BC336" s="2" t="n">
        <v>-4.830429511016327e-22</v>
      </c>
      <c r="BD336" s="2" t="n">
        <v>-1.221904920787104e-20</v>
      </c>
      <c r="BE336" s="2" t="n">
        <v>1.591062565738853e-17</v>
      </c>
      <c r="BF336" s="2" t="n">
        <v>-7.355246245208143e-19</v>
      </c>
      <c r="BG336" s="2" t="n">
        <v>-3.857631499964925e-19</v>
      </c>
    </row>
    <row r="337">
      <c r="A337" s="2" t="n">
        <v>33.6</v>
      </c>
      <c r="B337" t="inlineStr">
        <is>
          <t>把持</t>
        </is>
      </c>
      <c r="C337" t="inlineStr"/>
      <c r="D337" t="inlineStr">
        <is>
          <t>CLOSING_GRIPPERS</t>
        </is>
      </c>
      <c r="E337" t="inlineStr">
        <is>
          <t>いいえ</t>
        </is>
      </c>
      <c r="F337" t="inlineStr">
        <is>
          <t>GRASP_CHECK</t>
        </is>
      </c>
      <c r="G337" s="2" t="n">
        <v>90</v>
      </c>
      <c r="H337" s="2" t="n">
        <v>0</v>
      </c>
      <c r="I337" s="2" t="n">
        <v>0</v>
      </c>
      <c r="J337" s="2" t="n">
        <v>0</v>
      </c>
      <c r="K337" s="2" t="n">
        <v>0.0003222161528984553</v>
      </c>
      <c r="L337" s="2" t="n">
        <v>0.002040008233925059</v>
      </c>
      <c r="M337" s="2" t="n">
        <v>-0.224622496234462</v>
      </c>
      <c r="N337" s="2" t="n">
        <v>0.2246319907569813</v>
      </c>
      <c r="O337" s="2" t="n">
        <v>0.0003222161528984553</v>
      </c>
      <c r="U337" s="2" t="n">
        <v>-0.001050680063276809</v>
      </c>
      <c r="V337" s="2" t="n">
        <v>0.00253210669372501</v>
      </c>
      <c r="W337" s="2" t="n">
        <v>-0.224622496252027</v>
      </c>
      <c r="X337" s="2" t="n">
        <v>0.2246392247925452</v>
      </c>
      <c r="Y337" s="2" t="n">
        <v>0.001050680063276809</v>
      </c>
      <c r="AE337" s="2" t="n">
        <v>0.0003222161528588786</v>
      </c>
      <c r="AF337" s="2" t="n">
        <v>0.002040008041734721</v>
      </c>
      <c r="AG337" s="2" t="n">
        <v>-0.2246224962359664</v>
      </c>
      <c r="AH337" s="2" t="n">
        <v>0.2246319907567403</v>
      </c>
      <c r="AI337" s="2" t="n">
        <v>0.0003222161528588786</v>
      </c>
      <c r="AO337" s="2" t="n">
        <v>-0.00105068006328598</v>
      </c>
      <c r="AP337" s="2" t="n">
        <v>0.002532106501495518</v>
      </c>
      <c r="AQ337" s="2" t="n">
        <v>-0.2246224962535316</v>
      </c>
      <c r="AR337" s="2" t="n">
        <v>0.224639224791883</v>
      </c>
      <c r="AS337" s="2" t="n">
        <v>0.00105068006328598</v>
      </c>
      <c r="AY337" s="2" t="n">
        <v>0.0002150760544631224</v>
      </c>
      <c r="AZ337" s="2" t="n">
        <v>0.0007074111599708875</v>
      </c>
      <c r="BA337" s="2" t="n">
        <v>0.0002150760542261671</v>
      </c>
      <c r="BB337" s="2" t="n">
        <v>0.0007074111601965481</v>
      </c>
      <c r="BC337" s="2" t="n">
        <v>-4.830429511016327e-22</v>
      </c>
      <c r="BD337" s="2" t="n">
        <v>-1.221904920787104e-20</v>
      </c>
      <c r="BE337" s="2" t="n">
        <v>1.591062565738853e-17</v>
      </c>
      <c r="BF337" s="2" t="n">
        <v>-7.355246245208143e-19</v>
      </c>
      <c r="BG337" s="2" t="n">
        <v>-3.857631499964925e-19</v>
      </c>
    </row>
    <row r="338">
      <c r="A338" s="2" t="n">
        <v>33.7</v>
      </c>
      <c r="B338" t="inlineStr">
        <is>
          <t>把持</t>
        </is>
      </c>
      <c r="C338" t="inlineStr"/>
      <c r="D338" t="inlineStr">
        <is>
          <t>CLOSING_GRIPPERS</t>
        </is>
      </c>
      <c r="E338" t="inlineStr">
        <is>
          <t>いいえ</t>
        </is>
      </c>
      <c r="F338" t="inlineStr">
        <is>
          <t>GRASP_CHECK</t>
        </is>
      </c>
      <c r="G338" s="2" t="n">
        <v>90</v>
      </c>
      <c r="H338" s="2" t="n">
        <v>0</v>
      </c>
      <c r="I338" s="2" t="n">
        <v>0</v>
      </c>
      <c r="J338" s="2" t="n">
        <v>0</v>
      </c>
      <c r="K338" s="2" t="n">
        <v>0.0003191603692671435</v>
      </c>
      <c r="L338" s="2" t="n">
        <v>0.002033240805537696</v>
      </c>
      <c r="M338" s="2" t="n">
        <v>-0.2246224962349952</v>
      </c>
      <c r="N338" s="2" t="n">
        <v>0.2246319250381723</v>
      </c>
      <c r="O338" s="2" t="n">
        <v>0.0003191603692671435</v>
      </c>
      <c r="U338" s="2" t="n">
        <v>-0.001039362670800712</v>
      </c>
      <c r="V338" s="2" t="n">
        <v>0.002513860627677699</v>
      </c>
      <c r="W338" s="2" t="n">
        <v>-0.2246224962522747</v>
      </c>
      <c r="X338" s="2" t="n">
        <v>0.2246389672176669</v>
      </c>
      <c r="Y338" s="2" t="n">
        <v>0.001039362670800712</v>
      </c>
      <c r="AE338" s="2" t="n">
        <v>0.0003191603692438948</v>
      </c>
      <c r="AF338" s="2" t="n">
        <v>0.002033240613364098</v>
      </c>
      <c r="AG338" s="2" t="n">
        <v>-0.2246224962365017</v>
      </c>
      <c r="AH338" s="2" t="n">
        <v>0.2246319250379392</v>
      </c>
      <c r="AI338" s="2" t="n">
        <v>0.0003191603692438948</v>
      </c>
      <c r="AO338" s="2" t="n">
        <v>-0.00103936267081222</v>
      </c>
      <c r="AP338" s="2" t="n">
        <v>0.002513860435456894</v>
      </c>
      <c r="AQ338" s="2" t="n">
        <v>-0.2246224962537814</v>
      </c>
      <c r="AR338" s="2" t="n">
        <v>0.2246389672170224</v>
      </c>
      <c r="AS338" s="2" t="n">
        <v>0.00103936267081222</v>
      </c>
      <c r="AY338" s="2" t="n">
        <v>0.0002254844859435245</v>
      </c>
      <c r="AZ338" s="2" t="n">
        <v>0.0007406063110538699</v>
      </c>
      <c r="BA338" s="2" t="n">
        <v>0.0002254844857279399</v>
      </c>
      <c r="BB338" s="2" t="n">
        <v>0.0007406063112581154</v>
      </c>
      <c r="BC338" s="2" t="n">
        <v>-4.830429511016327e-22</v>
      </c>
      <c r="BD338" s="2" t="n">
        <v>-1.221904920787104e-20</v>
      </c>
      <c r="BE338" s="2" t="n">
        <v>1.591062565738853e-17</v>
      </c>
      <c r="BF338" s="2" t="n">
        <v>-7.355246245208143e-19</v>
      </c>
      <c r="BG338" s="2" t="n">
        <v>-3.857631499964925e-19</v>
      </c>
    </row>
    <row r="339">
      <c r="A339" s="2" t="n">
        <v>33.8</v>
      </c>
      <c r="B339" t="inlineStr">
        <is>
          <t>把持</t>
        </is>
      </c>
      <c r="C339" t="inlineStr"/>
      <c r="D339" t="inlineStr">
        <is>
          <t>CLOSING_GRIPPERS</t>
        </is>
      </c>
      <c r="E339" t="inlineStr">
        <is>
          <t>いいえ</t>
        </is>
      </c>
      <c r="F339" t="inlineStr">
        <is>
          <t>GRASP_CHECK</t>
        </is>
      </c>
      <c r="G339" s="2" t="n">
        <v>90</v>
      </c>
      <c r="H339" s="2" t="n">
        <v>0</v>
      </c>
      <c r="I339" s="2" t="n">
        <v>0</v>
      </c>
      <c r="J339" s="2" t="n">
        <v>0</v>
      </c>
      <c r="K339" s="2" t="n">
        <v>0.0002914804459551167</v>
      </c>
      <c r="L339" s="2" t="n">
        <v>0.002005624819190981</v>
      </c>
      <c r="M339" s="2" t="n">
        <v>-0.2246224962240085</v>
      </c>
      <c r="N339" s="2" t="n">
        <v>0.2246316391376567</v>
      </c>
      <c r="O339" s="2" t="n">
        <v>0.0002914804459551167</v>
      </c>
      <c r="U339" s="2" t="n">
        <v>-0.0009479328278679519</v>
      </c>
      <c r="V339" s="2" t="n">
        <v>0.002438314321536134</v>
      </c>
      <c r="W339" s="2" t="n">
        <v>-0.224622496240894</v>
      </c>
      <c r="X339" s="2" t="n">
        <v>0.2246377300696995</v>
      </c>
      <c r="Y339" s="2" t="n">
        <v>0.0009479328278679519</v>
      </c>
      <c r="AE339" s="2" t="n">
        <v>0.000291480440524598</v>
      </c>
      <c r="AF339" s="2" t="n">
        <v>0.002005624633422914</v>
      </c>
      <c r="AG339" s="2" t="n">
        <v>-0.2246224962390763</v>
      </c>
      <c r="AH339" s="2" t="n">
        <v>0.2246316391510582</v>
      </c>
      <c r="AI339" s="2" t="n">
        <v>0.000291480440524598</v>
      </c>
      <c r="AO339" s="2" t="n">
        <v>-0.0009479328333078061</v>
      </c>
      <c r="AP339" s="2" t="n">
        <v>0.002438314135766953</v>
      </c>
      <c r="AQ339" s="2" t="n">
        <v>-0.2246224962547465</v>
      </c>
      <c r="AR339" s="2" t="n">
        <v>0.2246377300815576</v>
      </c>
      <c r="AS339" s="2" t="n">
        <v>0.0009479328333078061</v>
      </c>
      <c r="AY339" s="2" t="n">
        <v>0.0002320840819446837</v>
      </c>
      <c r="AZ339" s="2" t="n">
        <v>0.0007613389627352782</v>
      </c>
      <c r="BA339" s="2" t="n">
        <v>0.0002320840812076057</v>
      </c>
      <c r="BB339" s="2" t="n">
        <v>0.0007613389634630846</v>
      </c>
      <c r="BC339" s="2" t="n">
        <v>-4.830429511016327e-22</v>
      </c>
      <c r="BD339" s="2" t="n">
        <v>-1.221904920787104e-20</v>
      </c>
      <c r="BE339" s="2" t="n">
        <v>1.591062565738853e-17</v>
      </c>
      <c r="BF339" s="2" t="n">
        <v>-7.355246245208143e-19</v>
      </c>
      <c r="BG339" s="2" t="n">
        <v>-3.857631499964925e-19</v>
      </c>
    </row>
    <row r="340">
      <c r="A340" s="2" t="n">
        <v>33.9</v>
      </c>
      <c r="B340" t="inlineStr">
        <is>
          <t>把持</t>
        </is>
      </c>
      <c r="C340" t="inlineStr"/>
      <c r="D340" t="inlineStr">
        <is>
          <t>CLOSING_GRIPPERS</t>
        </is>
      </c>
      <c r="E340" t="inlineStr">
        <is>
          <t>いいえ</t>
        </is>
      </c>
      <c r="F340" t="inlineStr">
        <is>
          <t>GRASP_CHECK</t>
        </is>
      </c>
      <c r="G340" s="2" t="n">
        <v>90</v>
      </c>
      <c r="H340" s="2" t="n">
        <v>0</v>
      </c>
      <c r="I340" s="2" t="n">
        <v>0</v>
      </c>
      <c r="J340" s="2" t="n">
        <v>0</v>
      </c>
      <c r="K340" s="2" t="n">
        <v>0.0002935310106521853</v>
      </c>
      <c r="L340" s="2" t="n">
        <v>0.002003670540555918</v>
      </c>
      <c r="M340" s="2" t="n">
        <v>-0.2246224962376463</v>
      </c>
      <c r="N340" s="2" t="n">
        <v>0.2246316243811648</v>
      </c>
      <c r="O340" s="2" t="n">
        <v>0.0002935310106521853</v>
      </c>
      <c r="U340" s="2" t="n">
        <v>-0.000953414500951211</v>
      </c>
      <c r="V340" s="2" t="n">
        <v>0.002433258942904228</v>
      </c>
      <c r="W340" s="2" t="n">
        <v>-0.2246224962533181</v>
      </c>
      <c r="X340" s="2" t="n">
        <v>0.2246376984643624</v>
      </c>
      <c r="Y340" s="2" t="n">
        <v>0.000953414500951211</v>
      </c>
      <c r="AE340" s="2" t="n">
        <v>0.0002935310106262834</v>
      </c>
      <c r="AF340" s="2" t="n">
        <v>0.002003670348383372</v>
      </c>
      <c r="AG340" s="2" t="n">
        <v>-0.2246224962391495</v>
      </c>
      <c r="AH340" s="2" t="n">
        <v>0.2246316243809539</v>
      </c>
      <c r="AI340" s="2" t="n">
        <v>0.0002935310106262834</v>
      </c>
      <c r="AO340" s="2" t="n">
        <v>-0.0009534145009069738</v>
      </c>
      <c r="AP340" s="2" t="n">
        <v>0.002433258750650923</v>
      </c>
      <c r="AQ340" s="2" t="n">
        <v>-0.2246224962548215</v>
      </c>
      <c r="AR340" s="2" t="n">
        <v>0.224637698463783</v>
      </c>
      <c r="AS340" s="2" t="n">
        <v>0.0009534145009069738</v>
      </c>
      <c r="AY340" s="2" t="n">
        <v>0.0002382287748154339</v>
      </c>
      <c r="AZ340" s="2" t="n">
        <v>0.0007805465165568715</v>
      </c>
      <c r="BA340" s="2" t="n">
        <v>0.0002382287741494735</v>
      </c>
      <c r="BB340" s="2" t="n">
        <v>0.0007805465172074735</v>
      </c>
      <c r="BC340" s="2" t="n">
        <v>-4.830429511016327e-22</v>
      </c>
      <c r="BD340" s="2" t="n">
        <v>-1.221904920787104e-20</v>
      </c>
      <c r="BE340" s="2" t="n">
        <v>1.591062565738853e-17</v>
      </c>
      <c r="BF340" s="2" t="n">
        <v>-7.355246245208143e-19</v>
      </c>
      <c r="BG340" s="2" t="n">
        <v>-3.857631499964925e-19</v>
      </c>
    </row>
    <row r="341">
      <c r="A341" s="2" t="n">
        <v>34</v>
      </c>
      <c r="B341" t="inlineStr">
        <is>
          <t>把持</t>
        </is>
      </c>
      <c r="C341" t="inlineStr"/>
      <c r="D341" t="inlineStr">
        <is>
          <t>CLOSING_GRIPPERS</t>
        </is>
      </c>
      <c r="E341" t="inlineStr">
        <is>
          <t>いいえ</t>
        </is>
      </c>
      <c r="F341" t="inlineStr">
        <is>
          <t>GRASP_CHECK</t>
        </is>
      </c>
      <c r="G341" s="2" t="n">
        <v>90</v>
      </c>
      <c r="H341" s="2" t="n">
        <v>0</v>
      </c>
      <c r="I341" s="2" t="n">
        <v>0</v>
      </c>
      <c r="J341" s="2" t="n">
        <v>0</v>
      </c>
      <c r="K341" s="2" t="n">
        <v>2.110805238101146e-05</v>
      </c>
      <c r="L341" s="2" t="n">
        <v>0.001776113480891611</v>
      </c>
      <c r="M341" s="2" t="n">
        <v>-0.2246224962599628</v>
      </c>
      <c r="N341" s="2" t="n">
        <v>0.2246295190991243</v>
      </c>
      <c r="O341" s="2" t="n">
        <v>2.110805238101146e-05</v>
      </c>
      <c r="U341" s="2" t="n">
        <v>-6.850084515789968e-05</v>
      </c>
      <c r="V341" s="2" t="n">
        <v>0.001806929703839602</v>
      </c>
      <c r="W341" s="2" t="n">
        <v>-0.2246224962610867</v>
      </c>
      <c r="X341" s="2" t="n">
        <v>0.2246297743262952</v>
      </c>
      <c r="Y341" s="2" t="n">
        <v>6.850084515789968e-05</v>
      </c>
      <c r="AE341" s="2" t="n">
        <v>2.110804696561e-05</v>
      </c>
      <c r="AF341" s="2" t="n">
        <v>0.001776113282249504</v>
      </c>
      <c r="AG341" s="2" t="n">
        <v>-0.2246224962490535</v>
      </c>
      <c r="AH341" s="2" t="n">
        <v>0.2246295190866442</v>
      </c>
      <c r="AI341" s="2" t="n">
        <v>2.110804696561e-05</v>
      </c>
      <c r="AO341" s="2" t="n">
        <v>-6.850085057630938e-05</v>
      </c>
      <c r="AP341" s="2" t="n">
        <v>0.001806929505188187</v>
      </c>
      <c r="AQ341" s="2" t="n">
        <v>-0.2246224962489696</v>
      </c>
      <c r="AR341" s="2" t="n">
        <v>0.2246297743125822</v>
      </c>
      <c r="AS341" s="2" t="n">
        <v>6.850085057630938e-05</v>
      </c>
      <c r="AY341" s="2" t="n">
        <v>0.0002165167025719916</v>
      </c>
      <c r="AZ341" s="2" t="n">
        <v>0.0007093419494169743</v>
      </c>
      <c r="BA341" s="2" t="n">
        <v>0.0002165167014310872</v>
      </c>
      <c r="BB341" s="2" t="n">
        <v>0.0007093419505443571</v>
      </c>
      <c r="BC341" s="2" t="n">
        <v>-4.830429511016327e-22</v>
      </c>
      <c r="BD341" s="2" t="n">
        <v>-1.221904920787104e-20</v>
      </c>
      <c r="BE341" s="2" t="n">
        <v>1.591062565738853e-17</v>
      </c>
      <c r="BF341" s="2" t="n">
        <v>-7.355246245208143e-19</v>
      </c>
      <c r="BG341" s="2" t="n">
        <v>-3.857631499964925e-19</v>
      </c>
    </row>
    <row r="342">
      <c r="A342" s="2" t="n">
        <v>34.1</v>
      </c>
      <c r="B342" t="inlineStr">
        <is>
          <t>把持</t>
        </is>
      </c>
      <c r="C342" t="inlineStr"/>
      <c r="D342" t="inlineStr">
        <is>
          <t>CLOSING_GRIPPERS</t>
        </is>
      </c>
      <c r="E342" t="inlineStr">
        <is>
          <t>いいえ</t>
        </is>
      </c>
      <c r="F342" t="inlineStr">
        <is>
          <t>GRASP_CHECK</t>
        </is>
      </c>
      <c r="G342" s="2" t="n">
        <v>90</v>
      </c>
      <c r="H342" s="2" t="n">
        <v>0</v>
      </c>
      <c r="I342" s="2" t="n">
        <v>0</v>
      </c>
      <c r="J342" s="2" t="n">
        <v>0</v>
      </c>
      <c r="K342" s="2" t="n">
        <v>0.0003304907600236326</v>
      </c>
      <c r="L342" s="2" t="n">
        <v>0.002030244262496623</v>
      </c>
      <c r="M342" s="2" t="n">
        <v>-0.2246224962348717</v>
      </c>
      <c r="N342" s="2" t="n">
        <v>0.2246319143191652</v>
      </c>
      <c r="O342" s="2" t="n">
        <v>0.0003304907600236326</v>
      </c>
      <c r="U342" s="2" t="n">
        <v>-0.001072168916900538</v>
      </c>
      <c r="V342" s="2" t="n">
        <v>0.002506699297559615</v>
      </c>
      <c r="W342" s="2" t="n">
        <v>-0.2246224962523904</v>
      </c>
      <c r="X342" s="2" t="n">
        <v>0.2246390413757366</v>
      </c>
      <c r="Y342" s="2" t="n">
        <v>0.001072168916900538</v>
      </c>
      <c r="AE342" s="2" t="n">
        <v>0.0003304907599577696</v>
      </c>
      <c r="AF342" s="2" t="n">
        <v>0.002030244070288612</v>
      </c>
      <c r="AG342" s="2" t="n">
        <v>-0.2246224962363755</v>
      </c>
      <c r="AH342" s="2" t="n">
        <v>0.2246319143189318</v>
      </c>
      <c r="AI342" s="2" t="n">
        <v>0.0003304907599577696</v>
      </c>
      <c r="AO342" s="2" t="n">
        <v>-0.00107216891697275</v>
      </c>
      <c r="AP342" s="2" t="n">
        <v>0.002506699105369381</v>
      </c>
      <c r="AQ342" s="2" t="n">
        <v>-0.2246224962538943</v>
      </c>
      <c r="AR342" s="2" t="n">
        <v>0.2246390413750961</v>
      </c>
      <c r="AS342" s="2" t="n">
        <v>0.00107216891697275</v>
      </c>
      <c r="AY342" s="2" t="n">
        <v>0.0002279141083171557</v>
      </c>
      <c r="AZ342" s="2" t="n">
        <v>0.0007456246461653308</v>
      </c>
      <c r="BA342" s="2" t="n">
        <v>0.0002279141072837554</v>
      </c>
      <c r="BB342" s="2" t="n">
        <v>0.0007456246471871964</v>
      </c>
      <c r="BC342" s="2" t="n">
        <v>-4.830429511016327e-22</v>
      </c>
      <c r="BD342" s="2" t="n">
        <v>-1.221904920787104e-20</v>
      </c>
      <c r="BE342" s="2" t="n">
        <v>1.591062565738853e-17</v>
      </c>
      <c r="BF342" s="2" t="n">
        <v>-7.355246245208143e-19</v>
      </c>
      <c r="BG342" s="2" t="n">
        <v>-3.857631499964925e-19</v>
      </c>
    </row>
    <row r="343">
      <c r="A343" s="2" t="n">
        <v>34.2</v>
      </c>
      <c r="B343" t="inlineStr">
        <is>
          <t>把持</t>
        </is>
      </c>
      <c r="C343" t="inlineStr"/>
      <c r="D343" t="inlineStr">
        <is>
          <t>CLOSING_GRIPPERS</t>
        </is>
      </c>
      <c r="E343" t="inlineStr">
        <is>
          <t>いいえ</t>
        </is>
      </c>
      <c r="F343" t="inlineStr">
        <is>
          <t>GRASP_CHECK</t>
        </is>
      </c>
      <c r="G343" s="2" t="n">
        <v>90</v>
      </c>
      <c r="H343" s="2" t="n">
        <v>0</v>
      </c>
      <c r="I343" s="2" t="n">
        <v>0</v>
      </c>
      <c r="J343" s="2" t="n">
        <v>0</v>
      </c>
      <c r="K343" s="2" t="n">
        <v>0.0002969508123315013</v>
      </c>
      <c r="L343" s="2" t="n">
        <v>0.001998936936776624</v>
      </c>
      <c r="M343" s="2" t="n">
        <v>-0.2246224962378333</v>
      </c>
      <c r="N343" s="2" t="n">
        <v>0.2246315867031562</v>
      </c>
      <c r="O343" s="2" t="n">
        <v>0.0002969508123315013</v>
      </c>
      <c r="U343" s="2" t="n">
        <v>-0.0009621136693841767</v>
      </c>
      <c r="V343" s="2" t="n">
        <v>0.002420908105975213</v>
      </c>
      <c r="W343" s="2" t="n">
        <v>-0.2246224962534621</v>
      </c>
      <c r="X343" s="2" t="n">
        <v>0.2246376021103924</v>
      </c>
      <c r="Y343" s="2" t="n">
        <v>0.0009621136693841767</v>
      </c>
      <c r="AE343" s="2" t="n">
        <v>0.0002969508122633866</v>
      </c>
      <c r="AF343" s="2" t="n">
        <v>0.001998936744569658</v>
      </c>
      <c r="AG343" s="2" t="n">
        <v>-0.2246224962393372</v>
      </c>
      <c r="AH343" s="2" t="n">
        <v>0.2246315867029496</v>
      </c>
      <c r="AI343" s="2" t="n">
        <v>0.0002969508122633866</v>
      </c>
      <c r="AO343" s="2" t="n">
        <v>-0.0009621136695213133</v>
      </c>
      <c r="AP343" s="2" t="n">
        <v>0.002420907913827244</v>
      </c>
      <c r="AQ343" s="2" t="n">
        <v>-0.224622496254966</v>
      </c>
      <c r="AR343" s="2" t="n">
        <v>0.2246376021098261</v>
      </c>
      <c r="AS343" s="2" t="n">
        <v>0.0009621136695213133</v>
      </c>
      <c r="AY343" s="2" t="n">
        <v>0.0002348177787185903</v>
      </c>
      <c r="AZ343" s="2" t="n">
        <v>0.0007672735484872155</v>
      </c>
      <c r="BA343" s="2" t="n">
        <v>0.0002348177777817185</v>
      </c>
      <c r="BB343" s="2" t="n">
        <v>0.0007672735494206081</v>
      </c>
      <c r="BC343" s="2" t="n">
        <v>-4.830429511016327e-22</v>
      </c>
      <c r="BD343" s="2" t="n">
        <v>-1.221904920787104e-20</v>
      </c>
      <c r="BE343" s="2" t="n">
        <v>1.591062565738853e-17</v>
      </c>
      <c r="BF343" s="2" t="n">
        <v>-7.355246245208143e-19</v>
      </c>
      <c r="BG343" s="2" t="n">
        <v>-3.857631499964925e-19</v>
      </c>
    </row>
    <row r="344">
      <c r="A344" s="2" t="n">
        <v>34.3</v>
      </c>
      <c r="B344" t="inlineStr">
        <is>
          <t>把持</t>
        </is>
      </c>
      <c r="C344" t="inlineStr"/>
      <c r="D344" t="inlineStr">
        <is>
          <t>CLOSING_GRIPPERS</t>
        </is>
      </c>
      <c r="E344" t="inlineStr">
        <is>
          <t>いいえ</t>
        </is>
      </c>
      <c r="F344" t="inlineStr">
        <is>
          <t>GRASP_CHECK</t>
        </is>
      </c>
      <c r="G344" s="2" t="n">
        <v>90</v>
      </c>
      <c r="H344" s="2" t="n">
        <v>0</v>
      </c>
      <c r="I344" s="2" t="n">
        <v>0</v>
      </c>
      <c r="J344" s="2" t="n">
        <v>0</v>
      </c>
      <c r="K344" s="2" t="n">
        <v>-0.8414672529276983</v>
      </c>
      <c r="L344" s="2" t="n">
        <v>0.001694440848320181</v>
      </c>
      <c r="M344" s="2" t="n">
        <v>-0.2246248643470424</v>
      </c>
      <c r="N344" s="2" t="n">
        <v>0.8709341757919496</v>
      </c>
      <c r="O344" s="2" t="n">
        <v>0.8414672529276983</v>
      </c>
      <c r="U344" s="2" t="n">
        <v>-0.0009676107287696558</v>
      </c>
      <c r="V344" s="2" t="n">
        <v>0.002415827338559553</v>
      </c>
      <c r="W344" s="2" t="n">
        <v>-0.2246224962855249</v>
      </c>
      <c r="X344" s="2" t="n">
        <v>0.2246375710556737</v>
      </c>
      <c r="Y344" s="2" t="n">
        <v>0.0009676107287696558</v>
      </c>
      <c r="AE344" s="2" t="n">
        <v>-0.8414685345268945</v>
      </c>
      <c r="AF344" s="2" t="n">
        <v>0.00169445590823196</v>
      </c>
      <c r="AG344" s="2" t="n">
        <v>-0.2246248642287753</v>
      </c>
      <c r="AH344" s="2" t="n">
        <v>0.8709354140287673</v>
      </c>
      <c r="AI344" s="2" t="n">
        <v>0.8414685345268945</v>
      </c>
      <c r="AO344" s="2" t="n">
        <v>-0.0009676107287536409</v>
      </c>
      <c r="AP344" s="2" t="n">
        <v>0.002415827146365057</v>
      </c>
      <c r="AQ344" s="2" t="n">
        <v>-0.2246224962870288</v>
      </c>
      <c r="AR344" s="2" t="n">
        <v>0.2246375710551105</v>
      </c>
      <c r="AS344" s="2" t="n">
        <v>0.0009676107287536409</v>
      </c>
      <c r="AY344" s="2" t="n">
        <v>0.08435806129361657</v>
      </c>
      <c r="AZ344" s="2" t="n">
        <v>0.0007873072665154596</v>
      </c>
      <c r="BA344" s="2" t="n">
        <v>0.08435818945269301</v>
      </c>
      <c r="BB344" s="2" t="n">
        <v>0.0007873072673539114</v>
      </c>
      <c r="BC344" s="2" t="n">
        <v>1.718901010131593e-08</v>
      </c>
      <c r="BD344" s="2" t="n">
        <v>-1.944273570315002e-09</v>
      </c>
      <c r="BE344" s="2" t="n">
        <v>2.81460472310924e-12</v>
      </c>
      <c r="BF344" s="2" t="n">
        <v>-3.734940577763894e-12</v>
      </c>
      <c r="BG344" s="2" t="n">
        <v>0.01064579806679695</v>
      </c>
    </row>
    <row r="345">
      <c r="A345" s="2" t="n">
        <v>34.40000000000001</v>
      </c>
      <c r="B345" t="inlineStr">
        <is>
          <t>把持</t>
        </is>
      </c>
      <c r="C345" t="inlineStr"/>
      <c r="D345" t="inlineStr">
        <is>
          <t>CLOSING_GRIPPERS</t>
        </is>
      </c>
      <c r="E345" t="inlineStr">
        <is>
          <t>いいえ</t>
        </is>
      </c>
      <c r="F345" t="inlineStr">
        <is>
          <t>GRASP_CHECK</t>
        </is>
      </c>
      <c r="G345" s="2" t="n">
        <v>90</v>
      </c>
      <c r="H345" s="2" t="n">
        <v>0</v>
      </c>
      <c r="I345" s="2" t="n">
        <v>0</v>
      </c>
      <c r="J345" s="2" t="n">
        <v>0</v>
      </c>
      <c r="K345" s="2" t="n">
        <v>-24.64538735121285</v>
      </c>
      <c r="L345" s="2" t="n">
        <v>-48.17954355922474</v>
      </c>
      <c r="M345" s="2" t="n">
        <v>-4.390857942545458</v>
      </c>
      <c r="N345" s="2" t="n">
        <v>54.29496448786178</v>
      </c>
      <c r="O345" s="2" t="n">
        <v>24.64538735121285</v>
      </c>
      <c r="U345" s="2" t="n">
        <v>25.25226646602994</v>
      </c>
      <c r="V345" s="2" t="n">
        <v>-74.70283473294666</v>
      </c>
      <c r="W345" s="2" t="n">
        <v>-1.935026227290336</v>
      </c>
      <c r="X345" s="2" t="n">
        <v>78.87924191642325</v>
      </c>
      <c r="Y345" s="2" t="n">
        <v>25.25226646602994</v>
      </c>
      <c r="AE345" s="2" t="n">
        <v>-24.64541899084084</v>
      </c>
      <c r="AF345" s="2" t="n">
        <v>-48.17956173629376</v>
      </c>
      <c r="AG345" s="2" t="n">
        <v>-4.390847988409995</v>
      </c>
      <c r="AH345" s="2" t="n">
        <v>54.29499417435058</v>
      </c>
      <c r="AI345" s="2" t="n">
        <v>24.64541899084084</v>
      </c>
      <c r="AO345" s="2" t="n">
        <v>25.25229532819679</v>
      </c>
      <c r="AP345" s="2" t="n">
        <v>-74.7028175944984</v>
      </c>
      <c r="AQ345" s="2" t="n">
        <v>-1.935043731129374</v>
      </c>
      <c r="AR345" s="2" t="n">
        <v>78.8792353546911</v>
      </c>
      <c r="AS345" s="2" t="n">
        <v>25.25229532819679</v>
      </c>
      <c r="AY345" s="2" t="n">
        <v>2.540460990285541</v>
      </c>
      <c r="AZ345" s="2" t="n">
        <v>2.525935223142858</v>
      </c>
      <c r="BA345" s="2" t="n">
        <v>2.540464269591508</v>
      </c>
      <c r="BB345" s="2" t="n">
        <v>2.525938109360298</v>
      </c>
      <c r="BC345" s="2" t="n">
        <v>3.493994222781831e-08</v>
      </c>
      <c r="BD345" s="2" t="n">
        <v>-3.939003357217116e-09</v>
      </c>
      <c r="BE345" s="2" t="n">
        <v>-2.11073171071871e-09</v>
      </c>
      <c r="BF345" s="2" t="n">
        <v>3.078595089667282e-10</v>
      </c>
      <c r="BG345" s="2" t="n">
        <v>0.02419021985750488</v>
      </c>
    </row>
    <row r="346">
      <c r="A346" s="2" t="n">
        <v>34.5</v>
      </c>
      <c r="B346" t="inlineStr">
        <is>
          <t>把持</t>
        </is>
      </c>
      <c r="C346" t="inlineStr"/>
      <c r="D346" t="inlineStr">
        <is>
          <t>CLOSING_GRIPPERS</t>
        </is>
      </c>
      <c r="E346" t="inlineStr">
        <is>
          <t>いいえ</t>
        </is>
      </c>
      <c r="F346" t="inlineStr">
        <is>
          <t>GRASP_CHECK</t>
        </is>
      </c>
      <c r="G346" s="2" t="n">
        <v>90</v>
      </c>
      <c r="H346" s="2" t="n">
        <v>0</v>
      </c>
      <c r="I346" s="2" t="n">
        <v>0</v>
      </c>
      <c r="J346" s="2" t="n">
        <v>0</v>
      </c>
      <c r="K346" s="2" t="n">
        <v>-25.27641415151479</v>
      </c>
      <c r="L346" s="2" t="n">
        <v>-61.0179113886985</v>
      </c>
      <c r="M346" s="2" t="n">
        <v>-2.2830517321779</v>
      </c>
      <c r="N346" s="2" t="n">
        <v>66.08551238970429</v>
      </c>
      <c r="O346" s="2" t="n">
        <v>25.27641415151479</v>
      </c>
      <c r="U346" s="2" t="n">
        <v>25.26733179255297</v>
      </c>
      <c r="V346" s="2" t="n">
        <v>-60.81873311948564</v>
      </c>
      <c r="W346" s="2" t="n">
        <v>-4.017136660298721</v>
      </c>
      <c r="X346" s="2" t="n">
        <v>65.98101045847731</v>
      </c>
      <c r="Y346" s="2" t="n">
        <v>25.26733179255297</v>
      </c>
      <c r="AE346" s="2" t="n">
        <v>-25.27373256949886</v>
      </c>
      <c r="AF346" s="2" t="n">
        <v>-60.96464406888074</v>
      </c>
      <c r="AG346" s="2" t="n">
        <v>-2.287592075392967</v>
      </c>
      <c r="AH346" s="2" t="n">
        <v>66.03546366872322</v>
      </c>
      <c r="AI346" s="2" t="n">
        <v>25.27373256949886</v>
      </c>
      <c r="AO346" s="2" t="n">
        <v>25.26489552325522</v>
      </c>
      <c r="AP346" s="2" t="n">
        <v>-60.87222842304585</v>
      </c>
      <c r="AQ346" s="2" t="n">
        <v>-4.012738365810446</v>
      </c>
      <c r="AR346" s="2" t="n">
        <v>66.02912393922033</v>
      </c>
      <c r="AS346" s="2" t="n">
        <v>25.26489552325522</v>
      </c>
      <c r="AY346" s="2" t="n">
        <v>4.814056306408466</v>
      </c>
      <c r="AZ346" s="2" t="n">
        <v>4.800074880083869</v>
      </c>
      <c r="BA346" s="2" t="n">
        <v>4.813791099582243</v>
      </c>
      <c r="BB346" s="2" t="n">
        <v>4.79983385074979</v>
      </c>
      <c r="BC346" s="2" t="n">
        <v>2.389330598072717e-07</v>
      </c>
      <c r="BD346" s="2" t="n">
        <v>9.995022360173915e-07</v>
      </c>
      <c r="BE346" s="2" t="n">
        <v>-1.68430380545882e-06</v>
      </c>
      <c r="BF346" s="2" t="n">
        <v>-7.071523537852747e-06</v>
      </c>
      <c r="BG346" s="2" t="n">
        <v>0.03261623935034818</v>
      </c>
    </row>
    <row r="347">
      <c r="A347" s="2" t="n">
        <v>34.6</v>
      </c>
      <c r="B347" t="inlineStr">
        <is>
          <t>把持</t>
        </is>
      </c>
      <c r="C347" t="inlineStr"/>
      <c r="D347" t="inlineStr">
        <is>
          <t>CLOSING_GRIPPERS</t>
        </is>
      </c>
      <c r="E347" t="inlineStr">
        <is>
          <t>いいえ</t>
        </is>
      </c>
      <c r="F347" t="inlineStr">
        <is>
          <t>GRASP_CHECK</t>
        </is>
      </c>
      <c r="G347" s="2" t="n">
        <v>90</v>
      </c>
      <c r="H347" s="2" t="n">
        <v>0</v>
      </c>
      <c r="I347" s="2" t="n">
        <v>0</v>
      </c>
      <c r="J347" s="2" t="n">
        <v>0</v>
      </c>
      <c r="K347" s="2" t="n">
        <v>-24.52010668676956</v>
      </c>
      <c r="L347" s="2" t="n">
        <v>-60.07630375444676</v>
      </c>
      <c r="M347" s="2" t="n">
        <v>-0.1635407015838702</v>
      </c>
      <c r="N347" s="2" t="n">
        <v>64.88778506227646</v>
      </c>
      <c r="O347" s="2" t="n">
        <v>24.52010668676956</v>
      </c>
      <c r="U347" s="2" t="n">
        <v>24.51151376817946</v>
      </c>
      <c r="V347" s="2" t="n">
        <v>-61.81723793295932</v>
      </c>
      <c r="W347" s="2" t="n">
        <v>-6.141814369244138</v>
      </c>
      <c r="X347" s="2" t="n">
        <v>66.78253586540428</v>
      </c>
      <c r="Y347" s="2" t="n">
        <v>24.51151376817946</v>
      </c>
      <c r="AE347" s="2" t="n">
        <v>-24.52197216377402</v>
      </c>
      <c r="AF347" s="2" t="n">
        <v>-60.10152112808067</v>
      </c>
      <c r="AG347" s="2" t="n">
        <v>-0.1616107697323388</v>
      </c>
      <c r="AH347" s="2" t="n">
        <v>64.91183311809125</v>
      </c>
      <c r="AI347" s="2" t="n">
        <v>24.52197216377402</v>
      </c>
      <c r="AO347" s="2" t="n">
        <v>24.51354581384646</v>
      </c>
      <c r="AP347" s="2" t="n">
        <v>-61.79204245374792</v>
      </c>
      <c r="AQ347" s="2" t="n">
        <v>-6.143818263322186</v>
      </c>
      <c r="AR347" s="2" t="n">
        <v>66.76014486073309</v>
      </c>
      <c r="AS347" s="2" t="n">
        <v>24.51354581384646</v>
      </c>
      <c r="AY347" s="2" t="n">
        <v>6.784661344444574</v>
      </c>
      <c r="AZ347" s="2" t="n">
        <v>6.771218768893428</v>
      </c>
      <c r="BA347" s="2" t="n">
        <v>6.78460920600142</v>
      </c>
      <c r="BB347" s="2" t="n">
        <v>6.771205047059458</v>
      </c>
      <c r="BC347" s="2" t="n">
        <v>6.285992144059513e-08</v>
      </c>
      <c r="BD347" s="2" t="n">
        <v>4.025670400424896e-07</v>
      </c>
      <c r="BE347" s="2" t="n">
        <v>6.095486421175988e-07</v>
      </c>
      <c r="BF347" s="2" t="n">
        <v>-8.019998298759389e-07</v>
      </c>
      <c r="BG347" s="2" t="n">
        <v>0.0397505588101103</v>
      </c>
    </row>
    <row r="348">
      <c r="A348" s="2" t="n">
        <v>34.7</v>
      </c>
      <c r="B348" t="inlineStr">
        <is>
          <t>把持</t>
        </is>
      </c>
      <c r="C348" t="inlineStr"/>
      <c r="D348" t="inlineStr">
        <is>
          <t>CLOSING_GRIPPERS</t>
        </is>
      </c>
      <c r="E348" t="inlineStr">
        <is>
          <t>いいえ</t>
        </is>
      </c>
      <c r="F348" t="inlineStr">
        <is>
          <t>GRASP_CHECK</t>
        </is>
      </c>
      <c r="G348" s="2" t="n">
        <v>90</v>
      </c>
      <c r="H348" s="2" t="n">
        <v>0</v>
      </c>
      <c r="I348" s="2" t="n">
        <v>0</v>
      </c>
      <c r="J348" s="2" t="n">
        <v>0</v>
      </c>
      <c r="K348" s="2" t="n">
        <v>-0.0413696545234803</v>
      </c>
      <c r="L348" s="2" t="n">
        <v>49.02122247546103</v>
      </c>
      <c r="M348" s="2" t="n">
        <v>30.09353372245485</v>
      </c>
      <c r="N348" s="2" t="n">
        <v>57.52132418800429</v>
      </c>
      <c r="O348" s="2" t="n">
        <v>0.0413696545234803</v>
      </c>
      <c r="U348" s="2" t="n">
        <v>0.0002851786060253015</v>
      </c>
      <c r="V348" s="2" t="n">
        <v>48.4455626270918</v>
      </c>
      <c r="W348" s="2" t="n">
        <v>14.57795592620194</v>
      </c>
      <c r="X348" s="2" t="n">
        <v>50.59139588233445</v>
      </c>
      <c r="Y348" s="2" t="n">
        <v>0.0002851786060253015</v>
      </c>
      <c r="AE348" s="2" t="n">
        <v>-0.04157591626686221</v>
      </c>
      <c r="AF348" s="2" t="n">
        <v>49.02085852723467</v>
      </c>
      <c r="AG348" s="2" t="n">
        <v>30.09551500039478</v>
      </c>
      <c r="AH348" s="2" t="n">
        <v>57.52205074962954</v>
      </c>
      <c r="AI348" s="2" t="n">
        <v>0.04157591626686221</v>
      </c>
      <c r="AO348" s="2" t="n">
        <v>0.0002859747472802931</v>
      </c>
      <c r="AP348" s="2" t="n">
        <v>48.44547935618881</v>
      </c>
      <c r="AQ348" s="2" t="n">
        <v>14.57576332547501</v>
      </c>
      <c r="AR348" s="2" t="n">
        <v>50.5906843860899</v>
      </c>
      <c r="AS348" s="2" t="n">
        <v>0.0002859747472802931</v>
      </c>
      <c r="AY348" s="2" t="n">
        <v>6.110332175452465</v>
      </c>
      <c r="AZ348" s="2" t="n">
        <v>6.094125409864688</v>
      </c>
      <c r="BA348" s="2" t="n">
        <v>6.110305877027964</v>
      </c>
      <c r="BB348" s="2" t="n">
        <v>6.09411313982824</v>
      </c>
      <c r="BC348" s="2" t="n">
        <v>-2.443251484001437e-07</v>
      </c>
      <c r="BD348" s="2" t="n">
        <v>3.765940878616405e-07</v>
      </c>
      <c r="BE348" s="2" t="n">
        <v>-2.240629195170406e-06</v>
      </c>
      <c r="BF348" s="2" t="n">
        <v>-1.250779741407749e-06</v>
      </c>
      <c r="BG348" s="2" t="n">
        <v>0.04693867771704632</v>
      </c>
    </row>
    <row r="349">
      <c r="A349" s="2" t="n">
        <v>34.8</v>
      </c>
      <c r="B349" t="inlineStr">
        <is>
          <t>把持</t>
        </is>
      </c>
      <c r="C349" t="inlineStr"/>
      <c r="D349" t="inlineStr">
        <is>
          <t>CLOSING_GRIPPERS</t>
        </is>
      </c>
      <c r="E349" t="inlineStr">
        <is>
          <t>いいえ</t>
        </is>
      </c>
      <c r="F349" t="inlineStr">
        <is>
          <t>GRASP_CHECK</t>
        </is>
      </c>
      <c r="G349" s="2" t="n">
        <v>90</v>
      </c>
      <c r="H349" s="2" t="n">
        <v>0</v>
      </c>
      <c r="I349" s="2" t="n">
        <v>0</v>
      </c>
      <c r="J349" s="2" t="n">
        <v>0</v>
      </c>
      <c r="K349" s="2" t="n">
        <v>-25.18321458922196</v>
      </c>
      <c r="L349" s="2" t="n">
        <v>-58.61530267884352</v>
      </c>
      <c r="M349" s="2" t="n">
        <v>-2.69290978671397</v>
      </c>
      <c r="N349" s="2" t="n">
        <v>63.85295426445531</v>
      </c>
      <c r="O349" s="2" t="n">
        <v>25.18321458922196</v>
      </c>
      <c r="U349" s="2" t="n">
        <v>25.24785878577809</v>
      </c>
      <c r="V349" s="2" t="n">
        <v>-63.3626287841743</v>
      </c>
      <c r="W349" s="2" t="n">
        <v>-3.591992470535212</v>
      </c>
      <c r="X349" s="2" t="n">
        <v>68.30211936401423</v>
      </c>
      <c r="Y349" s="2" t="n">
        <v>25.24785878577809</v>
      </c>
      <c r="AE349" s="2" t="n">
        <v>-25.18296902927642</v>
      </c>
      <c r="AF349" s="2" t="n">
        <v>-58.61922113054056</v>
      </c>
      <c r="AG349" s="2" t="n">
        <v>-2.68710297497175</v>
      </c>
      <c r="AH349" s="2" t="n">
        <v>63.85620985839051</v>
      </c>
      <c r="AI349" s="2" t="n">
        <v>25.18296902927642</v>
      </c>
      <c r="AO349" s="2" t="n">
        <v>25.24798405693291</v>
      </c>
      <c r="AP349" s="2" t="n">
        <v>-63.35882615250248</v>
      </c>
      <c r="AQ349" s="2" t="n">
        <v>-3.597757839593118</v>
      </c>
      <c r="AR349" s="2" t="n">
        <v>68.29894151328061</v>
      </c>
      <c r="AS349" s="2" t="n">
        <v>25.24798405693291</v>
      </c>
      <c r="AY349" s="2" t="n">
        <v>8.017620416829415</v>
      </c>
      <c r="AZ349" s="2" t="n">
        <v>8.009498747456028</v>
      </c>
      <c r="BA349" s="2" t="n">
        <v>8.01757219225281</v>
      </c>
      <c r="BB349" s="2" t="n">
        <v>8.009500231538707</v>
      </c>
      <c r="BC349" s="2" t="n">
        <v>-2.898468616330346e-07</v>
      </c>
      <c r="BD349" s="2" t="n">
        <v>4.077261926700781e-07</v>
      </c>
      <c r="BE349" s="2" t="n">
        <v>9.79828871896755e-07</v>
      </c>
      <c r="BF349" s="2" t="n">
        <v>1.109643754896601e-06</v>
      </c>
      <c r="BG349" s="2" t="n">
        <v>0.04113496617746567</v>
      </c>
    </row>
    <row r="350">
      <c r="A350" s="2" t="n">
        <v>34.90000000000001</v>
      </c>
      <c r="B350" t="inlineStr">
        <is>
          <t>把持</t>
        </is>
      </c>
      <c r="C350" t="inlineStr"/>
      <c r="D350" t="inlineStr">
        <is>
          <t>CLOSING_GRIPPERS</t>
        </is>
      </c>
      <c r="E350" t="inlineStr">
        <is>
          <t>いいえ</t>
        </is>
      </c>
      <c r="F350" t="inlineStr">
        <is>
          <t>GRASP_CHECK</t>
        </is>
      </c>
      <c r="G350" s="2" t="n">
        <v>90</v>
      </c>
      <c r="H350" s="2" t="n">
        <v>0</v>
      </c>
      <c r="I350" s="2" t="n">
        <v>0</v>
      </c>
      <c r="J350" s="2" t="n">
        <v>0</v>
      </c>
      <c r="K350" s="2" t="n">
        <v>-25.53212761347389</v>
      </c>
      <c r="L350" s="2" t="n">
        <v>-64.41130976551086</v>
      </c>
      <c r="M350" s="2" t="n">
        <v>2.92049693359981</v>
      </c>
      <c r="N350" s="2" t="n">
        <v>69.34865296830557</v>
      </c>
      <c r="O350" s="2" t="n">
        <v>25.53212761347389</v>
      </c>
      <c r="U350" s="2" t="n">
        <v>25.28755297508474</v>
      </c>
      <c r="V350" s="2" t="n">
        <v>-58.49834574599964</v>
      </c>
      <c r="W350" s="2" t="n">
        <v>-9.23272761883125</v>
      </c>
      <c r="X350" s="2" t="n">
        <v>64.39534183285123</v>
      </c>
      <c r="Y350" s="2" t="n">
        <v>25.28755297508474</v>
      </c>
      <c r="AE350" s="2" t="n">
        <v>-25.45172750522356</v>
      </c>
      <c r="AF350" s="2" t="n">
        <v>-64.46871184345103</v>
      </c>
      <c r="AG350" s="2" t="n">
        <v>2.329138958335958</v>
      </c>
      <c r="AH350" s="2" t="n">
        <v>69.35005499667116</v>
      </c>
      <c r="AI350" s="2" t="n">
        <v>25.45172750522356</v>
      </c>
      <c r="AO350" s="2" t="n">
        <v>25.20760247969412</v>
      </c>
      <c r="AP350" s="2" t="n">
        <v>-58.44067515731594</v>
      </c>
      <c r="AQ350" s="2" t="n">
        <v>-8.640983812308486</v>
      </c>
      <c r="AR350" s="2" t="n">
        <v>64.22929500517489</v>
      </c>
      <c r="AS350" s="2" t="n">
        <v>25.20760247969412</v>
      </c>
      <c r="AY350" s="2" t="n">
        <v>9.769071136493862</v>
      </c>
      <c r="AZ350" s="2" t="n">
        <v>9.7373041702189</v>
      </c>
      <c r="BA350" s="2" t="n">
        <v>9.760987723549885</v>
      </c>
      <c r="BB350" s="2" t="n">
        <v>9.72931045635425</v>
      </c>
      <c r="BC350" s="2" t="n">
        <v>-4.672198559310924e-07</v>
      </c>
      <c r="BD350" s="2" t="n">
        <v>-7.816069138007082e-07</v>
      </c>
      <c r="BE350" s="2" t="n">
        <v>-3.693727016977201e-05</v>
      </c>
      <c r="BF350" s="2" t="n">
        <v>-2.63720244996154e-05</v>
      </c>
      <c r="BG350" s="2" t="n">
        <v>0.04966624108502841</v>
      </c>
    </row>
    <row r="351">
      <c r="A351" s="2" t="n">
        <v>35</v>
      </c>
      <c r="B351" t="inlineStr">
        <is>
          <t>把持</t>
        </is>
      </c>
      <c r="C351" t="inlineStr"/>
      <c r="D351" t="inlineStr">
        <is>
          <t>CLOSING_GRIPPERS</t>
        </is>
      </c>
      <c r="E351" t="inlineStr">
        <is>
          <t>いいえ</t>
        </is>
      </c>
      <c r="F351" t="inlineStr">
        <is>
          <t>GRASP_CHECK</t>
        </is>
      </c>
      <c r="G351" s="2" t="n">
        <v>90</v>
      </c>
      <c r="H351" s="2" t="n">
        <v>0</v>
      </c>
      <c r="I351" s="2" t="n">
        <v>0</v>
      </c>
      <c r="J351" s="2" t="n">
        <v>0</v>
      </c>
      <c r="K351" s="2" t="n">
        <v>-0.06248997448002237</v>
      </c>
      <c r="L351" s="2" t="n">
        <v>48.98338062784982</v>
      </c>
      <c r="M351" s="2" t="n">
        <v>18.53245278294386</v>
      </c>
      <c r="N351" s="2" t="n">
        <v>52.37200863898354</v>
      </c>
      <c r="O351" s="2" t="n">
        <v>0.06248997448002237</v>
      </c>
      <c r="U351" s="2" t="n">
        <v>0.0002891465385675069</v>
      </c>
      <c r="V351" s="2" t="n">
        <v>48.44633876543251</v>
      </c>
      <c r="W351" s="2" t="n">
        <v>25.40551860406037</v>
      </c>
      <c r="X351" s="2" t="n">
        <v>54.70363895939568</v>
      </c>
      <c r="Y351" s="2" t="n">
        <v>0.0002891465385675069</v>
      </c>
      <c r="AE351" s="2" t="n">
        <v>-0.0645892810523772</v>
      </c>
      <c r="AF351" s="2" t="n">
        <v>48.98134597492336</v>
      </c>
      <c r="AG351" s="2" t="n">
        <v>20.31273223404892</v>
      </c>
      <c r="AH351" s="2" t="n">
        <v>53.02625308375595</v>
      </c>
      <c r="AI351" s="2" t="n">
        <v>0.0645892810523772</v>
      </c>
      <c r="AO351" s="2" t="n">
        <v>0.0003032510012731672</v>
      </c>
      <c r="AP351" s="2" t="n">
        <v>48.45196850832012</v>
      </c>
      <c r="AQ351" s="2" t="n">
        <v>23.55590783848247</v>
      </c>
      <c r="AR351" s="2" t="n">
        <v>53.87461411943742</v>
      </c>
      <c r="AS351" s="2" t="n">
        <v>0.0003032510012731672</v>
      </c>
      <c r="AY351" s="2" t="n">
        <v>8.798413020292479</v>
      </c>
      <c r="AZ351" s="2" t="n">
        <v>8.763602667850867</v>
      </c>
      <c r="BA351" s="2" t="n">
        <v>8.791347879300135</v>
      </c>
      <c r="BB351" s="2" t="n">
        <v>8.756409735818952</v>
      </c>
      <c r="BC351" s="2" t="n">
        <v>-5.240324659644475e-06</v>
      </c>
      <c r="BD351" s="2" t="n">
        <v>1.261070847602177e-06</v>
      </c>
      <c r="BE351" s="2" t="n">
        <v>-4.8540391906731e-05</v>
      </c>
      <c r="BF351" s="2" t="n">
        <v>-0.000147745635974287</v>
      </c>
      <c r="BG351" s="2" t="n">
        <v>0.0551784629240098</v>
      </c>
    </row>
    <row r="352">
      <c r="A352" s="2" t="n">
        <v>35.1</v>
      </c>
      <c r="B352" t="inlineStr">
        <is>
          <t>把持</t>
        </is>
      </c>
      <c r="C352" t="inlineStr"/>
      <c r="D352" t="inlineStr">
        <is>
          <t>CLOSING_GRIPPERS</t>
        </is>
      </c>
      <c r="E352" t="inlineStr">
        <is>
          <t>いいえ</t>
        </is>
      </c>
      <c r="F352" t="inlineStr">
        <is>
          <t>GRASP_CHECK</t>
        </is>
      </c>
      <c r="G352" s="2" t="n">
        <v>90</v>
      </c>
      <c r="H352" s="2" t="n">
        <v>0</v>
      </c>
      <c r="I352" s="2" t="n">
        <v>0</v>
      </c>
      <c r="J352" s="2" t="n">
        <v>0</v>
      </c>
      <c r="K352" s="2" t="n">
        <v>-5.994843002433535e-06</v>
      </c>
      <c r="L352" s="2" t="n">
        <v>0.001753205842678962</v>
      </c>
      <c r="M352" s="2" t="n">
        <v>-0.2247371767913274</v>
      </c>
      <c r="N352" s="2" t="n">
        <v>0.2247440152680407</v>
      </c>
      <c r="O352" s="2" t="n">
        <v>5.994843002433535e-06</v>
      </c>
      <c r="U352" s="2" t="n">
        <v>1.936598908042564e-05</v>
      </c>
      <c r="V352" s="2" t="n">
        <v>0.001744918493473793</v>
      </c>
      <c r="W352" s="2" t="n">
        <v>-0.2247371772780644</v>
      </c>
      <c r="X352" s="2" t="n">
        <v>0.22474395201318</v>
      </c>
      <c r="Y352" s="2" t="n">
        <v>1.936598908042564e-05</v>
      </c>
      <c r="AE352" s="2" t="n">
        <v>-5.195519487595757e-06</v>
      </c>
      <c r="AF352" s="2" t="n">
        <v>0.00175387341412778</v>
      </c>
      <c r="AG352" s="2" t="n">
        <v>-0.2247282665098488</v>
      </c>
      <c r="AH352" s="2" t="n">
        <v>0.2247351104466497</v>
      </c>
      <c r="AI352" s="2" t="n">
        <v>5.195519487595757e-06</v>
      </c>
      <c r="AO352" s="2" t="n">
        <v>1.678378815199075e-05</v>
      </c>
      <c r="AP352" s="2" t="n">
        <v>0.001746691133630916</v>
      </c>
      <c r="AQ352" s="2" t="n">
        <v>-0.2247282669200875</v>
      </c>
      <c r="AR352" s="2" t="n">
        <v>0.2247350554864949</v>
      </c>
      <c r="AS352" s="2" t="n">
        <v>1.678378815199075e-05</v>
      </c>
      <c r="AY352" s="2" t="n">
        <v>7.918572317747532</v>
      </c>
      <c r="AZ352" s="2" t="n">
        <v>7.887244337664688</v>
      </c>
      <c r="BA352" s="2" t="n">
        <v>7.912213610922071</v>
      </c>
      <c r="BB352" s="2" t="n">
        <v>7.880770440615873</v>
      </c>
      <c r="BC352" s="2" t="n">
        <v>-5.445708261711548e-06</v>
      </c>
      <c r="BD352" s="2" t="n">
        <v>9.15553086867111e-08</v>
      </c>
      <c r="BE352" s="2" t="n">
        <v>-0.000517519119075939</v>
      </c>
      <c r="BF352" s="2" t="n">
        <v>-0.0003806336891148677</v>
      </c>
      <c r="BG352" s="2" t="n">
        <v>0.05522228953473695</v>
      </c>
    </row>
    <row r="353">
      <c r="A353" s="2" t="n">
        <v>35.2</v>
      </c>
      <c r="B353" t="inlineStr">
        <is>
          <t>把持</t>
        </is>
      </c>
      <c r="C353" t="inlineStr"/>
      <c r="D353" t="inlineStr">
        <is>
          <t>CLOSING_GRIPPERS</t>
        </is>
      </c>
      <c r="E353" t="inlineStr">
        <is>
          <t>いいえ</t>
        </is>
      </c>
      <c r="F353" t="inlineStr">
        <is>
          <t>GRASP_CHECK</t>
        </is>
      </c>
      <c r="G353" s="2" t="n">
        <v>90</v>
      </c>
      <c r="H353" s="2" t="n">
        <v>0</v>
      </c>
      <c r="I353" s="2" t="n">
        <v>0</v>
      </c>
      <c r="J353" s="2" t="n">
        <v>0</v>
      </c>
      <c r="K353" s="2" t="n">
        <v>-25.21424445525156</v>
      </c>
      <c r="L353" s="2" t="n">
        <v>-59.22217928558925</v>
      </c>
      <c r="M353" s="2" t="n">
        <v>-3.134903000482837</v>
      </c>
      <c r="N353" s="2" t="n">
        <v>64.44262765907436</v>
      </c>
      <c r="O353" s="2" t="n">
        <v>25.21424445525156</v>
      </c>
      <c r="U353" s="2" t="n">
        <v>25.28644105080943</v>
      </c>
      <c r="V353" s="2" t="n">
        <v>-62.78448313426352</v>
      </c>
      <c r="W353" s="2" t="n">
        <v>-3.146672339898867</v>
      </c>
      <c r="X353" s="2" t="n">
        <v>67.758371957031</v>
      </c>
      <c r="Y353" s="2" t="n">
        <v>25.28644105080943</v>
      </c>
      <c r="AE353" s="2" t="n">
        <v>-25.174683868545</v>
      </c>
      <c r="AF353" s="2" t="n">
        <v>-58.49602041864183</v>
      </c>
      <c r="AG353" s="2" t="n">
        <v>-3.785033354620986</v>
      </c>
      <c r="AH353" s="2" t="n">
        <v>63.79557657232149</v>
      </c>
      <c r="AI353" s="2" t="n">
        <v>25.174683868545</v>
      </c>
      <c r="AO353" s="2" t="n">
        <v>25.24043185971751</v>
      </c>
      <c r="AP353" s="2" t="n">
        <v>-63.51066623029105</v>
      </c>
      <c r="AQ353" s="2" t="n">
        <v>-2.495993350380383</v>
      </c>
      <c r="AR353" s="2" t="n">
        <v>68.38796756949002</v>
      </c>
      <c r="AS353" s="2" t="n">
        <v>25.24043185971751</v>
      </c>
      <c r="AY353" s="2" t="n">
        <v>9.648139531497934</v>
      </c>
      <c r="AZ353" s="2" t="n">
        <v>9.627164008979163</v>
      </c>
      <c r="BA353" s="2" t="n">
        <v>9.638460636684364</v>
      </c>
      <c r="BB353" s="2" t="n">
        <v>9.616736582526038</v>
      </c>
      <c r="BC353" s="2" t="n">
        <v>-8.734339472745145e-06</v>
      </c>
      <c r="BD353" s="2" t="n">
        <v>-2.79512287271718e-05</v>
      </c>
      <c r="BE353" s="2" t="n">
        <v>-0.0003864428029519588</v>
      </c>
      <c r="BF353" s="2" t="n">
        <v>0.0001949219756780292</v>
      </c>
      <c r="BG353" s="2" t="n">
        <v>0.0470727235797828</v>
      </c>
    </row>
    <row r="354">
      <c r="A354" s="2" t="n">
        <v>35.3</v>
      </c>
      <c r="B354" t="inlineStr">
        <is>
          <t>把持</t>
        </is>
      </c>
      <c r="C354" t="inlineStr"/>
      <c r="D354" t="inlineStr">
        <is>
          <t>CLOSING_GRIPPERS</t>
        </is>
      </c>
      <c r="E354" t="inlineStr">
        <is>
          <t>いいえ</t>
        </is>
      </c>
      <c r="F354" t="inlineStr">
        <is>
          <t>GRASP_CHECK</t>
        </is>
      </c>
      <c r="G354" s="2" t="n">
        <v>90</v>
      </c>
      <c r="H354" s="2" t="n">
        <v>0</v>
      </c>
      <c r="I354" s="2" t="n">
        <v>0</v>
      </c>
      <c r="J354" s="2" t="n">
        <v>0</v>
      </c>
      <c r="K354" s="2" t="n">
        <v>-25.52086863378914</v>
      </c>
      <c r="L354" s="2" t="n">
        <v>-64.84829370118085</v>
      </c>
      <c r="M354" s="2" t="n">
        <v>2.758784729229228</v>
      </c>
      <c r="N354" s="2" t="n">
        <v>69.74400924065064</v>
      </c>
      <c r="O354" s="2" t="n">
        <v>25.52086863378914</v>
      </c>
      <c r="U354" s="2" t="n">
        <v>25.27788835911345</v>
      </c>
      <c r="V354" s="2" t="n">
        <v>-58.04604222991787</v>
      </c>
      <c r="W354" s="2" t="n">
        <v>-9.066598633850068</v>
      </c>
      <c r="X354" s="2" t="n">
        <v>63.95715651309511</v>
      </c>
      <c r="Y354" s="2" t="n">
        <v>25.27788835911345</v>
      </c>
      <c r="AE354" s="2" t="n">
        <v>-25.56714302364401</v>
      </c>
      <c r="AF354" s="2" t="n">
        <v>-64.64661386635576</v>
      </c>
      <c r="AG354" s="2" t="n">
        <v>2.283863643537879</v>
      </c>
      <c r="AH354" s="2" t="n">
        <v>69.55630467412313</v>
      </c>
      <c r="AI354" s="2" t="n">
        <v>25.56714302364401</v>
      </c>
      <c r="AO354" s="2" t="n">
        <v>25.31561167915028</v>
      </c>
      <c r="AP354" s="2" t="n">
        <v>-58.24732292673971</v>
      </c>
      <c r="AQ354" s="2" t="n">
        <v>-8.593786281034435</v>
      </c>
      <c r="AR354" s="2" t="n">
        <v>64.08965583825149</v>
      </c>
      <c r="AS354" s="2" t="n">
        <v>25.31561167915028</v>
      </c>
      <c r="AY354" s="2" t="n">
        <v>11.23541244172706</v>
      </c>
      <c r="AZ354" s="2" t="n">
        <v>11.19223644399259</v>
      </c>
      <c r="BA354" s="2" t="n">
        <v>11.23132887538033</v>
      </c>
      <c r="BB354" s="2" t="n">
        <v>11.18662409218846</v>
      </c>
      <c r="BC354" s="2" t="n">
        <v>-1.024137109704963e-05</v>
      </c>
      <c r="BD354" s="2" t="n">
        <v>-3.272218747145904e-05</v>
      </c>
      <c r="BE354" s="2" t="n">
        <v>-0.0002650659520095415</v>
      </c>
      <c r="BF354" s="2" t="n">
        <v>0.0004517415289058326</v>
      </c>
      <c r="BG354" s="2" t="n">
        <v>0.05529693842266424</v>
      </c>
    </row>
    <row r="355">
      <c r="A355" s="2" t="n">
        <v>35.40000000000001</v>
      </c>
      <c r="B355" t="inlineStr">
        <is>
          <t>把持</t>
        </is>
      </c>
      <c r="C355" t="inlineStr"/>
      <c r="D355" t="inlineStr">
        <is>
          <t>CLOSING_GRIPPERS</t>
        </is>
      </c>
      <c r="E355" t="inlineStr">
        <is>
          <t>いいえ</t>
        </is>
      </c>
      <c r="F355" t="inlineStr">
        <is>
          <t>GRASP_CHECK</t>
        </is>
      </c>
      <c r="G355" s="2" t="n">
        <v>90</v>
      </c>
      <c r="H355" s="2" t="n">
        <v>0</v>
      </c>
      <c r="I355" s="2" t="n">
        <v>0</v>
      </c>
      <c r="J355" s="2" t="n">
        <v>0</v>
      </c>
      <c r="K355" s="2" t="n">
        <v>-0.01372458928833159</v>
      </c>
      <c r="L355" s="2" t="n">
        <v>-0.000976923231543765</v>
      </c>
      <c r="M355" s="2" t="n">
        <v>-0.2199896165897086</v>
      </c>
      <c r="N355" s="2" t="n">
        <v>0.2204194867461149</v>
      </c>
      <c r="O355" s="2" t="n">
        <v>0.01372458928833159</v>
      </c>
      <c r="U355" s="2" t="n">
        <v>4.197546001062396</v>
      </c>
      <c r="V355" s="2" t="n">
        <v>-0.0008248135141359286</v>
      </c>
      <c r="W355" s="2" t="n">
        <v>-0.2199874156482597</v>
      </c>
      <c r="X355" s="2" t="n">
        <v>4.203306742839005</v>
      </c>
      <c r="Y355" s="2" t="n">
        <v>4.197546001062396</v>
      </c>
      <c r="AE355" s="2" t="n">
        <v>-17.59176237934467</v>
      </c>
      <c r="AF355" s="2" t="n">
        <v>18.38282255065875</v>
      </c>
      <c r="AG355" s="2" t="n">
        <v>3.990098516486759</v>
      </c>
      <c r="AH355" s="2" t="n">
        <v>25.75498310447134</v>
      </c>
      <c r="AI355" s="2" t="n">
        <v>17.59176237934467</v>
      </c>
      <c r="AO355" s="2" t="n">
        <v>13.64138692327812</v>
      </c>
      <c r="AP355" s="2" t="n">
        <v>-9.896106675664837</v>
      </c>
      <c r="AQ355" s="2" t="n">
        <v>-1.573618070226297</v>
      </c>
      <c r="AR355" s="2" t="n">
        <v>16.92621157724504</v>
      </c>
      <c r="AS355" s="2" t="n">
        <v>13.64138692327812</v>
      </c>
      <c r="AY355" s="2" t="n">
        <v>10.11324365648318</v>
      </c>
      <c r="AZ355" s="2" t="n">
        <v>10.49276739969957</v>
      </c>
      <c r="BA355" s="2" t="n">
        <v>11.86737222577676</v>
      </c>
      <c r="BB355" s="2" t="n">
        <v>11.43210037529743</v>
      </c>
      <c r="BC355" s="2" t="n">
        <v>-1.139316711770574e-05</v>
      </c>
      <c r="BD355" s="2" t="n">
        <v>-3.360640681060865e-05</v>
      </c>
      <c r="BE355" s="2" t="n">
        <v>-0.0004036242284739293</v>
      </c>
      <c r="BF355" s="2" t="n">
        <v>-2.26128979670395e-05</v>
      </c>
      <c r="BG355" s="2" t="n">
        <v>0.06070180583972144</v>
      </c>
    </row>
    <row r="356">
      <c r="A356" s="2" t="n">
        <v>35.5</v>
      </c>
      <c r="B356" t="inlineStr">
        <is>
          <t>把持</t>
        </is>
      </c>
      <c r="C356" t="inlineStr"/>
      <c r="D356" t="inlineStr">
        <is>
          <t>CLOSING_GRIPPERS</t>
        </is>
      </c>
      <c r="E356" t="inlineStr">
        <is>
          <t>いいえ</t>
        </is>
      </c>
      <c r="F356" t="inlineStr">
        <is>
          <t>GRASP_CHECK</t>
        </is>
      </c>
      <c r="G356" s="2" t="n">
        <v>90</v>
      </c>
      <c r="H356" s="2" t="n">
        <v>0</v>
      </c>
      <c r="I356" s="2" t="n">
        <v>0</v>
      </c>
      <c r="J356" s="2" t="n">
        <v>0</v>
      </c>
      <c r="K356" s="2" t="n">
        <v>-25.20438472326891</v>
      </c>
      <c r="L356" s="2" t="n">
        <v>-59.53128141952345</v>
      </c>
      <c r="M356" s="2" t="n">
        <v>13.79952013219605</v>
      </c>
      <c r="N356" s="2" t="n">
        <v>66.10341316912414</v>
      </c>
      <c r="O356" s="2" t="n">
        <v>25.20438472326891</v>
      </c>
      <c r="U356" s="2" t="n">
        <v>25.16390604590965</v>
      </c>
      <c r="V356" s="2" t="n">
        <v>-60.12793735559546</v>
      </c>
      <c r="W356" s="2" t="n">
        <v>-20.06960226810576</v>
      </c>
      <c r="X356" s="2" t="n">
        <v>68.20102604305697</v>
      </c>
      <c r="Y356" s="2" t="n">
        <v>25.16390604590965</v>
      </c>
      <c r="AE356" s="2" t="n">
        <v>-23.31683090146477</v>
      </c>
      <c r="AF356" s="2" t="n">
        <v>-62.17742967920285</v>
      </c>
      <c r="AG356" s="2" t="n">
        <v>29.59824687715465</v>
      </c>
      <c r="AH356" s="2" t="n">
        <v>72.70325703158498</v>
      </c>
      <c r="AI356" s="2" t="n">
        <v>23.31683090146477</v>
      </c>
      <c r="AO356" s="2" t="n">
        <v>23.22974054421157</v>
      </c>
      <c r="AP356" s="2" t="n">
        <v>-57.50270626160418</v>
      </c>
      <c r="AQ356" s="2" t="n">
        <v>-35.89472134587336</v>
      </c>
      <c r="AR356" s="2" t="n">
        <v>71.65621461993102</v>
      </c>
      <c r="AS356" s="2" t="n">
        <v>23.22974054421157</v>
      </c>
      <c r="AY356" s="2" t="n">
        <v>11.62235776316176</v>
      </c>
      <c r="AZ356" s="2" t="n">
        <v>11.95988126432058</v>
      </c>
      <c r="BA356" s="2" t="n">
        <v>13.01231809334556</v>
      </c>
      <c r="BB356" s="2" t="n">
        <v>12.61186439218884</v>
      </c>
      <c r="BC356" s="2" t="n">
        <v>-1.359379662673823e-05</v>
      </c>
      <c r="BD356" s="2" t="n">
        <v>-4.696454565848784e-05</v>
      </c>
      <c r="BE356" s="2" t="n">
        <v>0.0006350810789876454</v>
      </c>
      <c r="BF356" s="2" t="n">
        <v>0.002684301363126986</v>
      </c>
      <c r="BG356" s="2" t="n">
        <v>0.05324089515188125</v>
      </c>
    </row>
    <row r="357">
      <c r="A357" s="2" t="n">
        <v>35.6</v>
      </c>
      <c r="B357" t="inlineStr">
        <is>
          <t>把持</t>
        </is>
      </c>
      <c r="C357" t="inlineStr"/>
      <c r="D357" t="inlineStr">
        <is>
          <t>CLOSING_GRIPPERS</t>
        </is>
      </c>
      <c r="E357" t="inlineStr">
        <is>
          <t>いいえ</t>
        </is>
      </c>
      <c r="F357" t="inlineStr">
        <is>
          <t>GRASP_CHECK</t>
        </is>
      </c>
      <c r="G357" s="2" t="n">
        <v>90</v>
      </c>
      <c r="H357" s="2" t="n">
        <v>0</v>
      </c>
      <c r="I357" s="2" t="n">
        <v>0</v>
      </c>
      <c r="J357" s="2" t="n">
        <v>0</v>
      </c>
      <c r="K357" s="2" t="n">
        <v>-25.07863250367193</v>
      </c>
      <c r="L357" s="2" t="n">
        <v>-56.70500564360331</v>
      </c>
      <c r="M357" s="2" t="n">
        <v>-4.747401064367423</v>
      </c>
      <c r="N357" s="2" t="n">
        <v>62.1846708615658</v>
      </c>
      <c r="O357" s="2" t="n">
        <v>25.07863250367193</v>
      </c>
      <c r="U357" s="2" t="n">
        <v>24.45151536888727</v>
      </c>
      <c r="V357" s="2" t="n">
        <v>-59.40800969166167</v>
      </c>
      <c r="W357" s="2" t="n">
        <v>0.2975512032586402</v>
      </c>
      <c r="X357" s="2" t="n">
        <v>64.24388497030715</v>
      </c>
      <c r="Y357" s="2" t="n">
        <v>24.45151536888727</v>
      </c>
      <c r="AE357" s="2" t="n">
        <v>-23.47298622795281</v>
      </c>
      <c r="AF357" s="2" t="n">
        <v>-80.88097795309612</v>
      </c>
      <c r="AG357" s="2" t="n">
        <v>-4.416396107666885</v>
      </c>
      <c r="AH357" s="2" t="n">
        <v>84.33396843316872</v>
      </c>
      <c r="AI357" s="2" t="n">
        <v>23.47298622795281</v>
      </c>
      <c r="AO357" s="2" t="n">
        <v>22.84749852520824</v>
      </c>
      <c r="AP357" s="2" t="n">
        <v>-35.22391057760727</v>
      </c>
      <c r="AQ357" s="2" t="n">
        <v>-3.649168628621505</v>
      </c>
      <c r="AR357" s="2" t="n">
        <v>42.14319039796087</v>
      </c>
      <c r="AS357" s="2" t="n">
        <v>22.84749852520824</v>
      </c>
      <c r="AY357" s="2" t="n">
        <v>12.96798523721277</v>
      </c>
      <c r="AZ357" s="2" t="n">
        <v>13.20904467477725</v>
      </c>
      <c r="BA357" s="2" t="n">
        <v>14.05838490680629</v>
      </c>
      <c r="BB357" s="2" t="n">
        <v>13.63542780549078</v>
      </c>
      <c r="BC357" s="2" t="n">
        <v>-2.244165642669697e-05</v>
      </c>
      <c r="BD357" s="2" t="n">
        <v>-4.006311431697085e-05</v>
      </c>
      <c r="BE357" s="2" t="n">
        <v>0.0006530740109314359</v>
      </c>
      <c r="BF357" s="2" t="n">
        <v>0.003858113775885251</v>
      </c>
      <c r="BG357" s="2" t="n">
        <v>0.04975908538898068</v>
      </c>
    </row>
    <row r="358">
      <c r="A358" s="2" t="n">
        <v>35.7</v>
      </c>
      <c r="B358" t="inlineStr">
        <is>
          <t>把持</t>
        </is>
      </c>
      <c r="C358" t="inlineStr"/>
      <c r="D358" t="inlineStr">
        <is>
          <t>CLOSING_GRIPPERS</t>
        </is>
      </c>
      <c r="E358" t="inlineStr">
        <is>
          <t>いいえ</t>
        </is>
      </c>
      <c r="F358" t="inlineStr">
        <is>
          <t>GRASP_CHECK</t>
        </is>
      </c>
      <c r="G358" s="2" t="n">
        <v>90</v>
      </c>
      <c r="H358" s="2" t="n">
        <v>0</v>
      </c>
      <c r="I358" s="2" t="n">
        <v>0</v>
      </c>
      <c r="J358" s="2" t="n">
        <v>0</v>
      </c>
      <c r="K358" s="2" t="n">
        <v>-17.60584864943222</v>
      </c>
      <c r="L358" s="2" t="n">
        <v>18.37441889566003</v>
      </c>
      <c r="M358" s="2" t="n">
        <v>14.05659961640033</v>
      </c>
      <c r="N358" s="2" t="n">
        <v>29.07186215562547</v>
      </c>
      <c r="O358" s="2" t="n">
        <v>17.60584864943222</v>
      </c>
      <c r="U358" s="2" t="n">
        <v>21.59607865941633</v>
      </c>
      <c r="V358" s="2" t="n">
        <v>-9.538854394993537</v>
      </c>
      <c r="W358" s="2" t="n">
        <v>-8.790813819895993</v>
      </c>
      <c r="X358" s="2" t="n">
        <v>25.19243466298284</v>
      </c>
      <c r="Y358" s="2" t="n">
        <v>21.59607865941633</v>
      </c>
      <c r="AE358" s="2" t="n">
        <v>-2.850107369236694</v>
      </c>
      <c r="AF358" s="2" t="n">
        <v>2.230064449537392</v>
      </c>
      <c r="AG358" s="2" t="n">
        <v>2.042630378030077</v>
      </c>
      <c r="AH358" s="2" t="n">
        <v>4.155555116530055</v>
      </c>
      <c r="AI358" s="2" t="n">
        <v>2.850107369236694</v>
      </c>
      <c r="AO358" s="2" t="n">
        <v>-1.875200106771951e-05</v>
      </c>
      <c r="AP358" s="2" t="n">
        <v>0.001663297159227089</v>
      </c>
      <c r="AQ358" s="2" t="n">
        <v>-0.2246263069506219</v>
      </c>
      <c r="AR358" s="2" t="n">
        <v>0.2246324657821136</v>
      </c>
      <c r="AS358" s="2" t="n">
        <v>1.875200106771951e-05</v>
      </c>
      <c r="AY358" s="2" t="n">
        <v>13.43177157843472</v>
      </c>
      <c r="AZ358" s="2" t="n">
        <v>14.04774807324116</v>
      </c>
      <c r="BA358" s="2" t="n">
        <v>12.93755715304933</v>
      </c>
      <c r="BB358" s="2" t="n">
        <v>12.27188690014181</v>
      </c>
      <c r="BC358" s="2" t="n">
        <v>-1.605400810364305e-05</v>
      </c>
      <c r="BD358" s="2" t="n">
        <v>-4.255461696196567e-05</v>
      </c>
      <c r="BE358" s="2" t="n">
        <v>-0.001466231472371011</v>
      </c>
      <c r="BF358" s="2" t="n">
        <v>-0.00152904926859335</v>
      </c>
      <c r="BG358" s="2" t="n">
        <v>0.05471479645770014</v>
      </c>
    </row>
    <row r="359">
      <c r="A359" s="2" t="n">
        <v>35.8</v>
      </c>
      <c r="B359" t="inlineStr">
        <is>
          <t>把持</t>
        </is>
      </c>
      <c r="C359" t="inlineStr"/>
      <c r="D359" t="inlineStr">
        <is>
          <t>CLOSING_GRIPPERS</t>
        </is>
      </c>
      <c r="E359" t="inlineStr">
        <is>
          <t>いいえ</t>
        </is>
      </c>
      <c r="F359" t="inlineStr">
        <is>
          <t>GRASP_CHECK</t>
        </is>
      </c>
      <c r="G359" s="2" t="n">
        <v>90</v>
      </c>
      <c r="H359" s="2" t="n">
        <v>0</v>
      </c>
      <c r="I359" s="2" t="n">
        <v>0</v>
      </c>
      <c r="J359" s="2" t="n">
        <v>0</v>
      </c>
      <c r="K359" s="2" t="n">
        <v>-18.80918106146997</v>
      </c>
      <c r="L359" s="2" t="n">
        <v>-51.35498997681958</v>
      </c>
      <c r="M359" s="2" t="n">
        <v>23.91736945062981</v>
      </c>
      <c r="N359" s="2" t="n">
        <v>59.69221765992884</v>
      </c>
      <c r="O359" s="2" t="n">
        <v>18.80918106146997</v>
      </c>
      <c r="U359" s="2" t="n">
        <v>18.71462123105862</v>
      </c>
      <c r="V359" s="2" t="n">
        <v>-71.05406336234087</v>
      </c>
      <c r="W359" s="2" t="n">
        <v>-30.22487024617434</v>
      </c>
      <c r="X359" s="2" t="n">
        <v>79.45098960692444</v>
      </c>
      <c r="Y359" s="2" t="n">
        <v>18.71462123105862</v>
      </c>
      <c r="AE359" s="2" t="n">
        <v>-25.52423618144941</v>
      </c>
      <c r="AF359" s="2" t="n">
        <v>-67.94531563367092</v>
      </c>
      <c r="AG359" s="2" t="n">
        <v>6.127404277919481</v>
      </c>
      <c r="AH359" s="2" t="n">
        <v>72.83953344435041</v>
      </c>
      <c r="AI359" s="2" t="n">
        <v>25.52423618144941</v>
      </c>
      <c r="AO359" s="2" t="n">
        <v>25.31445857764257</v>
      </c>
      <c r="AP359" s="2" t="n">
        <v>-54.42710809586765</v>
      </c>
      <c r="AQ359" s="2" t="n">
        <v>-12.43505449016984</v>
      </c>
      <c r="AR359" s="2" t="n">
        <v>61.30059126086744</v>
      </c>
      <c r="AS359" s="2" t="n">
        <v>25.31445857764257</v>
      </c>
      <c r="AY359" s="2" t="n">
        <v>13.96951252673824</v>
      </c>
      <c r="AZ359" s="2" t="n">
        <v>14.51443538902291</v>
      </c>
      <c r="BA359" s="2" t="n">
        <v>14.19622505588934</v>
      </c>
      <c r="BB359" s="2" t="n">
        <v>13.57614406789189</v>
      </c>
      <c r="BC359" s="2" t="n">
        <v>-4.679420506925272e-05</v>
      </c>
      <c r="BD359" s="2" t="n">
        <v>-0.0001007723419863491</v>
      </c>
      <c r="BE359" s="2" t="n">
        <v>-0.0008850411215705791</v>
      </c>
      <c r="BF359" s="2" t="n">
        <v>-0.002335001470843793</v>
      </c>
      <c r="BG359" s="2" t="n">
        <v>0.04369454464886624</v>
      </c>
    </row>
    <row r="360">
      <c r="A360" s="2" t="n">
        <v>35.90000000000001</v>
      </c>
      <c r="B360" t="inlineStr">
        <is>
          <t>把持</t>
        </is>
      </c>
      <c r="C360" t="inlineStr"/>
      <c r="D360" t="inlineStr">
        <is>
          <t>CLOSING_GRIPPERS</t>
        </is>
      </c>
      <c r="E360" t="inlineStr">
        <is>
          <t>いいえ</t>
        </is>
      </c>
      <c r="F360" t="inlineStr">
        <is>
          <t>GRASP_CHECK</t>
        </is>
      </c>
      <c r="G360" s="2" t="n">
        <v>90</v>
      </c>
      <c r="H360" s="2" t="n">
        <v>0</v>
      </c>
      <c r="I360" s="2" t="n">
        <v>0</v>
      </c>
      <c r="J360" s="2" t="n">
        <v>0</v>
      </c>
      <c r="K360" s="2" t="n">
        <v>-16.11058658320388</v>
      </c>
      <c r="L360" s="2" t="n">
        <v>24.60847569594114</v>
      </c>
      <c r="M360" s="2" t="n">
        <v>20.25283603415974</v>
      </c>
      <c r="N360" s="2" t="n">
        <v>35.711418951915</v>
      </c>
      <c r="O360" s="2" t="n">
        <v>16.11058658320388</v>
      </c>
      <c r="U360" s="2" t="n">
        <v>11.30430953053397</v>
      </c>
      <c r="V360" s="2" t="n">
        <v>40.28887752102212</v>
      </c>
      <c r="W360" s="2" t="n">
        <v>22.29742429579581</v>
      </c>
      <c r="X360" s="2" t="n">
        <v>47.41472551953441</v>
      </c>
      <c r="Y360" s="2" t="n">
        <v>11.30430953053397</v>
      </c>
      <c r="AE360" s="2" t="n">
        <v>-8.239500491471125</v>
      </c>
      <c r="AF360" s="2" t="n">
        <v>34.71100766072743</v>
      </c>
      <c r="AG360" s="2" t="n">
        <v>12.3859372492974</v>
      </c>
      <c r="AH360" s="2" t="n">
        <v>37.7644656087646</v>
      </c>
      <c r="AI360" s="2" t="n">
        <v>8.239500491471125</v>
      </c>
      <c r="AO360" s="2" t="n">
        <v>10.54433121921501</v>
      </c>
      <c r="AP360" s="2" t="n">
        <v>37.46363528634368</v>
      </c>
      <c r="AQ360" s="2" t="n">
        <v>15.16691234028437</v>
      </c>
      <c r="AR360" s="2" t="n">
        <v>41.7701103621544</v>
      </c>
      <c r="AS360" s="2" t="n">
        <v>10.54433121921501</v>
      </c>
      <c r="AY360" s="2" t="n">
        <v>14.18361993238481</v>
      </c>
      <c r="AZ360" s="2" t="n">
        <v>14.19342280317401</v>
      </c>
      <c r="BA360" s="2" t="n">
        <v>13.60055259944752</v>
      </c>
      <c r="BB360" s="2" t="n">
        <v>13.2729627830242</v>
      </c>
      <c r="BC360" s="2" t="n">
        <v>-3.837946438685125e-05</v>
      </c>
      <c r="BD360" s="2" t="n">
        <v>-8.658398834515047e-05</v>
      </c>
      <c r="BE360" s="2" t="n">
        <v>1.903908836750871e-06</v>
      </c>
      <c r="BF360" s="2" t="n">
        <v>-0.001040590892928699</v>
      </c>
      <c r="BG360" s="2" t="n">
        <v>0.04580286607373041</v>
      </c>
    </row>
    <row r="361">
      <c r="A361" s="2" t="n">
        <v>36</v>
      </c>
      <c r="B361" t="inlineStr">
        <is>
          <t>把持</t>
        </is>
      </c>
      <c r="C361" t="inlineStr"/>
      <c r="D361" t="inlineStr">
        <is>
          <t>CLOSING_GRIPPERS</t>
        </is>
      </c>
      <c r="E361" t="inlineStr">
        <is>
          <t>いいえ</t>
        </is>
      </c>
      <c r="F361" t="inlineStr">
        <is>
          <t>GRASP_CHECK</t>
        </is>
      </c>
      <c r="G361" s="2" t="n">
        <v>90</v>
      </c>
      <c r="H361" s="2" t="n">
        <v>0</v>
      </c>
      <c r="I361" s="2" t="n">
        <v>0</v>
      </c>
      <c r="J361" s="2" t="n">
        <v>0</v>
      </c>
      <c r="K361" s="2" t="n">
        <v>-18.31939099295227</v>
      </c>
      <c r="L361" s="2" t="n">
        <v>-29.65007912380179</v>
      </c>
      <c r="M361" s="2" t="n">
        <v>23.86755426571721</v>
      </c>
      <c r="N361" s="2" t="n">
        <v>42.242010191601</v>
      </c>
      <c r="O361" s="2" t="n">
        <v>18.31939099295227</v>
      </c>
      <c r="U361" s="2" t="n">
        <v>18.27848759108304</v>
      </c>
      <c r="V361" s="2" t="n">
        <v>-12.39760928312116</v>
      </c>
      <c r="W361" s="2" t="n">
        <v>10.25324026669746</v>
      </c>
      <c r="X361" s="2" t="n">
        <v>24.3502106874034</v>
      </c>
      <c r="Y361" s="2" t="n">
        <v>18.27848759108304</v>
      </c>
      <c r="AE361" s="2" t="n">
        <v>-23.13316106009671</v>
      </c>
      <c r="AF361" s="2" t="n">
        <v>-27.99154673507168</v>
      </c>
      <c r="AG361" s="2" t="n">
        <v>13.89344199037801</v>
      </c>
      <c r="AH361" s="2" t="n">
        <v>38.88055503197035</v>
      </c>
      <c r="AI361" s="2" t="n">
        <v>23.13316106009671</v>
      </c>
      <c r="AO361" s="2" t="n">
        <v>22.20907309501146</v>
      </c>
      <c r="AP361" s="2" t="n">
        <v>-21.06005594510762</v>
      </c>
      <c r="AQ361" s="2" t="n">
        <v>7.615536785975313</v>
      </c>
      <c r="AR361" s="2" t="n">
        <v>31.53989988394332</v>
      </c>
      <c r="AS361" s="2" t="n">
        <v>22.20907309501146</v>
      </c>
      <c r="AY361" s="2" t="n">
        <v>14.59719703844155</v>
      </c>
      <c r="AZ361" s="2" t="n">
        <v>14.60192928196491</v>
      </c>
      <c r="BA361" s="2" t="n">
        <v>14.55381344551244</v>
      </c>
      <c r="BB361" s="2" t="n">
        <v>14.16657381422293</v>
      </c>
      <c r="BC361" s="2" t="n">
        <v>-4.301470674285386e-05</v>
      </c>
      <c r="BD361" s="2" t="n">
        <v>-0.0001002661023008042</v>
      </c>
      <c r="BE361" s="2" t="n">
        <v>-1.048288395310288e-05</v>
      </c>
      <c r="BF361" s="2" t="n">
        <v>-0.001138700858940577</v>
      </c>
      <c r="BG361" s="2" t="n">
        <v>0.0437199798797527</v>
      </c>
    </row>
    <row r="362">
      <c r="A362" s="2" t="n">
        <v>36.1</v>
      </c>
      <c r="B362" t="inlineStr">
        <is>
          <t>把持</t>
        </is>
      </c>
      <c r="C362" t="inlineStr"/>
      <c r="D362" t="inlineStr">
        <is>
          <t>CLOSING_GRIPPERS</t>
        </is>
      </c>
      <c r="E362" t="inlineStr">
        <is>
          <t>いいえ</t>
        </is>
      </c>
      <c r="F362" t="inlineStr">
        <is>
          <t>GRASP_CHECK</t>
        </is>
      </c>
      <c r="G362" s="2" t="n">
        <v>90</v>
      </c>
      <c r="H362" s="2" t="n">
        <v>0</v>
      </c>
      <c r="I362" s="2" t="n">
        <v>0</v>
      </c>
      <c r="J362" s="2" t="n">
        <v>0</v>
      </c>
      <c r="K362" s="2" t="n">
        <v>-17.93167841980481</v>
      </c>
      <c r="L362" s="2" t="n">
        <v>-19.6406284599562</v>
      </c>
      <c r="M362" s="2" t="n">
        <v>27.97972260376936</v>
      </c>
      <c r="N362" s="2" t="n">
        <v>38.60264568960549</v>
      </c>
      <c r="O362" s="2" t="n">
        <v>17.93167841980481</v>
      </c>
      <c r="U362" s="2" t="n">
        <v>18.36129607608474</v>
      </c>
      <c r="V362" s="2" t="n">
        <v>-6.70691295469528</v>
      </c>
      <c r="W362" s="2" t="n">
        <v>13.88621232214681</v>
      </c>
      <c r="X362" s="2" t="n">
        <v>23.9780476192547</v>
      </c>
      <c r="Y362" s="2" t="n">
        <v>18.36129607608474</v>
      </c>
      <c r="AE362" s="2" t="n">
        <v>-20.73808485078623</v>
      </c>
      <c r="AF362" s="2" t="n">
        <v>-11.61860497985392</v>
      </c>
      <c r="AG362" s="2" t="n">
        <v>17.48082863485128</v>
      </c>
      <c r="AH362" s="2" t="n">
        <v>29.50660120578668</v>
      </c>
      <c r="AI362" s="2" t="n">
        <v>20.73808485078623</v>
      </c>
      <c r="AO362" s="2" t="n">
        <v>19.62247057426736</v>
      </c>
      <c r="AP362" s="2" t="n">
        <v>-7.442194761437449</v>
      </c>
      <c r="AQ362" s="2" t="n">
        <v>9.164055547636437</v>
      </c>
      <c r="AR362" s="2" t="n">
        <v>22.89994603455042</v>
      </c>
      <c r="AS362" s="2" t="n">
        <v>19.62247057426736</v>
      </c>
      <c r="AY362" s="2" t="n">
        <v>14.93064517657788</v>
      </c>
      <c r="AZ362" s="2" t="n">
        <v>14.9778659613769</v>
      </c>
      <c r="BA362" s="2" t="n">
        <v>15.17224058603982</v>
      </c>
      <c r="BB362" s="2" t="n">
        <v>14.71216349022737</v>
      </c>
      <c r="BC362" s="2" t="n">
        <v>-4.378369088540323e-05</v>
      </c>
      <c r="BD362" s="2" t="n">
        <v>-0.0001004781070205221</v>
      </c>
      <c r="BE362" s="2" t="n">
        <v>-1.009241072545604e-05</v>
      </c>
      <c r="BF362" s="2" t="n">
        <v>-0.001138828619178388</v>
      </c>
      <c r="BG362" s="2" t="n">
        <v>0.0436052607705017</v>
      </c>
    </row>
    <row r="363">
      <c r="A363" s="2" t="n">
        <v>36.2</v>
      </c>
      <c r="B363" t="inlineStr">
        <is>
          <t>把持</t>
        </is>
      </c>
      <c r="C363" t="inlineStr"/>
      <c r="D363" t="inlineStr">
        <is>
          <t>CLOSING_GRIPPERS</t>
        </is>
      </c>
      <c r="E363" t="inlineStr">
        <is>
          <t>いいえ</t>
        </is>
      </c>
      <c r="F363" t="inlineStr">
        <is>
          <t>GRASP_CHECK</t>
        </is>
      </c>
      <c r="G363" s="2" t="n">
        <v>90</v>
      </c>
      <c r="H363" s="2" t="n">
        <v>0</v>
      </c>
      <c r="I363" s="2" t="n">
        <v>0</v>
      </c>
      <c r="J363" s="2" t="n">
        <v>0</v>
      </c>
      <c r="K363" s="2" t="n">
        <v>-16.35026735680139</v>
      </c>
      <c r="L363" s="2" t="n">
        <v>24.92367000123437</v>
      </c>
      <c r="M363" s="2" t="n">
        <v>19.90905328022146</v>
      </c>
      <c r="N363" s="2" t="n">
        <v>35.84537587310268</v>
      </c>
      <c r="O363" s="2" t="n">
        <v>16.35026735680139</v>
      </c>
      <c r="U363" s="2" t="n">
        <v>11.51139758157836</v>
      </c>
      <c r="V363" s="2" t="n">
        <v>40.07294578683236</v>
      </c>
      <c r="W363" s="2" t="n">
        <v>22.65609911900231</v>
      </c>
      <c r="X363" s="2" t="n">
        <v>47.45157621834738</v>
      </c>
      <c r="Y363" s="2" t="n">
        <v>11.51139758157836</v>
      </c>
      <c r="AE363" s="2" t="n">
        <v>-8.215658978120105</v>
      </c>
      <c r="AF363" s="2" t="n">
        <v>34.75268344571735</v>
      </c>
      <c r="AG363" s="2" t="n">
        <v>13.06708344409945</v>
      </c>
      <c r="AH363" s="2" t="n">
        <v>38.02623737445055</v>
      </c>
      <c r="AI363" s="2" t="n">
        <v>8.215658978120105</v>
      </c>
      <c r="AO363" s="2" t="n">
        <v>10.44010670438299</v>
      </c>
      <c r="AP363" s="2" t="n">
        <v>37.57159670581432</v>
      </c>
      <c r="AQ363" s="2" t="n">
        <v>14.53360176912664</v>
      </c>
      <c r="AR363" s="2" t="n">
        <v>41.6154573134409</v>
      </c>
      <c r="AS363" s="2" t="n">
        <v>10.44010670438299</v>
      </c>
      <c r="AY363" s="2" t="n">
        <v>15.07260739460023</v>
      </c>
      <c r="AZ363" s="2" t="n">
        <v>14.63121912339704</v>
      </c>
      <c r="BA363" s="2" t="n">
        <v>14.47658242524785</v>
      </c>
      <c r="BB363" s="2" t="n">
        <v>14.28495781164293</v>
      </c>
      <c r="BC363" s="2" t="n">
        <v>-3.308516212740707e-05</v>
      </c>
      <c r="BD363" s="2" t="n">
        <v>-8.601873548563248e-05</v>
      </c>
      <c r="BE363" s="2" t="n">
        <v>8.062633080580033e-06</v>
      </c>
      <c r="BF363" s="2" t="n">
        <v>-0.001199468608459623</v>
      </c>
      <c r="BG363" s="2" t="n">
        <v>0.04557990888035127</v>
      </c>
    </row>
    <row r="364">
      <c r="A364" s="2" t="n">
        <v>36.3</v>
      </c>
      <c r="B364" t="inlineStr">
        <is>
          <t>把持</t>
        </is>
      </c>
      <c r="C364" t="inlineStr"/>
      <c r="D364" t="inlineStr">
        <is>
          <t>CLOSING_GRIPPERS</t>
        </is>
      </c>
      <c r="E364" t="inlineStr">
        <is>
          <t>いいえ</t>
        </is>
      </c>
      <c r="F364" t="inlineStr">
        <is>
          <t>GRASP_CHECK</t>
        </is>
      </c>
      <c r="G364" s="2" t="n">
        <v>90</v>
      </c>
      <c r="H364" s="2" t="n">
        <v>0</v>
      </c>
      <c r="I364" s="2" t="n">
        <v>0</v>
      </c>
      <c r="J364" s="2" t="n">
        <v>0</v>
      </c>
      <c r="K364" s="2" t="n">
        <v>-20.00499469573811</v>
      </c>
      <c r="L364" s="2" t="n">
        <v>-75.30363164463148</v>
      </c>
      <c r="M364" s="2" t="n">
        <v>-6.736125824525665</v>
      </c>
      <c r="N364" s="2" t="n">
        <v>78.20621549960524</v>
      </c>
      <c r="O364" s="2" t="n">
        <v>20.00499469573811</v>
      </c>
      <c r="U364" s="2" t="n">
        <v>19.37400665207381</v>
      </c>
      <c r="V364" s="2" t="n">
        <v>-40.97706124669401</v>
      </c>
      <c r="W364" s="2" t="n">
        <v>-1.234741965386339</v>
      </c>
      <c r="X364" s="2" t="n">
        <v>45.34309506298614</v>
      </c>
      <c r="Y364" s="2" t="n">
        <v>19.37400665207381</v>
      </c>
      <c r="AE364" s="2" t="n">
        <v>-25.14403185290939</v>
      </c>
      <c r="AF364" s="2" t="n">
        <v>-58.73136175908442</v>
      </c>
      <c r="AG364" s="2" t="n">
        <v>-4.767332798210964</v>
      </c>
      <c r="AH364" s="2" t="n">
        <v>64.06498773827607</v>
      </c>
      <c r="AI364" s="2" t="n">
        <v>25.14403185290939</v>
      </c>
      <c r="AO364" s="2" t="n">
        <v>24.44800474532821</v>
      </c>
      <c r="AP364" s="2" t="n">
        <v>-57.54831543342711</v>
      </c>
      <c r="AQ364" s="2" t="n">
        <v>0.2145235060438845</v>
      </c>
      <c r="AR364" s="2" t="n">
        <v>62.52647091902325</v>
      </c>
      <c r="AS364" s="2" t="n">
        <v>24.44800474532821</v>
      </c>
      <c r="AY364" s="2" t="n">
        <v>15.56584612471402</v>
      </c>
      <c r="AZ364" s="2" t="n">
        <v>15.10549787626472</v>
      </c>
      <c r="BA364" s="2" t="n">
        <v>15.543327368014</v>
      </c>
      <c r="BB364" s="2" t="n">
        <v>15.30126250501146</v>
      </c>
      <c r="BC364" s="2" t="n">
        <v>-4.390724586285486e-05</v>
      </c>
      <c r="BD364" s="2" t="n">
        <v>-0.0001056407123720143</v>
      </c>
      <c r="BE364" s="2" t="n">
        <v>-0.0004246398074235418</v>
      </c>
      <c r="BF364" s="2" t="n">
        <v>-0.001906334261880051</v>
      </c>
      <c r="BG364" s="2" t="n">
        <v>0.04317533751437996</v>
      </c>
    </row>
    <row r="365">
      <c r="A365" s="2" t="n">
        <v>36.40000000000001</v>
      </c>
      <c r="B365" t="inlineStr">
        <is>
          <t>把持</t>
        </is>
      </c>
      <c r="C365" t="inlineStr"/>
      <c r="D365" t="inlineStr">
        <is>
          <t>CLOSING_GRIPPERS</t>
        </is>
      </c>
      <c r="E365" t="inlineStr">
        <is>
          <t>いいえ</t>
        </is>
      </c>
      <c r="F365" t="inlineStr">
        <is>
          <t>GRASP_CHECK</t>
        </is>
      </c>
      <c r="G365" s="2" t="n">
        <v>90</v>
      </c>
      <c r="H365" s="2" t="n">
        <v>0</v>
      </c>
      <c r="I365" s="2" t="n">
        <v>0</v>
      </c>
      <c r="J365" s="2" t="n">
        <v>0</v>
      </c>
      <c r="K365" s="2" t="n">
        <v>-16.33873711333359</v>
      </c>
      <c r="L365" s="2" t="n">
        <v>24.90659208972878</v>
      </c>
      <c r="M365" s="2" t="n">
        <v>20.23247096578632</v>
      </c>
      <c r="N365" s="2" t="n">
        <v>36.00896473607858</v>
      </c>
      <c r="O365" s="2" t="n">
        <v>16.33873711333359</v>
      </c>
      <c r="U365" s="2" t="n">
        <v>11.43349942798185</v>
      </c>
      <c r="V365" s="2" t="n">
        <v>40.15666678015636</v>
      </c>
      <c r="W365" s="2" t="n">
        <v>22.31885218401842</v>
      </c>
      <c r="X365" s="2" t="n">
        <v>47.3435735752408</v>
      </c>
      <c r="Y365" s="2" t="n">
        <v>11.43349942798185</v>
      </c>
      <c r="AE365" s="2" t="n">
        <v>-8.217521066620808</v>
      </c>
      <c r="AF365" s="2" t="n">
        <v>34.74945515538584</v>
      </c>
      <c r="AG365" s="2" t="n">
        <v>9.732073308500855</v>
      </c>
      <c r="AH365" s="2" t="n">
        <v>37.01034364820952</v>
      </c>
      <c r="AI365" s="2" t="n">
        <v>8.217521066620808</v>
      </c>
      <c r="AO365" s="2" t="n">
        <v>10.45027834294975</v>
      </c>
      <c r="AP365" s="2" t="n">
        <v>37.555822006924</v>
      </c>
      <c r="AQ365" s="2" t="n">
        <v>18.17059876423849</v>
      </c>
      <c r="AR365" s="2" t="n">
        <v>43.00951921972422</v>
      </c>
      <c r="AS365" s="2" t="n">
        <v>10.45027834294975</v>
      </c>
      <c r="AY365" s="2" t="n">
        <v>15.64313522357598</v>
      </c>
      <c r="AZ365" s="2" t="n">
        <v>14.73829803143643</v>
      </c>
      <c r="BA365" s="2" t="n">
        <v>14.81074673787468</v>
      </c>
      <c r="BB365" s="2" t="n">
        <v>14.81616408880529</v>
      </c>
      <c r="BC365" s="2" t="n">
        <v>-3.501931363091007e-05</v>
      </c>
      <c r="BD365" s="2" t="n">
        <v>-8.748145481752511e-05</v>
      </c>
      <c r="BE365" s="2" t="n">
        <v>-1.755637886079497e-08</v>
      </c>
      <c r="BF365" s="2" t="n">
        <v>-0.001267593659069417</v>
      </c>
      <c r="BG365" s="2" t="n">
        <v>0.0457354457838322</v>
      </c>
    </row>
    <row r="366">
      <c r="A366" s="2" t="n">
        <v>36.5</v>
      </c>
      <c r="B366" t="inlineStr">
        <is>
          <t>把持</t>
        </is>
      </c>
      <c r="C366" t="inlineStr"/>
      <c r="D366" t="inlineStr">
        <is>
          <t>CLOSING_GRIPPERS</t>
        </is>
      </c>
      <c r="E366" t="inlineStr">
        <is>
          <t>いいえ</t>
        </is>
      </c>
      <c r="F366" t="inlineStr">
        <is>
          <t>GRASP_CHECK</t>
        </is>
      </c>
      <c r="G366" s="2" t="n">
        <v>90</v>
      </c>
      <c r="H366" s="2" t="n">
        <v>0</v>
      </c>
      <c r="I366" s="2" t="n">
        <v>0</v>
      </c>
      <c r="J366" s="2" t="n">
        <v>0</v>
      </c>
      <c r="K366" s="2" t="n">
        <v>-24.90498899463454</v>
      </c>
      <c r="L366" s="2" t="n">
        <v>-62.17865310974914</v>
      </c>
      <c r="M366" s="2" t="n">
        <v>-3.426644900484209</v>
      </c>
      <c r="N366" s="2" t="n">
        <v>67.06851179681415</v>
      </c>
      <c r="O366" s="2" t="n">
        <v>24.90498899463454</v>
      </c>
      <c r="U366" s="2" t="n">
        <v>25.04964849548308</v>
      </c>
      <c r="V366" s="2" t="n">
        <v>-59.84893150819612</v>
      </c>
      <c r="W366" s="2" t="n">
        <v>-2.866845618139378</v>
      </c>
      <c r="X366" s="2" t="n">
        <v>64.94303885882037</v>
      </c>
      <c r="Y366" s="2" t="n">
        <v>25.04964849548308</v>
      </c>
      <c r="AE366" s="2" t="n">
        <v>-25.02542348553205</v>
      </c>
      <c r="AF366" s="2" t="n">
        <v>-56.03629956956787</v>
      </c>
      <c r="AG366" s="2" t="n">
        <v>-3.04117773986234</v>
      </c>
      <c r="AH366" s="2" t="n">
        <v>61.44580906885355</v>
      </c>
      <c r="AI366" s="2" t="n">
        <v>25.02542348553205</v>
      </c>
      <c r="AO366" s="2" t="n">
        <v>25.0849897829733</v>
      </c>
      <c r="AP366" s="2" t="n">
        <v>-65.97293423044395</v>
      </c>
      <c r="AQ366" s="2" t="n">
        <v>-3.2662043066777</v>
      </c>
      <c r="AR366" s="2" t="n">
        <v>70.65658393921488</v>
      </c>
      <c r="AS366" s="2" t="n">
        <v>25.0849897829733</v>
      </c>
      <c r="AY366" s="2" t="n">
        <v>16.56932060068183</v>
      </c>
      <c r="AZ366" s="2" t="n">
        <v>15.7694330778411</v>
      </c>
      <c r="BA366" s="2" t="n">
        <v>15.83221441264042</v>
      </c>
      <c r="BB366" s="2" t="n">
        <v>15.84304665822209</v>
      </c>
      <c r="BC366" s="2" t="n">
        <v>-4.251050405898778e-05</v>
      </c>
      <c r="BD366" s="2" t="n">
        <v>-8.958827145685692e-05</v>
      </c>
      <c r="BE366" s="2" t="n">
        <v>2.435030453118416e-05</v>
      </c>
      <c r="BF366" s="2" t="n">
        <v>-0.002428599469900613</v>
      </c>
      <c r="BG366" s="2" t="n">
        <v>0.04244129856035236</v>
      </c>
    </row>
    <row r="367">
      <c r="A367" s="2" t="n">
        <v>36.6</v>
      </c>
      <c r="B367" t="inlineStr">
        <is>
          <t>把持</t>
        </is>
      </c>
      <c r="C367" t="inlineStr"/>
      <c r="D367" t="inlineStr">
        <is>
          <t>CLOSING_GRIPPERS</t>
        </is>
      </c>
      <c r="E367" t="inlineStr">
        <is>
          <t>いいえ</t>
        </is>
      </c>
      <c r="F367" t="inlineStr">
        <is>
          <t>GRASP_CHECK</t>
        </is>
      </c>
      <c r="G367" s="2" t="n">
        <v>90</v>
      </c>
      <c r="H367" s="2" t="n">
        <v>0</v>
      </c>
      <c r="I367" s="2" t="n">
        <v>0</v>
      </c>
      <c r="J367" s="2" t="n">
        <v>0</v>
      </c>
      <c r="K367" s="2" t="n">
        <v>-24.93205481597096</v>
      </c>
      <c r="L367" s="2" t="n">
        <v>-72.34218552625454</v>
      </c>
      <c r="M367" s="2" t="n">
        <v>-1.861929478148766</v>
      </c>
      <c r="N367" s="2" t="n">
        <v>76.5406163121464</v>
      </c>
      <c r="O367" s="2" t="n">
        <v>24.93205481597096</v>
      </c>
      <c r="U367" s="2" t="n">
        <v>24.86946705197731</v>
      </c>
      <c r="V367" s="2" t="n">
        <v>-49.9566748232537</v>
      </c>
      <c r="W367" s="2" t="n">
        <v>-4.445959792369671</v>
      </c>
      <c r="X367" s="2" t="n">
        <v>55.98148184284749</v>
      </c>
      <c r="Y367" s="2" t="n">
        <v>24.86946705197731</v>
      </c>
      <c r="AE367" s="2" t="n">
        <v>-24.85402083635947</v>
      </c>
      <c r="AF367" s="2" t="n">
        <v>-52.26666560818857</v>
      </c>
      <c r="AG367" s="2" t="n">
        <v>1.475244327589669</v>
      </c>
      <c r="AH367" s="2" t="n">
        <v>57.8938945948403</v>
      </c>
      <c r="AI367" s="2" t="n">
        <v>24.85402083635947</v>
      </c>
      <c r="AO367" s="2" t="n">
        <v>24.76713532396528</v>
      </c>
      <c r="AP367" s="2" t="n">
        <v>-70.01108567774901</v>
      </c>
      <c r="AQ367" s="2" t="n">
        <v>-7.777071830809822</v>
      </c>
      <c r="AR367" s="2" t="n">
        <v>74.66890889918172</v>
      </c>
      <c r="AS367" s="2" t="n">
        <v>24.76713532396528</v>
      </c>
      <c r="AY367" s="2" t="n">
        <v>17.40559402221075</v>
      </c>
      <c r="AZ367" s="2" t="n">
        <v>16.67943647525472</v>
      </c>
      <c r="BA367" s="2" t="n">
        <v>16.73439505501232</v>
      </c>
      <c r="BB367" s="2" t="n">
        <v>16.73545552479641</v>
      </c>
      <c r="BC367" s="2" t="n">
        <v>-4.119981523483654e-05</v>
      </c>
      <c r="BD367" s="2" t="n">
        <v>-4.435936306490867e-05</v>
      </c>
      <c r="BE367" s="2" t="n">
        <v>-9.939077233016008e-05</v>
      </c>
      <c r="BF367" s="2" t="n">
        <v>-0.00253842754332696</v>
      </c>
      <c r="BG367" s="2" t="n">
        <v>0.04507220963700946</v>
      </c>
    </row>
    <row r="368">
      <c r="A368" s="2" t="n">
        <v>36.7</v>
      </c>
      <c r="B368" t="inlineStr">
        <is>
          <t>把持</t>
        </is>
      </c>
      <c r="C368" t="inlineStr"/>
      <c r="D368" t="inlineStr">
        <is>
          <t>CLOSING_GRIPPERS</t>
        </is>
      </c>
      <c r="E368" t="inlineStr">
        <is>
          <t>いいえ</t>
        </is>
      </c>
      <c r="F368" t="inlineStr">
        <is>
          <t>GRASP_CHECK</t>
        </is>
      </c>
      <c r="G368" s="2" t="n">
        <v>90</v>
      </c>
      <c r="H368" s="2" t="n">
        <v>0</v>
      </c>
      <c r="I368" s="2" t="n">
        <v>0</v>
      </c>
      <c r="J368" s="2" t="n">
        <v>0</v>
      </c>
      <c r="K368" s="2" t="n">
        <v>-0.003725661290164918</v>
      </c>
      <c r="L368" s="2" t="n">
        <v>2.77071486739634</v>
      </c>
      <c r="M368" s="2" t="n">
        <v>2.587904707584487</v>
      </c>
      <c r="N368" s="2" t="n">
        <v>3.791322398913223</v>
      </c>
      <c r="O368" s="2" t="n">
        <v>0.003725661290164918</v>
      </c>
      <c r="U368" s="2" t="n">
        <v>0.0002243908511060508</v>
      </c>
      <c r="V368" s="2" t="n">
        <v>0.00159899105134273</v>
      </c>
      <c r="W368" s="2" t="n">
        <v>-0.2247954461928237</v>
      </c>
      <c r="X368" s="2" t="n">
        <v>0.2248012449980361</v>
      </c>
      <c r="Y368" s="2" t="n">
        <v>0.0002243908511060508</v>
      </c>
      <c r="AE368" s="2" t="n">
        <v>-17.58451970257603</v>
      </c>
      <c r="AF368" s="2" t="n">
        <v>18.40012579913959</v>
      </c>
      <c r="AG368" s="2" t="n">
        <v>4.395469002505238</v>
      </c>
      <c r="AH368" s="2" t="n">
        <v>25.82828121161824</v>
      </c>
      <c r="AI368" s="2" t="n">
        <v>17.58451970257603</v>
      </c>
      <c r="AO368" s="2" t="n">
        <v>17.74418233642769</v>
      </c>
      <c r="AP368" s="2" t="n">
        <v>-8.502219082506681</v>
      </c>
      <c r="AQ368" s="2" t="n">
        <v>-4.387293671239498</v>
      </c>
      <c r="AR368" s="2" t="n">
        <v>20.15916868010761</v>
      </c>
      <c r="AS368" s="2" t="n">
        <v>17.74418233642769</v>
      </c>
      <c r="AY368" s="2" t="n">
        <v>15.66540718611869</v>
      </c>
      <c r="AZ368" s="2" t="n">
        <v>15.01151526681436</v>
      </c>
      <c r="BA368" s="2" t="n">
        <v>16.8194075197687</v>
      </c>
      <c r="BB368" s="2" t="n">
        <v>16.83632820595954</v>
      </c>
      <c r="BC368" s="2" t="n">
        <v>-2.878917287206986e-05</v>
      </c>
      <c r="BD368" s="2" t="n">
        <v>-2.293637017752783e-05</v>
      </c>
      <c r="BE368" s="2" t="n">
        <v>2.702904521711834e-05</v>
      </c>
      <c r="BF368" s="2" t="n">
        <v>-0.00133073785511895</v>
      </c>
      <c r="BG368" s="2" t="n">
        <v>0.05162511101055219</v>
      </c>
    </row>
    <row r="369">
      <c r="A369" s="2" t="n">
        <v>36.8</v>
      </c>
      <c r="B369" t="inlineStr">
        <is>
          <t>把持</t>
        </is>
      </c>
      <c r="C369" t="inlineStr"/>
      <c r="D369" t="inlineStr">
        <is>
          <t>CLOSING_GRIPPERS</t>
        </is>
      </c>
      <c r="E369" t="inlineStr">
        <is>
          <t>いいえ</t>
        </is>
      </c>
      <c r="F369" t="inlineStr">
        <is>
          <t>GRASP_CHECK</t>
        </is>
      </c>
      <c r="G369" s="2" t="n">
        <v>90</v>
      </c>
      <c r="H369" s="2" t="n">
        <v>0</v>
      </c>
      <c r="I369" s="2" t="n">
        <v>0</v>
      </c>
      <c r="J369" s="2" t="n">
        <v>0</v>
      </c>
      <c r="K369" s="2" t="n">
        <v>-25.6071996225624</v>
      </c>
      <c r="L369" s="2" t="n">
        <v>-69.20982369930803</v>
      </c>
      <c r="M369" s="2" t="n">
        <v>6.264029889994496</v>
      </c>
      <c r="N369" s="2" t="n">
        <v>74.06055927051729</v>
      </c>
      <c r="O369" s="2" t="n">
        <v>25.6071996225624</v>
      </c>
      <c r="U369" s="2" t="n">
        <v>25.44982350471036</v>
      </c>
      <c r="V369" s="2" t="n">
        <v>-53.21833737265192</v>
      </c>
      <c r="W369" s="2" t="n">
        <v>-12.57140979134423</v>
      </c>
      <c r="X369" s="2" t="n">
        <v>60.31521610068403</v>
      </c>
      <c r="Y369" s="2" t="n">
        <v>25.44982350471036</v>
      </c>
      <c r="AE369" s="2" t="n">
        <v>-19.68388817237046</v>
      </c>
      <c r="AF369" s="2" t="n">
        <v>-49.96779955142295</v>
      </c>
      <c r="AG369" s="2" t="n">
        <v>26.78486618221906</v>
      </c>
      <c r="AH369" s="2" t="n">
        <v>60.01387757838141</v>
      </c>
      <c r="AI369" s="2" t="n">
        <v>19.68388817237046</v>
      </c>
      <c r="AO369" s="2" t="n">
        <v>19.62255678477728</v>
      </c>
      <c r="AP369" s="2" t="n">
        <v>-72.49197417280622</v>
      </c>
      <c r="AQ369" s="2" t="n">
        <v>-33.09317046962676</v>
      </c>
      <c r="AR369" s="2" t="n">
        <v>82.06880641251212</v>
      </c>
      <c r="AS369" s="2" t="n">
        <v>19.62255678477728</v>
      </c>
      <c r="AY369" s="2" t="n">
        <v>16.65958642976306</v>
      </c>
      <c r="AZ369" s="2" t="n">
        <v>16.05534609060396</v>
      </c>
      <c r="BA369" s="2" t="n">
        <v>17.10585558502887</v>
      </c>
      <c r="BB369" s="2" t="n">
        <v>17.11495106384131</v>
      </c>
      <c r="BC369" s="2" t="n">
        <v>-7.739069441742878e-06</v>
      </c>
      <c r="BD369" s="2" t="n">
        <v>2.848672057169709e-05</v>
      </c>
      <c r="BE369" s="2" t="n">
        <v>0.0008593770921378925</v>
      </c>
      <c r="BF369" s="2" t="n">
        <v>0.0006854429418882675</v>
      </c>
      <c r="BG369" s="2" t="n">
        <v>0.04440475144780953</v>
      </c>
    </row>
    <row r="370">
      <c r="A370" s="2" t="n">
        <v>36.90000000000001</v>
      </c>
      <c r="B370" t="inlineStr">
        <is>
          <t>把持</t>
        </is>
      </c>
      <c r="C370" t="inlineStr"/>
      <c r="D370" t="inlineStr">
        <is>
          <t>CLOSING_GRIPPERS</t>
        </is>
      </c>
      <c r="E370" t="inlineStr">
        <is>
          <t>いいえ</t>
        </is>
      </c>
      <c r="F370" t="inlineStr">
        <is>
          <t>GRASP_CHECK</t>
        </is>
      </c>
      <c r="G370" s="2" t="n">
        <v>90</v>
      </c>
      <c r="H370" s="2" t="n">
        <v>0</v>
      </c>
      <c r="I370" s="2" t="n">
        <v>0</v>
      </c>
      <c r="J370" s="2" t="n">
        <v>0</v>
      </c>
      <c r="K370" s="2" t="n">
        <v>-13.64914172270046</v>
      </c>
      <c r="L370" s="2" t="n">
        <v>25.26782304756048</v>
      </c>
      <c r="M370" s="2" t="n">
        <v>21.66426571100752</v>
      </c>
      <c r="N370" s="2" t="n">
        <v>35.97363423573336</v>
      </c>
      <c r="O370" s="2" t="n">
        <v>13.64914172270046</v>
      </c>
      <c r="U370" s="2" t="n">
        <v>8.720476342540763</v>
      </c>
      <c r="V370" s="2" t="n">
        <v>39.38288557621043</v>
      </c>
      <c r="W370" s="2" t="n">
        <v>20.83976418974888</v>
      </c>
      <c r="X370" s="2" t="n">
        <v>45.40213822535274</v>
      </c>
      <c r="Y370" s="2" t="n">
        <v>8.720476342540763</v>
      </c>
      <c r="AE370" s="2" t="n">
        <v>-16.70455385323392</v>
      </c>
      <c r="AF370" s="2" t="n">
        <v>25.38697766270108</v>
      </c>
      <c r="AG370" s="2" t="n">
        <v>18.5318515142418</v>
      </c>
      <c r="AH370" s="2" t="n">
        <v>35.5945259109878</v>
      </c>
      <c r="AI370" s="2" t="n">
        <v>16.70455385323392</v>
      </c>
      <c r="AO370" s="2" t="n">
        <v>18.96389654489007</v>
      </c>
      <c r="AP370" s="2" t="n">
        <v>32.29466805288183</v>
      </c>
      <c r="AQ370" s="2" t="n">
        <v>9.196882607614876</v>
      </c>
      <c r="AR370" s="2" t="n">
        <v>38.5636824811813</v>
      </c>
      <c r="AS370" s="2" t="n">
        <v>18.96389654489007</v>
      </c>
      <c r="AY370" s="2" t="n">
        <v>16.3585419590568</v>
      </c>
      <c r="AZ370" s="2" t="n">
        <v>15.32185911579764</v>
      </c>
      <c r="BA370" s="2" t="n">
        <v>17.06572541184938</v>
      </c>
      <c r="BB370" s="2" t="n">
        <v>17.29984561194619</v>
      </c>
      <c r="BC370" s="2" t="n">
        <v>-1.243707697797119e-05</v>
      </c>
      <c r="BD370" s="2" t="n">
        <v>9.364746694440974e-06</v>
      </c>
      <c r="BE370" s="2" t="n">
        <v>8.593975437486438e-06</v>
      </c>
      <c r="BF370" s="2" t="n">
        <v>-0.001218390088642917</v>
      </c>
      <c r="BG370" s="2" t="n">
        <v>0.04662267561259297</v>
      </c>
    </row>
    <row r="371">
      <c r="A371" s="2" t="n">
        <v>37</v>
      </c>
      <c r="B371" t="inlineStr">
        <is>
          <t>把持</t>
        </is>
      </c>
      <c r="C371" t="inlineStr"/>
      <c r="D371" t="inlineStr">
        <is>
          <t>CLOSING_GRIPPERS</t>
        </is>
      </c>
      <c r="E371" t="inlineStr">
        <is>
          <t>いいえ</t>
        </is>
      </c>
      <c r="F371" t="inlineStr">
        <is>
          <t>GRASP_CHECK</t>
        </is>
      </c>
      <c r="G371" s="2" t="n">
        <v>90</v>
      </c>
      <c r="H371" s="2" t="n">
        <v>0</v>
      </c>
      <c r="I371" s="2" t="n">
        <v>0</v>
      </c>
      <c r="J371" s="2" t="n">
        <v>0</v>
      </c>
      <c r="K371" s="2" t="n">
        <v>-17.58594952631185</v>
      </c>
      <c r="L371" s="2" t="n">
        <v>18.39752032532017</v>
      </c>
      <c r="M371" s="2" t="n">
        <v>19.52874411127284</v>
      </c>
      <c r="N371" s="2" t="n">
        <v>32.0796854945015</v>
      </c>
      <c r="O371" s="2" t="n">
        <v>17.58594952631185</v>
      </c>
      <c r="U371" s="2" t="n">
        <v>21.26290181284808</v>
      </c>
      <c r="V371" s="2" t="n">
        <v>26.32780934212683</v>
      </c>
      <c r="W371" s="2" t="n">
        <v>22.71237745769135</v>
      </c>
      <c r="X371" s="2" t="n">
        <v>40.75679854992104</v>
      </c>
      <c r="Y371" s="2" t="n">
        <v>21.26290181284808</v>
      </c>
      <c r="AE371" s="2" t="n">
        <v>-18.15989505554543</v>
      </c>
      <c r="AF371" s="2" t="n">
        <v>20.30544560593099</v>
      </c>
      <c r="AG371" s="2" t="n">
        <v>13.00360261463215</v>
      </c>
      <c r="AH371" s="2" t="n">
        <v>30.18586739921703</v>
      </c>
      <c r="AI371" s="2" t="n">
        <v>18.15989505554543</v>
      </c>
      <c r="AO371" s="2" t="n">
        <v>14.70415212396795</v>
      </c>
      <c r="AP371" s="2" t="n">
        <v>17.41577995818986</v>
      </c>
      <c r="AQ371" s="2" t="n">
        <v>14.49575079348839</v>
      </c>
      <c r="AR371" s="2" t="n">
        <v>27.01200237494062</v>
      </c>
      <c r="AS371" s="2" t="n">
        <v>14.70415212396795</v>
      </c>
      <c r="AY371" s="2" t="n">
        <v>16.48128271578231</v>
      </c>
      <c r="AZ371" s="2" t="n">
        <v>15.91596338550269</v>
      </c>
      <c r="BA371" s="2" t="n">
        <v>17.17514237621898</v>
      </c>
      <c r="BB371" s="2" t="n">
        <v>17.04027626314837</v>
      </c>
      <c r="BC371" s="2" t="n">
        <v>-1.470190914666245e-05</v>
      </c>
      <c r="BD371" s="2" t="n">
        <v>1.066050042181332e-05</v>
      </c>
      <c r="BE371" s="2" t="n">
        <v>3.529403216668043e-06</v>
      </c>
      <c r="BF371" s="2" t="n">
        <v>-0.00123669548828769</v>
      </c>
      <c r="BG371" s="2" t="n">
        <v>0.04645723117038308</v>
      </c>
    </row>
    <row r="372">
      <c r="A372" s="2" t="n">
        <v>37.1</v>
      </c>
      <c r="B372" t="inlineStr">
        <is>
          <t>把持</t>
        </is>
      </c>
      <c r="C372" t="inlineStr"/>
      <c r="D372" t="inlineStr">
        <is>
          <t>CLOSING_GRIPPERS</t>
        </is>
      </c>
      <c r="E372" t="inlineStr">
        <is>
          <t>いいえ</t>
        </is>
      </c>
      <c r="F372" t="inlineStr">
        <is>
          <t>GRASP_CHECK</t>
        </is>
      </c>
      <c r="G372" s="2" t="n">
        <v>90</v>
      </c>
      <c r="H372" s="2" t="n">
        <v>0</v>
      </c>
      <c r="I372" s="2" t="n">
        <v>0</v>
      </c>
      <c r="J372" s="2" t="n">
        <v>0</v>
      </c>
      <c r="K372" s="2" t="n">
        <v>-17.9064602669277</v>
      </c>
      <c r="L372" s="2" t="n">
        <v>18.79997537837922</v>
      </c>
      <c r="M372" s="2" t="n">
        <v>18.69193757546227</v>
      </c>
      <c r="N372" s="2" t="n">
        <v>31.99170085887437</v>
      </c>
      <c r="O372" s="2" t="n">
        <v>17.9064602669277</v>
      </c>
      <c r="U372" s="2" t="n">
        <v>21.76545368430092</v>
      </c>
      <c r="V372" s="2" t="n">
        <v>0.1175868280958381</v>
      </c>
      <c r="W372" s="2" t="n">
        <v>22.10370803078997</v>
      </c>
      <c r="X372" s="2" t="n">
        <v>31.02132668755479</v>
      </c>
      <c r="Y372" s="2" t="n">
        <v>21.76545368430092</v>
      </c>
      <c r="AE372" s="2" t="n">
        <v>-18.16298000208007</v>
      </c>
      <c r="AF372" s="2" t="n">
        <v>19.14026643783305</v>
      </c>
      <c r="AG372" s="2" t="n">
        <v>16.48039980024097</v>
      </c>
      <c r="AH372" s="2" t="n">
        <v>31.11024299877744</v>
      </c>
      <c r="AI372" s="2" t="n">
        <v>18.16298000208007</v>
      </c>
      <c r="AO372" s="2" t="n">
        <v>15.51431636962841</v>
      </c>
      <c r="AP372" s="2" t="n">
        <v>0.08710433388050412</v>
      </c>
      <c r="AQ372" s="2" t="n">
        <v>9.788021290059536</v>
      </c>
      <c r="AR372" s="2" t="n">
        <v>18.34412604504667</v>
      </c>
      <c r="AS372" s="2" t="n">
        <v>15.51431636962841</v>
      </c>
      <c r="AY372" s="2" t="n">
        <v>16.62380047089685</v>
      </c>
      <c r="AZ372" s="2" t="n">
        <v>16.50091241538251</v>
      </c>
      <c r="BA372" s="2" t="n">
        <v>17.27392613880509</v>
      </c>
      <c r="BB372" s="2" t="n">
        <v>16.88768027379637</v>
      </c>
      <c r="BC372" s="2" t="n">
        <v>-1.706699792402076e-05</v>
      </c>
      <c r="BD372" s="2" t="n">
        <v>1.374357644561952e-05</v>
      </c>
      <c r="BE372" s="2" t="n">
        <v>-2.501372669441476e-06</v>
      </c>
      <c r="BF372" s="2" t="n">
        <v>-0.001262317303703794</v>
      </c>
      <c r="BG372" s="2" t="n">
        <v>0.04612813026115777</v>
      </c>
    </row>
    <row r="373">
      <c r="A373" s="2" t="n">
        <v>37.2</v>
      </c>
      <c r="B373" t="inlineStr">
        <is>
          <t>把持</t>
        </is>
      </c>
      <c r="C373" t="inlineStr"/>
      <c r="D373" t="inlineStr">
        <is>
          <t>CLOSING_GRIPPERS</t>
        </is>
      </c>
      <c r="E373" t="inlineStr">
        <is>
          <t>いいえ</t>
        </is>
      </c>
      <c r="F373" t="inlineStr">
        <is>
          <t>GRASP_CHECK</t>
        </is>
      </c>
      <c r="G373" s="2" t="n">
        <v>90</v>
      </c>
      <c r="H373" s="2" t="n">
        <v>0</v>
      </c>
      <c r="I373" s="2" t="n">
        <v>0</v>
      </c>
      <c r="J373" s="2" t="n">
        <v>0</v>
      </c>
      <c r="K373" s="2" t="n">
        <v>-4.448935698431253e-05</v>
      </c>
      <c r="L373" s="2" t="n">
        <v>0.001723622556797286</v>
      </c>
      <c r="M373" s="2" t="n">
        <v>-0.2246229037712035</v>
      </c>
      <c r="N373" s="2" t="n">
        <v>0.2246295211067071</v>
      </c>
      <c r="O373" s="2" t="n">
        <v>4.448935698431253e-05</v>
      </c>
      <c r="U373" s="2" t="n">
        <v>0.000143715381532977</v>
      </c>
      <c r="V373" s="2" t="n">
        <v>0.001662088976735213</v>
      </c>
      <c r="W373" s="2" t="n">
        <v>-0.2246229036823273</v>
      </c>
      <c r="X373" s="2" t="n">
        <v>0.2246290988553299</v>
      </c>
      <c r="Y373" s="2" t="n">
        <v>0.000143715381532977</v>
      </c>
      <c r="AE373" s="2" t="n">
        <v>-18.71983271968678</v>
      </c>
      <c r="AF373" s="2" t="n">
        <v>2.778324369028527</v>
      </c>
      <c r="AG373" s="2" t="n">
        <v>-1.229909701232222</v>
      </c>
      <c r="AH373" s="2" t="n">
        <v>18.96480691243068</v>
      </c>
      <c r="AI373" s="2" t="n">
        <v>18.71983271968678</v>
      </c>
      <c r="AO373" s="2" t="n">
        <v>18.32802466052246</v>
      </c>
      <c r="AP373" s="2" t="n">
        <v>0.1634578610335408</v>
      </c>
      <c r="AQ373" s="2" t="n">
        <v>-0.8034103319554396</v>
      </c>
      <c r="AR373" s="2" t="n">
        <v>18.34635316869665</v>
      </c>
      <c r="AS373" s="2" t="n">
        <v>18.32802466052246</v>
      </c>
      <c r="AY373" s="2" t="n">
        <v>14.96142487274286</v>
      </c>
      <c r="AZ373" s="2" t="n">
        <v>14.85083554538241</v>
      </c>
      <c r="BA373" s="2" t="n">
        <v>17.41851679689326</v>
      </c>
      <c r="BB373" s="2" t="n">
        <v>17.03171471246898</v>
      </c>
      <c r="BC373" s="2" t="n">
        <v>-1.821141398221155e-05</v>
      </c>
      <c r="BD373" s="2" t="n">
        <v>7.587419401439042e-06</v>
      </c>
      <c r="BE373" s="2" t="n">
        <v>-2.428966749489355e-06</v>
      </c>
      <c r="BF373" s="2" t="n">
        <v>-0.001270591709274915</v>
      </c>
      <c r="BG373" s="2" t="n">
        <v>0.04672224379344345</v>
      </c>
    </row>
    <row r="374">
      <c r="A374" s="2" t="n">
        <v>37.3</v>
      </c>
      <c r="B374" t="inlineStr">
        <is>
          <t>把持</t>
        </is>
      </c>
      <c r="C374" t="inlineStr"/>
      <c r="D374" t="inlineStr">
        <is>
          <t>CLOSING_GRIPPERS</t>
        </is>
      </c>
      <c r="E374" t="inlineStr">
        <is>
          <t>いいえ</t>
        </is>
      </c>
      <c r="F374" t="inlineStr">
        <is>
          <t>GRASP_CHECK</t>
        </is>
      </c>
      <c r="G374" s="2" t="n">
        <v>90</v>
      </c>
      <c r="H374" s="2" t="n">
        <v>0</v>
      </c>
      <c r="I374" s="2" t="n">
        <v>0</v>
      </c>
      <c r="J374" s="2" t="n">
        <v>0</v>
      </c>
      <c r="K374" s="2" t="n">
        <v>-25.97010288847529</v>
      </c>
      <c r="L374" s="2" t="n">
        <v>-76.45222276851267</v>
      </c>
      <c r="M374" s="2" t="n">
        <v>4.401768783304163</v>
      </c>
      <c r="N374" s="2" t="n">
        <v>80.8626253513077</v>
      </c>
      <c r="O374" s="2" t="n">
        <v>25.97010288847529</v>
      </c>
      <c r="U374" s="2" t="n">
        <v>25.59048015683214</v>
      </c>
      <c r="V374" s="2" t="n">
        <v>-46.34352229643181</v>
      </c>
      <c r="W374" s="2" t="n">
        <v>-10.70690434757466</v>
      </c>
      <c r="X374" s="2" t="n">
        <v>54.01141114806394</v>
      </c>
      <c r="Y374" s="2" t="n">
        <v>25.59048015683214</v>
      </c>
      <c r="AE374" s="2" t="n">
        <v>-19.98143234641951</v>
      </c>
      <c r="AF374" s="2" t="n">
        <v>-50.24035407895469</v>
      </c>
      <c r="AG374" s="2" t="n">
        <v>23.42590598322621</v>
      </c>
      <c r="AH374" s="2" t="n">
        <v>58.92473069712099</v>
      </c>
      <c r="AI374" s="2" t="n">
        <v>19.98143234641951</v>
      </c>
      <c r="AO374" s="2" t="n">
        <v>19.73996952751959</v>
      </c>
      <c r="AP374" s="2" t="n">
        <v>-72.60701133413377</v>
      </c>
      <c r="AQ374" s="2" t="n">
        <v>-29.73382974675076</v>
      </c>
      <c r="AR374" s="2" t="n">
        <v>80.90454327929423</v>
      </c>
      <c r="AS374" s="2" t="n">
        <v>19.73996952751959</v>
      </c>
      <c r="AY374" s="2" t="n">
        <v>16.0622926743161</v>
      </c>
      <c r="AZ374" s="2" t="n">
        <v>15.92480000652738</v>
      </c>
      <c r="BA374" s="2" t="n">
        <v>17.67480835184589</v>
      </c>
      <c r="BB374" s="2" t="n">
        <v>17.30254019397404</v>
      </c>
      <c r="BC374" s="2" t="n">
        <v>1.32674520800891e-05</v>
      </c>
      <c r="BD374" s="2" t="n">
        <v>5.105581625010924e-05</v>
      </c>
      <c r="BE374" s="2" t="n">
        <v>0.001030530053861667</v>
      </c>
      <c r="BF374" s="2" t="n">
        <v>0.001799601633430024</v>
      </c>
      <c r="BG374" s="2" t="n">
        <v>0.04053233611104375</v>
      </c>
    </row>
    <row r="375">
      <c r="A375" s="2" t="n">
        <v>37.40000000000001</v>
      </c>
      <c r="B375" t="inlineStr">
        <is>
          <t>把持</t>
        </is>
      </c>
      <c r="C375" t="inlineStr"/>
      <c r="D375" t="inlineStr">
        <is>
          <t>CLOSING_GRIPPERS</t>
        </is>
      </c>
      <c r="E375" t="inlineStr">
        <is>
          <t>いいえ</t>
        </is>
      </c>
      <c r="F375" t="inlineStr">
        <is>
          <t>GRASP_CHECK</t>
        </is>
      </c>
      <c r="G375" s="2" t="n">
        <v>90</v>
      </c>
      <c r="H375" s="2" t="n">
        <v>0</v>
      </c>
      <c r="I375" s="2" t="n">
        <v>0</v>
      </c>
      <c r="J375" s="2" t="n">
        <v>0</v>
      </c>
      <c r="K375" s="2" t="n">
        <v>-19.94980250905982</v>
      </c>
      <c r="L375" s="2" t="n">
        <v>25.51554799596402</v>
      </c>
      <c r="M375" s="2" t="n">
        <v>3.583427011079784</v>
      </c>
      <c r="N375" s="2" t="n">
        <v>32.58648122808858</v>
      </c>
      <c r="O375" s="2" t="n">
        <v>19.94980250905982</v>
      </c>
      <c r="U375" s="2" t="n">
        <v>15.44799464539446</v>
      </c>
      <c r="V375" s="2" t="n">
        <v>32.37987588445793</v>
      </c>
      <c r="W375" s="2" t="n">
        <v>4.801184937604279</v>
      </c>
      <c r="X375" s="2" t="n">
        <v>36.19597046167038</v>
      </c>
      <c r="Y375" s="2" t="n">
        <v>15.44799464539446</v>
      </c>
      <c r="AE375" s="2" t="n">
        <v>-16.79114379990451</v>
      </c>
      <c r="AF375" s="2" t="n">
        <v>25.49579130130866</v>
      </c>
      <c r="AG375" s="2" t="n">
        <v>6.449030199854992</v>
      </c>
      <c r="AH375" s="2" t="n">
        <v>31.2020492068646</v>
      </c>
      <c r="AI375" s="2" t="n">
        <v>16.79114379990451</v>
      </c>
      <c r="AO375" s="2" t="n">
        <v>19.39666496955347</v>
      </c>
      <c r="AP375" s="2" t="n">
        <v>25.2829955144464</v>
      </c>
      <c r="AQ375" s="2" t="n">
        <v>-1.766874039046065</v>
      </c>
      <c r="AR375" s="2" t="n">
        <v>31.91523645524931</v>
      </c>
      <c r="AS375" s="2" t="n">
        <v>19.39666496955347</v>
      </c>
      <c r="AY375" s="2" t="n">
        <v>16.45104365779048</v>
      </c>
      <c r="AZ375" s="2" t="n">
        <v>15.87711947041409</v>
      </c>
      <c r="BA375" s="2" t="n">
        <v>17.58644189665175</v>
      </c>
      <c r="BB375" s="2" t="n">
        <v>17.51195267153199</v>
      </c>
      <c r="BC375" s="2" t="n">
        <v>9.765217471239427e-06</v>
      </c>
      <c r="BD375" s="2" t="n">
        <v>5.069077041787675e-05</v>
      </c>
      <c r="BE375" s="2" t="n">
        <v>0.0001588224757755082</v>
      </c>
      <c r="BF375" s="2" t="n">
        <v>-0.001154433146084028</v>
      </c>
      <c r="BG375" s="2" t="n">
        <v>0.03762980248196836</v>
      </c>
    </row>
    <row r="376">
      <c r="A376" s="2" t="n">
        <v>37.5</v>
      </c>
      <c r="B376" t="inlineStr">
        <is>
          <t>把持</t>
        </is>
      </c>
      <c r="C376" t="inlineStr"/>
      <c r="D376" t="inlineStr">
        <is>
          <t>CLOSING_GRIPPERS</t>
        </is>
      </c>
      <c r="E376" t="inlineStr">
        <is>
          <t>いいえ</t>
        </is>
      </c>
      <c r="F376" t="inlineStr">
        <is>
          <t>GRASP_CHECK</t>
        </is>
      </c>
      <c r="G376" s="2" t="n">
        <v>90</v>
      </c>
      <c r="H376" s="2" t="n">
        <v>0</v>
      </c>
      <c r="I376" s="2" t="n">
        <v>0</v>
      </c>
      <c r="J376" s="2" t="n">
        <v>0</v>
      </c>
      <c r="K376" s="2" t="n">
        <v>-0.01296541839577378</v>
      </c>
      <c r="L376" s="2" t="n">
        <v>13.62452192001659</v>
      </c>
      <c r="M376" s="2" t="n">
        <v>13.61309581059032</v>
      </c>
      <c r="N376" s="2" t="n">
        <v>19.25991025938071</v>
      </c>
      <c r="O376" s="2" t="n">
        <v>0.01296541839577378</v>
      </c>
      <c r="U376" s="2" t="n">
        <v>0.0002082025207263738</v>
      </c>
      <c r="V376" s="2" t="n">
        <v>0.001620896738436143</v>
      </c>
      <c r="W376" s="2" t="n">
        <v>-0.2246627523001312</v>
      </c>
      <c r="X376" s="2" t="n">
        <v>0.2246686959182263</v>
      </c>
      <c r="Y376" s="2" t="n">
        <v>0.0002082025207263738</v>
      </c>
      <c r="AE376" s="2" t="n">
        <v>-18.05720900237823</v>
      </c>
      <c r="AF376" s="2" t="n">
        <v>19.00378523197207</v>
      </c>
      <c r="AG376" s="2" t="n">
        <v>-12.44916971821675</v>
      </c>
      <c r="AH376" s="2" t="n">
        <v>29.02048374461483</v>
      </c>
      <c r="AI376" s="2" t="n">
        <v>18.05720900237823</v>
      </c>
      <c r="AO376" s="2" t="n">
        <v>18.41880856419858</v>
      </c>
      <c r="AP376" s="2" t="n">
        <v>-4.409284734737223</v>
      </c>
      <c r="AQ376" s="2" t="n">
        <v>18.78940263204719</v>
      </c>
      <c r="AR376" s="2" t="n">
        <v>26.67837986208614</v>
      </c>
      <c r="AS376" s="2" t="n">
        <v>18.41880856419858</v>
      </c>
      <c r="AY376" s="2" t="n">
        <v>14.80723583385101</v>
      </c>
      <c r="AZ376" s="2" t="n">
        <v>14.28942834362476</v>
      </c>
      <c r="BA376" s="2" t="n">
        <v>17.6335186072244</v>
      </c>
      <c r="BB376" s="2" t="n">
        <v>17.60263826079865</v>
      </c>
      <c r="BC376" s="2" t="n">
        <v>1.610632358499057e-05</v>
      </c>
      <c r="BD376" s="2" t="n">
        <v>3.154050307221893e-05</v>
      </c>
      <c r="BE376" s="2" t="n">
        <v>-0.0009503772196328598</v>
      </c>
      <c r="BF376" s="2" t="n">
        <v>-0.002761012830563579</v>
      </c>
      <c r="BG376" s="2" t="n">
        <v>0.03953320937481544</v>
      </c>
    </row>
    <row r="377">
      <c r="A377" s="2" t="n">
        <v>37.6</v>
      </c>
      <c r="B377" t="inlineStr">
        <is>
          <t>把持</t>
        </is>
      </c>
      <c r="C377" t="inlineStr"/>
      <c r="D377" t="inlineStr">
        <is>
          <t>CLOSING_GRIPPERS</t>
        </is>
      </c>
      <c r="E377" t="inlineStr">
        <is>
          <t>いいえ</t>
        </is>
      </c>
      <c r="F377" t="inlineStr">
        <is>
          <t>GRASP_CHECK</t>
        </is>
      </c>
      <c r="G377" s="2" t="n">
        <v>90</v>
      </c>
      <c r="H377" s="2" t="n">
        <v>0</v>
      </c>
      <c r="I377" s="2" t="n">
        <v>0</v>
      </c>
      <c r="J377" s="2" t="n">
        <v>0</v>
      </c>
      <c r="K377" s="2" t="n">
        <v>-1.52493430593136</v>
      </c>
      <c r="L377" s="2" t="n">
        <v>-2.255886802630634</v>
      </c>
      <c r="M377" s="2" t="n">
        <v>1.996540811383507</v>
      </c>
      <c r="N377" s="2" t="n">
        <v>3.376481173531009</v>
      </c>
      <c r="O377" s="2" t="n">
        <v>1.52493430593136</v>
      </c>
      <c r="U377" s="2" t="n">
        <v>1.506478598154778e-05</v>
      </c>
      <c r="V377" s="2" t="n">
        <v>0.001748523286292757</v>
      </c>
      <c r="W377" s="2" t="n">
        <v>-0.2246253740975721</v>
      </c>
      <c r="X377" s="2" t="n">
        <v>0.2246321799055173</v>
      </c>
      <c r="Y377" s="2" t="n">
        <v>1.506478598154778e-05</v>
      </c>
      <c r="AE377" s="2" t="n">
        <v>-19.28530548883407</v>
      </c>
      <c r="AF377" s="2" t="n">
        <v>-7.163314791504805</v>
      </c>
      <c r="AG377" s="2" t="n">
        <v>7.743294995680487</v>
      </c>
      <c r="AH377" s="2" t="n">
        <v>21.98169019866251</v>
      </c>
      <c r="AI377" s="2" t="n">
        <v>19.28530548883407</v>
      </c>
      <c r="AO377" s="2" t="n">
        <v>19.71285543503911</v>
      </c>
      <c r="AP377" s="2" t="n">
        <v>-2.179207631332706</v>
      </c>
      <c r="AQ377" s="2" t="n">
        <v>-7.786980258390465</v>
      </c>
      <c r="AR377" s="2" t="n">
        <v>21.30686924087564</v>
      </c>
      <c r="AS377" s="2" t="n">
        <v>19.71285543503911</v>
      </c>
      <c r="AY377" s="2" t="n">
        <v>13.47900568105904</v>
      </c>
      <c r="AZ377" s="2" t="n">
        <v>12.86048701574088</v>
      </c>
      <c r="BA377" s="2" t="n">
        <v>17.79869729538536</v>
      </c>
      <c r="BB377" s="2" t="n">
        <v>17.81365997822269</v>
      </c>
      <c r="BC377" s="2" t="n">
        <v>1.327167148721955e-05</v>
      </c>
      <c r="BD377" s="2" t="n">
        <v>3.09733416960368e-05</v>
      </c>
      <c r="BE377" s="2" t="n">
        <v>-8.670874539706284e-07</v>
      </c>
      <c r="BF377" s="2" t="n">
        <v>-0.002238882526436787</v>
      </c>
      <c r="BG377" s="2" t="n">
        <v>0.03957788259275758</v>
      </c>
    </row>
    <row r="378">
      <c r="A378" s="2" t="n">
        <v>37.7</v>
      </c>
      <c r="B378" t="inlineStr">
        <is>
          <t>把持</t>
        </is>
      </c>
      <c r="C378" t="inlineStr"/>
      <c r="D378" t="inlineStr">
        <is>
          <t>CLOSING_GRIPPERS</t>
        </is>
      </c>
      <c r="E378" t="inlineStr">
        <is>
          <t>いいえ</t>
        </is>
      </c>
      <c r="F378" t="inlineStr">
        <is>
          <t>GRASP_CHECK</t>
        </is>
      </c>
      <c r="G378" s="2" t="n">
        <v>90</v>
      </c>
      <c r="H378" s="2" t="n">
        <v>0</v>
      </c>
      <c r="I378" s="2" t="n">
        <v>0</v>
      </c>
      <c r="J378" s="2" t="n">
        <v>0</v>
      </c>
      <c r="K378" s="2" t="n">
        <v>-24.85553335481857</v>
      </c>
      <c r="L378" s="2" t="n">
        <v>-52.10097244420108</v>
      </c>
      <c r="M378" s="2" t="n">
        <v>1.070600501862439</v>
      </c>
      <c r="N378" s="2" t="n">
        <v>57.73608103619856</v>
      </c>
      <c r="O378" s="2" t="n">
        <v>24.85553335481857</v>
      </c>
      <c r="U378" s="2" t="n">
        <v>24.7564290466939</v>
      </c>
      <c r="V378" s="2" t="n">
        <v>-70.20595938018428</v>
      </c>
      <c r="W378" s="2" t="n">
        <v>-7.361608955503681</v>
      </c>
      <c r="X378" s="2" t="n">
        <v>74.80608797450797</v>
      </c>
      <c r="Y378" s="2" t="n">
        <v>24.7564290466939</v>
      </c>
      <c r="AE378" s="2" t="n">
        <v>-21.73647420947333</v>
      </c>
      <c r="AF378" s="2" t="n">
        <v>-63.28088011360541</v>
      </c>
      <c r="AG378" s="2" t="n">
        <v>-4.023019209266061</v>
      </c>
      <c r="AH378" s="2" t="n">
        <v>67.0308047286449</v>
      </c>
      <c r="AI378" s="2" t="n">
        <v>21.73647420947333</v>
      </c>
      <c r="AO378" s="2" t="n">
        <v>21.8064449700494</v>
      </c>
      <c r="AP378" s="2" t="n">
        <v>-59.09562928150212</v>
      </c>
      <c r="AQ378" s="2" t="n">
        <v>-2.281482688760598</v>
      </c>
      <c r="AR378" s="2" t="n">
        <v>63.03189355927393</v>
      </c>
      <c r="AS378" s="2" t="n">
        <v>21.8064449700494</v>
      </c>
      <c r="AY378" s="2" t="n">
        <v>14.616658448435</v>
      </c>
      <c r="AZ378" s="2" t="n">
        <v>14.05008121883618</v>
      </c>
      <c r="BA378" s="2" t="n">
        <v>18.19247498679416</v>
      </c>
      <c r="BB378" s="2" t="n">
        <v>18.21293847740536</v>
      </c>
      <c r="BC378" s="2" t="n">
        <v>4.422529401144009e-05</v>
      </c>
      <c r="BD378" s="2" t="n">
        <v>5.977025816547051e-05</v>
      </c>
      <c r="BE378" s="2" t="n">
        <v>0.0002230726025452324</v>
      </c>
      <c r="BF378" s="2" t="n">
        <v>0.0002796791800754556</v>
      </c>
      <c r="BG378" s="2" t="n">
        <v>0.03314983683083358</v>
      </c>
    </row>
    <row r="379">
      <c r="A379" s="2" t="n">
        <v>37.8</v>
      </c>
      <c r="B379" t="inlineStr">
        <is>
          <t>把持</t>
        </is>
      </c>
      <c r="C379" t="inlineStr"/>
      <c r="D379" t="inlineStr">
        <is>
          <t>CLOSING_GRIPPERS</t>
        </is>
      </c>
      <c r="E379" t="inlineStr">
        <is>
          <t>いいえ</t>
        </is>
      </c>
      <c r="F379" t="inlineStr">
        <is>
          <t>GRASP_CHECK</t>
        </is>
      </c>
      <c r="G379" s="2" t="n">
        <v>90</v>
      </c>
      <c r="H379" s="2" t="n">
        <v>0</v>
      </c>
      <c r="I379" s="2" t="n">
        <v>0</v>
      </c>
      <c r="J379" s="2" t="n">
        <v>0</v>
      </c>
      <c r="K379" s="2" t="n">
        <v>-23.38089512680923</v>
      </c>
      <c r="L379" s="2" t="n">
        <v>7.976930585911864</v>
      </c>
      <c r="M379" s="2" t="n">
        <v>-11.05724151710119</v>
      </c>
      <c r="N379" s="2" t="n">
        <v>27.06585059573806</v>
      </c>
      <c r="O379" s="2" t="n">
        <v>23.38089512680923</v>
      </c>
      <c r="U379" s="2" t="n">
        <v>22.77791667579356</v>
      </c>
      <c r="V379" s="2" t="n">
        <v>3.203872736559827</v>
      </c>
      <c r="W379" s="2" t="n">
        <v>12.84803302687397</v>
      </c>
      <c r="X379" s="2" t="n">
        <v>26.34711068146012</v>
      </c>
      <c r="Y379" s="2" t="n">
        <v>22.77791667579356</v>
      </c>
      <c r="AE379" s="2" t="n">
        <v>-4.093632065566629e-05</v>
      </c>
      <c r="AF379" s="2" t="n">
        <v>0.001727148627951716</v>
      </c>
      <c r="AG379" s="2" t="n">
        <v>-0.2246368912259358</v>
      </c>
      <c r="AH379" s="2" t="n">
        <v>0.2246435345560123</v>
      </c>
      <c r="AI379" s="2" t="n">
        <v>4.093632065566629e-05</v>
      </c>
      <c r="AO379" s="2" t="n">
        <v>0.4627746017277271</v>
      </c>
      <c r="AP379" s="2" t="n">
        <v>0.1242940084246835</v>
      </c>
      <c r="AQ379" s="2" t="n">
        <v>-0.1000811845350103</v>
      </c>
      <c r="AR379" s="2" t="n">
        <v>0.4895156545325823</v>
      </c>
      <c r="AS379" s="2" t="n">
        <v>0.4627746017277271</v>
      </c>
      <c r="AY379" s="2" t="n">
        <v>15.49308211627242</v>
      </c>
      <c r="AZ379" s="2" t="n">
        <v>14.92286476453192</v>
      </c>
      <c r="BA379" s="2" t="n">
        <v>16.37323158174681</v>
      </c>
      <c r="BB379" s="2" t="n">
        <v>16.4379220898376</v>
      </c>
      <c r="BC379" s="2" t="n">
        <v>5.387994258729052e-05</v>
      </c>
      <c r="BD379" s="2" t="n">
        <v>7.520148854572675e-06</v>
      </c>
      <c r="BE379" s="2" t="n">
        <v>0.0009335970515812626</v>
      </c>
      <c r="BF379" s="2" t="n">
        <v>-0.0006135633006163291</v>
      </c>
      <c r="BG379" s="2" t="n">
        <v>0.03644413405823654</v>
      </c>
    </row>
    <row r="380">
      <c r="A380" s="2" t="n">
        <v>37.90000000000001</v>
      </c>
      <c r="B380" t="inlineStr">
        <is>
          <t>把持</t>
        </is>
      </c>
      <c r="C380" t="inlineStr"/>
      <c r="D380" t="inlineStr">
        <is>
          <t>CLOSING_GRIPPERS</t>
        </is>
      </c>
      <c r="E380" t="inlineStr">
        <is>
          <t>いいえ</t>
        </is>
      </c>
      <c r="F380" t="inlineStr">
        <is>
          <t>GRASP_CHECK</t>
        </is>
      </c>
      <c r="G380" s="2" t="n">
        <v>90</v>
      </c>
      <c r="H380" s="2" t="n">
        <v>0</v>
      </c>
      <c r="I380" s="2" t="n">
        <v>0</v>
      </c>
      <c r="J380" s="2" t="n">
        <v>0</v>
      </c>
      <c r="K380" s="2" t="n">
        <v>-17.58676306336893</v>
      </c>
      <c r="L380" s="2" t="n">
        <v>18.39526072045358</v>
      </c>
      <c r="M380" s="2" t="n">
        <v>13.6795953129147</v>
      </c>
      <c r="N380" s="2" t="n">
        <v>28.89309917516046</v>
      </c>
      <c r="O380" s="2" t="n">
        <v>17.58676306336893</v>
      </c>
      <c r="U380" s="2" t="n">
        <v>17.69541899736428</v>
      </c>
      <c r="V380" s="2" t="n">
        <v>-39.01012706540251</v>
      </c>
      <c r="W380" s="2" t="n">
        <v>27.68105206347092</v>
      </c>
      <c r="X380" s="2" t="n">
        <v>51.00155400075294</v>
      </c>
      <c r="Y380" s="2" t="n">
        <v>17.69541899736428</v>
      </c>
      <c r="AE380" s="2" t="n">
        <v>-23.34151871788417</v>
      </c>
      <c r="AF380" s="2" t="n">
        <v>-20.49181127598621</v>
      </c>
      <c r="AG380" s="2" t="n">
        <v>23.38242984646477</v>
      </c>
      <c r="AH380" s="2" t="n">
        <v>38.87774235925769</v>
      </c>
      <c r="AI380" s="2" t="n">
        <v>23.34151871788417</v>
      </c>
      <c r="AO380" s="2" t="n">
        <v>23.71675851156906</v>
      </c>
      <c r="AP380" s="2" t="n">
        <v>-10.7688930440863</v>
      </c>
      <c r="AQ380" s="2" t="n">
        <v>15.93360167834845</v>
      </c>
      <c r="AR380" s="2" t="n">
        <v>30.53413424571462</v>
      </c>
      <c r="AS380" s="2" t="n">
        <v>23.71675851156906</v>
      </c>
      <c r="AY380" s="2" t="n">
        <v>15.70245021098207</v>
      </c>
      <c r="AZ380" s="2" t="n">
        <v>15.20012018781516</v>
      </c>
      <c r="BA380" s="2" t="n">
        <v>17.07006029536054</v>
      </c>
      <c r="BB380" s="2" t="n">
        <v>17.16580573201075</v>
      </c>
      <c r="BC380" s="2" t="n">
        <v>2.11727078656886e-05</v>
      </c>
      <c r="BD380" s="2" t="n">
        <v>-3.536976825130672e-05</v>
      </c>
      <c r="BE380" s="2" t="n">
        <v>0.0005771093939073005</v>
      </c>
      <c r="BF380" s="2" t="n">
        <v>-0.0005870662944040548</v>
      </c>
      <c r="BG380" s="2" t="n">
        <v>0.03699405069891534</v>
      </c>
    </row>
    <row r="381">
      <c r="A381" s="2" t="n">
        <v>38</v>
      </c>
      <c r="B381" t="inlineStr">
        <is>
          <t>把持</t>
        </is>
      </c>
      <c r="C381" t="inlineStr"/>
      <c r="D381" t="inlineStr">
        <is>
          <t>CLOSING_GRIPPERS</t>
        </is>
      </c>
      <c r="E381" t="inlineStr">
        <is>
          <t>いいえ</t>
        </is>
      </c>
      <c r="F381" t="inlineStr">
        <is>
          <t>GRASP_CHECK</t>
        </is>
      </c>
      <c r="G381" s="2" t="n">
        <v>90</v>
      </c>
      <c r="H381" s="2" t="n">
        <v>0</v>
      </c>
      <c r="I381" s="2" t="n">
        <v>0</v>
      </c>
      <c r="J381" s="2" t="n">
        <v>0</v>
      </c>
      <c r="K381" s="2" t="n">
        <v>-13.10703393840413</v>
      </c>
      <c r="L381" s="2" t="n">
        <v>31.14922835068829</v>
      </c>
      <c r="M381" s="2" t="n">
        <v>22.30446572053129</v>
      </c>
      <c r="N381" s="2" t="n">
        <v>40.49145535275506</v>
      </c>
      <c r="O381" s="2" t="n">
        <v>13.10703393840413</v>
      </c>
      <c r="U381" s="2" t="n">
        <v>12.35304219470935</v>
      </c>
      <c r="V381" s="2" t="n">
        <v>35.63262322187713</v>
      </c>
      <c r="W381" s="2" t="n">
        <v>21.8263523882506</v>
      </c>
      <c r="X381" s="2" t="n">
        <v>43.57374378811878</v>
      </c>
      <c r="Y381" s="2" t="n">
        <v>12.35304219470935</v>
      </c>
      <c r="AE381" s="2" t="n">
        <v>-7.027439518419096</v>
      </c>
      <c r="AF381" s="2" t="n">
        <v>36.82659178168912</v>
      </c>
      <c r="AG381" s="2" t="n">
        <v>20.77022138261721</v>
      </c>
      <c r="AH381" s="2" t="n">
        <v>42.86006141763145</v>
      </c>
      <c r="AI381" s="2" t="n">
        <v>7.027439518419096</v>
      </c>
      <c r="AO381" s="2" t="n">
        <v>7.139603175994573</v>
      </c>
      <c r="AP381" s="2" t="n">
        <v>41.01803460626019</v>
      </c>
      <c r="AQ381" s="2" t="n">
        <v>24.26532550025635</v>
      </c>
      <c r="AR381" s="2" t="n">
        <v>48.18982380237991</v>
      </c>
      <c r="AS381" s="2" t="n">
        <v>7.139603175994573</v>
      </c>
      <c r="AY381" s="2" t="n">
        <v>15.44290858372428</v>
      </c>
      <c r="AZ381" s="2" t="n">
        <v>14.91541238850458</v>
      </c>
      <c r="BA381" s="2" t="n">
        <v>16.0657982176664</v>
      </c>
      <c r="BB381" s="2" t="n">
        <v>16.16318547640913</v>
      </c>
      <c r="BC381" s="2" t="n">
        <v>2.613518570314972e-05</v>
      </c>
      <c r="BD381" s="2" t="n">
        <v>-2.461176779811113e-05</v>
      </c>
      <c r="BE381" s="2" t="n">
        <v>0.0003158143412115271</v>
      </c>
      <c r="BF381" s="2" t="n">
        <v>-0.0003639861208718034</v>
      </c>
      <c r="BG381" s="2" t="n">
        <v>0.03870813327974688</v>
      </c>
    </row>
    <row r="382">
      <c r="A382" s="2" t="n">
        <v>38.1</v>
      </c>
      <c r="B382" t="inlineStr">
        <is>
          <t>把持</t>
        </is>
      </c>
      <c r="C382" t="inlineStr"/>
      <c r="D382" t="inlineStr">
        <is>
          <t>CLOSING_GRIPPERS</t>
        </is>
      </c>
      <c r="E382" t="inlineStr">
        <is>
          <t>いいえ</t>
        </is>
      </c>
      <c r="F382" t="inlineStr">
        <is>
          <t>GRASP_CHECK</t>
        </is>
      </c>
      <c r="G382" s="2" t="n">
        <v>90</v>
      </c>
      <c r="H382" s="2" t="n">
        <v>0</v>
      </c>
      <c r="I382" s="2" t="n">
        <v>0</v>
      </c>
      <c r="J382" s="2" t="n">
        <v>0</v>
      </c>
      <c r="K382" s="2" t="n">
        <v>-18.20551213926987</v>
      </c>
      <c r="L382" s="2" t="n">
        <v>19.19336200809925</v>
      </c>
      <c r="M382" s="2" t="n">
        <v>15.72422450079165</v>
      </c>
      <c r="N382" s="2" t="n">
        <v>30.77461703382101</v>
      </c>
      <c r="O382" s="2" t="n">
        <v>18.20551213926987</v>
      </c>
      <c r="U382" s="2" t="n">
        <v>19.32894900207448</v>
      </c>
      <c r="V382" s="2" t="n">
        <v>28.30612030795022</v>
      </c>
      <c r="W382" s="2" t="n">
        <v>27.49573246577457</v>
      </c>
      <c r="X382" s="2" t="n">
        <v>43.94155231944357</v>
      </c>
      <c r="Y382" s="2" t="n">
        <v>19.32894900207448</v>
      </c>
      <c r="AE382" s="2" t="n">
        <v>-17.59099683203591</v>
      </c>
      <c r="AF382" s="2" t="n">
        <v>18.38855724807107</v>
      </c>
      <c r="AG382" s="2" t="n">
        <v>21.70669629324559</v>
      </c>
      <c r="AH382" s="2" t="n">
        <v>33.44791280749049</v>
      </c>
      <c r="AI382" s="2" t="n">
        <v>17.59099683203591</v>
      </c>
      <c r="AO382" s="2" t="n">
        <v>16.47070917102573</v>
      </c>
      <c r="AP382" s="2" t="n">
        <v>31.30460313608841</v>
      </c>
      <c r="AQ382" s="2" t="n">
        <v>21.36824661288551</v>
      </c>
      <c r="AR382" s="2" t="n">
        <v>41.32631608810058</v>
      </c>
      <c r="AS382" s="2" t="n">
        <v>16.47070917102573</v>
      </c>
      <c r="AY382" s="2" t="n">
        <v>15.71916893927883</v>
      </c>
      <c r="AZ382" s="2" t="n">
        <v>15.35676604986157</v>
      </c>
      <c r="BA382" s="2" t="n">
        <v>16.21831807910335</v>
      </c>
      <c r="BB382" s="2" t="n">
        <v>16.19393784587079</v>
      </c>
      <c r="BC382" s="2" t="n">
        <v>2.963255850299796e-05</v>
      </c>
      <c r="BD382" s="2" t="n">
        <v>-2.308987917006323e-05</v>
      </c>
      <c r="BE382" s="2" t="n">
        <v>0.0001926916320854788</v>
      </c>
      <c r="BF382" s="2" t="n">
        <v>-0.0002275548158557469</v>
      </c>
      <c r="BG382" s="2" t="n">
        <v>0.03848297779803446</v>
      </c>
    </row>
    <row r="383">
      <c r="A383" s="2" t="n">
        <v>38.2</v>
      </c>
      <c r="B383" t="inlineStr">
        <is>
          <t>把持</t>
        </is>
      </c>
      <c r="C383" t="inlineStr"/>
      <c r="D383" t="inlineStr">
        <is>
          <t>CLOSING_GRIPPERS</t>
        </is>
      </c>
      <c r="E383" t="inlineStr">
        <is>
          <t>いいえ</t>
        </is>
      </c>
      <c r="F383" t="inlineStr">
        <is>
          <t>GRASP_CHECK</t>
        </is>
      </c>
      <c r="G383" s="2" t="n">
        <v>90</v>
      </c>
      <c r="H383" s="2" t="n">
        <v>0</v>
      </c>
      <c r="I383" s="2" t="n">
        <v>0</v>
      </c>
      <c r="J383" s="2" t="n">
        <v>0</v>
      </c>
      <c r="K383" s="2" t="n">
        <v>-18.08742204391344</v>
      </c>
      <c r="L383" s="2" t="n">
        <v>19.03871089061336</v>
      </c>
      <c r="M383" s="2" t="n">
        <v>15.89211117924284</v>
      </c>
      <c r="N383" s="2" t="n">
        <v>30.69505735952323</v>
      </c>
      <c r="O383" s="2" t="n">
        <v>18.08742204391344</v>
      </c>
      <c r="U383" s="2" t="n">
        <v>22.61628005902647</v>
      </c>
      <c r="V383" s="2" t="n">
        <v>0.5236177981328066</v>
      </c>
      <c r="W383" s="2" t="n">
        <v>26.86948145669015</v>
      </c>
      <c r="X383" s="2" t="n">
        <v>35.12462573549013</v>
      </c>
      <c r="Y383" s="2" t="n">
        <v>22.61628005902647</v>
      </c>
      <c r="AE383" s="2" t="n">
        <v>-17.59216434271367</v>
      </c>
      <c r="AF383" s="2" t="n">
        <v>18.38643718268184</v>
      </c>
      <c r="AG383" s="2" t="n">
        <v>20.1431164002419</v>
      </c>
      <c r="AH383" s="2" t="n">
        <v>32.45443662810134</v>
      </c>
      <c r="AI383" s="2" t="n">
        <v>17.59216434271367</v>
      </c>
      <c r="AO383" s="2" t="n">
        <v>13.36323002877479</v>
      </c>
      <c r="AP383" s="2" t="n">
        <v>-0.9457745153592414</v>
      </c>
      <c r="AQ383" s="2" t="n">
        <v>22.46049948915121</v>
      </c>
      <c r="AR383" s="2" t="n">
        <v>26.15233151246774</v>
      </c>
      <c r="AS383" s="2" t="n">
        <v>13.36323002877479</v>
      </c>
      <c r="AY383" s="2" t="n">
        <v>15.9559942497423</v>
      </c>
      <c r="AZ383" s="2" t="n">
        <v>16.08271745077806</v>
      </c>
      <c r="BA383" s="2" t="n">
        <v>16.35570270546438</v>
      </c>
      <c r="BB383" s="2" t="n">
        <v>15.91086706416119</v>
      </c>
      <c r="BC383" s="2" t="n">
        <v>2.950202197241912e-05</v>
      </c>
      <c r="BD383" s="2" t="n">
        <v>-2.247058998388989e-05</v>
      </c>
      <c r="BE383" s="2" t="n">
        <v>0.0001336533148466372</v>
      </c>
      <c r="BF383" s="2" t="n">
        <v>-0.0001439024453138748</v>
      </c>
      <c r="BG383" s="2" t="n">
        <v>0.03826539656237356</v>
      </c>
    </row>
    <row r="384">
      <c r="A384" s="2" t="n">
        <v>38.3</v>
      </c>
      <c r="B384" t="inlineStr">
        <is>
          <t>把持</t>
        </is>
      </c>
      <c r="C384" t="inlineStr"/>
      <c r="D384" t="inlineStr">
        <is>
          <t>CLOSING_GRIPPERS</t>
        </is>
      </c>
      <c r="E384" t="inlineStr">
        <is>
          <t>いいえ</t>
        </is>
      </c>
      <c r="F384" t="inlineStr">
        <is>
          <t>GRASP_CHECK</t>
        </is>
      </c>
      <c r="G384" s="2" t="n">
        <v>90</v>
      </c>
      <c r="H384" s="2" t="n">
        <v>0</v>
      </c>
      <c r="I384" s="2" t="n">
        <v>0</v>
      </c>
      <c r="J384" s="2" t="n">
        <v>0</v>
      </c>
      <c r="K384" s="2" t="n">
        <v>-4.949704756601006e-05</v>
      </c>
      <c r="L384" s="2" t="n">
        <v>0.001719298334856112</v>
      </c>
      <c r="M384" s="2" t="n">
        <v>-0.224681692990109</v>
      </c>
      <c r="N384" s="2" t="n">
        <v>0.2246882765113115</v>
      </c>
      <c r="O384" s="2" t="n">
        <v>4.949704756601006e-05</v>
      </c>
      <c r="U384" s="2" t="n">
        <v>0.0001598931871226947</v>
      </c>
      <c r="V384" s="2" t="n">
        <v>0.001650821868642371</v>
      </c>
      <c r="W384" s="2" t="n">
        <v>-0.2246816928695086</v>
      </c>
      <c r="X384" s="2" t="n">
        <v>0.2246878142876945</v>
      </c>
      <c r="Y384" s="2" t="n">
        <v>0.0001598931871226947</v>
      </c>
      <c r="AE384" s="2" t="n">
        <v>-18.40099021500881</v>
      </c>
      <c r="AF384" s="2" t="n">
        <v>3.385472545578768</v>
      </c>
      <c r="AG384" s="2" t="n">
        <v>10.18720187514286</v>
      </c>
      <c r="AH384" s="2" t="n">
        <v>21.30344918774028</v>
      </c>
      <c r="AI384" s="2" t="n">
        <v>18.40099021500881</v>
      </c>
      <c r="AO384" s="2" t="n">
        <v>17.84236137036782</v>
      </c>
      <c r="AP384" s="2" t="n">
        <v>-1.76787012518788</v>
      </c>
      <c r="AQ384" s="2" t="n">
        <v>-8.063635923859366</v>
      </c>
      <c r="AR384" s="2" t="n">
        <v>19.65953835579261</v>
      </c>
      <c r="AS384" s="2" t="n">
        <v>17.84236137036782</v>
      </c>
      <c r="AY384" s="2" t="n">
        <v>14.36039977447282</v>
      </c>
      <c r="AZ384" s="2" t="n">
        <v>14.47446169501896</v>
      </c>
      <c r="BA384" s="2" t="n">
        <v>16.56023145641883</v>
      </c>
      <c r="BB384" s="2" t="n">
        <v>16.10401649478185</v>
      </c>
      <c r="BC384" s="2" t="n">
        <v>3.030786599308901e-05</v>
      </c>
      <c r="BD384" s="2" t="n">
        <v>-3.0709591367738e-05</v>
      </c>
      <c r="BE384" s="2" t="n">
        <v>0.0005373774381547093</v>
      </c>
      <c r="BF384" s="2" t="n">
        <v>0.0006921089842469294</v>
      </c>
      <c r="BG384" s="2" t="n">
        <v>0.03905911492369341</v>
      </c>
    </row>
    <row r="385">
      <c r="A385" s="2" t="n">
        <v>38.40000000000001</v>
      </c>
      <c r="B385" t="inlineStr">
        <is>
          <t>把持</t>
        </is>
      </c>
      <c r="C385" t="inlineStr"/>
      <c r="D385" t="inlineStr">
        <is>
          <t>CLOSING_GRIPPERS</t>
        </is>
      </c>
      <c r="E385" t="inlineStr">
        <is>
          <t>いいえ</t>
        </is>
      </c>
      <c r="F385" t="inlineStr">
        <is>
          <t>GRASP_CHECK</t>
        </is>
      </c>
      <c r="G385" s="2" t="n">
        <v>90</v>
      </c>
      <c r="H385" s="2" t="n">
        <v>0</v>
      </c>
      <c r="I385" s="2" t="n">
        <v>0</v>
      </c>
      <c r="J385" s="2" t="n">
        <v>0</v>
      </c>
      <c r="K385" s="2" t="n">
        <v>-25.64854115401192</v>
      </c>
      <c r="L385" s="2" t="n">
        <v>-70.18009116964222</v>
      </c>
      <c r="M385" s="2" t="n">
        <v>-2.367698278822107</v>
      </c>
      <c r="N385" s="2" t="n">
        <v>74.75760065068886</v>
      </c>
      <c r="O385" s="2" t="n">
        <v>25.64854115401192</v>
      </c>
      <c r="U385" s="2" t="n">
        <v>25.27768304165974</v>
      </c>
      <c r="V385" s="2" t="n">
        <v>-54.14647036430899</v>
      </c>
      <c r="W385" s="2" t="n">
        <v>-4.240046785809453</v>
      </c>
      <c r="X385" s="2" t="n">
        <v>59.90642294122941</v>
      </c>
      <c r="Y385" s="2" t="n">
        <v>25.27768304165974</v>
      </c>
      <c r="AE385" s="2" t="n">
        <v>-19.52073533707817</v>
      </c>
      <c r="AF385" s="2" t="n">
        <v>-55.76417558832753</v>
      </c>
      <c r="AG385" s="2" t="n">
        <v>9.179212195506878</v>
      </c>
      <c r="AH385" s="2" t="n">
        <v>59.79097192449893</v>
      </c>
      <c r="AI385" s="2" t="n">
        <v>19.52073533707817</v>
      </c>
      <c r="AO385" s="2" t="n">
        <v>19.31667435328019</v>
      </c>
      <c r="AP385" s="2" t="n">
        <v>-68.54974019017629</v>
      </c>
      <c r="AQ385" s="2" t="n">
        <v>-15.23123421384234</v>
      </c>
      <c r="AR385" s="2" t="n">
        <v>72.82987905995907</v>
      </c>
      <c r="AS385" s="2" t="n">
        <v>19.31667435328019</v>
      </c>
      <c r="AY385" s="2" t="n">
        <v>15.48921391242673</v>
      </c>
      <c r="AZ385" s="2" t="n">
        <v>15.55478382968304</v>
      </c>
      <c r="BA385" s="2" t="n">
        <v>16.85628184448476</v>
      </c>
      <c r="BB385" s="2" t="n">
        <v>16.42528228063169</v>
      </c>
      <c r="BC385" s="2" t="n">
        <v>5.364475215978947e-05</v>
      </c>
      <c r="BD385" s="2" t="n">
        <v>5.237489085342979e-05</v>
      </c>
      <c r="BE385" s="2" t="n">
        <v>0.0009797800310501698</v>
      </c>
      <c r="BF385" s="2" t="n">
        <v>0.003795690337748861</v>
      </c>
      <c r="BG385" s="2" t="n">
        <v>0.02918205285585034</v>
      </c>
    </row>
    <row r="386">
      <c r="A386" s="2" t="n">
        <v>38.5</v>
      </c>
      <c r="B386" t="inlineStr">
        <is>
          <t>把持</t>
        </is>
      </c>
      <c r="C386" t="inlineStr"/>
      <c r="D386" t="inlineStr">
        <is>
          <t>CLOSING_GRIPPERS</t>
        </is>
      </c>
      <c r="E386" t="inlineStr">
        <is>
          <t>いいえ</t>
        </is>
      </c>
      <c r="F386" t="inlineStr">
        <is>
          <t>GRASP_CHECK</t>
        </is>
      </c>
      <c r="G386" s="2" t="n">
        <v>90</v>
      </c>
      <c r="H386" s="2" t="n">
        <v>0</v>
      </c>
      <c r="I386" s="2" t="n">
        <v>0</v>
      </c>
      <c r="J386" s="2" t="n">
        <v>0</v>
      </c>
      <c r="K386" s="2" t="n">
        <v>-24.92136129929458</v>
      </c>
      <c r="L386" s="2" t="n">
        <v>-50.80842115852975</v>
      </c>
      <c r="M386" s="2" t="n">
        <v>-28.69600490263364</v>
      </c>
      <c r="N386" s="2" t="n">
        <v>63.45100950343095</v>
      </c>
      <c r="O386" s="2" t="n">
        <v>24.92136129929458</v>
      </c>
      <c r="U386" s="2" t="n">
        <v>24.22338762315908</v>
      </c>
      <c r="V386" s="2" t="n">
        <v>-68.36886268320012</v>
      </c>
      <c r="W386" s="2" t="n">
        <v>23.79322261282614</v>
      </c>
      <c r="X386" s="2" t="n">
        <v>76.3360421743202</v>
      </c>
      <c r="Y386" s="2" t="n">
        <v>24.22338762315908</v>
      </c>
      <c r="AE386" s="2" t="n">
        <v>-20.60439501855384</v>
      </c>
      <c r="AF386" s="2" t="n">
        <v>-84.76293846528057</v>
      </c>
      <c r="AG386" s="2" t="n">
        <v>-21.60926238568515</v>
      </c>
      <c r="AH386" s="2" t="n">
        <v>89.86799793142681</v>
      </c>
      <c r="AI386" s="2" t="n">
        <v>20.60439501855384</v>
      </c>
      <c r="AO386" s="2" t="n">
        <v>19.94954720215274</v>
      </c>
      <c r="AP386" s="2" t="n">
        <v>-34.41885403944863</v>
      </c>
      <c r="AQ386" s="2" t="n">
        <v>13.93706277849791</v>
      </c>
      <c r="AR386" s="2" t="n">
        <v>42.15309793896033</v>
      </c>
      <c r="AS386" s="2" t="n">
        <v>19.94954720215274</v>
      </c>
      <c r="AY386" s="2" t="n">
        <v>16.43242865111352</v>
      </c>
      <c r="AZ386" s="2" t="n">
        <v>16.42164420903065</v>
      </c>
      <c r="BA386" s="2" t="n">
        <v>17.23109316189167</v>
      </c>
      <c r="BB386" s="2" t="n">
        <v>16.77770877278379</v>
      </c>
      <c r="BC386" s="2" t="n">
        <v>4.414401486266248e-05</v>
      </c>
      <c r="BD386" s="2" t="n">
        <v>2.842692252838468e-05</v>
      </c>
      <c r="BE386" s="2" t="n">
        <v>0.0008436187201431866</v>
      </c>
      <c r="BF386" s="2" t="n">
        <v>0.001932595825475171</v>
      </c>
      <c r="BG386" s="2" t="n">
        <v>0.03040965470115548</v>
      </c>
    </row>
    <row r="387">
      <c r="A387" s="2" t="n">
        <v>38.6</v>
      </c>
      <c r="B387" t="inlineStr">
        <is>
          <t>把持</t>
        </is>
      </c>
      <c r="C387" t="inlineStr"/>
      <c r="D387" t="inlineStr">
        <is>
          <t>CLOSING_GRIPPERS</t>
        </is>
      </c>
      <c r="E387" t="inlineStr">
        <is>
          <t>いいえ</t>
        </is>
      </c>
      <c r="F387" t="inlineStr">
        <is>
          <t>GRASP_CHECK</t>
        </is>
      </c>
      <c r="G387" s="2" t="n">
        <v>90</v>
      </c>
      <c r="H387" s="2" t="n">
        <v>0</v>
      </c>
      <c r="I387" s="2" t="n">
        <v>0</v>
      </c>
      <c r="J387" s="2" t="n">
        <v>0</v>
      </c>
      <c r="K387" s="2" t="n">
        <v>-22.79539806360964</v>
      </c>
      <c r="L387" s="2" t="n">
        <v>5.786004426988534</v>
      </c>
      <c r="M387" s="2" t="n">
        <v>-0.2155508974339803</v>
      </c>
      <c r="N387" s="2" t="n">
        <v>23.51923643099268</v>
      </c>
      <c r="O387" s="2" t="n">
        <v>22.79539806360964</v>
      </c>
      <c r="U387" s="2" t="n">
        <v>20.82422387154353</v>
      </c>
      <c r="V387" s="2" t="n">
        <v>9.567464235167497</v>
      </c>
      <c r="W387" s="2" t="n">
        <v>26.34448197544143</v>
      </c>
      <c r="X387" s="2" t="n">
        <v>34.91727942291224</v>
      </c>
      <c r="Y387" s="2" t="n">
        <v>20.82422387154353</v>
      </c>
      <c r="AE387" s="2" t="n">
        <v>-17.16827697931344</v>
      </c>
      <c r="AF387" s="2" t="n">
        <v>6.044399644958954</v>
      </c>
      <c r="AG387" s="2" t="n">
        <v>37.16292999735936</v>
      </c>
      <c r="AH387" s="2" t="n">
        <v>41.38076687901079</v>
      </c>
      <c r="AI387" s="2" t="n">
        <v>17.16827697931344</v>
      </c>
      <c r="AO387" s="2" t="n">
        <v>19.52332309435929</v>
      </c>
      <c r="AP387" s="2" t="n">
        <v>2.034940462883553</v>
      </c>
      <c r="AQ387" s="2" t="n">
        <v>4.245161611486816</v>
      </c>
      <c r="AR387" s="2" t="n">
        <v>20.08289133670411</v>
      </c>
      <c r="AS387" s="2" t="n">
        <v>19.52332309435929</v>
      </c>
      <c r="AY387" s="2" t="n">
        <v>17.06872559236313</v>
      </c>
      <c r="AZ387" s="2" t="n">
        <v>16.86190217528193</v>
      </c>
      <c r="BA387" s="2" t="n">
        <v>17.22481154363385</v>
      </c>
      <c r="BB387" s="2" t="n">
        <v>17.05227020494134</v>
      </c>
      <c r="BC387" s="2" t="n">
        <v>4.630650793031572e-05</v>
      </c>
      <c r="BD387" s="2" t="n">
        <v>3.556017896281553e-05</v>
      </c>
      <c r="BE387" s="2" t="n">
        <v>0.0002059313861167279</v>
      </c>
      <c r="BF387" s="2" t="n">
        <v>0.0007871903020344662</v>
      </c>
      <c r="BG387" s="2" t="n">
        <v>0.02980235221291109</v>
      </c>
    </row>
    <row r="388">
      <c r="A388" s="2" t="n">
        <v>38.7</v>
      </c>
      <c r="B388" t="inlineStr">
        <is>
          <t>把持</t>
        </is>
      </c>
      <c r="C388" t="inlineStr"/>
      <c r="D388" t="inlineStr">
        <is>
          <t>CLOSING_GRIPPERS</t>
        </is>
      </c>
      <c r="E388" t="inlineStr">
        <is>
          <t>いいえ</t>
        </is>
      </c>
      <c r="F388" t="inlineStr">
        <is>
          <t>GRASP_CHECK</t>
        </is>
      </c>
      <c r="G388" s="2" t="n">
        <v>90</v>
      </c>
      <c r="H388" s="2" t="n">
        <v>0</v>
      </c>
      <c r="I388" s="2" t="n">
        <v>0</v>
      </c>
      <c r="J388" s="2" t="n">
        <v>0</v>
      </c>
      <c r="K388" s="2" t="n">
        <v>-6.085906391549997e-05</v>
      </c>
      <c r="L388" s="2" t="n">
        <v>0.001710813709837118</v>
      </c>
      <c r="M388" s="2" t="n">
        <v>-0.224623366174719</v>
      </c>
      <c r="N388" s="2" t="n">
        <v>0.2246298894159842</v>
      </c>
      <c r="O388" s="2" t="n">
        <v>6.085906391549997e-05</v>
      </c>
      <c r="U388" s="2" t="n">
        <v>0.0001965782841110734</v>
      </c>
      <c r="V388" s="2" t="n">
        <v>0.001626698547573962</v>
      </c>
      <c r="W388" s="2" t="n">
        <v>-0.2246233662930664</v>
      </c>
      <c r="X388" s="2" t="n">
        <v>0.224629342419942</v>
      </c>
      <c r="Y388" s="2" t="n">
        <v>0.0001965782841110734</v>
      </c>
      <c r="AE388" s="2" t="n">
        <v>-17.60115858746488</v>
      </c>
      <c r="AF388" s="2" t="n">
        <v>-5.441937312215103</v>
      </c>
      <c r="AG388" s="2" t="n">
        <v>7.928906457874409</v>
      </c>
      <c r="AH388" s="2" t="n">
        <v>20.05699436478183</v>
      </c>
      <c r="AI388" s="2" t="n">
        <v>17.60115858746488</v>
      </c>
      <c r="AO388" s="2" t="n">
        <v>17.09822162026552</v>
      </c>
      <c r="AP388" s="2" t="n">
        <v>-1.707259889296027</v>
      </c>
      <c r="AQ388" s="2" t="n">
        <v>-5.637304779113944</v>
      </c>
      <c r="AR388" s="2" t="n">
        <v>18.08433366419496</v>
      </c>
      <c r="AS388" s="2" t="n">
        <v>17.09822162026552</v>
      </c>
      <c r="AY388" s="2" t="n">
        <v>15.36185911903321</v>
      </c>
      <c r="AZ388" s="2" t="n">
        <v>15.17573161558215</v>
      </c>
      <c r="BA388" s="2" t="n">
        <v>17.26244624801695</v>
      </c>
      <c r="BB388" s="2" t="n">
        <v>17.05686534647376</v>
      </c>
      <c r="BC388" s="2" t="n">
        <v>4.543075207407897e-05</v>
      </c>
      <c r="BD388" s="2" t="n">
        <v>1.757001286394876e-05</v>
      </c>
      <c r="BE388" s="2" t="n">
        <v>5.075539604877705e-05</v>
      </c>
      <c r="BF388" s="2" t="n">
        <v>0.001028110218732449</v>
      </c>
      <c r="BG388" s="2" t="n">
        <v>0.03153495701180303</v>
      </c>
    </row>
    <row r="389">
      <c r="A389" s="2" t="n">
        <v>38.8</v>
      </c>
      <c r="B389" t="inlineStr">
        <is>
          <t>把持</t>
        </is>
      </c>
      <c r="C389" t="inlineStr"/>
      <c r="D389" t="inlineStr">
        <is>
          <t>CLOSING_GRIPPERS</t>
        </is>
      </c>
      <c r="E389" t="inlineStr">
        <is>
          <t>いいえ</t>
        </is>
      </c>
      <c r="F389" t="inlineStr">
        <is>
          <t>GRASP_CHECK</t>
        </is>
      </c>
      <c r="G389" s="2" t="n">
        <v>90</v>
      </c>
      <c r="H389" s="2" t="n">
        <v>0</v>
      </c>
      <c r="I389" s="2" t="n">
        <v>0</v>
      </c>
      <c r="J389" s="2" t="n">
        <v>0</v>
      </c>
      <c r="K389" s="2" t="n">
        <v>-24.84166409869551</v>
      </c>
      <c r="L389" s="2" t="n">
        <v>-52.32380191986029</v>
      </c>
      <c r="M389" s="2" t="n">
        <v>23.96949956953571</v>
      </c>
      <c r="N389" s="2" t="n">
        <v>62.68512927445524</v>
      </c>
      <c r="O389" s="2" t="n">
        <v>24.84166409869551</v>
      </c>
      <c r="U389" s="2" t="n">
        <v>24.65013238531349</v>
      </c>
      <c r="V389" s="2" t="n">
        <v>-68.49160746790129</v>
      </c>
      <c r="W389" s="2" t="n">
        <v>-30.21557967263686</v>
      </c>
      <c r="X389" s="2" t="n">
        <v>78.81440588562485</v>
      </c>
      <c r="Y389" s="2" t="n">
        <v>24.65013238531349</v>
      </c>
      <c r="AE389" s="2" t="n">
        <v>-20.10276662809765</v>
      </c>
      <c r="AF389" s="2" t="n">
        <v>-63.44481608409679</v>
      </c>
      <c r="AG389" s="2" t="n">
        <v>32.1183284557715</v>
      </c>
      <c r="AH389" s="2" t="n">
        <v>73.89826071594274</v>
      </c>
      <c r="AI389" s="2" t="n">
        <v>20.10276662809765</v>
      </c>
      <c r="AO389" s="2" t="n">
        <v>20.07021134711792</v>
      </c>
      <c r="AP389" s="2" t="n">
        <v>-57.45443734739466</v>
      </c>
      <c r="AQ389" s="2" t="n">
        <v>-38.43744521114949</v>
      </c>
      <c r="AR389" s="2" t="n">
        <v>71.98099019035372</v>
      </c>
      <c r="AS389" s="2" t="n">
        <v>20.07021134711792</v>
      </c>
      <c r="AY389" s="2" t="n">
        <v>16.30983961699944</v>
      </c>
      <c r="AZ389" s="2" t="n">
        <v>16.12317169255529</v>
      </c>
      <c r="BA389" s="2" t="n">
        <v>17.54647828602502</v>
      </c>
      <c r="BB389" s="2" t="n">
        <v>17.35819994653818</v>
      </c>
      <c r="BC389" s="2" t="n">
        <v>6.909079223616526e-05</v>
      </c>
      <c r="BD389" s="2" t="n">
        <v>3.444340656821877e-05</v>
      </c>
      <c r="BE389" s="2" t="n">
        <v>0.0007213043088711175</v>
      </c>
      <c r="BF389" s="2" t="n">
        <v>0.004457028027594196</v>
      </c>
      <c r="BG389" s="2" t="n">
        <v>0.02502294886073265</v>
      </c>
    </row>
    <row r="390">
      <c r="A390" s="2" t="n">
        <v>38.90000000000001</v>
      </c>
      <c r="B390" t="inlineStr">
        <is>
          <t>把持</t>
        </is>
      </c>
      <c r="C390" t="inlineStr"/>
      <c r="D390" t="inlineStr">
        <is>
          <t>CLOSING_GRIPPERS</t>
        </is>
      </c>
      <c r="E390" t="inlineStr">
        <is>
          <t>いいえ</t>
        </is>
      </c>
      <c r="F390" t="inlineStr">
        <is>
          <t>GRASP_CHECK</t>
        </is>
      </c>
      <c r="G390" s="2" t="n">
        <v>90</v>
      </c>
      <c r="H390" s="2" t="n">
        <v>0</v>
      </c>
      <c r="I390" s="2" t="n">
        <v>0</v>
      </c>
      <c r="J390" s="2" t="n">
        <v>0</v>
      </c>
      <c r="K390" s="2" t="n">
        <v>-26.369710032674</v>
      </c>
      <c r="L390" s="2" t="n">
        <v>-53.81603279103241</v>
      </c>
      <c r="M390" s="2" t="n">
        <v>-27.75792898040171</v>
      </c>
      <c r="N390" s="2" t="n">
        <v>66.04566309648052</v>
      </c>
      <c r="O390" s="2" t="n">
        <v>26.369710032674</v>
      </c>
      <c r="U390" s="2" t="n">
        <v>25.88378602801562</v>
      </c>
      <c r="V390" s="2" t="n">
        <v>-66.15372098778518</v>
      </c>
      <c r="W390" s="2" t="n">
        <v>22.88044690558116</v>
      </c>
      <c r="X390" s="2" t="n">
        <v>74.63109291892317</v>
      </c>
      <c r="Y390" s="2" t="n">
        <v>25.88378602801562</v>
      </c>
      <c r="AE390" s="2" t="n">
        <v>-20.33186644203548</v>
      </c>
      <c r="AF390" s="2" t="n">
        <v>-75.71728201602953</v>
      </c>
      <c r="AG390" s="2" t="n">
        <v>-22.37723013369201</v>
      </c>
      <c r="AH390" s="2" t="n">
        <v>81.5305587946503</v>
      </c>
      <c r="AI390" s="2" t="n">
        <v>20.33186644203548</v>
      </c>
      <c r="AO390" s="2" t="n">
        <v>19.90780714370694</v>
      </c>
      <c r="AP390" s="2" t="n">
        <v>-44.2696361543376</v>
      </c>
      <c r="AQ390" s="2" t="n">
        <v>14.66938649247122</v>
      </c>
      <c r="AR390" s="2" t="n">
        <v>50.70810951488885</v>
      </c>
      <c r="AS390" s="2" t="n">
        <v>19.90780714370694</v>
      </c>
      <c r="AY390" s="2" t="n">
        <v>17.3158266585669</v>
      </c>
      <c r="AZ390" s="2" t="n">
        <v>17.09923312610132</v>
      </c>
      <c r="BA390" s="2" t="n">
        <v>17.82501710162607</v>
      </c>
      <c r="BB390" s="2" t="n">
        <v>17.61316066625506</v>
      </c>
      <c r="BC390" s="2" t="n">
        <v>5.740497501254852e-05</v>
      </c>
      <c r="BD390" s="2" t="n">
        <v>-2.591170762442263e-05</v>
      </c>
      <c r="BE390" s="2" t="n">
        <v>0.0008451482078310818</v>
      </c>
      <c r="BF390" s="2" t="n">
        <v>0.00281538865291108</v>
      </c>
      <c r="BG390" s="2" t="n">
        <v>0.02634303217530592</v>
      </c>
    </row>
    <row r="391">
      <c r="A391" s="2" t="n">
        <v>39</v>
      </c>
      <c r="B391" t="inlineStr">
        <is>
          <t>把持</t>
        </is>
      </c>
      <c r="C391" t="inlineStr"/>
      <c r="D391" t="inlineStr">
        <is>
          <t>CLOSING_GRIPPERS</t>
        </is>
      </c>
      <c r="E391" t="inlineStr">
        <is>
          <t>いいえ</t>
        </is>
      </c>
      <c r="F391" t="inlineStr">
        <is>
          <t>GRASP_CHECK</t>
        </is>
      </c>
      <c r="G391" s="2" t="n">
        <v>90</v>
      </c>
      <c r="H391" s="2" t="n">
        <v>0</v>
      </c>
      <c r="I391" s="2" t="n">
        <v>0</v>
      </c>
      <c r="J391" s="2" t="n">
        <v>0</v>
      </c>
      <c r="K391" s="2" t="n">
        <v>-9.45106985312707e-05</v>
      </c>
      <c r="L391" s="2" t="n">
        <v>0.001684179200479116</v>
      </c>
      <c r="M391" s="2" t="n">
        <v>-0.2246431675949389</v>
      </c>
      <c r="N391" s="2" t="n">
        <v>0.2246495006425326</v>
      </c>
      <c r="O391" s="2" t="n">
        <v>9.45106985312707e-05</v>
      </c>
      <c r="U391" s="2" t="n">
        <v>0.0003052798053199452</v>
      </c>
      <c r="V391" s="2" t="n">
        <v>0.001553535284529686</v>
      </c>
      <c r="W391" s="2" t="n">
        <v>-0.2246431679676364</v>
      </c>
      <c r="X391" s="2" t="n">
        <v>0.224648747119087</v>
      </c>
      <c r="Y391" s="2" t="n">
        <v>0.0003052798053199452</v>
      </c>
      <c r="AE391" s="2" t="n">
        <v>-3.497670141610623e-05</v>
      </c>
      <c r="AF391" s="2" t="n">
        <v>0.001731093528817042</v>
      </c>
      <c r="AG391" s="2" t="n">
        <v>-0.2246224062836043</v>
      </c>
      <c r="AH391" s="2" t="n">
        <v>0.2246290794016032</v>
      </c>
      <c r="AI391" s="2" t="n">
        <v>3.497670141610623e-05</v>
      </c>
      <c r="AO391" s="2" t="n">
        <v>0.0001129887273529214</v>
      </c>
      <c r="AP391" s="2" t="n">
        <v>0.001682717264219835</v>
      </c>
      <c r="AQ391" s="2" t="n">
        <v>-0.2246224062433272</v>
      </c>
      <c r="AR391" s="2" t="n">
        <v>0.2246287374544631</v>
      </c>
      <c r="AS391" s="2" t="n">
        <v>0.0001129887273529214</v>
      </c>
      <c r="AY391" s="2" t="n">
        <v>15.58425344378006</v>
      </c>
      <c r="AZ391" s="2" t="n">
        <v>15.38934034147172</v>
      </c>
      <c r="BA391" s="2" t="n">
        <v>16.0425188891336</v>
      </c>
      <c r="BB391" s="2" t="n">
        <v>15.85185589850228</v>
      </c>
      <c r="BC391" s="2" t="n">
        <v>3.458313319434591e-05</v>
      </c>
      <c r="BD391" s="2" t="n">
        <v>-4.294597535130638e-05</v>
      </c>
      <c r="BE391" s="2" t="n">
        <v>0.0003406205672167647</v>
      </c>
      <c r="BF391" s="2" t="n">
        <v>0.002060594578925313</v>
      </c>
      <c r="BG391" s="2" t="n">
        <v>0.02980388843055315</v>
      </c>
    </row>
    <row r="392">
      <c r="A392" s="2" t="n">
        <v>39.1</v>
      </c>
      <c r="B392" t="inlineStr">
        <is>
          <t>把持</t>
        </is>
      </c>
      <c r="C392" t="inlineStr"/>
      <c r="D392" t="inlineStr">
        <is>
          <t>CLOSING_GRIPPERS</t>
        </is>
      </c>
      <c r="E392" t="inlineStr">
        <is>
          <t>いいえ</t>
        </is>
      </c>
      <c r="F392" t="inlineStr">
        <is>
          <t>GRASP_CHECK</t>
        </is>
      </c>
      <c r="G392" s="2" t="n">
        <v>90</v>
      </c>
      <c r="H392" s="2" t="n">
        <v>0</v>
      </c>
      <c r="I392" s="2" t="n">
        <v>0</v>
      </c>
      <c r="J392" s="2" t="n">
        <v>0</v>
      </c>
      <c r="K392" s="2" t="n">
        <v>-6.782217795674741e-06</v>
      </c>
      <c r="L392" s="2" t="n">
        <v>0.001753165770050949</v>
      </c>
      <c r="M392" s="2" t="n">
        <v>-0.2246213434226849</v>
      </c>
      <c r="N392" s="2" t="n">
        <v>0.2246281851354089</v>
      </c>
      <c r="O392" s="2" t="n">
        <v>6.782217795674741e-06</v>
      </c>
      <c r="U392" s="2" t="n">
        <v>2.191067475221774e-05</v>
      </c>
      <c r="V392" s="2" t="n">
        <v>0.001743784879146275</v>
      </c>
      <c r="W392" s="2" t="n">
        <v>-0.2246213435001856</v>
      </c>
      <c r="X392" s="2" t="n">
        <v>0.2246281131595304</v>
      </c>
      <c r="Y392" s="2" t="n">
        <v>2.191067475221774e-05</v>
      </c>
      <c r="AE392" s="2" t="n">
        <v>-2.510556055792809e-06</v>
      </c>
      <c r="AF392" s="2" t="n">
        <v>0.001756584430169439</v>
      </c>
      <c r="AG392" s="2" t="n">
        <v>-0.2246224418450103</v>
      </c>
      <c r="AH392" s="2" t="n">
        <v>0.2246293101435747</v>
      </c>
      <c r="AI392" s="2" t="n">
        <v>2.510556055792809e-06</v>
      </c>
      <c r="AO392" s="2" t="n">
        <v>8.110664972112414e-06</v>
      </c>
      <c r="AP392" s="2" t="n">
        <v>0.001753111177891585</v>
      </c>
      <c r="AQ392" s="2" t="n">
        <v>-0.2246224418179656</v>
      </c>
      <c r="AR392" s="2" t="n">
        <v>0.2246292831152036</v>
      </c>
      <c r="AS392" s="2" t="n">
        <v>8.110664972112414e-06</v>
      </c>
      <c r="AY392" s="2" t="n">
        <v>14.02582877762383</v>
      </c>
      <c r="AZ392" s="2" t="n">
        <v>13.85040849839203</v>
      </c>
      <c r="BA392" s="2" t="n">
        <v>14.43826725127585</v>
      </c>
      <c r="BB392" s="2" t="n">
        <v>14.26667111971855</v>
      </c>
      <c r="BC392" s="2" t="n">
        <v>3.397261540323025e-05</v>
      </c>
      <c r="BD392" s="2" t="n">
        <v>-4.284538181861861e-05</v>
      </c>
      <c r="BE392" s="2" t="n">
        <v>0.0001959783895311073</v>
      </c>
      <c r="BF392" s="2" t="n">
        <v>0.00118557644309817</v>
      </c>
      <c r="BG392" s="2" t="n">
        <v>0.02980394641301943</v>
      </c>
    </row>
    <row r="393">
      <c r="A393" s="2" t="n">
        <v>39.2</v>
      </c>
      <c r="B393" t="inlineStr">
        <is>
          <t>把持</t>
        </is>
      </c>
      <c r="C393" t="inlineStr"/>
      <c r="D393" t="inlineStr">
        <is>
          <t>CLOSING_GRIPPERS</t>
        </is>
      </c>
      <c r="E393" t="inlineStr">
        <is>
          <t>いいえ</t>
        </is>
      </c>
      <c r="F393" t="inlineStr">
        <is>
          <t>GRASP_CHECK</t>
        </is>
      </c>
      <c r="G393" s="2" t="n">
        <v>90</v>
      </c>
      <c r="H393" s="2" t="n">
        <v>0</v>
      </c>
      <c r="I393" s="2" t="n">
        <v>0</v>
      </c>
      <c r="J393" s="2" t="n">
        <v>0</v>
      </c>
      <c r="K393" s="2" t="n">
        <v>-25.03943710680059</v>
      </c>
      <c r="L393" s="2" t="n">
        <v>-56.33735526167476</v>
      </c>
      <c r="M393" s="2" t="n">
        <v>-2.107527883007062</v>
      </c>
      <c r="N393" s="2" t="n">
        <v>61.68721652241433</v>
      </c>
      <c r="O393" s="2" t="n">
        <v>25.03943710680059</v>
      </c>
      <c r="U393" s="2" t="n">
        <v>25.04025039646465</v>
      </c>
      <c r="V393" s="2" t="n">
        <v>-65.68896602784527</v>
      </c>
      <c r="W393" s="2" t="n">
        <v>-4.179012808023177</v>
      </c>
      <c r="X393" s="2" t="n">
        <v>70.42384926837414</v>
      </c>
      <c r="Y393" s="2" t="n">
        <v>25.04025039646465</v>
      </c>
      <c r="AE393" s="2" t="n">
        <v>-25.34057554194125</v>
      </c>
      <c r="AF393" s="2" t="n">
        <v>-62.15571115866597</v>
      </c>
      <c r="AG393" s="2" t="n">
        <v>-1.969334527344527</v>
      </c>
      <c r="AH393" s="2" t="n">
        <v>67.15173472753281</v>
      </c>
      <c r="AI393" s="2" t="n">
        <v>25.34057554194125</v>
      </c>
      <c r="AO393" s="2" t="n">
        <v>25.31548985201988</v>
      </c>
      <c r="AP393" s="2" t="n">
        <v>-59.8721508538918</v>
      </c>
      <c r="AQ393" s="2" t="n">
        <v>-4.31592061126889</v>
      </c>
      <c r="AR393" s="2" t="n">
        <v>65.14733797356322</v>
      </c>
      <c r="AS393" s="2" t="n">
        <v>25.31548985201988</v>
      </c>
      <c r="AY393" s="2" t="n">
        <v>15.12718961054151</v>
      </c>
      <c r="AZ393" s="2" t="n">
        <v>14.96939268819929</v>
      </c>
      <c r="BA393" s="2" t="n">
        <v>15.52849808034239</v>
      </c>
      <c r="BB393" s="2" t="n">
        <v>15.37155299294869</v>
      </c>
      <c r="BC393" s="2" t="n">
        <v>4.076441449381426e-05</v>
      </c>
      <c r="BD393" s="2" t="n">
        <v>-3.342806667722329e-05</v>
      </c>
      <c r="BE393" s="2" t="n">
        <v>2.652416373582982e-05</v>
      </c>
      <c r="BF393" s="2" t="n">
        <v>0.001414551033242933</v>
      </c>
      <c r="BG393" s="2" t="n">
        <v>0.02477573807295936</v>
      </c>
    </row>
    <row r="394">
      <c r="A394" s="2" t="n">
        <v>39.3</v>
      </c>
      <c r="B394" t="inlineStr">
        <is>
          <t>把持</t>
        </is>
      </c>
      <c r="C394" t="inlineStr"/>
      <c r="D394" t="inlineStr">
        <is>
          <t>CLOSING_GRIPPERS</t>
        </is>
      </c>
      <c r="E394" t="inlineStr">
        <is>
          <t>いいえ</t>
        </is>
      </c>
      <c r="F394" t="inlineStr">
        <is>
          <t>GRASP_CHECK</t>
        </is>
      </c>
      <c r="G394" s="2" t="n">
        <v>90</v>
      </c>
      <c r="H394" s="2" t="n">
        <v>0</v>
      </c>
      <c r="I394" s="2" t="n">
        <v>0</v>
      </c>
      <c r="J394" s="2" t="n">
        <v>0</v>
      </c>
      <c r="K394" s="2" t="n">
        <v>-26.00126898650161</v>
      </c>
      <c r="L394" s="2" t="n">
        <v>-62.45252942119264</v>
      </c>
      <c r="M394" s="2" t="n">
        <v>1.639292666843897</v>
      </c>
      <c r="N394" s="2" t="n">
        <v>67.66883847430005</v>
      </c>
      <c r="O394" s="2" t="n">
        <v>26.00126898650161</v>
      </c>
      <c r="U394" s="2" t="n">
        <v>25.8886519574579</v>
      </c>
      <c r="V394" s="2" t="n">
        <v>-60.63075834557837</v>
      </c>
      <c r="W394" s="2" t="n">
        <v>-7.953883786648329</v>
      </c>
      <c r="X394" s="2" t="n">
        <v>66.40463406288613</v>
      </c>
      <c r="Y394" s="2" t="n">
        <v>25.8886519574579</v>
      </c>
      <c r="AE394" s="2" t="n">
        <v>-25.92963569153035</v>
      </c>
      <c r="AF394" s="2" t="n">
        <v>-62.19745777077835</v>
      </c>
      <c r="AG394" s="2" t="n">
        <v>0.5717189861235968</v>
      </c>
      <c r="AH394" s="2" t="n">
        <v>67.38840124860016</v>
      </c>
      <c r="AI394" s="2" t="n">
        <v>25.92963569153035</v>
      </c>
      <c r="AO394" s="2" t="n">
        <v>25.81356493926091</v>
      </c>
      <c r="AP394" s="2" t="n">
        <v>-60.88588917841396</v>
      </c>
      <c r="AQ394" s="2" t="n">
        <v>-6.885560676911724</v>
      </c>
      <c r="AR394" s="2" t="n">
        <v>66.48941706583823</v>
      </c>
      <c r="AS394" s="2" t="n">
        <v>25.81356493926091</v>
      </c>
      <c r="AY394" s="2" t="n">
        <v>16.21459754813752</v>
      </c>
      <c r="AZ394" s="2" t="n">
        <v>16.06131861512515</v>
      </c>
      <c r="BA394" s="2" t="n">
        <v>16.56861184146119</v>
      </c>
      <c r="BB394" s="2" t="n">
        <v>16.41575418757991</v>
      </c>
      <c r="BC394" s="2" t="n">
        <v>4.203936594061725e-05</v>
      </c>
      <c r="BD394" s="2" t="n">
        <v>-1.617144526793083e-05</v>
      </c>
      <c r="BE394" s="2" t="n">
        <v>4.160082371112791e-07</v>
      </c>
      <c r="BF394" s="2" t="n">
        <v>0.000930327634437503</v>
      </c>
      <c r="BG394" s="2" t="n">
        <v>0.0338178024000764</v>
      </c>
    </row>
    <row r="395">
      <c r="A395" s="2" t="n">
        <v>39.40000000000001</v>
      </c>
      <c r="B395" t="inlineStr">
        <is>
          <t>把持</t>
        </is>
      </c>
      <c r="C395" t="inlineStr"/>
      <c r="D395" t="inlineStr">
        <is>
          <t>CLOSING_GRIPPERS</t>
        </is>
      </c>
      <c r="E395" t="inlineStr">
        <is>
          <t>いいえ</t>
        </is>
      </c>
      <c r="F395" t="inlineStr">
        <is>
          <t>GRASP_CHECK</t>
        </is>
      </c>
      <c r="G395" s="2" t="n">
        <v>90</v>
      </c>
      <c r="H395" s="2" t="n">
        <v>0</v>
      </c>
      <c r="I395" s="2" t="n">
        <v>0</v>
      </c>
      <c r="J395" s="2" t="n">
        <v>0</v>
      </c>
      <c r="K395" s="2" t="n">
        <v>-8.292950489615268e-05</v>
      </c>
      <c r="L395" s="2" t="n">
        <v>0.001693389459333903</v>
      </c>
      <c r="M395" s="2" t="n">
        <v>-0.22462742120292</v>
      </c>
      <c r="N395" s="2" t="n">
        <v>0.2246338193626191</v>
      </c>
      <c r="O395" s="2" t="n">
        <v>8.292950489615268e-05</v>
      </c>
      <c r="U395" s="2" t="n">
        <v>0.0002684100390373194</v>
      </c>
      <c r="V395" s="2" t="n">
        <v>0.001578558866909809</v>
      </c>
      <c r="W395" s="2" t="n">
        <v>-0.2246260260502774</v>
      </c>
      <c r="X395" s="2" t="n">
        <v>0.2246317330013399</v>
      </c>
      <c r="Y395" s="2" t="n">
        <v>0.0002684100390373194</v>
      </c>
      <c r="AE395" s="2" t="n">
        <v>-8.234568213443895e-05</v>
      </c>
      <c r="AF395" s="2" t="n">
        <v>0.001693255514003854</v>
      </c>
      <c r="AG395" s="2" t="n">
        <v>-0.2247245349003584</v>
      </c>
      <c r="AH395" s="2" t="n">
        <v>0.2247309290712551</v>
      </c>
      <c r="AI395" s="2" t="n">
        <v>8.234568213443895e-05</v>
      </c>
      <c r="AO395" s="2" t="n">
        <v>0.0002660632976762038</v>
      </c>
      <c r="AP395" s="2" t="n">
        <v>0.001579380033674259</v>
      </c>
      <c r="AQ395" s="2" t="n">
        <v>-0.2247245354557129</v>
      </c>
      <c r="AR395" s="2" t="n">
        <v>0.224730242884119</v>
      </c>
      <c r="AS395" s="2" t="n">
        <v>0.0002660632976762038</v>
      </c>
      <c r="AY395" s="2" t="n">
        <v>14.59314608627426</v>
      </c>
      <c r="AZ395" s="2" t="n">
        <v>14.45521359461654</v>
      </c>
      <c r="BA395" s="2" t="n">
        <v>14.91175889188328</v>
      </c>
      <c r="BB395" s="2" t="n">
        <v>14.77420537515168</v>
      </c>
      <c r="BC395" s="2" t="n">
        <v>3.970101637045719e-05</v>
      </c>
      <c r="BD395" s="2" t="n">
        <v>-1.632661180988205e-05</v>
      </c>
      <c r="BE395" s="2" t="n">
        <v>6.90295520988826e-05</v>
      </c>
      <c r="BF395" s="2" t="n">
        <v>0.0008958104631578206</v>
      </c>
      <c r="BG395" s="2" t="n">
        <v>0.0393083218814317</v>
      </c>
    </row>
    <row r="396">
      <c r="A396" s="2" t="n">
        <v>39.5</v>
      </c>
      <c r="B396" t="inlineStr">
        <is>
          <t>把持</t>
        </is>
      </c>
      <c r="C396" t="inlineStr"/>
      <c r="D396" t="inlineStr">
        <is>
          <t>CLOSING_GRIPPERS</t>
        </is>
      </c>
      <c r="E396" t="inlineStr">
        <is>
          <t>いいえ</t>
        </is>
      </c>
      <c r="F396" t="inlineStr">
        <is>
          <t>GRASP_CHECK</t>
        </is>
      </c>
      <c r="G396" s="2" t="n">
        <v>90</v>
      </c>
      <c r="H396" s="2" t="n">
        <v>0</v>
      </c>
      <c r="I396" s="2" t="n">
        <v>0</v>
      </c>
      <c r="J396" s="2" t="n">
        <v>0</v>
      </c>
      <c r="K396" s="2" t="n">
        <v>-25.12299185277321</v>
      </c>
      <c r="L396" s="2" t="n">
        <v>-58.28871484458352</v>
      </c>
      <c r="M396" s="2" t="n">
        <v>-4.258383990519265</v>
      </c>
      <c r="N396" s="2" t="n">
        <v>63.61503621061919</v>
      </c>
      <c r="O396" s="2" t="n">
        <v>25.12299185277321</v>
      </c>
      <c r="U396" s="2" t="n">
        <v>25.20554944623418</v>
      </c>
      <c r="V396" s="2" t="n">
        <v>-63.73997959081007</v>
      </c>
      <c r="W396" s="2" t="n">
        <v>-2.028820233206127</v>
      </c>
      <c r="X396" s="2" t="n">
        <v>68.57274117797908</v>
      </c>
      <c r="Y396" s="2" t="n">
        <v>25.20554944623418</v>
      </c>
      <c r="AE396" s="2" t="n">
        <v>-25.14331535023172</v>
      </c>
      <c r="AF396" s="2" t="n">
        <v>-58.18004883497132</v>
      </c>
      <c r="AG396" s="2" t="n">
        <v>-4.23034877695903</v>
      </c>
      <c r="AH396" s="2" t="n">
        <v>63.52165174187117</v>
      </c>
      <c r="AI396" s="2" t="n">
        <v>25.14331535023172</v>
      </c>
      <c r="AO396" s="2" t="n">
        <v>25.21801451443536</v>
      </c>
      <c r="AP396" s="2" t="n">
        <v>-63.84802342282027</v>
      </c>
      <c r="AQ396" s="2" t="n">
        <v>-2.055423465405539</v>
      </c>
      <c r="AR396" s="2" t="n">
        <v>68.67854917420298</v>
      </c>
      <c r="AS396" s="2" t="n">
        <v>25.21801451443536</v>
      </c>
      <c r="AY396" s="2" t="n">
        <v>15.64613066292416</v>
      </c>
      <c r="AZ396" s="2" t="n">
        <v>15.5302471797783</v>
      </c>
      <c r="BA396" s="2" t="n">
        <v>15.93491453771813</v>
      </c>
      <c r="BB396" s="2" t="n">
        <v>15.81858628908005</v>
      </c>
      <c r="BC396" s="2" t="n">
        <v>4.51885686178196e-05</v>
      </c>
      <c r="BD396" s="2" t="n">
        <v>-1.873309304150107e-05</v>
      </c>
      <c r="BE396" s="2" t="n">
        <v>4.333301565625634e-06</v>
      </c>
      <c r="BF396" s="2" t="n">
        <v>-0.0003279727956218114</v>
      </c>
      <c r="BG396" s="2" t="n">
        <v>0.03215562410993328</v>
      </c>
    </row>
    <row r="397">
      <c r="A397" s="2" t="n">
        <v>39.6</v>
      </c>
      <c r="B397" t="inlineStr">
        <is>
          <t>把持</t>
        </is>
      </c>
      <c r="C397" t="inlineStr"/>
      <c r="D397" t="inlineStr">
        <is>
          <t>CLOSING_GRIPPERS</t>
        </is>
      </c>
      <c r="E397" t="inlineStr">
        <is>
          <t>いいえ</t>
        </is>
      </c>
      <c r="F397" t="inlineStr">
        <is>
          <t>GRASP_CHECK</t>
        </is>
      </c>
      <c r="G397" s="2" t="n">
        <v>90</v>
      </c>
      <c r="H397" s="2" t="n">
        <v>0</v>
      </c>
      <c r="I397" s="2" t="n">
        <v>0</v>
      </c>
      <c r="J397" s="2" t="n">
        <v>0</v>
      </c>
      <c r="K397" s="2" t="n">
        <v>-25.15240052536165</v>
      </c>
      <c r="L397" s="2" t="n">
        <v>-58.65863379539753</v>
      </c>
      <c r="M397" s="2" t="n">
        <v>-2.497420906007745</v>
      </c>
      <c r="N397" s="2" t="n">
        <v>63.87265206731698</v>
      </c>
      <c r="O397" s="2" t="n">
        <v>25.15240052536165</v>
      </c>
      <c r="U397" s="2" t="n">
        <v>25.22808878977136</v>
      </c>
      <c r="V397" s="2" t="n">
        <v>-63.1751783776368</v>
      </c>
      <c r="W397" s="2" t="n">
        <v>-3.794973623343428</v>
      </c>
      <c r="X397" s="2" t="n">
        <v>68.13194149466671</v>
      </c>
      <c r="Y397" s="2" t="n">
        <v>25.22808878977136</v>
      </c>
      <c r="AE397" s="2" t="n">
        <v>-25.16691698540792</v>
      </c>
      <c r="AF397" s="2" t="n">
        <v>-58.42648594008456</v>
      </c>
      <c r="AG397" s="2" t="n">
        <v>-2.472505233939781</v>
      </c>
      <c r="AH397" s="2" t="n">
        <v>63.66428552955866</v>
      </c>
      <c r="AI397" s="2" t="n">
        <v>25.16691698540792</v>
      </c>
      <c r="AO397" s="2" t="n">
        <v>25.2341453330376</v>
      </c>
      <c r="AP397" s="2" t="n">
        <v>-63.40648125375743</v>
      </c>
      <c r="AQ397" s="2" t="n">
        <v>-3.817506514620886</v>
      </c>
      <c r="AR397" s="2" t="n">
        <v>68.34996204579143</v>
      </c>
      <c r="AS397" s="2" t="n">
        <v>25.2341453330376</v>
      </c>
      <c r="AY397" s="2" t="n">
        <v>16.59675764916791</v>
      </c>
      <c r="AZ397" s="2" t="n">
        <v>16.50003134077761</v>
      </c>
      <c r="BA397" s="2" t="n">
        <v>16.85811478248711</v>
      </c>
      <c r="BB397" s="2" t="n">
        <v>16.76014219347581</v>
      </c>
      <c r="BC397" s="2" t="n">
        <v>4.514446740611921e-05</v>
      </c>
      <c r="BD397" s="2" t="n">
        <v>-2.025293694745557e-05</v>
      </c>
      <c r="BE397" s="2" t="n">
        <v>6.412941379649919e-06</v>
      </c>
      <c r="BF397" s="2" t="n">
        <v>-0.0003212691595789932</v>
      </c>
      <c r="BG397" s="2" t="n">
        <v>0.03839191610423554</v>
      </c>
    </row>
    <row r="398">
      <c r="A398" s="2" t="n">
        <v>39.7</v>
      </c>
      <c r="B398" t="inlineStr">
        <is>
          <t>把持</t>
        </is>
      </c>
      <c r="C398" t="inlineStr"/>
      <c r="D398" t="inlineStr">
        <is>
          <t>CLOSING_GRIPPERS</t>
        </is>
      </c>
      <c r="E398" t="inlineStr">
        <is>
          <t>いいえ</t>
        </is>
      </c>
      <c r="F398" t="inlineStr">
        <is>
          <t>GRASP_CHECK</t>
        </is>
      </c>
      <c r="G398" s="2" t="n">
        <v>90</v>
      </c>
      <c r="H398" s="2" t="n">
        <v>0</v>
      </c>
      <c r="I398" s="2" t="n">
        <v>0</v>
      </c>
      <c r="J398" s="2" t="n">
        <v>0</v>
      </c>
      <c r="K398" s="2" t="n">
        <v>-21.02014343298384</v>
      </c>
      <c r="L398" s="2" t="n">
        <v>-63.24007363653537</v>
      </c>
      <c r="M398" s="2" t="n">
        <v>5.652895086210095</v>
      </c>
      <c r="N398" s="2" t="n">
        <v>66.88130206831599</v>
      </c>
      <c r="O398" s="2" t="n">
        <v>21.02014343298384</v>
      </c>
      <c r="U398" s="2" t="n">
        <v>20.57824922604867</v>
      </c>
      <c r="V398" s="2" t="n">
        <v>-48.13454316294936</v>
      </c>
      <c r="W398" s="2" t="n">
        <v>-14.80760596796518</v>
      </c>
      <c r="X398" s="2" t="n">
        <v>54.40279203513112</v>
      </c>
      <c r="Y398" s="2" t="n">
        <v>20.57824922604867</v>
      </c>
      <c r="AE398" s="2" t="n">
        <v>-20.60352991834578</v>
      </c>
      <c r="AF398" s="2" t="n">
        <v>-45.74960778541975</v>
      </c>
      <c r="AG398" s="2" t="n">
        <v>31.92886800860945</v>
      </c>
      <c r="AH398" s="2" t="n">
        <v>59.47255392134353</v>
      </c>
      <c r="AI398" s="2" t="n">
        <v>20.60352991834578</v>
      </c>
      <c r="AO398" s="2" t="n">
        <v>20.17988496348526</v>
      </c>
      <c r="AP398" s="2" t="n">
        <v>-65.66847609855229</v>
      </c>
      <c r="AQ398" s="2" t="n">
        <v>-35.22970118504587</v>
      </c>
      <c r="AR398" s="2" t="n">
        <v>77.20562386143418</v>
      </c>
      <c r="AS398" s="2" t="n">
        <v>20.17988496348526</v>
      </c>
      <c r="AY398" s="2" t="n">
        <v>17.0390962275495</v>
      </c>
      <c r="AZ398" s="2" t="n">
        <v>16.90785312930472</v>
      </c>
      <c r="BA398" s="2" t="n">
        <v>17.23265629607297</v>
      </c>
      <c r="BB398" s="2" t="n">
        <v>17.10211647047675</v>
      </c>
      <c r="BC398" s="2" t="n">
        <v>4.335204505956409e-05</v>
      </c>
      <c r="BD398" s="2" t="n">
        <v>-1.891570083519528e-05</v>
      </c>
      <c r="BE398" s="2" t="n">
        <v>9.253676221013493e-05</v>
      </c>
      <c r="BF398" s="2" t="n">
        <v>6.454672150931178e-05</v>
      </c>
      <c r="BG398" s="2" t="n">
        <v>0.0461072546676181</v>
      </c>
    </row>
    <row r="399">
      <c r="A399" s="2" t="n">
        <v>39.8</v>
      </c>
      <c r="B399" t="inlineStr">
        <is>
          <t>把持</t>
        </is>
      </c>
      <c r="C399" t="inlineStr"/>
      <c r="D399" t="inlineStr">
        <is>
          <t>CLOSING_GRIPPERS</t>
        </is>
      </c>
      <c r="E399" t="inlineStr">
        <is>
          <t>いいえ</t>
        </is>
      </c>
      <c r="F399" t="inlineStr">
        <is>
          <t>GRASP_CHECK</t>
        </is>
      </c>
      <c r="G399" s="2" t="n">
        <v>90</v>
      </c>
      <c r="H399" s="2" t="n">
        <v>0</v>
      </c>
      <c r="I399" s="2" t="n">
        <v>0</v>
      </c>
      <c r="J399" s="2" t="n">
        <v>0</v>
      </c>
      <c r="K399" s="2" t="n">
        <v>-0.05505269927918335</v>
      </c>
      <c r="L399" s="2" t="n">
        <v>48.997265007218</v>
      </c>
      <c r="M399" s="2" t="n">
        <v>10.20262838939292</v>
      </c>
      <c r="N399" s="2" t="n">
        <v>50.04826305716607</v>
      </c>
      <c r="O399" s="2" t="n">
        <v>0.05505269927918335</v>
      </c>
      <c r="U399" s="2" t="n">
        <v>0.0001684059898893895</v>
      </c>
      <c r="V399" s="2" t="n">
        <v>48.45559409650203</v>
      </c>
      <c r="W399" s="2" t="n">
        <v>34.01961309504301</v>
      </c>
      <c r="X399" s="2" t="n">
        <v>59.20539396380828</v>
      </c>
      <c r="Y399" s="2" t="n">
        <v>0.0001684059898893895</v>
      </c>
      <c r="AE399" s="2" t="n">
        <v>-0.05623950857660223</v>
      </c>
      <c r="AF399" s="2" t="n">
        <v>48.99502055344471</v>
      </c>
      <c r="AG399" s="2" t="n">
        <v>25.25303794293885</v>
      </c>
      <c r="AH399" s="2" t="n">
        <v>55.120151734754</v>
      </c>
      <c r="AI399" s="2" t="n">
        <v>0.05623950857660223</v>
      </c>
      <c r="AO399" s="2" t="n">
        <v>-0.03063349868174535</v>
      </c>
      <c r="AP399" s="2" t="n">
        <v>48.48395922066165</v>
      </c>
      <c r="AQ399" s="2" t="n">
        <v>16.48437141416829</v>
      </c>
      <c r="AR399" s="2" t="n">
        <v>51.20966452772632</v>
      </c>
      <c r="AS399" s="2" t="n">
        <v>0.03063349868174535</v>
      </c>
      <c r="AY399" s="2" t="n">
        <v>15.34069187472247</v>
      </c>
      <c r="AZ399" s="2" t="n">
        <v>15.21708465697324</v>
      </c>
      <c r="BA399" s="2" t="n">
        <v>15.51501461732334</v>
      </c>
      <c r="BB399" s="2" t="n">
        <v>15.39496817329725</v>
      </c>
      <c r="BC399" s="2" t="n">
        <v>3.35237230263393e-05</v>
      </c>
      <c r="BD399" s="2" t="n">
        <v>-2.416520209573068e-05</v>
      </c>
      <c r="BE399" s="2" t="n">
        <v>1.451664450238115e-05</v>
      </c>
      <c r="BF399" s="2" t="n">
        <v>-0.001163386635379314</v>
      </c>
      <c r="BG399" s="2" t="n">
        <v>0.04959341468822775</v>
      </c>
    </row>
    <row r="400">
      <c r="A400" s="2" t="n">
        <v>39.90000000000001</v>
      </c>
      <c r="B400" t="inlineStr">
        <is>
          <t>把持</t>
        </is>
      </c>
      <c r="C400" t="inlineStr"/>
      <c r="D400" t="inlineStr">
        <is>
          <t>CLOSING_GRIPPERS</t>
        </is>
      </c>
      <c r="E400" t="inlineStr">
        <is>
          <t>いいえ</t>
        </is>
      </c>
      <c r="F400" t="inlineStr">
        <is>
          <t>GRASP_CHECK</t>
        </is>
      </c>
      <c r="G400" s="2" t="n">
        <v>90</v>
      </c>
      <c r="H400" s="2" t="n">
        <v>0</v>
      </c>
      <c r="I400" s="2" t="n">
        <v>0</v>
      </c>
      <c r="J400" s="2" t="n">
        <v>0</v>
      </c>
      <c r="K400" s="2" t="n">
        <v>-25.17788515446057</v>
      </c>
      <c r="L400" s="2" t="n">
        <v>-59.31145129470266</v>
      </c>
      <c r="M400" s="2" t="n">
        <v>-3.023461964678219</v>
      </c>
      <c r="N400" s="2" t="n">
        <v>64.50515853625156</v>
      </c>
      <c r="O400" s="2" t="n">
        <v>25.17788515446057</v>
      </c>
      <c r="U400" s="2" t="n">
        <v>25.28257199551691</v>
      </c>
      <c r="V400" s="2" t="n">
        <v>-62.68887286642973</v>
      </c>
      <c r="W400" s="2" t="n">
        <v>-3.265636479263834</v>
      </c>
      <c r="X400" s="2" t="n">
        <v>67.67398029956998</v>
      </c>
      <c r="Y400" s="2" t="n">
        <v>25.28257199551691</v>
      </c>
      <c r="AE400" s="2" t="n">
        <v>-25.15268516945902</v>
      </c>
      <c r="AF400" s="2" t="n">
        <v>-58.1675785558516</v>
      </c>
      <c r="AG400" s="2" t="n">
        <v>-2.974952019590793</v>
      </c>
      <c r="AH400" s="2" t="n">
        <v>63.44269150819468</v>
      </c>
      <c r="AI400" s="2" t="n">
        <v>25.15268516945902</v>
      </c>
      <c r="AO400" s="2" t="n">
        <v>25.21203481473727</v>
      </c>
      <c r="AP400" s="2" t="n">
        <v>-63.81944082580706</v>
      </c>
      <c r="AQ400" s="2" t="n">
        <v>-3.31221108881384</v>
      </c>
      <c r="AR400" s="2" t="n">
        <v>68.69889714627939</v>
      </c>
      <c r="AS400" s="2" t="n">
        <v>25.21203481473727</v>
      </c>
      <c r="AY400" s="2" t="n">
        <v>16.32441120269628</v>
      </c>
      <c r="AZ400" s="2" t="n">
        <v>16.2236333908276</v>
      </c>
      <c r="BA400" s="2" t="n">
        <v>16.47878167253691</v>
      </c>
      <c r="BB400" s="2" t="n">
        <v>16.37667483744126</v>
      </c>
      <c r="BC400" s="2" t="n">
        <v>3.041455460313818e-05</v>
      </c>
      <c r="BD400" s="2" t="n">
        <v>-4.81202059902319e-05</v>
      </c>
      <c r="BE400" s="2" t="n">
        <v>2.603000564975254e-05</v>
      </c>
      <c r="BF400" s="2" t="n">
        <v>-0.001913276229639366</v>
      </c>
      <c r="BG400" s="2" t="n">
        <v>0.04393907042373629</v>
      </c>
    </row>
    <row r="401">
      <c r="A401" s="2" t="n">
        <v>40</v>
      </c>
      <c r="B401" t="inlineStr">
        <is>
          <t>把持</t>
        </is>
      </c>
      <c r="C401" t="inlineStr"/>
      <c r="D401" t="inlineStr">
        <is>
          <t>CLOSING_GRIPPERS</t>
        </is>
      </c>
      <c r="E401" t="inlineStr">
        <is>
          <t>いいえ</t>
        </is>
      </c>
      <c r="F401" t="inlineStr">
        <is>
          <t>GRASP_CHECK</t>
        </is>
      </c>
      <c r="G401" s="2" t="n">
        <v>90</v>
      </c>
      <c r="H401" s="2" t="n">
        <v>0</v>
      </c>
      <c r="I401" s="2" t="n">
        <v>0</v>
      </c>
      <c r="J401" s="2" t="n">
        <v>0</v>
      </c>
      <c r="K401" s="2" t="n">
        <v>-20.73721336223497</v>
      </c>
      <c r="L401" s="2" t="n">
        <v>-50.07421991909661</v>
      </c>
      <c r="M401" s="2" t="n">
        <v>31.62917303582303</v>
      </c>
      <c r="N401" s="2" t="n">
        <v>62.75240318479399</v>
      </c>
      <c r="O401" s="2" t="n">
        <v>20.73721336223497</v>
      </c>
      <c r="U401" s="2" t="n">
        <v>20.40463472735529</v>
      </c>
      <c r="V401" s="2" t="n">
        <v>-71.21936950433046</v>
      </c>
      <c r="W401" s="2" t="n">
        <v>-37.96588823967264</v>
      </c>
      <c r="X401" s="2" t="n">
        <v>83.24635956471887</v>
      </c>
      <c r="Y401" s="2" t="n">
        <v>20.40463472735529</v>
      </c>
      <c r="AE401" s="2" t="n">
        <v>-25.94135394725042</v>
      </c>
      <c r="AF401" s="2" t="n">
        <v>-73.68948290715838</v>
      </c>
      <c r="AG401" s="2" t="n">
        <v>14.0449807548819</v>
      </c>
      <c r="AH401" s="2" t="n">
        <v>79.37477697698378</v>
      </c>
      <c r="AI401" s="2" t="n">
        <v>25.94135394725042</v>
      </c>
      <c r="AO401" s="2" t="n">
        <v>25.609498498575</v>
      </c>
      <c r="AP401" s="2" t="n">
        <v>-47.5772281436188</v>
      </c>
      <c r="AQ401" s="2" t="n">
        <v>-20.30941739765927</v>
      </c>
      <c r="AR401" s="2" t="n">
        <v>57.72271204829875</v>
      </c>
      <c r="AS401" s="2" t="n">
        <v>25.609498498575</v>
      </c>
      <c r="AY401" s="2" t="n">
        <v>16.76569141865015</v>
      </c>
      <c r="AZ401" s="2" t="n">
        <v>16.64173352448037</v>
      </c>
      <c r="BA401" s="2" t="n">
        <v>17.42503890000826</v>
      </c>
      <c r="BB401" s="2" t="n">
        <v>17.29995720355463</v>
      </c>
      <c r="BC401" s="2" t="n">
        <v>3.097136241602155e-05</v>
      </c>
      <c r="BD401" s="2" t="n">
        <v>-3.324381362449138e-05</v>
      </c>
      <c r="BE401" s="2" t="n">
        <v>-0.0002403606020628587</v>
      </c>
      <c r="BF401" s="2" t="n">
        <v>-0.002030795503478833</v>
      </c>
      <c r="BG401" s="2" t="n">
        <v>0.05088411795760159</v>
      </c>
    </row>
    <row r="402">
      <c r="A402" s="2" t="n">
        <v>40.1</v>
      </c>
      <c r="B402" t="inlineStr">
        <is>
          <t>把持</t>
        </is>
      </c>
      <c r="C402" t="inlineStr"/>
      <c r="D402" t="inlineStr">
        <is>
          <t>CLOSING_GRIPPERS</t>
        </is>
      </c>
      <c r="E402" t="inlineStr">
        <is>
          <t>いいえ</t>
        </is>
      </c>
      <c r="F402" t="inlineStr">
        <is>
          <t>GRASP_CHECK</t>
        </is>
      </c>
      <c r="G402" s="2" t="n">
        <v>90</v>
      </c>
      <c r="H402" s="2" t="n">
        <v>0</v>
      </c>
      <c r="I402" s="2" t="n">
        <v>0</v>
      </c>
      <c r="J402" s="2" t="n">
        <v>0</v>
      </c>
      <c r="K402" s="2" t="n">
        <v>-19.80407831189181</v>
      </c>
      <c r="L402" s="2" t="n">
        <v>-19.03470472128475</v>
      </c>
      <c r="M402" s="2" t="n">
        <v>5.064735264852525</v>
      </c>
      <c r="N402" s="2" t="n">
        <v>27.93157791663558</v>
      </c>
      <c r="O402" s="2" t="n">
        <v>19.80407831189181</v>
      </c>
      <c r="U402" s="2" t="n">
        <v>20.1275804825162</v>
      </c>
      <c r="V402" s="2" t="n">
        <v>-7.178479075427814</v>
      </c>
      <c r="W402" s="2" t="n">
        <v>37.24336597302672</v>
      </c>
      <c r="X402" s="2" t="n">
        <v>42.93854174185852</v>
      </c>
      <c r="Y402" s="2" t="n">
        <v>20.1275804825162</v>
      </c>
      <c r="AE402" s="2" t="n">
        <v>-23.58595154362009</v>
      </c>
      <c r="AF402" s="2" t="n">
        <v>-11.37803122948028</v>
      </c>
      <c r="AG402" s="2" t="n">
        <v>37.72730376247557</v>
      </c>
      <c r="AH402" s="2" t="n">
        <v>45.92500576007723</v>
      </c>
      <c r="AI402" s="2" t="n">
        <v>23.58595154362009</v>
      </c>
      <c r="AO402" s="2" t="n">
        <v>22.38446392367032</v>
      </c>
      <c r="AP402" s="2" t="n">
        <v>-7.572949893128962</v>
      </c>
      <c r="AQ402" s="2" t="n">
        <v>-10.23679952669067</v>
      </c>
      <c r="AR402" s="2" t="n">
        <v>25.75278353467047</v>
      </c>
      <c r="AS402" s="2" t="n">
        <v>22.38446392367032</v>
      </c>
      <c r="AY402" s="2" t="n">
        <v>17.06953010797432</v>
      </c>
      <c r="AZ402" s="2" t="n">
        <v>16.99031822028396</v>
      </c>
      <c r="BA402" s="2" t="n">
        <v>18.04113016436944</v>
      </c>
      <c r="BB402" s="2" t="n">
        <v>17.8084078755662</v>
      </c>
      <c r="BC402" s="2" t="n">
        <v>2.650035967700204e-05</v>
      </c>
      <c r="BD402" s="2" t="n">
        <v>-5.381212109210967e-05</v>
      </c>
      <c r="BE402" s="2" t="n">
        <v>0.0001508613366583876</v>
      </c>
      <c r="BF402" s="2" t="n">
        <v>-0.000603281722939135</v>
      </c>
      <c r="BG402" s="2" t="n">
        <v>0.0462165716426055</v>
      </c>
    </row>
    <row r="403">
      <c r="A403" s="2" t="n">
        <v>40.2</v>
      </c>
      <c r="B403" t="inlineStr">
        <is>
          <t>把持</t>
        </is>
      </c>
      <c r="C403" t="inlineStr"/>
      <c r="D403" t="inlineStr">
        <is>
          <t>CLOSING_GRIPPERS</t>
        </is>
      </c>
      <c r="E403" t="inlineStr">
        <is>
          <t>いいえ</t>
        </is>
      </c>
      <c r="F403" t="inlineStr">
        <is>
          <t>GRASP_CHECK</t>
        </is>
      </c>
      <c r="G403" s="2" t="n">
        <v>90</v>
      </c>
      <c r="H403" s="2" t="n">
        <v>0</v>
      </c>
      <c r="I403" s="2" t="n">
        <v>0</v>
      </c>
      <c r="J403" s="2" t="n">
        <v>0</v>
      </c>
      <c r="K403" s="2" t="n">
        <v>-16.10310735351108</v>
      </c>
      <c r="L403" s="2" t="n">
        <v>24.62106485953061</v>
      </c>
      <c r="M403" s="2" t="n">
        <v>27.66601312192883</v>
      </c>
      <c r="N403" s="2" t="n">
        <v>40.38459091434076</v>
      </c>
      <c r="O403" s="2" t="n">
        <v>16.10310735351108</v>
      </c>
      <c r="U403" s="2" t="n">
        <v>11.26295264393691</v>
      </c>
      <c r="V403" s="2" t="n">
        <v>40.34033131375502</v>
      </c>
      <c r="W403" s="2" t="n">
        <v>16.38055185888551</v>
      </c>
      <c r="X403" s="2" t="n">
        <v>44.97242390581952</v>
      </c>
      <c r="Y403" s="2" t="n">
        <v>11.26295264393691</v>
      </c>
      <c r="AE403" s="2" t="n">
        <v>-8.235257777128156</v>
      </c>
      <c r="AF403" s="2" t="n">
        <v>34.71994727348416</v>
      </c>
      <c r="AG403" s="2" t="n">
        <v>18.95727602061956</v>
      </c>
      <c r="AH403" s="2" t="n">
        <v>40.40634261413951</v>
      </c>
      <c r="AI403" s="2" t="n">
        <v>8.235257777128156</v>
      </c>
      <c r="AO403" s="2" t="n">
        <v>10.54917890030182</v>
      </c>
      <c r="AP403" s="2" t="n">
        <v>37.45667134293718</v>
      </c>
      <c r="AQ403" s="2" t="n">
        <v>10.60885131224202</v>
      </c>
      <c r="AR403" s="2" t="n">
        <v>40.33404430166462</v>
      </c>
      <c r="AS403" s="2" t="n">
        <v>10.54917890030182</v>
      </c>
      <c r="AY403" s="2" t="n">
        <v>16.972887832528</v>
      </c>
      <c r="AZ403" s="2" t="n">
        <v>16.41758166264925</v>
      </c>
      <c r="BA403" s="2" t="n">
        <v>17.06054292564531</v>
      </c>
      <c r="BB403" s="2" t="n">
        <v>17.08248497803976</v>
      </c>
      <c r="BC403" s="2" t="n">
        <v>2.461819982580243e-05</v>
      </c>
      <c r="BD403" s="2" t="n">
        <v>-4.272699547658383e-05</v>
      </c>
      <c r="BE403" s="2" t="n">
        <v>-1.761610428633391e-06</v>
      </c>
      <c r="BF403" s="2" t="n">
        <v>-0.0008611514509416707</v>
      </c>
      <c r="BG403" s="2" t="n">
        <v>0.05035903259162623</v>
      </c>
    </row>
    <row r="404">
      <c r="A404" s="2" t="n">
        <v>40.3</v>
      </c>
      <c r="B404" t="inlineStr">
        <is>
          <t>把持</t>
        </is>
      </c>
      <c r="C404" t="inlineStr"/>
      <c r="D404" t="inlineStr">
        <is>
          <t>CLOSING_GRIPPERS</t>
        </is>
      </c>
      <c r="E404" t="inlineStr">
        <is>
          <t>いいえ</t>
        </is>
      </c>
      <c r="F404" t="inlineStr">
        <is>
          <t>GRASP_CHECK</t>
        </is>
      </c>
      <c r="G404" s="2" t="n">
        <v>90</v>
      </c>
      <c r="H404" s="2" t="n">
        <v>0</v>
      </c>
      <c r="I404" s="2" t="n">
        <v>0</v>
      </c>
      <c r="J404" s="2" t="n">
        <v>0</v>
      </c>
      <c r="K404" s="2" t="n">
        <v>-23.23226306845315</v>
      </c>
      <c r="L404" s="2" t="n">
        <v>-65.98644518793851</v>
      </c>
      <c r="M404" s="2" t="n">
        <v>30.58435941617932</v>
      </c>
      <c r="N404" s="2" t="n">
        <v>76.35019342949082</v>
      </c>
      <c r="O404" s="2" t="n">
        <v>23.23226306845315</v>
      </c>
      <c r="U404" s="2" t="n">
        <v>23.04313085122704</v>
      </c>
      <c r="V404" s="2" t="n">
        <v>-53.67512091952524</v>
      </c>
      <c r="W404" s="2" t="n">
        <v>-36.87242762783189</v>
      </c>
      <c r="X404" s="2" t="n">
        <v>69.07662704795398</v>
      </c>
      <c r="Y404" s="2" t="n">
        <v>23.04313085122704</v>
      </c>
      <c r="AE404" s="2" t="n">
        <v>-25.23117347306142</v>
      </c>
      <c r="AF404" s="2" t="n">
        <v>-60.29897819004512</v>
      </c>
      <c r="AG404" s="2" t="n">
        <v>14.5414061693442</v>
      </c>
      <c r="AH404" s="2" t="n">
        <v>66.96291047268703</v>
      </c>
      <c r="AI404" s="2" t="n">
        <v>25.23117347306142</v>
      </c>
      <c r="AO404" s="2" t="n">
        <v>24.95595144169167</v>
      </c>
      <c r="AP404" s="2" t="n">
        <v>-59.33092886788877</v>
      </c>
      <c r="AQ404" s="2" t="n">
        <v>-20.81563883416937</v>
      </c>
      <c r="AR404" s="2" t="n">
        <v>67.64798188239713</v>
      </c>
      <c r="AS404" s="2" t="n">
        <v>24.95595144169167</v>
      </c>
      <c r="AY404" s="2" t="n">
        <v>17.59882535612051</v>
      </c>
      <c r="AZ404" s="2" t="n">
        <v>17.08013658150703</v>
      </c>
      <c r="BA404" s="2" t="n">
        <v>17.87760598038693</v>
      </c>
      <c r="BB404" s="2" t="n">
        <v>17.86983162440495</v>
      </c>
      <c r="BC404" s="2" t="n">
        <v>1.58897268756731e-05</v>
      </c>
      <c r="BD404" s="2" t="n">
        <v>-4.618610535620239e-05</v>
      </c>
      <c r="BE404" s="2" t="n">
        <v>-0.0006914324361984974</v>
      </c>
      <c r="BF404" s="2" t="n">
        <v>-0.003544194814920736</v>
      </c>
      <c r="BG404" s="2" t="n">
        <v>0.04590449303084981</v>
      </c>
    </row>
    <row r="405">
      <c r="A405" s="2" t="n">
        <v>40.40000000000001</v>
      </c>
      <c r="B405" t="inlineStr">
        <is>
          <t>把持</t>
        </is>
      </c>
      <c r="C405" t="inlineStr"/>
      <c r="D405" t="inlineStr">
        <is>
          <t>CLOSING_GRIPPERS</t>
        </is>
      </c>
      <c r="E405" t="inlineStr">
        <is>
          <t>いいえ</t>
        </is>
      </c>
      <c r="F405" t="inlineStr">
        <is>
          <t>GRASP_CHECK</t>
        </is>
      </c>
      <c r="G405" s="2" t="n">
        <v>90</v>
      </c>
      <c r="H405" s="2" t="n">
        <v>0</v>
      </c>
      <c r="I405" s="2" t="n">
        <v>0</v>
      </c>
      <c r="J405" s="2" t="n">
        <v>0</v>
      </c>
      <c r="K405" s="2" t="n">
        <v>-16.24538066466579</v>
      </c>
      <c r="L405" s="2" t="n">
        <v>20.73676340566724</v>
      </c>
      <c r="M405" s="2" t="n">
        <v>0.925786326719009</v>
      </c>
      <c r="N405" s="2" t="n">
        <v>26.35873346360286</v>
      </c>
      <c r="O405" s="2" t="n">
        <v>16.24538066466579</v>
      </c>
      <c r="U405" s="2" t="n">
        <v>19.38268855382858</v>
      </c>
      <c r="V405" s="2" t="n">
        <v>28.22853723476473</v>
      </c>
      <c r="W405" s="2" t="n">
        <v>42.68679684309596</v>
      </c>
      <c r="X405" s="2" t="n">
        <v>54.72386640866088</v>
      </c>
      <c r="Y405" s="2" t="n">
        <v>19.38268855382858</v>
      </c>
      <c r="AE405" s="2" t="n">
        <v>-16.23646865934877</v>
      </c>
      <c r="AF405" s="2" t="n">
        <v>20.75211886479304</v>
      </c>
      <c r="AG405" s="2" t="n">
        <v>34.01074719835087</v>
      </c>
      <c r="AH405" s="2" t="n">
        <v>43.02329923302774</v>
      </c>
      <c r="AI405" s="2" t="n">
        <v>16.23646865934877</v>
      </c>
      <c r="AO405" s="2" t="n">
        <v>12.49004031809821</v>
      </c>
      <c r="AP405" s="2" t="n">
        <v>35.45705862772747</v>
      </c>
      <c r="AQ405" s="2" t="n">
        <v>-4.633317044982733</v>
      </c>
      <c r="AR405" s="2" t="n">
        <v>37.87706087485075</v>
      </c>
      <c r="AS405" s="2" t="n">
        <v>12.49004031809821</v>
      </c>
      <c r="AY405" s="2" t="n">
        <v>17.46348088697504</v>
      </c>
      <c r="AZ405" s="2" t="n">
        <v>17.31039177873918</v>
      </c>
      <c r="BA405" s="2" t="n">
        <v>17.71349224828311</v>
      </c>
      <c r="BB405" s="2" t="n">
        <v>17.33185249377428</v>
      </c>
      <c r="BC405" s="2" t="n">
        <v>1.2407697046654e-05</v>
      </c>
      <c r="BD405" s="2" t="n">
        <v>-3.199067313831416e-05</v>
      </c>
      <c r="BE405" s="2" t="n">
        <v>0.0003195159658526469</v>
      </c>
      <c r="BF405" s="2" t="n">
        <v>-0.0008683132468160193</v>
      </c>
      <c r="BG405" s="2" t="n">
        <v>0.04913810461219178</v>
      </c>
    </row>
    <row r="406">
      <c r="A406" s="2" t="n">
        <v>40.5</v>
      </c>
      <c r="B406" t="inlineStr">
        <is>
          <t>把持</t>
        </is>
      </c>
      <c r="C406" t="inlineStr"/>
      <c r="D406" t="inlineStr">
        <is>
          <t>CLOSING_GRIPPERS</t>
        </is>
      </c>
      <c r="E406" t="inlineStr">
        <is>
          <t>いいえ</t>
        </is>
      </c>
      <c r="F406" t="inlineStr">
        <is>
          <t>GRASP_CHECK</t>
        </is>
      </c>
      <c r="G406" s="2" t="n">
        <v>90</v>
      </c>
      <c r="H406" s="2" t="n">
        <v>0</v>
      </c>
      <c r="I406" s="2" t="n">
        <v>0</v>
      </c>
      <c r="J406" s="2" t="n">
        <v>0</v>
      </c>
      <c r="K406" s="2" t="n">
        <v>-17.14864697582176</v>
      </c>
      <c r="L406" s="2" t="n">
        <v>19.16062500019081</v>
      </c>
      <c r="M406" s="2" t="n">
        <v>20.07713491037501</v>
      </c>
      <c r="N406" s="2" t="n">
        <v>32.62356494481705</v>
      </c>
      <c r="O406" s="2" t="n">
        <v>17.14864697582176</v>
      </c>
      <c r="U406" s="2" t="n">
        <v>12.33970013307259</v>
      </c>
      <c r="V406" s="2" t="n">
        <v>19.8534476421717</v>
      </c>
      <c r="W406" s="2" t="n">
        <v>22.05975155518789</v>
      </c>
      <c r="X406" s="2" t="n">
        <v>32.14125419661186</v>
      </c>
      <c r="Y406" s="2" t="n">
        <v>12.33970013307259</v>
      </c>
      <c r="AE406" s="2" t="n">
        <v>-18.28665271605445</v>
      </c>
      <c r="AF406" s="2" t="n">
        <v>19.30994979361725</v>
      </c>
      <c r="AG406" s="2" t="n">
        <v>12.02764727020111</v>
      </c>
      <c r="AH406" s="2" t="n">
        <v>29.1880134206831</v>
      </c>
      <c r="AI406" s="2" t="n">
        <v>18.28665271605445</v>
      </c>
      <c r="AO406" s="2" t="n">
        <v>20.58632477877815</v>
      </c>
      <c r="AP406" s="2" t="n">
        <v>26.99995479534527</v>
      </c>
      <c r="AQ406" s="2" t="n">
        <v>15.16284546871843</v>
      </c>
      <c r="AR406" s="2" t="n">
        <v>37.18475775847219</v>
      </c>
      <c r="AS406" s="2" t="n">
        <v>20.58632477877815</v>
      </c>
      <c r="AY406" s="2" t="n">
        <v>17.43199749585971</v>
      </c>
      <c r="AZ406" s="2" t="n">
        <v>16.81332261417253</v>
      </c>
      <c r="BA406" s="2" t="n">
        <v>17.77080829506025</v>
      </c>
      <c r="BB406" s="2" t="n">
        <v>17.65729972227467</v>
      </c>
      <c r="BC406" s="2" t="n">
        <v>1.200677611782187e-05</v>
      </c>
      <c r="BD406" s="2" t="n">
        <v>-3.168717255207313e-05</v>
      </c>
      <c r="BE406" s="2" t="n">
        <v>-4.115898812711363e-07</v>
      </c>
      <c r="BF406" s="2" t="n">
        <v>-0.0008113747115499787</v>
      </c>
      <c r="BG406" s="2" t="n">
        <v>0.04928030442702808</v>
      </c>
    </row>
    <row r="407">
      <c r="A407" s="2" t="n">
        <v>40.6</v>
      </c>
      <c r="B407" t="inlineStr">
        <is>
          <t>把持</t>
        </is>
      </c>
      <c r="C407" t="inlineStr"/>
      <c r="D407" t="inlineStr">
        <is>
          <t>CLOSING_GRIPPERS</t>
        </is>
      </c>
      <c r="E407" t="inlineStr">
        <is>
          <t>いいえ</t>
        </is>
      </c>
      <c r="F407" t="inlineStr">
        <is>
          <t>GRASP_CHECK</t>
        </is>
      </c>
      <c r="G407" s="2" t="n">
        <v>90</v>
      </c>
      <c r="H407" s="2" t="n">
        <v>0</v>
      </c>
      <c r="I407" s="2" t="n">
        <v>0</v>
      </c>
      <c r="J407" s="2" t="n">
        <v>0</v>
      </c>
      <c r="K407" s="2" t="n">
        <v>-17.73247701349722</v>
      </c>
      <c r="L407" s="2" t="n">
        <v>18.57304289848544</v>
      </c>
      <c r="M407" s="2" t="n">
        <v>19.37476679654932</v>
      </c>
      <c r="N407" s="2" t="n">
        <v>32.16800043465334</v>
      </c>
      <c r="O407" s="2" t="n">
        <v>17.73247701349722</v>
      </c>
      <c r="U407" s="2" t="n">
        <v>14.66674936268063</v>
      </c>
      <c r="V407" s="2" t="n">
        <v>0.2178343682805159</v>
      </c>
      <c r="W407" s="2" t="n">
        <v>22.45979136118222</v>
      </c>
      <c r="X407" s="2" t="n">
        <v>26.82542109021837</v>
      </c>
      <c r="Y407" s="2" t="n">
        <v>14.66674936268063</v>
      </c>
      <c r="AE407" s="2" t="n">
        <v>-18.19175379270792</v>
      </c>
      <c r="AF407" s="2" t="n">
        <v>19.1828799516929</v>
      </c>
      <c r="AG407" s="2" t="n">
        <v>10.82534141160297</v>
      </c>
      <c r="AH407" s="2" t="n">
        <v>28.56765314080473</v>
      </c>
      <c r="AI407" s="2" t="n">
        <v>18.19175379270792</v>
      </c>
      <c r="AO407" s="2" t="n">
        <v>20.28738449964704</v>
      </c>
      <c r="AP407" s="2" t="n">
        <v>-0.1236769110953319</v>
      </c>
      <c r="AQ407" s="2" t="n">
        <v>16.19453215591568</v>
      </c>
      <c r="AR407" s="2" t="n">
        <v>25.95873913663458</v>
      </c>
      <c r="AS407" s="2" t="n">
        <v>20.28738449964704</v>
      </c>
      <c r="AY407" s="2" t="n">
        <v>17.46204544762346</v>
      </c>
      <c r="AZ407" s="2" t="n">
        <v>16.59866528902334</v>
      </c>
      <c r="BA407" s="2" t="n">
        <v>17.81290284482502</v>
      </c>
      <c r="BB407" s="2" t="n">
        <v>17.9203082000119</v>
      </c>
      <c r="BC407" s="2" t="n">
        <v>1.279304756691388e-05</v>
      </c>
      <c r="BD407" s="2" t="n">
        <v>-3.308507256747783e-05</v>
      </c>
      <c r="BE407" s="2" t="n">
        <v>1.087120279705948e-05</v>
      </c>
      <c r="BF407" s="2" t="n">
        <v>-0.0008183270021578913</v>
      </c>
      <c r="BG407" s="2" t="n">
        <v>0.04905683014250667</v>
      </c>
    </row>
    <row r="408">
      <c r="A408" s="2" t="n">
        <v>40.7</v>
      </c>
      <c r="B408" t="inlineStr">
        <is>
          <t>把持</t>
        </is>
      </c>
      <c r="C408" t="inlineStr"/>
      <c r="D408" t="inlineStr">
        <is>
          <t>CLOSING_GRIPPERS</t>
        </is>
      </c>
      <c r="E408" t="inlineStr">
        <is>
          <t>いいえ</t>
        </is>
      </c>
      <c r="F408" t="inlineStr">
        <is>
          <t>GRASP_CHECK</t>
        </is>
      </c>
      <c r="G408" s="2" t="n">
        <v>90</v>
      </c>
      <c r="H408" s="2" t="n">
        <v>0</v>
      </c>
      <c r="I408" s="2" t="n">
        <v>0</v>
      </c>
      <c r="J408" s="2" t="n">
        <v>0</v>
      </c>
      <c r="K408" s="2" t="n">
        <v>-14.54107500494074</v>
      </c>
      <c r="L408" s="2" t="n">
        <v>27.70241870140719</v>
      </c>
      <c r="M408" s="2" t="n">
        <v>20.22042735888541</v>
      </c>
      <c r="N408" s="2" t="n">
        <v>37.25228243723261</v>
      </c>
      <c r="O408" s="2" t="n">
        <v>14.54107500494074</v>
      </c>
      <c r="U408" s="2" t="n">
        <v>12.36556596885807</v>
      </c>
      <c r="V408" s="2" t="n">
        <v>39.1431512639525</v>
      </c>
      <c r="W408" s="2" t="n">
        <v>22.35651071217994</v>
      </c>
      <c r="X408" s="2" t="n">
        <v>46.7429896757435</v>
      </c>
      <c r="Y408" s="2" t="n">
        <v>12.36556596885807</v>
      </c>
      <c r="AE408" s="2" t="n">
        <v>-8.291455818880117</v>
      </c>
      <c r="AF408" s="2" t="n">
        <v>34.6204172361556</v>
      </c>
      <c r="AG408" s="2" t="n">
        <v>12.51961232623818</v>
      </c>
      <c r="AH408" s="2" t="n">
        <v>37.73674895908809</v>
      </c>
      <c r="AI408" s="2" t="n">
        <v>8.291455818880117</v>
      </c>
      <c r="AO408" s="2" t="n">
        <v>8.60771819200542</v>
      </c>
      <c r="AP408" s="2" t="n">
        <v>39.47848993839865</v>
      </c>
      <c r="AQ408" s="2" t="n">
        <v>15.05181170870114</v>
      </c>
      <c r="AR408" s="2" t="n">
        <v>43.11845331181787</v>
      </c>
      <c r="AS408" s="2" t="n">
        <v>8.60771819200542</v>
      </c>
      <c r="AY408" s="2" t="n">
        <v>17.16994840335519</v>
      </c>
      <c r="AZ408" s="2" t="n">
        <v>16.17535535700681</v>
      </c>
      <c r="BA408" s="2" t="n">
        <v>16.86075814223053</v>
      </c>
      <c r="BB408" s="2" t="n">
        <v>16.98904919921126</v>
      </c>
      <c r="BC408" s="2" t="n">
        <v>2.40297306674552e-05</v>
      </c>
      <c r="BD408" s="2" t="n">
        <v>-2.390166954838458e-05</v>
      </c>
      <c r="BE408" s="2" t="n">
        <v>9.700675738793073e-07</v>
      </c>
      <c r="BF408" s="2" t="n">
        <v>-0.0008682742446504342</v>
      </c>
      <c r="BG408" s="2" t="n">
        <v>0.05063963568574955</v>
      </c>
    </row>
    <row r="409">
      <c r="A409" s="2" t="n">
        <v>40.8</v>
      </c>
      <c r="B409" t="inlineStr">
        <is>
          <t>把持</t>
        </is>
      </c>
      <c r="C409" t="inlineStr"/>
      <c r="D409" t="inlineStr">
        <is>
          <t>CLOSING_GRIPPERS</t>
        </is>
      </c>
      <c r="E409" t="inlineStr">
        <is>
          <t>いいえ</t>
        </is>
      </c>
      <c r="F409" t="inlineStr">
        <is>
          <t>GRASP_CHECK</t>
        </is>
      </c>
      <c r="G409" s="2" t="n">
        <v>90</v>
      </c>
      <c r="H409" s="2" t="n">
        <v>0</v>
      </c>
      <c r="I409" s="2" t="n">
        <v>0</v>
      </c>
      <c r="J409" s="2" t="n">
        <v>0</v>
      </c>
      <c r="K409" s="2" t="n">
        <v>-19.29257140776623</v>
      </c>
      <c r="L409" s="2" t="n">
        <v>-52.12666900651751</v>
      </c>
      <c r="M409" s="2" t="n">
        <v>-0.938879905392891</v>
      </c>
      <c r="N409" s="2" t="n">
        <v>55.59023681111228</v>
      </c>
      <c r="O409" s="2" t="n">
        <v>19.29257140776623</v>
      </c>
      <c r="U409" s="2" t="n">
        <v>19.16656320583757</v>
      </c>
      <c r="V409" s="2" t="n">
        <v>-68.42861129653708</v>
      </c>
      <c r="W409" s="2" t="n">
        <v>-6.091316925421363</v>
      </c>
      <c r="X409" s="2" t="n">
        <v>71.32276025913364</v>
      </c>
      <c r="Y409" s="2" t="n">
        <v>19.16656320583757</v>
      </c>
      <c r="AE409" s="2" t="n">
        <v>-25.5021154345232</v>
      </c>
      <c r="AF409" s="2" t="n">
        <v>-67.30592600733699</v>
      </c>
      <c r="AG409" s="2" t="n">
        <v>-11.18535085257431</v>
      </c>
      <c r="AH409" s="2" t="n">
        <v>72.83925892701032</v>
      </c>
      <c r="AI409" s="2" t="n">
        <v>25.5021154345232</v>
      </c>
      <c r="AO409" s="2" t="n">
        <v>25.28086162620549</v>
      </c>
      <c r="AP409" s="2" t="n">
        <v>-53.22893031283161</v>
      </c>
      <c r="AQ409" s="2" t="n">
        <v>5.622678648996616</v>
      </c>
      <c r="AR409" s="2" t="n">
        <v>59.19506315565104</v>
      </c>
      <c r="AS409" s="2" t="n">
        <v>25.28086162620549</v>
      </c>
      <c r="AY409" s="2" t="n">
        <v>17.3822107037963</v>
      </c>
      <c r="AZ409" s="2" t="n">
        <v>16.47447614188989</v>
      </c>
      <c r="BA409" s="2" t="n">
        <v>17.72489387145979</v>
      </c>
      <c r="BB409" s="2" t="n">
        <v>17.81823044191068</v>
      </c>
      <c r="BC409" s="2" t="n">
        <v>8.074366372220782e-06</v>
      </c>
      <c r="BD409" s="2" t="n">
        <v>-5.772674119693062e-05</v>
      </c>
      <c r="BE409" s="2" t="n">
        <v>-0.0005885652428388336</v>
      </c>
      <c r="BF409" s="2" t="n">
        <v>-0.001955326043644185</v>
      </c>
      <c r="BG409" s="2" t="n">
        <v>0.04611555323547536</v>
      </c>
    </row>
    <row r="410">
      <c r="A410" s="2" t="n">
        <v>40.90000000000001</v>
      </c>
      <c r="B410" t="inlineStr">
        <is>
          <t>把持</t>
        </is>
      </c>
      <c r="C410" t="inlineStr"/>
      <c r="D410" t="inlineStr">
        <is>
          <t>CLOSING_GRIPPERS</t>
        </is>
      </c>
      <c r="E410" t="inlineStr">
        <is>
          <t>いいえ</t>
        </is>
      </c>
      <c r="F410" t="inlineStr">
        <is>
          <t>GRASP_CHECK</t>
        </is>
      </c>
      <c r="G410" s="2" t="n">
        <v>90</v>
      </c>
      <c r="H410" s="2" t="n">
        <v>0</v>
      </c>
      <c r="I410" s="2" t="n">
        <v>0</v>
      </c>
      <c r="J410" s="2" t="n">
        <v>0</v>
      </c>
      <c r="K410" s="2" t="n">
        <v>-16.34520732951164</v>
      </c>
      <c r="L410" s="2" t="n">
        <v>24.92326114901473</v>
      </c>
      <c r="M410" s="2" t="n">
        <v>19.49742403124404</v>
      </c>
      <c r="N410" s="2" t="n">
        <v>35.61578712875571</v>
      </c>
      <c r="O410" s="2" t="n">
        <v>16.34520732951164</v>
      </c>
      <c r="U410" s="2" t="n">
        <v>11.41524282071342</v>
      </c>
      <c r="V410" s="2" t="n">
        <v>40.1404909012706</v>
      </c>
      <c r="W410" s="2" t="n">
        <v>23.08027786365195</v>
      </c>
      <c r="X410" s="2" t="n">
        <v>47.68926508884593</v>
      </c>
      <c r="Y410" s="2" t="n">
        <v>11.41524282071342</v>
      </c>
      <c r="AE410" s="2" t="n">
        <v>-8.228319244599707</v>
      </c>
      <c r="AF410" s="2" t="n">
        <v>34.73067079332089</v>
      </c>
      <c r="AG410" s="2" t="n">
        <v>13.53464465868916</v>
      </c>
      <c r="AH410" s="2" t="n">
        <v>38.17212775549806</v>
      </c>
      <c r="AI410" s="2" t="n">
        <v>8.228319244599707</v>
      </c>
      <c r="AO410" s="2" t="n">
        <v>10.3652118618892</v>
      </c>
      <c r="AP410" s="2" t="n">
        <v>37.64227568796015</v>
      </c>
      <c r="AQ410" s="2" t="n">
        <v>14.10424556173784</v>
      </c>
      <c r="AR410" s="2" t="n">
        <v>41.51274838861004</v>
      </c>
      <c r="AS410" s="2" t="n">
        <v>10.3652118618892</v>
      </c>
      <c r="AY410" s="2" t="n">
        <v>17.27851036636783</v>
      </c>
      <c r="AZ410" s="2" t="n">
        <v>15.96855280977224</v>
      </c>
      <c r="BA410" s="2" t="n">
        <v>16.77523640877379</v>
      </c>
      <c r="BB410" s="2" t="n">
        <v>17.07292858390853</v>
      </c>
      <c r="BC410" s="2" t="n">
        <v>1.947668934307677e-05</v>
      </c>
      <c r="BD410" s="2" t="n">
        <v>-4.23644679780759e-05</v>
      </c>
      <c r="BE410" s="2" t="n">
        <v>7.591374192170746e-06</v>
      </c>
      <c r="BF410" s="2" t="n">
        <v>-0.0009553039446734381</v>
      </c>
      <c r="BG410" s="2" t="n">
        <v>0.04896322540549438</v>
      </c>
    </row>
    <row r="411">
      <c r="A411" s="2" t="n">
        <v>41</v>
      </c>
      <c r="B411" t="inlineStr">
        <is>
          <t>把持</t>
        </is>
      </c>
      <c r="C411" t="inlineStr"/>
      <c r="D411" t="inlineStr">
        <is>
          <t>CLOSING_GRIPPERS</t>
        </is>
      </c>
      <c r="E411" t="inlineStr">
        <is>
          <t>いいえ</t>
        </is>
      </c>
      <c r="F411" t="inlineStr">
        <is>
          <t>GRASP_CHECK</t>
        </is>
      </c>
      <c r="G411" s="2" t="n">
        <v>90</v>
      </c>
      <c r="H411" s="2" t="n">
        <v>0</v>
      </c>
      <c r="I411" s="2" t="n">
        <v>0</v>
      </c>
      <c r="J411" s="2" t="n">
        <v>0</v>
      </c>
      <c r="K411" s="2" t="n">
        <v>-19.36298597579195</v>
      </c>
      <c r="L411" s="2" t="n">
        <v>-51.00290771208894</v>
      </c>
      <c r="M411" s="2" t="n">
        <v>57.77233564506206</v>
      </c>
      <c r="N411" s="2" t="n">
        <v>79.45983002040897</v>
      </c>
      <c r="O411" s="2" t="n">
        <v>19.36298597579195</v>
      </c>
      <c r="U411" s="2" t="n">
        <v>19.34585867879061</v>
      </c>
      <c r="V411" s="2" t="n">
        <v>-68.69589321373938</v>
      </c>
      <c r="W411" s="2" t="n">
        <v>-64.06246207301518</v>
      </c>
      <c r="X411" s="2" t="n">
        <v>95.90300849978446</v>
      </c>
      <c r="Y411" s="2" t="n">
        <v>19.34585867879061</v>
      </c>
      <c r="AE411" s="2" t="n">
        <v>-25.40332632853436</v>
      </c>
      <c r="AF411" s="2" t="n">
        <v>-64.36084415622189</v>
      </c>
      <c r="AG411" s="2" t="n">
        <v>41.10992508620517</v>
      </c>
      <c r="AH411" s="2" t="n">
        <v>80.4839933753842</v>
      </c>
      <c r="AI411" s="2" t="n">
        <v>25.40332632853436</v>
      </c>
      <c r="AO411" s="2" t="n">
        <v>25.29128983956798</v>
      </c>
      <c r="AP411" s="2" t="n">
        <v>-55.30562410755847</v>
      </c>
      <c r="AQ411" s="2" t="n">
        <v>-47.39465563985701</v>
      </c>
      <c r="AR411" s="2" t="n">
        <v>77.10132802290903</v>
      </c>
      <c r="AS411" s="2" t="n">
        <v>25.29128983956798</v>
      </c>
      <c r="AY411" s="2" t="n">
        <v>17.48695792731024</v>
      </c>
      <c r="AZ411" s="2" t="n">
        <v>16.30628339667408</v>
      </c>
      <c r="BA411" s="2" t="n">
        <v>17.63804540074985</v>
      </c>
      <c r="BB411" s="2" t="n">
        <v>17.89476470947448</v>
      </c>
      <c r="BC411" s="2" t="n">
        <v>5.880357477389506e-06</v>
      </c>
      <c r="BD411" s="2" t="n">
        <v>-6.129434545920172e-05</v>
      </c>
      <c r="BE411" s="2" t="n">
        <v>-0.000425900641707297</v>
      </c>
      <c r="BF411" s="2" t="n">
        <v>-0.001938827096433569</v>
      </c>
      <c r="BG411" s="2" t="n">
        <v>0.04618408194268123</v>
      </c>
    </row>
    <row r="412">
      <c r="A412" s="2" t="n">
        <v>41.1</v>
      </c>
      <c r="B412" t="inlineStr">
        <is>
          <t>把持</t>
        </is>
      </c>
      <c r="C412" t="inlineStr"/>
      <c r="D412" t="inlineStr">
        <is>
          <t>CLOSING_GRIPPERS</t>
        </is>
      </c>
      <c r="E412" t="inlineStr">
        <is>
          <t>いいえ</t>
        </is>
      </c>
      <c r="F412" t="inlineStr">
        <is>
          <t>GRASP_CHECK</t>
        </is>
      </c>
      <c r="G412" s="2" t="n">
        <v>90</v>
      </c>
      <c r="H412" s="2" t="n">
        <v>0</v>
      </c>
      <c r="I412" s="2" t="n">
        <v>0</v>
      </c>
      <c r="J412" s="2" t="n">
        <v>0</v>
      </c>
      <c r="K412" s="2" t="n">
        <v>-19.00806570665112</v>
      </c>
      <c r="L412" s="2" t="n">
        <v>-47.19165333525411</v>
      </c>
      <c r="M412" s="2" t="n">
        <v>-19.67410256041373</v>
      </c>
      <c r="N412" s="2" t="n">
        <v>54.54749323278609</v>
      </c>
      <c r="O412" s="2" t="n">
        <v>19.00806570665112</v>
      </c>
      <c r="U412" s="2" t="n">
        <v>19.10692056853892</v>
      </c>
      <c r="V412" s="2" t="n">
        <v>-28.52811616846153</v>
      </c>
      <c r="W412" s="2" t="n">
        <v>38.4246452963969</v>
      </c>
      <c r="X412" s="2" t="n">
        <v>51.53039095415063</v>
      </c>
      <c r="Y412" s="2" t="n">
        <v>19.10692056853892</v>
      </c>
      <c r="AE412" s="2" t="n">
        <v>-23.92782988433489</v>
      </c>
      <c r="AF412" s="2" t="n">
        <v>-33.04111098435014</v>
      </c>
      <c r="AG412" s="2" t="n">
        <v>-20.23778601904402</v>
      </c>
      <c r="AH412" s="2" t="n">
        <v>45.53925823952809</v>
      </c>
      <c r="AI412" s="2" t="n">
        <v>23.92782988433489</v>
      </c>
      <c r="AO412" s="2" t="n">
        <v>23.26166013656468</v>
      </c>
      <c r="AP412" s="2" t="n">
        <v>-49.7348834281039</v>
      </c>
      <c r="AQ412" s="2" t="n">
        <v>33.65866259738369</v>
      </c>
      <c r="AR412" s="2" t="n">
        <v>64.40162288142001</v>
      </c>
      <c r="AS412" s="2" t="n">
        <v>23.26166013656468</v>
      </c>
      <c r="AY412" s="2" t="n">
        <v>17.63906870524433</v>
      </c>
      <c r="AZ412" s="2" t="n">
        <v>16.58634711386057</v>
      </c>
      <c r="BA412" s="2" t="n">
        <v>18.26702384910835</v>
      </c>
      <c r="BB412" s="2" t="n">
        <v>18.4314542521835</v>
      </c>
      <c r="BC412" s="2" t="n">
        <v>-8.283709301937133e-07</v>
      </c>
      <c r="BD412" s="2" t="n">
        <v>-7.924745005537201e-05</v>
      </c>
      <c r="BE412" s="2" t="n">
        <v>-2.736541825359317e-06</v>
      </c>
      <c r="BF412" s="2" t="n">
        <v>-0.001046001233750942</v>
      </c>
      <c r="BG412" s="2" t="n">
        <v>0.04467728847133536</v>
      </c>
    </row>
    <row r="413">
      <c r="A413" s="2" t="n">
        <v>41.2</v>
      </c>
      <c r="B413" t="inlineStr">
        <is>
          <t>把持</t>
        </is>
      </c>
      <c r="C413" t="inlineStr"/>
      <c r="D413" t="inlineStr">
        <is>
          <t>CLOSING_GRIPPERS</t>
        </is>
      </c>
      <c r="E413" t="inlineStr">
        <is>
          <t>いいえ</t>
        </is>
      </c>
      <c r="F413" t="inlineStr">
        <is>
          <t>GRASP_CHECK</t>
        </is>
      </c>
      <c r="G413" s="2" t="n">
        <v>90</v>
      </c>
      <c r="H413" s="2" t="n">
        <v>0</v>
      </c>
      <c r="I413" s="2" t="n">
        <v>0</v>
      </c>
      <c r="J413" s="2" t="n">
        <v>0</v>
      </c>
      <c r="K413" s="2" t="n">
        <v>-5.452259283179661</v>
      </c>
      <c r="L413" s="2" t="n">
        <v>43.21258142220405</v>
      </c>
      <c r="M413" s="2" t="n">
        <v>20.7520721558167</v>
      </c>
      <c r="N413" s="2" t="n">
        <v>48.24627263552964</v>
      </c>
      <c r="O413" s="2" t="n">
        <v>5.452259283179661</v>
      </c>
      <c r="U413" s="2" t="n">
        <v>4.81222377575075</v>
      </c>
      <c r="V413" s="2" t="n">
        <v>47.02447371297355</v>
      </c>
      <c r="W413" s="2" t="n">
        <v>22.18310842016318</v>
      </c>
      <c r="X413" s="2" t="n">
        <v>52.21636644607469</v>
      </c>
      <c r="Y413" s="2" t="n">
        <v>4.81222377575075</v>
      </c>
      <c r="AE413" s="2" t="n">
        <v>-0.05118122539220705</v>
      </c>
      <c r="AF413" s="2" t="n">
        <v>49.00655006682097</v>
      </c>
      <c r="AG413" s="2" t="n">
        <v>15.67973289331066</v>
      </c>
      <c r="AH413" s="2" t="n">
        <v>51.45384915217939</v>
      </c>
      <c r="AI413" s="2" t="n">
        <v>0.05118122539220705</v>
      </c>
      <c r="AO413" s="2" t="n">
        <v>-0.0192804007165195</v>
      </c>
      <c r="AP413" s="2" t="n">
        <v>48.47249550377049</v>
      </c>
      <c r="AQ413" s="2" t="n">
        <v>12.53630432547095</v>
      </c>
      <c r="AR413" s="2" t="n">
        <v>50.06737578740995</v>
      </c>
      <c r="AS413" s="2" t="n">
        <v>0.0192804007165195</v>
      </c>
      <c r="AY413" s="2" t="n">
        <v>16.42038776303786</v>
      </c>
      <c r="AZ413" s="2" t="n">
        <v>15.40893478004958</v>
      </c>
      <c r="BA413" s="2" t="n">
        <v>16.44543958673674</v>
      </c>
      <c r="BB413" s="2" t="n">
        <v>16.5902368670368</v>
      </c>
      <c r="BC413" s="2" t="n">
        <v>1.337357850314086e-05</v>
      </c>
      <c r="BD413" s="2" t="n">
        <v>-5.519072035274996e-05</v>
      </c>
      <c r="BE413" s="2" t="n">
        <v>-2.370047400306574e-06</v>
      </c>
      <c r="BF413" s="2" t="n">
        <v>-0.001020367939203968</v>
      </c>
      <c r="BG413" s="2" t="n">
        <v>0.04819515077632636</v>
      </c>
    </row>
    <row r="414">
      <c r="A414" s="2" t="n">
        <v>41.3</v>
      </c>
      <c r="B414" t="inlineStr">
        <is>
          <t>把持</t>
        </is>
      </c>
      <c r="C414" t="inlineStr"/>
      <c r="D414" t="inlineStr">
        <is>
          <t>CLOSING_GRIPPERS</t>
        </is>
      </c>
      <c r="E414" t="inlineStr">
        <is>
          <t>いいえ</t>
        </is>
      </c>
      <c r="F414" t="inlineStr">
        <is>
          <t>GRASP_CHECK</t>
        </is>
      </c>
      <c r="G414" s="2" t="n">
        <v>90</v>
      </c>
      <c r="H414" s="2" t="n">
        <v>0</v>
      </c>
      <c r="I414" s="2" t="n">
        <v>0</v>
      </c>
      <c r="J414" s="2" t="n">
        <v>0</v>
      </c>
      <c r="K414" s="2" t="n">
        <v>-25.18603931646381</v>
      </c>
      <c r="L414" s="2" t="n">
        <v>-59.50382086812385</v>
      </c>
      <c r="M414" s="2" t="n">
        <v>-2.098125355926123</v>
      </c>
      <c r="N414" s="2" t="n">
        <v>64.64861486811154</v>
      </c>
      <c r="O414" s="2" t="n">
        <v>25.18603931646381</v>
      </c>
      <c r="U414" s="2" t="n">
        <v>25.32629513123313</v>
      </c>
      <c r="V414" s="2" t="n">
        <v>-62.48007688595528</v>
      </c>
      <c r="W414" s="2" t="n">
        <v>-4.196495416373258</v>
      </c>
      <c r="X414" s="2" t="n">
        <v>67.54844044483076</v>
      </c>
      <c r="Y414" s="2" t="n">
        <v>25.32629513123313</v>
      </c>
      <c r="AE414" s="2" t="n">
        <v>-25.13057786997723</v>
      </c>
      <c r="AF414" s="2" t="n">
        <v>-58.06703998032863</v>
      </c>
      <c r="AG414" s="2" t="n">
        <v>-1.941516242371174</v>
      </c>
      <c r="AH414" s="2" t="n">
        <v>63.30163158620371</v>
      </c>
      <c r="AI414" s="2" t="n">
        <v>25.13057786997723</v>
      </c>
      <c r="AO414" s="2" t="n">
        <v>25.20225500104029</v>
      </c>
      <c r="AP414" s="2" t="n">
        <v>-63.89783508344834</v>
      </c>
      <c r="AQ414" s="2" t="n">
        <v>-4.351954353730552</v>
      </c>
      <c r="AR414" s="2" t="n">
        <v>68.82605968807147</v>
      </c>
      <c r="AS414" s="2" t="n">
        <v>25.20225500104029</v>
      </c>
      <c r="AY414" s="2" t="n">
        <v>17.29695291838046</v>
      </c>
      <c r="AZ414" s="2" t="n">
        <v>16.40067081516794</v>
      </c>
      <c r="BA414" s="2" t="n">
        <v>17.31395341506079</v>
      </c>
      <c r="BB414" s="2" t="n">
        <v>17.45143868043715</v>
      </c>
      <c r="BC414" s="2" t="n">
        <v>3.135892420790914e-06</v>
      </c>
      <c r="BD414" s="2" t="n">
        <v>-8.600191236062811e-05</v>
      </c>
      <c r="BE414" s="2" t="n">
        <v>0.0001219828551095158</v>
      </c>
      <c r="BF414" s="2" t="n">
        <v>-0.002023475092429816</v>
      </c>
      <c r="BG414" s="2" t="n">
        <v>0.04442079619917974</v>
      </c>
    </row>
    <row r="415">
      <c r="A415" s="2" t="n">
        <v>41.40000000000001</v>
      </c>
      <c r="B415" t="inlineStr">
        <is>
          <t>把持</t>
        </is>
      </c>
      <c r="C415" t="inlineStr"/>
      <c r="D415" t="inlineStr">
        <is>
          <t>CLOSING_GRIPPERS</t>
        </is>
      </c>
      <c r="E415" t="inlineStr">
        <is>
          <t>いいえ</t>
        </is>
      </c>
      <c r="F415" t="inlineStr">
        <is>
          <t>GRASP_CHECK</t>
        </is>
      </c>
      <c r="G415" s="2" t="n">
        <v>90</v>
      </c>
      <c r="H415" s="2" t="n">
        <v>0</v>
      </c>
      <c r="I415" s="2" t="n">
        <v>0</v>
      </c>
      <c r="J415" s="2" t="n">
        <v>0</v>
      </c>
      <c r="K415" s="2" t="n">
        <v>-16.2426484282018</v>
      </c>
      <c r="L415" s="2" t="n">
        <v>20.74119517839066</v>
      </c>
      <c r="M415" s="2" t="n">
        <v>20.36957559343817</v>
      </c>
      <c r="N415" s="2" t="n">
        <v>33.30075697708769</v>
      </c>
      <c r="O415" s="2" t="n">
        <v>16.2426484282018</v>
      </c>
      <c r="U415" s="2" t="n">
        <v>11.17173933258261</v>
      </c>
      <c r="V415" s="2" t="n">
        <v>36.80988796305076</v>
      </c>
      <c r="W415" s="2" t="n">
        <v>22.05231885253872</v>
      </c>
      <c r="X415" s="2" t="n">
        <v>44.34050494008336</v>
      </c>
      <c r="Y415" s="2" t="n">
        <v>11.17173933258261</v>
      </c>
      <c r="AE415" s="2" t="n">
        <v>-17.79512226969819</v>
      </c>
      <c r="AF415" s="2" t="n">
        <v>22.84522775878909</v>
      </c>
      <c r="AG415" s="2" t="n">
        <v>17.55886416263103</v>
      </c>
      <c r="AH415" s="2" t="n">
        <v>33.86568349562997</v>
      </c>
      <c r="AI415" s="2" t="n">
        <v>17.79512226969819</v>
      </c>
      <c r="AO415" s="2" t="n">
        <v>19.89630051202937</v>
      </c>
      <c r="AP415" s="2" t="n">
        <v>27.72026240992415</v>
      </c>
      <c r="AQ415" s="2" t="n">
        <v>9.7065960449456</v>
      </c>
      <c r="AR415" s="2" t="n">
        <v>35.47525516356137</v>
      </c>
      <c r="AS415" s="2" t="n">
        <v>19.89630051202937</v>
      </c>
      <c r="AY415" s="2" t="n">
        <v>17.19152246936259</v>
      </c>
      <c r="AZ415" s="2" t="n">
        <v>15.87777766690941</v>
      </c>
      <c r="BA415" s="2" t="n">
        <v>17.36207030052453</v>
      </c>
      <c r="BB415" s="2" t="n">
        <v>17.69592486359637</v>
      </c>
      <c r="BC415" s="2" t="n">
        <v>-7.646751656821703e-07</v>
      </c>
      <c r="BD415" s="2" t="n">
        <v>-9.209260706263032e-05</v>
      </c>
      <c r="BE415" s="2" t="n">
        <v>1.083855951953713e-06</v>
      </c>
      <c r="BF415" s="2" t="n">
        <v>-0.0009861792473076988</v>
      </c>
      <c r="BG415" s="2" t="n">
        <v>0.05087072177314003</v>
      </c>
    </row>
    <row r="416">
      <c r="A416" s="2" t="n">
        <v>41.5</v>
      </c>
      <c r="B416" t="inlineStr">
        <is>
          <t>把持</t>
        </is>
      </c>
      <c r="C416" t="inlineStr"/>
      <c r="D416" t="inlineStr">
        <is>
          <t>CLOSING_GRIPPERS</t>
        </is>
      </c>
      <c r="E416" t="inlineStr">
        <is>
          <t>いいえ</t>
        </is>
      </c>
      <c r="F416" t="inlineStr">
        <is>
          <t>GRASP_CHECK</t>
        </is>
      </c>
      <c r="G416" s="2" t="n">
        <v>90</v>
      </c>
      <c r="H416" s="2" t="n">
        <v>0</v>
      </c>
      <c r="I416" s="2" t="n">
        <v>0</v>
      </c>
      <c r="J416" s="2" t="n">
        <v>0</v>
      </c>
      <c r="K416" s="2" t="n">
        <v>-16.10024698953608</v>
      </c>
      <c r="L416" s="2" t="n">
        <v>24.62677178664464</v>
      </c>
      <c r="M416" s="2" t="n">
        <v>19.76774566300941</v>
      </c>
      <c r="N416" s="2" t="n">
        <v>35.44657402843002</v>
      </c>
      <c r="O416" s="2" t="n">
        <v>16.10024698953608</v>
      </c>
      <c r="U416" s="2" t="n">
        <v>16.79588096959703</v>
      </c>
      <c r="V416" s="2" t="n">
        <v>34.53424625290828</v>
      </c>
      <c r="W416" s="2" t="n">
        <v>22.69680736694471</v>
      </c>
      <c r="X416" s="2" t="n">
        <v>44.60785633107218</v>
      </c>
      <c r="Y416" s="2" t="n">
        <v>16.79588096959703</v>
      </c>
      <c r="AE416" s="2" t="n">
        <v>-0.8154786006416533</v>
      </c>
      <c r="AF416" s="2" t="n">
        <v>47.6697706118896</v>
      </c>
      <c r="AG416" s="2" t="n">
        <v>11.95021008945147</v>
      </c>
      <c r="AH416" s="2" t="n">
        <v>49.15159770262108</v>
      </c>
      <c r="AI416" s="2" t="n">
        <v>0.8154786006416533</v>
      </c>
      <c r="AO416" s="2" t="n">
        <v>0.0001669240361933072</v>
      </c>
      <c r="AP416" s="2" t="n">
        <v>18.73265439463542</v>
      </c>
      <c r="AQ416" s="2" t="n">
        <v>15.49718376103701</v>
      </c>
      <c r="AR416" s="2" t="n">
        <v>24.31203498722529</v>
      </c>
      <c r="AS416" s="2" t="n">
        <v>0.0001669240361933072</v>
      </c>
      <c r="AY416" s="2" t="n">
        <v>17.08239492137994</v>
      </c>
      <c r="AZ416" s="2" t="n">
        <v>15.96958799717817</v>
      </c>
      <c r="BA416" s="2" t="n">
        <v>15.70741113053624</v>
      </c>
      <c r="BB416" s="2" t="n">
        <v>15.92634906964035</v>
      </c>
      <c r="BC416" s="2" t="n">
        <v>8.725380326092536e-06</v>
      </c>
      <c r="BD416" s="2" t="n">
        <v>-7.7124923449629e-05</v>
      </c>
      <c r="BE416" s="2" t="n">
        <v>-7.860941084548577e-06</v>
      </c>
      <c r="BF416" s="2" t="n">
        <v>-0.001085909767106935</v>
      </c>
      <c r="BG416" s="2" t="n">
        <v>0.05281716590377223</v>
      </c>
    </row>
    <row r="417">
      <c r="A417" s="2" t="n">
        <v>41.6</v>
      </c>
      <c r="B417" t="inlineStr">
        <is>
          <t>把持</t>
        </is>
      </c>
      <c r="C417" t="inlineStr"/>
      <c r="D417" t="inlineStr">
        <is>
          <t>CLOSING_GRIPPERS</t>
        </is>
      </c>
      <c r="E417" t="inlineStr">
        <is>
          <t>いいえ</t>
        </is>
      </c>
      <c r="F417" t="inlineStr">
        <is>
          <t>GRASP_CHECK</t>
        </is>
      </c>
      <c r="G417" s="2" t="n">
        <v>90</v>
      </c>
      <c r="H417" s="2" t="n">
        <v>0</v>
      </c>
      <c r="I417" s="2" t="n">
        <v>0</v>
      </c>
      <c r="J417" s="2" t="n">
        <v>0</v>
      </c>
      <c r="K417" s="2" t="n">
        <v>-17.81226883988677</v>
      </c>
      <c r="L417" s="2" t="n">
        <v>18.68352729683399</v>
      </c>
      <c r="M417" s="2" t="n">
        <v>26.24349067022562</v>
      </c>
      <c r="N417" s="2" t="n">
        <v>36.8113014716155</v>
      </c>
      <c r="O417" s="2" t="n">
        <v>17.81226883988677</v>
      </c>
      <c r="U417" s="2" t="n">
        <v>21.78144355781505</v>
      </c>
      <c r="V417" s="2" t="n">
        <v>-0.2742809626881538</v>
      </c>
      <c r="W417" s="2" t="n">
        <v>15.7184249746297</v>
      </c>
      <c r="X417" s="2" t="n">
        <v>26.86215548298086</v>
      </c>
      <c r="Y417" s="2" t="n">
        <v>21.78144355781505</v>
      </c>
      <c r="AE417" s="2" t="n">
        <v>-17.72260132590876</v>
      </c>
      <c r="AF417" s="2" t="n">
        <v>14.81801525153694</v>
      </c>
      <c r="AG417" s="2" t="n">
        <v>19.89594762112921</v>
      </c>
      <c r="AH417" s="2" t="n">
        <v>30.48791408894025</v>
      </c>
      <c r="AI417" s="2" t="n">
        <v>17.72260132590876</v>
      </c>
      <c r="AO417" s="2" t="n">
        <v>14.55623361203164</v>
      </c>
      <c r="AP417" s="2" t="n">
        <v>5.461137433892396</v>
      </c>
      <c r="AQ417" s="2" t="n">
        <v>7.453866832589513</v>
      </c>
      <c r="AR417" s="2" t="n">
        <v>17.24146425910162</v>
      </c>
      <c r="AS417" s="2" t="n">
        <v>14.55623361203164</v>
      </c>
      <c r="AY417" s="2" t="n">
        <v>17.15538231323062</v>
      </c>
      <c r="AZ417" s="2" t="n">
        <v>16.55077355324186</v>
      </c>
      <c r="BA417" s="2" t="n">
        <v>15.90893015007349</v>
      </c>
      <c r="BB417" s="2" t="n">
        <v>15.78933752387948</v>
      </c>
      <c r="BC417" s="2" t="n">
        <v>1.37540028424522e-06</v>
      </c>
      <c r="BD417" s="2" t="n">
        <v>-7.190069355111388e-05</v>
      </c>
      <c r="BE417" s="2" t="n">
        <v>-8.954225947850229e-05</v>
      </c>
      <c r="BF417" s="2" t="n">
        <v>-0.001458472199676005</v>
      </c>
      <c r="BG417" s="2" t="n">
        <v>0.05255062720076364</v>
      </c>
    </row>
    <row r="418">
      <c r="A418" s="2" t="n">
        <v>41.7</v>
      </c>
      <c r="B418" t="inlineStr">
        <is>
          <t>把持</t>
        </is>
      </c>
      <c r="C418" t="inlineStr"/>
      <c r="D418" t="inlineStr">
        <is>
          <t>CLOSING_GRIPPERS</t>
        </is>
      </c>
      <c r="E418" t="inlineStr">
        <is>
          <t>いいえ</t>
        </is>
      </c>
      <c r="F418" t="inlineStr">
        <is>
          <t>GRASP_CHECK</t>
        </is>
      </c>
      <c r="G418" s="2" t="n">
        <v>90</v>
      </c>
      <c r="H418" s="2" t="n">
        <v>0</v>
      </c>
      <c r="I418" s="2" t="n">
        <v>0</v>
      </c>
      <c r="J418" s="2" t="n">
        <v>0</v>
      </c>
      <c r="K418" s="2" t="n">
        <v>-0.0002537271261361168</v>
      </c>
      <c r="L418" s="2" t="n">
        <v>0.1447437235823453</v>
      </c>
      <c r="M418" s="2" t="n">
        <v>0.8331022980029723</v>
      </c>
      <c r="N418" s="2" t="n">
        <v>0.8455827865039415</v>
      </c>
      <c r="O418" s="2" t="n">
        <v>0.0002537271261361168</v>
      </c>
      <c r="U418" s="2" t="n">
        <v>0.0001297718803845962</v>
      </c>
      <c r="V418" s="2" t="n">
        <v>0.001671466162932391</v>
      </c>
      <c r="W418" s="2" t="n">
        <v>-0.2246300975528361</v>
      </c>
      <c r="X418" s="2" t="n">
        <v>0.2246363536172884</v>
      </c>
      <c r="Y418" s="2" t="n">
        <v>0.0001297718803845962</v>
      </c>
      <c r="AE418" s="2" t="n">
        <v>-19.38177900412206</v>
      </c>
      <c r="AF418" s="2" t="n">
        <v>-7.147706322234596</v>
      </c>
      <c r="AG418" s="2" t="n">
        <v>-0.03302887769942456</v>
      </c>
      <c r="AH418" s="2" t="n">
        <v>20.65778676287228</v>
      </c>
      <c r="AI418" s="2" t="n">
        <v>19.38177900412206</v>
      </c>
      <c r="AO418" s="2" t="n">
        <v>18.91234816895372</v>
      </c>
      <c r="AP418" s="2" t="n">
        <v>0.1936976165429274</v>
      </c>
      <c r="AQ418" s="2" t="n">
        <v>-1.118610000421951</v>
      </c>
      <c r="AR418" s="2" t="n">
        <v>18.94639069489029</v>
      </c>
      <c r="AS418" s="2" t="n">
        <v>18.91234816895372</v>
      </c>
      <c r="AY418" s="2" t="n">
        <v>15.43986945462018</v>
      </c>
      <c r="AZ418" s="2" t="n">
        <v>14.89570917510571</v>
      </c>
      <c r="BA418" s="2" t="n">
        <v>16.25621503547835</v>
      </c>
      <c r="BB418" s="2" t="n">
        <v>16.1016385883869</v>
      </c>
      <c r="BC418" s="2" t="n">
        <v>-2.052904052241744e-05</v>
      </c>
      <c r="BD418" s="2" t="n">
        <v>-9.559610478720934e-05</v>
      </c>
      <c r="BE418" s="2" t="n">
        <v>-9.254334372301269e-06</v>
      </c>
      <c r="BF418" s="2" t="n">
        <v>-0.001475472070297778</v>
      </c>
      <c r="BG418" s="2" t="n">
        <v>0.0524615197997784</v>
      </c>
    </row>
    <row r="419">
      <c r="A419" s="2" t="n">
        <v>41.8</v>
      </c>
      <c r="B419" t="inlineStr">
        <is>
          <t>把持</t>
        </is>
      </c>
      <c r="C419" t="inlineStr"/>
      <c r="D419" t="inlineStr">
        <is>
          <t>CLOSING_GRIPPERS</t>
        </is>
      </c>
      <c r="E419" t="inlineStr">
        <is>
          <t>いいえ</t>
        </is>
      </c>
      <c r="F419" t="inlineStr">
        <is>
          <t>GRASP_CHECK</t>
        </is>
      </c>
      <c r="G419" s="2" t="n">
        <v>90</v>
      </c>
      <c r="H419" s="2" t="n">
        <v>0</v>
      </c>
      <c r="I419" s="2" t="n">
        <v>0</v>
      </c>
      <c r="J419" s="2" t="n">
        <v>0</v>
      </c>
      <c r="K419" s="2" t="n">
        <v>-25.22586500071897</v>
      </c>
      <c r="L419" s="2" t="n">
        <v>-60.08913006272788</v>
      </c>
      <c r="M419" s="2" t="n">
        <v>11.56596768566444</v>
      </c>
      <c r="N419" s="2" t="n">
        <v>66.18775887757312</v>
      </c>
      <c r="O419" s="2" t="n">
        <v>25.22586500071897</v>
      </c>
      <c r="U419" s="2" t="n">
        <v>24.97510673992699</v>
      </c>
      <c r="V419" s="2" t="n">
        <v>-59.52204076141911</v>
      </c>
      <c r="W419" s="2" t="n">
        <v>-17.85492206146843</v>
      </c>
      <c r="X419" s="2" t="n">
        <v>66.97333450632347</v>
      </c>
      <c r="Y419" s="2" t="n">
        <v>24.97510673992699</v>
      </c>
      <c r="AE419" s="2" t="n">
        <v>-21.79071715443448</v>
      </c>
      <c r="AF419" s="2" t="n">
        <v>-62.70708176825602</v>
      </c>
      <c r="AG419" s="2" t="n">
        <v>25.34809864634466</v>
      </c>
      <c r="AH419" s="2" t="n">
        <v>71.06011232034558</v>
      </c>
      <c r="AI419" s="2" t="n">
        <v>21.79071715443448</v>
      </c>
      <c r="AO419" s="2" t="n">
        <v>21.6277423969002</v>
      </c>
      <c r="AP419" s="2" t="n">
        <v>-56.94555061579216</v>
      </c>
      <c r="AQ419" s="2" t="n">
        <v>-31.62136363408429</v>
      </c>
      <c r="AR419" s="2" t="n">
        <v>68.63283189699672</v>
      </c>
      <c r="AS419" s="2" t="n">
        <v>21.6277423969002</v>
      </c>
      <c r="AY419" s="2" t="n">
        <v>16.41846900923006</v>
      </c>
      <c r="AZ419" s="2" t="n">
        <v>15.90364893158784</v>
      </c>
      <c r="BA419" s="2" t="n">
        <v>16.80966524737396</v>
      </c>
      <c r="BB419" s="2" t="n">
        <v>16.65424896923824</v>
      </c>
      <c r="BC419" s="2" t="n">
        <v>-2.024427205683308e-06</v>
      </c>
      <c r="BD419" s="2" t="n">
        <v>-5.98811764697413e-05</v>
      </c>
      <c r="BE419" s="2" t="n">
        <v>0.0005738006602069801</v>
      </c>
      <c r="BF419" s="2" t="n">
        <v>0.001281365638245239</v>
      </c>
      <c r="BG419" s="2" t="n">
        <v>0.04524064631039622</v>
      </c>
    </row>
    <row r="420">
      <c r="A420" s="2" t="n">
        <v>41.90000000000001</v>
      </c>
      <c r="B420" t="inlineStr">
        <is>
          <t>把持</t>
        </is>
      </c>
      <c r="C420" t="inlineStr"/>
      <c r="D420" t="inlineStr">
        <is>
          <t>CLOSING_GRIPPERS</t>
        </is>
      </c>
      <c r="E420" t="inlineStr">
        <is>
          <t>いいえ</t>
        </is>
      </c>
      <c r="F420" t="inlineStr">
        <is>
          <t>GRASP_CHECK</t>
        </is>
      </c>
      <c r="G420" s="2" t="n">
        <v>90</v>
      </c>
      <c r="H420" s="2" t="n">
        <v>0</v>
      </c>
      <c r="I420" s="2" t="n">
        <v>0</v>
      </c>
      <c r="J420" s="2" t="n">
        <v>0</v>
      </c>
      <c r="K420" s="2" t="n">
        <v>-17.72211497055618</v>
      </c>
      <c r="L420" s="2" t="n">
        <v>18.59319681087549</v>
      </c>
      <c r="M420" s="2" t="n">
        <v>17.52735472693513</v>
      </c>
      <c r="N420" s="2" t="n">
        <v>31.09643854851191</v>
      </c>
      <c r="O420" s="2" t="n">
        <v>17.72211497055618</v>
      </c>
      <c r="U420" s="2" t="n">
        <v>13.53582517075426</v>
      </c>
      <c r="V420" s="2" t="n">
        <v>-8.858853928383265</v>
      </c>
      <c r="W420" s="2" t="n">
        <v>-11.72567765620761</v>
      </c>
      <c r="X420" s="2" t="n">
        <v>19.97972403400363</v>
      </c>
      <c r="Y420" s="2" t="n">
        <v>13.53582517075426</v>
      </c>
      <c r="AE420" s="2" t="n">
        <v>-0.002974592106406177</v>
      </c>
      <c r="AF420" s="2" t="n">
        <v>2.615544645656777</v>
      </c>
      <c r="AG420" s="2" t="n">
        <v>2.430459409469895</v>
      </c>
      <c r="AH420" s="2" t="n">
        <v>3.570464337127985</v>
      </c>
      <c r="AI420" s="2" t="n">
        <v>0.002974592106406177</v>
      </c>
      <c r="AO420" s="2" t="n">
        <v>2.929632871649632</v>
      </c>
      <c r="AP420" s="2" t="n">
        <v>0.001661731546736645</v>
      </c>
      <c r="AQ420" s="2" t="n">
        <v>-0.2246235256707428</v>
      </c>
      <c r="AR420" s="2" t="n">
        <v>2.938231994292922</v>
      </c>
      <c r="AS420" s="2" t="n">
        <v>2.929632871649632</v>
      </c>
      <c r="AY420" s="2" t="n">
        <v>16.54883360536267</v>
      </c>
      <c r="AZ420" s="2" t="n">
        <v>15.66686655550448</v>
      </c>
      <c r="BA420" s="2" t="n">
        <v>15.12899618184721</v>
      </c>
      <c r="BB420" s="2" t="n">
        <v>15.28178735947937</v>
      </c>
      <c r="BC420" s="2" t="n">
        <v>1.421013501585447e-06</v>
      </c>
      <c r="BD420" s="2" t="n">
        <v>-7.101808960111521e-05</v>
      </c>
      <c r="BE420" s="2" t="n">
        <v>-3.10439107929478e-05</v>
      </c>
      <c r="BF420" s="2" t="n">
        <v>-0.001440206466296177</v>
      </c>
      <c r="BG420" s="2" t="n">
        <v>0.04851607414508648</v>
      </c>
    </row>
    <row r="421">
      <c r="A421" s="2" t="n">
        <v>42</v>
      </c>
      <c r="B421" t="inlineStr">
        <is>
          <t>把持</t>
        </is>
      </c>
      <c r="C421" t="inlineStr"/>
      <c r="D421" t="inlineStr">
        <is>
          <t>CLOSING_GRIPPERS</t>
        </is>
      </c>
      <c r="E421" t="inlineStr">
        <is>
          <t>いいえ</t>
        </is>
      </c>
      <c r="F421" t="inlineStr">
        <is>
          <t>GRASP_CHECK</t>
        </is>
      </c>
      <c r="G421" s="2" t="n">
        <v>90</v>
      </c>
      <c r="H421" s="2" t="n">
        <v>0</v>
      </c>
      <c r="I421" s="2" t="n">
        <v>0</v>
      </c>
      <c r="J421" s="2" t="n">
        <v>0</v>
      </c>
      <c r="K421" s="2" t="n">
        <v>-22.11663293648986</v>
      </c>
      <c r="L421" s="2" t="n">
        <v>-61.01902461902162</v>
      </c>
      <c r="M421" s="2" t="n">
        <v>24.8945497535127</v>
      </c>
      <c r="N421" s="2" t="n">
        <v>69.51406638468443</v>
      </c>
      <c r="O421" s="2" t="n">
        <v>22.11663293648986</v>
      </c>
      <c r="U421" s="2" t="n">
        <v>21.9026514339339</v>
      </c>
      <c r="V421" s="2" t="n">
        <v>-61.12043212383406</v>
      </c>
      <c r="W421" s="2" t="n">
        <v>-31.19727022100142</v>
      </c>
      <c r="X421" s="2" t="n">
        <v>72.0326525409331</v>
      </c>
      <c r="Y421" s="2" t="n">
        <v>21.9026514339339</v>
      </c>
      <c r="AE421" s="2" t="n">
        <v>-25.45720005342185</v>
      </c>
      <c r="AF421" s="2" t="n">
        <v>-66.78601568383556</v>
      </c>
      <c r="AG421" s="2" t="n">
        <v>0.7650508214618127</v>
      </c>
      <c r="AH421" s="2" t="n">
        <v>71.47745258639881</v>
      </c>
      <c r="AI421" s="2" t="n">
        <v>25.45720005342185</v>
      </c>
      <c r="AO421" s="2" t="n">
        <v>25.15876355301874</v>
      </c>
      <c r="AP421" s="2" t="n">
        <v>-55.33423407211112</v>
      </c>
      <c r="AQ421" s="2" t="n">
        <v>-7.072192707652583</v>
      </c>
      <c r="AR421" s="2" t="n">
        <v>61.19523472916875</v>
      </c>
      <c r="AS421" s="2" t="n">
        <v>25.15876355301874</v>
      </c>
      <c r="AY421" s="2" t="n">
        <v>17.10561353847539</v>
      </c>
      <c r="AZ421" s="2" t="n">
        <v>16.29044504334742</v>
      </c>
      <c r="BA421" s="2" t="n">
        <v>16.16181656900467</v>
      </c>
      <c r="BB421" s="2" t="n">
        <v>16.26948497883331</v>
      </c>
      <c r="BC421" s="2" t="n">
        <v>-1.156853769524316e-05</v>
      </c>
      <c r="BD421" s="2" t="n">
        <v>-0.0001273569207413999</v>
      </c>
      <c r="BE421" s="2" t="n">
        <v>-0.0007277418612279843</v>
      </c>
      <c r="BF421" s="2" t="n">
        <v>-0.003940619693228852</v>
      </c>
      <c r="BG421" s="2" t="n">
        <v>0.04080053890173833</v>
      </c>
    </row>
    <row r="422">
      <c r="A422" s="2" t="n">
        <v>42.1</v>
      </c>
      <c r="B422" t="inlineStr">
        <is>
          <t>把持</t>
        </is>
      </c>
      <c r="C422" t="inlineStr"/>
      <c r="D422" t="inlineStr">
        <is>
          <t>CLOSING_GRIPPERS</t>
        </is>
      </c>
      <c r="E422" t="inlineStr">
        <is>
          <t>いいえ</t>
        </is>
      </c>
      <c r="F422" t="inlineStr">
        <is>
          <t>GRASP_CHECK</t>
        </is>
      </c>
      <c r="G422" s="2" t="n">
        <v>90</v>
      </c>
      <c r="H422" s="2" t="n">
        <v>0</v>
      </c>
      <c r="I422" s="2" t="n">
        <v>0</v>
      </c>
      <c r="J422" s="2" t="n">
        <v>0</v>
      </c>
      <c r="K422" s="2" t="n">
        <v>-23.20851226040487</v>
      </c>
      <c r="L422" s="2" t="n">
        <v>-85.06540933070322</v>
      </c>
      <c r="M422" s="2" t="n">
        <v>-10.78205483427107</v>
      </c>
      <c r="N422" s="2" t="n">
        <v>88.8313661517748</v>
      </c>
      <c r="O422" s="2" t="n">
        <v>23.20851226040487</v>
      </c>
      <c r="U422" s="2" t="n">
        <v>22.6532820603064</v>
      </c>
      <c r="V422" s="2" t="n">
        <v>-32.85958444484261</v>
      </c>
      <c r="W422" s="2" t="n">
        <v>3.09198943603577</v>
      </c>
      <c r="X422" s="2" t="n">
        <v>40.03103641756105</v>
      </c>
      <c r="Y422" s="2" t="n">
        <v>22.6532820603064</v>
      </c>
      <c r="AE422" s="2" t="n">
        <v>-24.74555312714813</v>
      </c>
      <c r="AF422" s="2" t="n">
        <v>-50.52767336177428</v>
      </c>
      <c r="AG422" s="2" t="n">
        <v>-8.466600544965422</v>
      </c>
      <c r="AH422" s="2" t="n">
        <v>56.89526781473722</v>
      </c>
      <c r="AI422" s="2" t="n">
        <v>24.74555312714813</v>
      </c>
      <c r="AO422" s="2" t="n">
        <v>24.14595792749023</v>
      </c>
      <c r="AP422" s="2" t="n">
        <v>-67.39782031934155</v>
      </c>
      <c r="AQ422" s="2" t="n">
        <v>3.605688161751782</v>
      </c>
      <c r="AR422" s="2" t="n">
        <v>71.68329271981146</v>
      </c>
      <c r="AS422" s="2" t="n">
        <v>24.14595792749023</v>
      </c>
      <c r="AY422" s="2" t="n">
        <v>17.71590341066834</v>
      </c>
      <c r="AZ422" s="2" t="n">
        <v>16.92672874504332</v>
      </c>
      <c r="BA422" s="2" t="n">
        <v>17.02019022481902</v>
      </c>
      <c r="BB422" s="2" t="n">
        <v>17.057132273699</v>
      </c>
      <c r="BC422" s="2" t="n">
        <v>-1.283353270321073e-05</v>
      </c>
      <c r="BD422" s="2" t="n">
        <v>-0.0001598233568958701</v>
      </c>
      <c r="BE422" s="2" t="n">
        <v>-0.0004571103555500832</v>
      </c>
      <c r="BF422" s="2" t="n">
        <v>-0.003174443159424038</v>
      </c>
      <c r="BG422" s="2" t="n">
        <v>0.03741501504237086</v>
      </c>
    </row>
    <row r="423">
      <c r="A423" s="2" t="n">
        <v>42.2</v>
      </c>
      <c r="B423" t="inlineStr">
        <is>
          <t>把持</t>
        </is>
      </c>
      <c r="C423" t="inlineStr"/>
      <c r="D423" t="inlineStr">
        <is>
          <t>CLOSING_GRIPPERS</t>
        </is>
      </c>
      <c r="E423" t="inlineStr">
        <is>
          <t>いいえ</t>
        </is>
      </c>
      <c r="F423" t="inlineStr">
        <is>
          <t>GRASP_CHECK</t>
        </is>
      </c>
      <c r="G423" s="2" t="n">
        <v>90</v>
      </c>
      <c r="H423" s="2" t="n">
        <v>0</v>
      </c>
      <c r="I423" s="2" t="n">
        <v>0</v>
      </c>
      <c r="J423" s="2" t="n">
        <v>0</v>
      </c>
      <c r="K423" s="2" t="n">
        <v>-0.01394058227314689</v>
      </c>
      <c r="L423" s="2" t="n">
        <v>11.45538429779734</v>
      </c>
      <c r="M423" s="2" t="n">
        <v>11.40871075300388</v>
      </c>
      <c r="N423" s="2" t="n">
        <v>16.16739635178659</v>
      </c>
      <c r="O423" s="2" t="n">
        <v>0.01394058227314689</v>
      </c>
      <c r="U423" s="2" t="n">
        <v>0.0001904459765424188</v>
      </c>
      <c r="V423" s="2" t="n">
        <v>0.001630743698682628</v>
      </c>
      <c r="W423" s="2" t="n">
        <v>-0.2247380643205343</v>
      </c>
      <c r="X423" s="2" t="n">
        <v>0.2247440614326024</v>
      </c>
      <c r="Y423" s="2" t="n">
        <v>0.0001904459765424188</v>
      </c>
      <c r="AE423" s="2" t="n">
        <v>-18.02843024289611</v>
      </c>
      <c r="AF423" s="2" t="n">
        <v>6.094270019453328</v>
      </c>
      <c r="AG423" s="2" t="n">
        <v>-19.85400674626784</v>
      </c>
      <c r="AH423" s="2" t="n">
        <v>27.50174554412551</v>
      </c>
      <c r="AI423" s="2" t="n">
        <v>18.02843024289611</v>
      </c>
      <c r="AO423" s="2" t="n">
        <v>17.81884865488939</v>
      </c>
      <c r="AP423" s="2" t="n">
        <v>11.81237802826608</v>
      </c>
      <c r="AQ423" s="2" t="n">
        <v>25.58802736463605</v>
      </c>
      <c r="AR423" s="2" t="n">
        <v>33.34352690526124</v>
      </c>
      <c r="AS423" s="2" t="n">
        <v>17.81884865488939</v>
      </c>
      <c r="AY423" s="2" t="n">
        <v>15.94570712782882</v>
      </c>
      <c r="AZ423" s="2" t="n">
        <v>15.23407491513664</v>
      </c>
      <c r="BA423" s="2" t="n">
        <v>17.12101422662673</v>
      </c>
      <c r="BB423" s="2" t="n">
        <v>17.13330391181804</v>
      </c>
      <c r="BC423" s="2" t="n">
        <v>1.641410657623e-05</v>
      </c>
      <c r="BD423" s="2" t="n">
        <v>-0.0001427870743271421</v>
      </c>
      <c r="BE423" s="2" t="n">
        <v>-0.001389182591099837</v>
      </c>
      <c r="BF423" s="2" t="n">
        <v>-0.003004991987444946</v>
      </c>
      <c r="BG423" s="2" t="n">
        <v>0.04249521953991395</v>
      </c>
    </row>
    <row r="424">
      <c r="A424" s="2" t="n">
        <v>42.3</v>
      </c>
      <c r="B424" t="inlineStr">
        <is>
          <t>把持</t>
        </is>
      </c>
      <c r="C424" t="inlineStr"/>
      <c r="D424" t="inlineStr">
        <is>
          <t>CLOSING_GRIPPERS</t>
        </is>
      </c>
      <c r="E424" t="inlineStr">
        <is>
          <t>いいえ</t>
        </is>
      </c>
      <c r="F424" t="inlineStr">
        <is>
          <t>GRASP_CHECK</t>
        </is>
      </c>
      <c r="G424" s="2" t="n">
        <v>90</v>
      </c>
      <c r="H424" s="2" t="n">
        <v>0</v>
      </c>
      <c r="I424" s="2" t="n">
        <v>0</v>
      </c>
      <c r="J424" s="2" t="n">
        <v>0</v>
      </c>
      <c r="K424" s="2" t="n">
        <v>-25.43604162245288</v>
      </c>
      <c r="L424" s="2" t="n">
        <v>-64.90341733876829</v>
      </c>
      <c r="M424" s="2" t="n">
        <v>18.42126867509723</v>
      </c>
      <c r="N424" s="2" t="n">
        <v>72.10262779725579</v>
      </c>
      <c r="O424" s="2" t="n">
        <v>25.43604162245288</v>
      </c>
      <c r="U424" s="2" t="n">
        <v>25.29789380249134</v>
      </c>
      <c r="V424" s="2" t="n">
        <v>-54.74559769284671</v>
      </c>
      <c r="W424" s="2" t="n">
        <v>-24.66580337454532</v>
      </c>
      <c r="X424" s="2" t="n">
        <v>65.15723868996355</v>
      </c>
      <c r="Y424" s="2" t="n">
        <v>25.29789380249134</v>
      </c>
      <c r="AE424" s="2" t="n">
        <v>-20.78585437007976</v>
      </c>
      <c r="AF424" s="2" t="n">
        <v>-50.91474580703917</v>
      </c>
      <c r="AG424" s="2" t="n">
        <v>31.28186399219243</v>
      </c>
      <c r="AH424" s="2" t="n">
        <v>63.26861858232407</v>
      </c>
      <c r="AI424" s="2" t="n">
        <v>20.78585437007976</v>
      </c>
      <c r="AO424" s="2" t="n">
        <v>20.66613975963165</v>
      </c>
      <c r="AP424" s="2" t="n">
        <v>-68.80761157930051</v>
      </c>
      <c r="AQ424" s="2" t="n">
        <v>-37.59686225989659</v>
      </c>
      <c r="AR424" s="2" t="n">
        <v>81.08699523106128</v>
      </c>
      <c r="AS424" s="2" t="n">
        <v>20.66613975963165</v>
      </c>
      <c r="AY424" s="2" t="n">
        <v>16.89474057729122</v>
      </c>
      <c r="AZ424" s="2" t="n">
        <v>16.24045680387211</v>
      </c>
      <c r="BA424" s="2" t="n">
        <v>17.48749824097203</v>
      </c>
      <c r="BB424" s="2" t="n">
        <v>17.48658749659941</v>
      </c>
      <c r="BC424" s="2" t="n">
        <v>3.888343358194391e-05</v>
      </c>
      <c r="BD424" s="2" t="n">
        <v>-0.0001067398446113447</v>
      </c>
      <c r="BE424" s="2" t="n">
        <v>0.0002839071993662783</v>
      </c>
      <c r="BF424" s="2" t="n">
        <v>0.0002347272953493853</v>
      </c>
      <c r="BG424" s="2" t="n">
        <v>0.03745939554918963</v>
      </c>
    </row>
    <row r="425">
      <c r="A425" s="2" t="n">
        <v>42.40000000000001</v>
      </c>
      <c r="B425" t="inlineStr">
        <is>
          <t>把持</t>
        </is>
      </c>
      <c r="C425" t="inlineStr"/>
      <c r="D425" t="inlineStr">
        <is>
          <t>CLOSING_GRIPPERS</t>
        </is>
      </c>
      <c r="E425" t="inlineStr">
        <is>
          <t>いいえ</t>
        </is>
      </c>
      <c r="F425" t="inlineStr">
        <is>
          <t>GRASP_CHECK</t>
        </is>
      </c>
      <c r="G425" s="2" t="n">
        <v>90</v>
      </c>
      <c r="H425" s="2" t="n">
        <v>0</v>
      </c>
      <c r="I425" s="2" t="n">
        <v>0</v>
      </c>
      <c r="J425" s="2" t="n">
        <v>0</v>
      </c>
      <c r="K425" s="2" t="n">
        <v>-19.43902739797829</v>
      </c>
      <c r="L425" s="2" t="n">
        <v>7.374933266828694</v>
      </c>
      <c r="M425" s="2" t="n">
        <v>-3.886088064495165</v>
      </c>
      <c r="N425" s="2" t="n">
        <v>21.15105452015428</v>
      </c>
      <c r="O425" s="2" t="n">
        <v>19.43902739797829</v>
      </c>
      <c r="U425" s="2" t="n">
        <v>14.949610196259</v>
      </c>
      <c r="V425" s="2" t="n">
        <v>-0.3311411429350732</v>
      </c>
      <c r="W425" s="2" t="n">
        <v>5.20408670695539</v>
      </c>
      <c r="X425" s="2" t="n">
        <v>15.83297249192789</v>
      </c>
      <c r="Y425" s="2" t="n">
        <v>14.949610196259</v>
      </c>
      <c r="AE425" s="2" t="n">
        <v>-3.157779689841139e-05</v>
      </c>
      <c r="AF425" s="2" t="n">
        <v>0.001733244791558336</v>
      </c>
      <c r="AG425" s="2" t="n">
        <v>-0.2246115914369774</v>
      </c>
      <c r="AH425" s="2" t="n">
        <v>0.2246182809624283</v>
      </c>
      <c r="AI425" s="2" t="n">
        <v>3.157779689841139e-05</v>
      </c>
      <c r="AO425" s="2" t="n">
        <v>4.044085768499457</v>
      </c>
      <c r="AP425" s="2" t="n">
        <v>0.001689179508263865</v>
      </c>
      <c r="AQ425" s="2" t="n">
        <v>-0.2246115929838873</v>
      </c>
      <c r="AR425" s="2" t="n">
        <v>4.0503188669548</v>
      </c>
      <c r="AS425" s="2" t="n">
        <v>4.044085768499457</v>
      </c>
      <c r="AY425" s="2" t="n">
        <v>17.14916925935993</v>
      </c>
      <c r="AZ425" s="2" t="n">
        <v>16.1113721431108</v>
      </c>
      <c r="BA425" s="2" t="n">
        <v>15.73875157465452</v>
      </c>
      <c r="BB425" s="2" t="n">
        <v>16.14233732378941</v>
      </c>
      <c r="BC425" s="2" t="n">
        <v>8.38918745149339e-05</v>
      </c>
      <c r="BD425" s="2" t="n">
        <v>-0.000122166500834398</v>
      </c>
      <c r="BE425" s="2" t="n">
        <v>0.0004404449669235461</v>
      </c>
      <c r="BF425" s="2" t="n">
        <v>-0.004393592435681251</v>
      </c>
      <c r="BG425" s="2" t="n">
        <v>0.04034230007987775</v>
      </c>
    </row>
    <row r="426">
      <c r="A426" s="2" t="n">
        <v>42.5</v>
      </c>
      <c r="B426" t="inlineStr">
        <is>
          <t>把持</t>
        </is>
      </c>
      <c r="C426" t="inlineStr"/>
      <c r="D426" t="inlineStr">
        <is>
          <t>CLOSING_GRIPPERS</t>
        </is>
      </c>
      <c r="E426" t="inlineStr">
        <is>
          <t>いいえ</t>
        </is>
      </c>
      <c r="F426" t="inlineStr">
        <is>
          <t>GRASP_CHECK</t>
        </is>
      </c>
      <c r="G426" s="2" t="n">
        <v>90</v>
      </c>
      <c r="H426" s="2" t="n">
        <v>0</v>
      </c>
      <c r="I426" s="2" t="n">
        <v>0</v>
      </c>
      <c r="J426" s="2" t="n">
        <v>0</v>
      </c>
      <c r="K426" s="2" t="n">
        <v>-16.96254142888089</v>
      </c>
      <c r="L426" s="2" t="n">
        <v>19.48517921275043</v>
      </c>
      <c r="M426" s="2" t="n">
        <v>13.0131685037216</v>
      </c>
      <c r="N426" s="2" t="n">
        <v>28.92650298922692</v>
      </c>
      <c r="O426" s="2" t="n">
        <v>16.96254142888089</v>
      </c>
      <c r="U426" s="2" t="n">
        <v>12.05297560613625</v>
      </c>
      <c r="V426" s="2" t="n">
        <v>35.91859497005952</v>
      </c>
      <c r="W426" s="2" t="n">
        <v>31.24752705773545</v>
      </c>
      <c r="X426" s="2" t="n">
        <v>49.11036176622211</v>
      </c>
      <c r="Y426" s="2" t="n">
        <v>12.05297560613625</v>
      </c>
      <c r="AE426" s="2" t="n">
        <v>-18.44900307947124</v>
      </c>
      <c r="AF426" s="2" t="n">
        <v>27.61203667294195</v>
      </c>
      <c r="AG426" s="2" t="n">
        <v>23.69567537790748</v>
      </c>
      <c r="AH426" s="2" t="n">
        <v>40.79553058203069</v>
      </c>
      <c r="AI426" s="2" t="n">
        <v>18.44900307947124</v>
      </c>
      <c r="AO426" s="2" t="n">
        <v>22.04481120986455</v>
      </c>
      <c r="AP426" s="2" t="n">
        <v>20.76202728384283</v>
      </c>
      <c r="AQ426" s="2" t="n">
        <v>6.253238263312793</v>
      </c>
      <c r="AR426" s="2" t="n">
        <v>30.92148875768052</v>
      </c>
      <c r="AS426" s="2" t="n">
        <v>22.04481120986455</v>
      </c>
      <c r="AY426" s="2" t="n">
        <v>17.13050647631202</v>
      </c>
      <c r="AZ426" s="2" t="n">
        <v>15.70553248941335</v>
      </c>
      <c r="BA426" s="2" t="n">
        <v>16.00977672513619</v>
      </c>
      <c r="BB426" s="2" t="n">
        <v>16.73258471239693</v>
      </c>
      <c r="BC426" s="2" t="n">
        <v>5.65531082242837e-05</v>
      </c>
      <c r="BD426" s="2" t="n">
        <v>-0.0001641600948855124</v>
      </c>
      <c r="BE426" s="2" t="n">
        <v>0.0003406755620677883</v>
      </c>
      <c r="BF426" s="2" t="n">
        <v>-0.004037755604810524</v>
      </c>
      <c r="BG426" s="2" t="n">
        <v>0.04006341663986364</v>
      </c>
    </row>
    <row r="427">
      <c r="A427" s="2" t="n">
        <v>42.6</v>
      </c>
      <c r="B427" t="inlineStr">
        <is>
          <t>把持</t>
        </is>
      </c>
      <c r="C427" t="inlineStr"/>
      <c r="D427" t="inlineStr">
        <is>
          <t>CLOSING_GRIPPERS</t>
        </is>
      </c>
      <c r="E427" t="inlineStr">
        <is>
          <t>いいえ</t>
        </is>
      </c>
      <c r="F427" t="inlineStr">
        <is>
          <t>GRASP_CHECK</t>
        </is>
      </c>
      <c r="G427" s="2" t="n">
        <v>90</v>
      </c>
      <c r="H427" s="2" t="n">
        <v>0</v>
      </c>
      <c r="I427" s="2" t="n">
        <v>0</v>
      </c>
      <c r="J427" s="2" t="n">
        <v>0</v>
      </c>
      <c r="K427" s="2" t="n">
        <v>-17.86040958893879</v>
      </c>
      <c r="L427" s="2" t="n">
        <v>18.74615253965236</v>
      </c>
      <c r="M427" s="2" t="n">
        <v>17.40635214743176</v>
      </c>
      <c r="N427" s="2" t="n">
        <v>31.19925577325481</v>
      </c>
      <c r="O427" s="2" t="n">
        <v>17.86040958893879</v>
      </c>
      <c r="U427" s="2" t="n">
        <v>13.47086958855389</v>
      </c>
      <c r="V427" s="2" t="n">
        <v>8.469783097562296</v>
      </c>
      <c r="W427" s="2" t="n">
        <v>25.66270171719822</v>
      </c>
      <c r="X427" s="2" t="n">
        <v>30.19562571991954</v>
      </c>
      <c r="Y427" s="2" t="n">
        <v>13.47086958855389</v>
      </c>
      <c r="AE427" s="2" t="n">
        <v>-19.02278640559541</v>
      </c>
      <c r="AF427" s="2" t="n">
        <v>15.20100490906779</v>
      </c>
      <c r="AG427" s="2" t="n">
        <v>23.03815640936867</v>
      </c>
      <c r="AH427" s="2" t="n">
        <v>33.52153939813838</v>
      </c>
      <c r="AI427" s="2" t="n">
        <v>19.02278640559541</v>
      </c>
      <c r="AO427" s="2" t="n">
        <v>22.88116075547489</v>
      </c>
      <c r="AP427" s="2" t="n">
        <v>4.916268925845712</v>
      </c>
      <c r="AQ427" s="2" t="n">
        <v>5.174151320679782</v>
      </c>
      <c r="AR427" s="2" t="n">
        <v>23.96850140410144</v>
      </c>
      <c r="AS427" s="2" t="n">
        <v>22.88116075547489</v>
      </c>
      <c r="AY427" s="2" t="n">
        <v>17.2034967875747</v>
      </c>
      <c r="AZ427" s="2" t="n">
        <v>15.4820661993274</v>
      </c>
      <c r="BA427" s="2" t="n">
        <v>16.31107769318211</v>
      </c>
      <c r="BB427" s="2" t="n">
        <v>17.34744231670473</v>
      </c>
      <c r="BC427" s="2" t="n">
        <v>5.200246347844556e-05</v>
      </c>
      <c r="BD427" s="2" t="n">
        <v>-0.000164615293122506</v>
      </c>
      <c r="BE427" s="2" t="n">
        <v>0.000266062067575017</v>
      </c>
      <c r="BF427" s="2" t="n">
        <v>-0.003542563599529946</v>
      </c>
      <c r="BG427" s="2" t="n">
        <v>0.03967304521235819</v>
      </c>
    </row>
    <row r="428">
      <c r="A428" s="2" t="n">
        <v>42.7</v>
      </c>
      <c r="B428" t="inlineStr">
        <is>
          <t>把持</t>
        </is>
      </c>
      <c r="C428" t="inlineStr"/>
      <c r="D428" t="inlineStr">
        <is>
          <t>CLOSING_GRIPPERS</t>
        </is>
      </c>
      <c r="E428" t="inlineStr">
        <is>
          <t>いいえ</t>
        </is>
      </c>
      <c r="F428" t="inlineStr">
        <is>
          <t>GRASP_CHECK</t>
        </is>
      </c>
      <c r="G428" s="2" t="n">
        <v>90</v>
      </c>
      <c r="H428" s="2" t="n">
        <v>0</v>
      </c>
      <c r="I428" s="2" t="n">
        <v>0</v>
      </c>
      <c r="J428" s="2" t="n">
        <v>0</v>
      </c>
      <c r="K428" s="2" t="n">
        <v>-17.8362250139375</v>
      </c>
      <c r="L428" s="2" t="n">
        <v>18.71059811321014</v>
      </c>
      <c r="M428" s="2" t="n">
        <v>11.66017314075205</v>
      </c>
      <c r="N428" s="2" t="n">
        <v>28.35801548370739</v>
      </c>
      <c r="O428" s="2" t="n">
        <v>17.8362250139375</v>
      </c>
      <c r="U428" s="2" t="n">
        <v>17.90336746955385</v>
      </c>
      <c r="V428" s="2" t="n">
        <v>-11.59303996411431</v>
      </c>
      <c r="W428" s="2" t="n">
        <v>-9.383598701410332</v>
      </c>
      <c r="X428" s="2" t="n">
        <v>23.30195414441759</v>
      </c>
      <c r="Y428" s="2" t="n">
        <v>17.90336746955385</v>
      </c>
      <c r="AE428" s="2" t="n">
        <v>-5.408352643375393e-05</v>
      </c>
      <c r="AF428" s="2" t="n">
        <v>0.001716068500251969</v>
      </c>
      <c r="AG428" s="2" t="n">
        <v>-0.2246283590231344</v>
      </c>
      <c r="AH428" s="2" t="n">
        <v>0.2246349204677482</v>
      </c>
      <c r="AI428" s="2" t="n">
        <v>5.408352643375393e-05</v>
      </c>
      <c r="AO428" s="2" t="n">
        <v>0.0001746957108774363</v>
      </c>
      <c r="AP428" s="2" t="n">
        <v>0.001641310915625626</v>
      </c>
      <c r="AQ428" s="2" t="n">
        <v>-0.2246283589274749</v>
      </c>
      <c r="AR428" s="2" t="n">
        <v>0.2246344231291447</v>
      </c>
      <c r="AS428" s="2" t="n">
        <v>0.0001746957108774363</v>
      </c>
      <c r="AY428" s="2" t="n">
        <v>17.26676961021098</v>
      </c>
      <c r="AZ428" s="2" t="n">
        <v>15.72419632635005</v>
      </c>
      <c r="BA428" s="2" t="n">
        <v>14.67997533221654</v>
      </c>
      <c r="BB428" s="2" t="n">
        <v>15.61271555460534</v>
      </c>
      <c r="BC428" s="2" t="n">
        <v>5.084619151433281e-05</v>
      </c>
      <c r="BD428" s="2" t="n">
        <v>-0.0001484960141276926</v>
      </c>
      <c r="BE428" s="2" t="n">
        <v>-0.0007035665856444104</v>
      </c>
      <c r="BF428" s="2" t="n">
        <v>-0.004780878188976218</v>
      </c>
      <c r="BG428" s="2" t="n">
        <v>0.04114211547859432</v>
      </c>
    </row>
    <row r="429">
      <c r="A429" s="2" t="n">
        <v>42.8</v>
      </c>
      <c r="B429" t="inlineStr">
        <is>
          <t>把持</t>
        </is>
      </c>
      <c r="C429" t="inlineStr"/>
      <c r="D429" t="inlineStr">
        <is>
          <t>CLOSING_GRIPPERS</t>
        </is>
      </c>
      <c r="E429" t="inlineStr">
        <is>
          <t>いいえ</t>
        </is>
      </c>
      <c r="F429" t="inlineStr">
        <is>
          <t>GRASP_CHECK</t>
        </is>
      </c>
      <c r="G429" s="2" t="n">
        <v>90</v>
      </c>
      <c r="H429" s="2" t="n">
        <v>0</v>
      </c>
      <c r="I429" s="2" t="n">
        <v>0</v>
      </c>
      <c r="J429" s="2" t="n">
        <v>0</v>
      </c>
      <c r="K429" s="2" t="n">
        <v>-19.52124350928276</v>
      </c>
      <c r="L429" s="2" t="n">
        <v>-55.12780048692596</v>
      </c>
      <c r="M429" s="2" t="n">
        <v>10.18353565624158</v>
      </c>
      <c r="N429" s="2" t="n">
        <v>59.36209003342935</v>
      </c>
      <c r="O429" s="2" t="n">
        <v>19.52124350928276</v>
      </c>
      <c r="U429" s="2" t="n">
        <v>19.25085586051851</v>
      </c>
      <c r="V429" s="2" t="n">
        <v>-68.55577049913279</v>
      </c>
      <c r="W429" s="2" t="n">
        <v>-16.43843800858563</v>
      </c>
      <c r="X429" s="2" t="n">
        <v>73.08017080066477</v>
      </c>
      <c r="Y429" s="2" t="n">
        <v>19.25085586051851</v>
      </c>
      <c r="AE429" s="2" t="n">
        <v>-25.81926284150122</v>
      </c>
      <c r="AF429" s="2" t="n">
        <v>-73.28971255781286</v>
      </c>
      <c r="AG429" s="2" t="n">
        <v>-1.896890248306026</v>
      </c>
      <c r="AH429" s="2" t="n">
        <v>77.72782315940333</v>
      </c>
      <c r="AI429" s="2" t="n">
        <v>25.81926284150122</v>
      </c>
      <c r="AO429" s="2" t="n">
        <v>25.34899126043236</v>
      </c>
      <c r="AP429" s="2" t="n">
        <v>-50.33276062099841</v>
      </c>
      <c r="AQ429" s="2" t="n">
        <v>-4.462799188170804</v>
      </c>
      <c r="AR429" s="2" t="n">
        <v>56.53206812284636</v>
      </c>
      <c r="AS429" s="2" t="n">
        <v>25.34899126043236</v>
      </c>
      <c r="AY429" s="2" t="n">
        <v>17.49221700011816</v>
      </c>
      <c r="AZ429" s="2" t="n">
        <v>16.07686227976689</v>
      </c>
      <c r="BA429" s="2" t="n">
        <v>15.79390408314501</v>
      </c>
      <c r="BB429" s="2" t="n">
        <v>16.58634312518804</v>
      </c>
      <c r="BC429" s="2" t="n">
        <v>2.159262924445751e-05</v>
      </c>
      <c r="BD429" s="2" t="n">
        <v>-0.000201703290634472</v>
      </c>
      <c r="BE429" s="2" t="n">
        <v>-0.001098691640916239</v>
      </c>
      <c r="BF429" s="2" t="n">
        <v>-0.00791130859719234</v>
      </c>
      <c r="BG429" s="2" t="n">
        <v>0.03453734032690773</v>
      </c>
    </row>
    <row r="430">
      <c r="A430" s="2" t="n">
        <v>42.90000000000001</v>
      </c>
      <c r="B430" t="inlineStr">
        <is>
          <t>把持</t>
        </is>
      </c>
      <c r="C430" t="inlineStr"/>
      <c r="D430" t="inlineStr">
        <is>
          <t>CLOSING_GRIPPERS</t>
        </is>
      </c>
      <c r="E430" t="inlineStr">
        <is>
          <t>いいえ</t>
        </is>
      </c>
      <c r="F430" t="inlineStr">
        <is>
          <t>GRASP_CHECK</t>
        </is>
      </c>
      <c r="G430" s="2" t="n">
        <v>90</v>
      </c>
      <c r="H430" s="2" t="n">
        <v>0</v>
      </c>
      <c r="I430" s="2" t="n">
        <v>0</v>
      </c>
      <c r="J430" s="2" t="n">
        <v>0</v>
      </c>
      <c r="K430" s="2" t="n">
        <v>-19.09320073391851</v>
      </c>
      <c r="L430" s="2" t="n">
        <v>-20.94891321980583</v>
      </c>
      <c r="M430" s="2" t="n">
        <v>34.97368213789675</v>
      </c>
      <c r="N430" s="2" t="n">
        <v>45.01739354559858</v>
      </c>
      <c r="O430" s="2" t="n">
        <v>19.09320073391851</v>
      </c>
      <c r="U430" s="2" t="n">
        <v>19.94612594403867</v>
      </c>
      <c r="V430" s="2" t="n">
        <v>-5.423849986096163</v>
      </c>
      <c r="W430" s="2" t="n">
        <v>6.824189377450465</v>
      </c>
      <c r="X430" s="2" t="n">
        <v>21.76776629575105</v>
      </c>
      <c r="Y430" s="2" t="n">
        <v>19.94612594403867</v>
      </c>
      <c r="AE430" s="2" t="n">
        <v>-23.39225539777313</v>
      </c>
      <c r="AF430" s="2" t="n">
        <v>-6.42471387539011</v>
      </c>
      <c r="AG430" s="2" t="n">
        <v>-2.596558337085971</v>
      </c>
      <c r="AH430" s="2" t="n">
        <v>24.39706285955683</v>
      </c>
      <c r="AI430" s="2" t="n">
        <v>23.39225539777313</v>
      </c>
      <c r="AO430" s="2" t="n">
        <v>22.23531622850437</v>
      </c>
      <c r="AP430" s="2" t="n">
        <v>-12.66722635282848</v>
      </c>
      <c r="AQ430" s="2" t="n">
        <v>29.13991364473923</v>
      </c>
      <c r="AR430" s="2" t="n">
        <v>38.78147081375643</v>
      </c>
      <c r="AS430" s="2" t="n">
        <v>22.23531622850437</v>
      </c>
      <c r="AY430" s="2" t="n">
        <v>17.65231537349819</v>
      </c>
      <c r="AZ430" s="2" t="n">
        <v>16.46378864619407</v>
      </c>
      <c r="BA430" s="2" t="n">
        <v>16.55373921460782</v>
      </c>
      <c r="BB430" s="2" t="n">
        <v>17.15124043551968</v>
      </c>
      <c r="BC430" s="2" t="n">
        <v>2.648795570054644e-05</v>
      </c>
      <c r="BD430" s="2" t="n">
        <v>-0.0001746566456548817</v>
      </c>
      <c r="BE430" s="2" t="n">
        <v>-0.0001480619601336531</v>
      </c>
      <c r="BF430" s="2" t="n">
        <v>-0.004645403237893133</v>
      </c>
      <c r="BG430" s="2" t="n">
        <v>0.03764631329058477</v>
      </c>
    </row>
    <row r="431">
      <c r="A431" s="2" t="n">
        <v>43</v>
      </c>
      <c r="B431" t="inlineStr">
        <is>
          <t>把持</t>
        </is>
      </c>
      <c r="C431" t="inlineStr"/>
      <c r="D431" t="inlineStr">
        <is>
          <t>CLOSING_GRIPPERS</t>
        </is>
      </c>
      <c r="E431" t="inlineStr">
        <is>
          <t>いいえ</t>
        </is>
      </c>
      <c r="F431" t="inlineStr">
        <is>
          <t>GRASP_CHECK</t>
        </is>
      </c>
      <c r="G431" s="2" t="n">
        <v>90</v>
      </c>
      <c r="H431" s="2" t="n">
        <v>0</v>
      </c>
      <c r="I431" s="2" t="n">
        <v>0</v>
      </c>
      <c r="J431" s="2" t="n">
        <v>0</v>
      </c>
      <c r="K431" s="2" t="n">
        <v>-17.44643858730853</v>
      </c>
      <c r="L431" s="2" t="n">
        <v>-4.49846040106267</v>
      </c>
      <c r="M431" s="2" t="n">
        <v>17.49715516106662</v>
      </c>
      <c r="N431" s="2" t="n">
        <v>25.11503143719109</v>
      </c>
      <c r="O431" s="2" t="n">
        <v>17.44643858730853</v>
      </c>
      <c r="U431" s="2" t="n">
        <v>16.9930284498979</v>
      </c>
      <c r="V431" s="2" t="n">
        <v>-0.3477116805298849</v>
      </c>
      <c r="W431" s="2" t="n">
        <v>-11.34895918550378</v>
      </c>
      <c r="X431" s="2" t="n">
        <v>20.43728929936763</v>
      </c>
      <c r="Y431" s="2" t="n">
        <v>16.9930284498979</v>
      </c>
      <c r="AE431" s="2" t="n">
        <v>-0.001880296953131143</v>
      </c>
      <c r="AF431" s="2" t="n">
        <v>2.310966772148494</v>
      </c>
      <c r="AG431" s="2" t="n">
        <v>2.121080681983142</v>
      </c>
      <c r="AH431" s="2" t="n">
        <v>3.136806372247597</v>
      </c>
      <c r="AI431" s="2" t="n">
        <v>0.001880296953131143</v>
      </c>
      <c r="AO431" s="2" t="n">
        <v>0.0002265852035721879</v>
      </c>
      <c r="AP431" s="2" t="n">
        <v>0.001606595771441534</v>
      </c>
      <c r="AQ431" s="2" t="n">
        <v>-0.2246242927070653</v>
      </c>
      <c r="AR431" s="2" t="n">
        <v>0.2246301523949459</v>
      </c>
      <c r="AS431" s="2" t="n">
        <v>0.0002265852035721879</v>
      </c>
      <c r="AY431" s="2" t="n">
        <v>17.63172769487923</v>
      </c>
      <c r="AZ431" s="2" t="n">
        <v>16.51671262656445</v>
      </c>
      <c r="BA431" s="2" t="n">
        <v>14.89855332284235</v>
      </c>
      <c r="BB431" s="2" t="n">
        <v>15.43613905048807</v>
      </c>
      <c r="BC431" s="2" t="n">
        <v>3.191352913357401e-05</v>
      </c>
      <c r="BD431" s="2" t="n">
        <v>-0.0001563790502316861</v>
      </c>
      <c r="BE431" s="2" t="n">
        <v>-0.0004251852441642433</v>
      </c>
      <c r="BF431" s="2" t="n">
        <v>-0.005444101785104026</v>
      </c>
      <c r="BG431" s="2" t="n">
        <v>0.03974129087560627</v>
      </c>
    </row>
    <row r="432">
      <c r="A432" s="2" t="n">
        <v>43.1</v>
      </c>
      <c r="B432" t="inlineStr">
        <is>
          <t>把持</t>
        </is>
      </c>
      <c r="C432" t="inlineStr"/>
      <c r="D432" t="inlineStr">
        <is>
          <t>CLOSING_GRIPPERS</t>
        </is>
      </c>
      <c r="E432" t="inlineStr">
        <is>
          <t>いいえ</t>
        </is>
      </c>
      <c r="F432" t="inlineStr">
        <is>
          <t>GRASP_CHECK</t>
        </is>
      </c>
      <c r="G432" s="2" t="n">
        <v>90</v>
      </c>
      <c r="H432" s="2" t="n">
        <v>0</v>
      </c>
      <c r="I432" s="2" t="n">
        <v>0</v>
      </c>
      <c r="J432" s="2" t="n">
        <v>0</v>
      </c>
      <c r="K432" s="2" t="n">
        <v>-17.04659414930205</v>
      </c>
      <c r="L432" s="2" t="n">
        <v>5.413788242489809</v>
      </c>
      <c r="M432" s="2" t="n">
        <v>7.63756573481143</v>
      </c>
      <c r="N432" s="2" t="n">
        <v>19.44808179690494</v>
      </c>
      <c r="O432" s="2" t="n">
        <v>17.04659414930205</v>
      </c>
      <c r="U432" s="2" t="n">
        <v>16.32128639372037</v>
      </c>
      <c r="V432" s="2" t="n">
        <v>1.707153877437338</v>
      </c>
      <c r="W432" s="2" t="n">
        <v>-5.830684789671821</v>
      </c>
      <c r="X432" s="2" t="n">
        <v>17.41538541128508</v>
      </c>
      <c r="Y432" s="2" t="n">
        <v>16.32128639372037</v>
      </c>
      <c r="AE432" s="2" t="n">
        <v>-5.034455435755305e-06</v>
      </c>
      <c r="AF432" s="2" t="n">
        <v>0.001754609513511466</v>
      </c>
      <c r="AG432" s="2" t="n">
        <v>-0.2246227107673528</v>
      </c>
      <c r="AH432" s="2" t="n">
        <v>0.2246295636650806</v>
      </c>
      <c r="AI432" s="2" t="n">
        <v>5.034455435755305e-06</v>
      </c>
      <c r="AO432" s="2" t="n">
        <v>1.626390080008334e-05</v>
      </c>
      <c r="AP432" s="2" t="n">
        <v>0.001747648407138282</v>
      </c>
      <c r="AQ432" s="2" t="n">
        <v>-0.2246227108053322</v>
      </c>
      <c r="AR432" s="2" t="n">
        <v>0.2246295099692054</v>
      </c>
      <c r="AS432" s="2" t="n">
        <v>1.626390080008334e-05</v>
      </c>
      <c r="AY432" s="2" t="n">
        <v>17.57321434032151</v>
      </c>
      <c r="AZ432" s="2" t="n">
        <v>16.49717000328004</v>
      </c>
      <c r="BA432" s="2" t="n">
        <v>13.40869849400366</v>
      </c>
      <c r="BB432" s="2" t="n">
        <v>13.89252677182934</v>
      </c>
      <c r="BC432" s="2" t="n">
        <v>3.176965307322661e-05</v>
      </c>
      <c r="BD432" s="2" t="n">
        <v>-0.0001565678544200734</v>
      </c>
      <c r="BE432" s="2" t="n">
        <v>-0.0003709360367512566</v>
      </c>
      <c r="BF432" s="2" t="n">
        <v>-0.005748158143183548</v>
      </c>
      <c r="BG432" s="2" t="n">
        <v>0.03966537865977971</v>
      </c>
    </row>
    <row r="433">
      <c r="A433" s="2" t="n">
        <v>43.2</v>
      </c>
      <c r="B433" t="inlineStr">
        <is>
          <t>把持</t>
        </is>
      </c>
      <c r="C433" t="inlineStr"/>
      <c r="D433" t="inlineStr">
        <is>
          <t>CLOSING_GRIPPERS</t>
        </is>
      </c>
      <c r="E433" t="inlineStr">
        <is>
          <t>いいえ</t>
        </is>
      </c>
      <c r="F433" t="inlineStr">
        <is>
          <t>GRASP_CHECK</t>
        </is>
      </c>
      <c r="G433" s="2" t="n">
        <v>90</v>
      </c>
      <c r="H433" s="2" t="n">
        <v>0</v>
      </c>
      <c r="I433" s="2" t="n">
        <v>0</v>
      </c>
      <c r="J433" s="2" t="n">
        <v>0</v>
      </c>
      <c r="K433" s="2" t="n">
        <v>-19.90079965187591</v>
      </c>
      <c r="L433" s="2" t="n">
        <v>-61.15056029657249</v>
      </c>
      <c r="M433" s="2" t="n">
        <v>33.00130494713823</v>
      </c>
      <c r="N433" s="2" t="n">
        <v>72.28083410962316</v>
      </c>
      <c r="O433" s="2" t="n">
        <v>19.90079965187591</v>
      </c>
      <c r="U433" s="2" t="n">
        <v>19.79545542026243</v>
      </c>
      <c r="V433" s="2" t="n">
        <v>-59.27562220913032</v>
      </c>
      <c r="W433" s="2" t="n">
        <v>-39.33516318916351</v>
      </c>
      <c r="X433" s="2" t="n">
        <v>73.84249797165089</v>
      </c>
      <c r="Y433" s="2" t="n">
        <v>19.79545542026243</v>
      </c>
      <c r="AE433" s="2" t="n">
        <v>-25.12929106411289</v>
      </c>
      <c r="AF433" s="2" t="n">
        <v>-58.01779670924967</v>
      </c>
      <c r="AG433" s="2" t="n">
        <v>22.46503993565189</v>
      </c>
      <c r="AH433" s="2" t="n">
        <v>67.0986141711672</v>
      </c>
      <c r="AI433" s="2" t="n">
        <v>25.12929106411289</v>
      </c>
      <c r="AO433" s="2" t="n">
        <v>24.82870430192298</v>
      </c>
      <c r="AP433" s="2" t="n">
        <v>-62.31850760244721</v>
      </c>
      <c r="AQ433" s="2" t="n">
        <v>-28.68456647152884</v>
      </c>
      <c r="AR433" s="2" t="n">
        <v>72.95796941231409</v>
      </c>
      <c r="AS433" s="2" t="n">
        <v>24.82870430192298</v>
      </c>
      <c r="AY433" s="2" t="n">
        <v>17.80597287147695</v>
      </c>
      <c r="AZ433" s="2" t="n">
        <v>16.82699854497828</v>
      </c>
      <c r="BA433" s="2" t="n">
        <v>14.58075775101458</v>
      </c>
      <c r="BB433" s="2" t="n">
        <v>14.9861445248387</v>
      </c>
      <c r="BC433" s="2" t="n">
        <v>6.88304332213302e-06</v>
      </c>
      <c r="BD433" s="2" t="n">
        <v>-0.000174625941875369</v>
      </c>
      <c r="BE433" s="2" t="n">
        <v>-0.0007933737961635969</v>
      </c>
      <c r="BF433" s="2" t="n">
        <v>-0.0091599705948151</v>
      </c>
      <c r="BG433" s="2" t="n">
        <v>0.03314981514852548</v>
      </c>
    </row>
    <row r="434">
      <c r="A434" s="2" t="n">
        <v>43.3</v>
      </c>
      <c r="B434" t="inlineStr">
        <is>
          <t>把持</t>
        </is>
      </c>
      <c r="C434" t="inlineStr"/>
      <c r="D434" t="inlineStr">
        <is>
          <t>CLOSING_GRIPPERS</t>
        </is>
      </c>
      <c r="E434" t="inlineStr">
        <is>
          <t>いいえ</t>
        </is>
      </c>
      <c r="F434" t="inlineStr">
        <is>
          <t>GRASP_CHECK</t>
        </is>
      </c>
      <c r="G434" s="2" t="n">
        <v>90</v>
      </c>
      <c r="H434" s="2" t="n">
        <v>0</v>
      </c>
      <c r="I434" s="2" t="n">
        <v>0</v>
      </c>
      <c r="J434" s="2" t="n">
        <v>0</v>
      </c>
      <c r="K434" s="2" t="n">
        <v>-20.70758431107069</v>
      </c>
      <c r="L434" s="2" t="n">
        <v>-87.04664910974786</v>
      </c>
      <c r="M434" s="2" t="n">
        <v>-19.26669623990393</v>
      </c>
      <c r="N434" s="2" t="n">
        <v>91.52665597101424</v>
      </c>
      <c r="O434" s="2" t="n">
        <v>20.70758431107069</v>
      </c>
      <c r="U434" s="2" t="n">
        <v>20.15616970155572</v>
      </c>
      <c r="V434" s="2" t="n">
        <v>-33.97111232578458</v>
      </c>
      <c r="W434" s="2" t="n">
        <v>11.98739857928361</v>
      </c>
      <c r="X434" s="2" t="n">
        <v>41.27959997853173</v>
      </c>
      <c r="Y434" s="2" t="n">
        <v>20.15616970155572</v>
      </c>
      <c r="AE434" s="2" t="n">
        <v>-26.29813029205039</v>
      </c>
      <c r="AF434" s="2" t="n">
        <v>-49.32069305971</v>
      </c>
      <c r="AG434" s="2" t="n">
        <v>-25.27724681320666</v>
      </c>
      <c r="AH434" s="2" t="n">
        <v>61.34379860428885</v>
      </c>
      <c r="AI434" s="2" t="n">
        <v>26.29813029205039</v>
      </c>
      <c r="AO434" s="2" t="n">
        <v>25.67316476654887</v>
      </c>
      <c r="AP434" s="2" t="n">
        <v>-71.67331941035401</v>
      </c>
      <c r="AQ434" s="2" t="n">
        <v>19.95572265834206</v>
      </c>
      <c r="AR434" s="2" t="n">
        <v>78.70455495869132</v>
      </c>
      <c r="AS434" s="2" t="n">
        <v>25.67316476654887</v>
      </c>
      <c r="AY434" s="2" t="n">
        <v>18.09613401543632</v>
      </c>
      <c r="AZ434" s="2" t="n">
        <v>17.15991566063603</v>
      </c>
      <c r="BA434" s="2" t="n">
        <v>15.75249500511817</v>
      </c>
      <c r="BB434" s="2" t="n">
        <v>16.05484654900972</v>
      </c>
      <c r="BC434" s="2" t="n">
        <v>1.739458804030062e-05</v>
      </c>
      <c r="BD434" s="2" t="n">
        <v>-9.015500646736602e-05</v>
      </c>
      <c r="BE434" s="2" t="n">
        <v>-0.0009358818305353547</v>
      </c>
      <c r="BF434" s="2" t="n">
        <v>-0.007346487144459507</v>
      </c>
      <c r="BG434" s="2" t="n">
        <v>0.03353923612279831</v>
      </c>
    </row>
    <row r="435">
      <c r="A435" s="2" t="n">
        <v>43.40000000000001</v>
      </c>
      <c r="B435" t="inlineStr">
        <is>
          <t>把持</t>
        </is>
      </c>
      <c r="C435" t="inlineStr"/>
      <c r="D435" t="inlineStr">
        <is>
          <t>CLOSING_GRIPPERS</t>
        </is>
      </c>
      <c r="E435" t="inlineStr">
        <is>
          <t>いいえ</t>
        </is>
      </c>
      <c r="F435" t="inlineStr">
        <is>
          <t>GRASP_CHECK</t>
        </is>
      </c>
      <c r="G435" s="2" t="n">
        <v>90</v>
      </c>
      <c r="H435" s="2" t="n">
        <v>0</v>
      </c>
      <c r="I435" s="2" t="n">
        <v>0</v>
      </c>
      <c r="J435" s="2" t="n">
        <v>0</v>
      </c>
      <c r="K435" s="2" t="n">
        <v>-3.474100561776463e-05</v>
      </c>
      <c r="L435" s="2" t="n">
        <v>0.00173331203090283</v>
      </c>
      <c r="M435" s="2" t="n">
        <v>-0.2246219342791115</v>
      </c>
      <c r="N435" s="2" t="n">
        <v>0.2246286244823296</v>
      </c>
      <c r="O435" s="2" t="n">
        <v>3.474100561776463e-05</v>
      </c>
      <c r="U435" s="2" t="n">
        <v>0.000489092042263279</v>
      </c>
      <c r="V435" s="2" t="n">
        <v>3.481395083068298</v>
      </c>
      <c r="W435" s="2" t="n">
        <v>3.310003437080852</v>
      </c>
      <c r="X435" s="2" t="n">
        <v>4.803772966857426</v>
      </c>
      <c r="Y435" s="2" t="n">
        <v>0.000489092042263279</v>
      </c>
      <c r="AE435" s="2" t="n">
        <v>-0.003596937057734883</v>
      </c>
      <c r="AF435" s="2" t="n">
        <v>4.282281251156779</v>
      </c>
      <c r="AG435" s="2" t="n">
        <v>0.8540649352592804</v>
      </c>
      <c r="AH435" s="2" t="n">
        <v>4.366620268079709</v>
      </c>
      <c r="AI435" s="2" t="n">
        <v>0.003596937057734883</v>
      </c>
      <c r="AO435" s="2" t="n">
        <v>0.0003051938345051255</v>
      </c>
      <c r="AP435" s="2" t="n">
        <v>0.00155526026653019</v>
      </c>
      <c r="AQ435" s="2" t="n">
        <v>-0.2246202967048065</v>
      </c>
      <c r="AR435" s="2" t="n">
        <v>0.2246258882442729</v>
      </c>
      <c r="AS435" s="2" t="n">
        <v>0.0003051938345051255</v>
      </c>
      <c r="AY435" s="2" t="n">
        <v>16.28652408799325</v>
      </c>
      <c r="AZ435" s="2" t="n">
        <v>15.44397300377665</v>
      </c>
      <c r="BA435" s="2" t="n">
        <v>14.17760519831212</v>
      </c>
      <c r="BB435" s="2" t="n">
        <v>14.4493924134922</v>
      </c>
      <c r="BC435" s="2" t="n">
        <v>5.339974244725746e-05</v>
      </c>
      <c r="BD435" s="2" t="n">
        <v>-6.969442193953579e-05</v>
      </c>
      <c r="BE435" s="2" t="n">
        <v>-0.009488302587054669</v>
      </c>
      <c r="BF435" s="2" t="n">
        <v>-0.003452993208887496</v>
      </c>
      <c r="BG435" s="2" t="n">
        <v>0.0366066315933481</v>
      </c>
    </row>
    <row r="436">
      <c r="A436" s="2" t="n">
        <v>43.5</v>
      </c>
      <c r="B436" t="inlineStr">
        <is>
          <t>把持</t>
        </is>
      </c>
      <c r="C436" t="inlineStr"/>
      <c r="D436" t="inlineStr">
        <is>
          <t>CLOSING_GRIPPERS</t>
        </is>
      </c>
      <c r="E436" t="inlineStr">
        <is>
          <t>いいえ</t>
        </is>
      </c>
      <c r="F436" t="inlineStr">
        <is>
          <t>GRASP_CHECK</t>
        </is>
      </c>
      <c r="G436" s="2" t="n">
        <v>90</v>
      </c>
      <c r="H436" s="2" t="n">
        <v>0</v>
      </c>
      <c r="I436" s="2" t="n">
        <v>0</v>
      </c>
      <c r="J436" s="2" t="n">
        <v>0</v>
      </c>
      <c r="K436" s="2" t="n">
        <v>-25.45163025676712</v>
      </c>
      <c r="L436" s="2" t="n">
        <v>-65.68166959260395</v>
      </c>
      <c r="M436" s="2" t="n">
        <v>9.422380007725664</v>
      </c>
      <c r="N436" s="2" t="n">
        <v>71.06791433698591</v>
      </c>
      <c r="O436" s="2" t="n">
        <v>25.45163025676712</v>
      </c>
      <c r="U436" s="2" t="n">
        <v>25.38242601541995</v>
      </c>
      <c r="V436" s="2" t="n">
        <v>-53.90787844872968</v>
      </c>
      <c r="W436" s="2" t="n">
        <v>-15.70254512988027</v>
      </c>
      <c r="X436" s="2" t="n">
        <v>61.61896487954993</v>
      </c>
      <c r="Y436" s="2" t="n">
        <v>25.38242601541995</v>
      </c>
      <c r="AE436" s="2" t="n">
        <v>-24.91976106108791</v>
      </c>
      <c r="AF436" s="2" t="n">
        <v>-54.49481098865882</v>
      </c>
      <c r="AG436" s="2" t="n">
        <v>-15.56077209501812</v>
      </c>
      <c r="AH436" s="2" t="n">
        <v>61.90974514746816</v>
      </c>
      <c r="AI436" s="2" t="n">
        <v>24.91976106108791</v>
      </c>
      <c r="AO436" s="2" t="n">
        <v>24.91861715095543</v>
      </c>
      <c r="AP436" s="2" t="n">
        <v>-65.10439787758223</v>
      </c>
      <c r="AQ436" s="2" t="n">
        <v>9.281440167510874</v>
      </c>
      <c r="AR436" s="2" t="n">
        <v>70.3254238188545</v>
      </c>
      <c r="AS436" s="2" t="n">
        <v>24.91861715095543</v>
      </c>
      <c r="AY436" s="2" t="n">
        <v>17.20303470487064</v>
      </c>
      <c r="AZ436" s="2" t="n">
        <v>16.43781830494098</v>
      </c>
      <c r="BA436" s="2" t="n">
        <v>15.2518207845897</v>
      </c>
      <c r="BB436" s="2" t="n">
        <v>15.49631488723852</v>
      </c>
      <c r="BC436" s="2" t="n">
        <v>8.009270935464667e-05</v>
      </c>
      <c r="BD436" s="2" t="n">
        <v>-6.897417511972702e-05</v>
      </c>
      <c r="BE436" s="2" t="n">
        <v>-0.002359654899996373</v>
      </c>
      <c r="BF436" s="2" t="n">
        <v>-0.001570783049503186</v>
      </c>
      <c r="BG436" s="2" t="n">
        <v>0.02831109094089806</v>
      </c>
    </row>
    <row r="437">
      <c r="A437" s="2" t="n">
        <v>43.6</v>
      </c>
      <c r="B437" t="inlineStr">
        <is>
          <t>把持</t>
        </is>
      </c>
      <c r="C437" t="inlineStr"/>
      <c r="D437" t="inlineStr">
        <is>
          <t>CLOSING_GRIPPERS</t>
        </is>
      </c>
      <c r="E437" t="inlineStr">
        <is>
          <t>いいえ</t>
        </is>
      </c>
      <c r="F437" t="inlineStr">
        <is>
          <t>GRASP_CHECK</t>
        </is>
      </c>
      <c r="G437" s="2" t="n">
        <v>90</v>
      </c>
      <c r="H437" s="2" t="n">
        <v>0</v>
      </c>
      <c r="I437" s="2" t="n">
        <v>0</v>
      </c>
      <c r="J437" s="2" t="n">
        <v>0</v>
      </c>
      <c r="K437" s="2" t="n">
        <v>-24.97551279803529</v>
      </c>
      <c r="L437" s="2" t="n">
        <v>-55.36913791186863</v>
      </c>
      <c r="M437" s="2" t="n">
        <v>2.433716208115236</v>
      </c>
      <c r="N437" s="2" t="n">
        <v>60.79013610126231</v>
      </c>
      <c r="O437" s="2" t="n">
        <v>24.97551279803529</v>
      </c>
      <c r="U437" s="2" t="n">
        <v>24.94232597144288</v>
      </c>
      <c r="V437" s="2" t="n">
        <v>-67.0667809685407</v>
      </c>
      <c r="W437" s="2" t="n">
        <v>-8.738822466558229</v>
      </c>
      <c r="X437" s="2" t="n">
        <v>72.08633540727361</v>
      </c>
      <c r="Y437" s="2" t="n">
        <v>24.94232597144288</v>
      </c>
      <c r="AE437" s="2" t="n">
        <v>-25.520297389909</v>
      </c>
      <c r="AF437" s="2" t="n">
        <v>-67.04095669713467</v>
      </c>
      <c r="AG437" s="2" t="n">
        <v>-22.20772690049983</v>
      </c>
      <c r="AH437" s="2" t="n">
        <v>75.09299959266288</v>
      </c>
      <c r="AI437" s="2" t="n">
        <v>25.520297389909</v>
      </c>
      <c r="AO437" s="2" t="n">
        <v>25.49445209929278</v>
      </c>
      <c r="AP437" s="2" t="n">
        <v>-55.41688000916536</v>
      </c>
      <c r="AQ437" s="2" t="n">
        <v>15.89745840722314</v>
      </c>
      <c r="AR437" s="2" t="n">
        <v>63.0375036117608</v>
      </c>
      <c r="AS437" s="2" t="n">
        <v>25.49445209929278</v>
      </c>
      <c r="AY437" s="2" t="n">
        <v>17.9802825141871</v>
      </c>
      <c r="AZ437" s="2" t="n">
        <v>17.28826907159117</v>
      </c>
      <c r="BA437" s="2" t="n">
        <v>16.27866844512163</v>
      </c>
      <c r="BB437" s="2" t="n">
        <v>16.49612860844395</v>
      </c>
      <c r="BC437" s="2" t="n">
        <v>8.079574740043965e-05</v>
      </c>
      <c r="BD437" s="2" t="n">
        <v>-7.934109792189679e-05</v>
      </c>
      <c r="BE437" s="2" t="n">
        <v>-0.001495415017841763</v>
      </c>
      <c r="BF437" s="2" t="n">
        <v>-0.001049590085548185</v>
      </c>
      <c r="BG437" s="2" t="n">
        <v>0.02959983936280869</v>
      </c>
    </row>
    <row r="438">
      <c r="A438" s="2" t="n">
        <v>43.7</v>
      </c>
      <c r="B438" t="inlineStr">
        <is>
          <t>把持</t>
        </is>
      </c>
      <c r="C438" t="inlineStr"/>
      <c r="D438" t="inlineStr">
        <is>
          <t>CLOSING_GRIPPERS</t>
        </is>
      </c>
      <c r="E438" t="inlineStr">
        <is>
          <t>いいえ</t>
        </is>
      </c>
      <c r="F438" t="inlineStr">
        <is>
          <t>GRASP_CHECK</t>
        </is>
      </c>
      <c r="G438" s="2" t="n">
        <v>90</v>
      </c>
      <c r="H438" s="2" t="n">
        <v>0</v>
      </c>
      <c r="I438" s="2" t="n">
        <v>0</v>
      </c>
      <c r="J438" s="2" t="n">
        <v>0</v>
      </c>
      <c r="K438" s="2" t="n">
        <v>-18.45381187030276</v>
      </c>
      <c r="L438" s="2" t="n">
        <v>19.52128204386928</v>
      </c>
      <c r="M438" s="2" t="n">
        <v>36.19452134042075</v>
      </c>
      <c r="N438" s="2" t="n">
        <v>45.07401690822545</v>
      </c>
      <c r="O438" s="2" t="n">
        <v>18.45381187030276</v>
      </c>
      <c r="U438" s="2" t="n">
        <v>22.69907183899964</v>
      </c>
      <c r="V438" s="2" t="n">
        <v>-9.742495394592643</v>
      </c>
      <c r="W438" s="2" t="n">
        <v>-27.59332322448076</v>
      </c>
      <c r="X438" s="2" t="n">
        <v>37.03451856628346</v>
      </c>
      <c r="Y438" s="2" t="n">
        <v>22.69907183899964</v>
      </c>
      <c r="AE438" s="2" t="n">
        <v>-2.858366583191757</v>
      </c>
      <c r="AF438" s="2" t="n">
        <v>2.737729292956407</v>
      </c>
      <c r="AG438" s="2" t="n">
        <v>2.55669065803043</v>
      </c>
      <c r="AH438" s="2" t="n">
        <v>4.711909201828806</v>
      </c>
      <c r="AI438" s="2" t="n">
        <v>2.858366583191757</v>
      </c>
      <c r="AO438" s="2" t="n">
        <v>0.0001741590058970676</v>
      </c>
      <c r="AP438" s="2" t="n">
        <v>0.001608990098265819</v>
      </c>
      <c r="AQ438" s="2" t="n">
        <v>-0.2246849473004101</v>
      </c>
      <c r="AR438" s="2" t="n">
        <v>0.2246907757872666</v>
      </c>
      <c r="AS438" s="2" t="n">
        <v>0.0001741590058970676</v>
      </c>
      <c r="AY438" s="2" t="n">
        <v>18.02763544979867</v>
      </c>
      <c r="AZ438" s="2" t="n">
        <v>17.82934934833202</v>
      </c>
      <c r="BA438" s="2" t="n">
        <v>14.93663825892864</v>
      </c>
      <c r="BB438" s="2" t="n">
        <v>14.84653316350015</v>
      </c>
      <c r="BC438" s="2" t="n">
        <v>6.797060868215943e-05</v>
      </c>
      <c r="BD438" s="2" t="n">
        <v>-9.582612256235497e-05</v>
      </c>
      <c r="BE438" s="2" t="n">
        <v>-0.0009872414896974081</v>
      </c>
      <c r="BF438" s="2" t="n">
        <v>-0.004236867650550292</v>
      </c>
      <c r="BG438" s="2" t="n">
        <v>0.03602249096614184</v>
      </c>
    </row>
    <row r="439">
      <c r="A439" s="2" t="n">
        <v>43.8</v>
      </c>
      <c r="B439" t="inlineStr">
        <is>
          <t>把持</t>
        </is>
      </c>
      <c r="C439" t="inlineStr"/>
      <c r="D439" t="inlineStr">
        <is>
          <t>CLOSING_GRIPPERS</t>
        </is>
      </c>
      <c r="E439" t="inlineStr">
        <is>
          <t>いいえ</t>
        </is>
      </c>
      <c r="F439" t="inlineStr">
        <is>
          <t>GRASP_CHECK</t>
        </is>
      </c>
      <c r="G439" s="2" t="n">
        <v>90</v>
      </c>
      <c r="H439" s="2" t="n">
        <v>0</v>
      </c>
      <c r="I439" s="2" t="n">
        <v>0</v>
      </c>
      <c r="J439" s="2" t="n">
        <v>0</v>
      </c>
      <c r="K439" s="2" t="n">
        <v>-18.91896107475822</v>
      </c>
      <c r="L439" s="2" t="n">
        <v>-17.15698603025439</v>
      </c>
      <c r="M439" s="2" t="n">
        <v>57.6069730552985</v>
      </c>
      <c r="N439" s="2" t="n">
        <v>63.01470147818245</v>
      </c>
      <c r="O439" s="2" t="n">
        <v>18.91896107475822</v>
      </c>
      <c r="U439" s="2" t="n">
        <v>18.29525590286933</v>
      </c>
      <c r="V439" s="2" t="n">
        <v>-10.92703577153785</v>
      </c>
      <c r="W439" s="2" t="n">
        <v>-16.79597221236847</v>
      </c>
      <c r="X439" s="2" t="n">
        <v>27.13339606209655</v>
      </c>
      <c r="Y439" s="2" t="n">
        <v>18.29525590286933</v>
      </c>
      <c r="AE439" s="2" t="n">
        <v>-24.20586907094065</v>
      </c>
      <c r="AF439" s="2" t="n">
        <v>-30.08865153794908</v>
      </c>
      <c r="AG439" s="2" t="n">
        <v>4.842583456987122</v>
      </c>
      <c r="AH439" s="2" t="n">
        <v>38.91916832859525</v>
      </c>
      <c r="AI439" s="2" t="n">
        <v>24.20586907094065</v>
      </c>
      <c r="AO439" s="2" t="n">
        <v>23.4542564013945</v>
      </c>
      <c r="AP439" s="2" t="n">
        <v>-5.013115184246677</v>
      </c>
      <c r="AQ439" s="2" t="n">
        <v>21.35430614889075</v>
      </c>
      <c r="AR439" s="2" t="n">
        <v>32.11292354011751</v>
      </c>
      <c r="AS439" s="2" t="n">
        <v>23.4542564013945</v>
      </c>
      <c r="AY439" s="2" t="n">
        <v>18.11676801229462</v>
      </c>
      <c r="AZ439" s="2" t="n">
        <v>17.87594000378575</v>
      </c>
      <c r="BA439" s="2" t="n">
        <v>15.86356134012984</v>
      </c>
      <c r="BB439" s="2" t="n">
        <v>15.70730548728958</v>
      </c>
      <c r="BC439" s="2" t="n">
        <v>5.746911157827333e-05</v>
      </c>
      <c r="BD439" s="2" t="n">
        <v>-9.699976961415601e-05</v>
      </c>
      <c r="BE439" s="2" t="n">
        <v>-0.0006508442902105145</v>
      </c>
      <c r="BF439" s="2" t="n">
        <v>-0.004892245369658365</v>
      </c>
      <c r="BG439" s="2" t="n">
        <v>0.03554287495096443</v>
      </c>
    </row>
    <row r="440">
      <c r="A440" s="2" t="n">
        <v>43.90000000000001</v>
      </c>
      <c r="B440" t="inlineStr">
        <is>
          <t>把持</t>
        </is>
      </c>
      <c r="C440" t="inlineStr"/>
      <c r="D440" t="inlineStr">
        <is>
          <t>CLOSING_GRIPPERS</t>
        </is>
      </c>
      <c r="E440" t="inlineStr">
        <is>
          <t>いいえ</t>
        </is>
      </c>
      <c r="F440" t="inlineStr">
        <is>
          <t>GRASP_CHECK</t>
        </is>
      </c>
      <c r="G440" s="2" t="n">
        <v>90</v>
      </c>
      <c r="H440" s="2" t="n">
        <v>0</v>
      </c>
      <c r="I440" s="2" t="n">
        <v>0</v>
      </c>
      <c r="J440" s="2" t="n">
        <v>0</v>
      </c>
      <c r="K440" s="2" t="n">
        <v>-18.67109997536781</v>
      </c>
      <c r="L440" s="2" t="n">
        <v>-4.594235417063897</v>
      </c>
      <c r="M440" s="2" t="n">
        <v>12.86037918517253</v>
      </c>
      <c r="N440" s="2" t="n">
        <v>23.13236533828745</v>
      </c>
      <c r="O440" s="2" t="n">
        <v>18.67109997536781</v>
      </c>
      <c r="U440" s="2" t="n">
        <v>18.33462641528876</v>
      </c>
      <c r="V440" s="2" t="n">
        <v>-2.140885942191851</v>
      </c>
      <c r="W440" s="2" t="n">
        <v>-10.25322101960234</v>
      </c>
      <c r="X440" s="2" t="n">
        <v>21.11564490330557</v>
      </c>
      <c r="Y440" s="2" t="n">
        <v>18.33462641528876</v>
      </c>
      <c r="AE440" s="2" t="n">
        <v>-5.599052810735117e-05</v>
      </c>
      <c r="AF440" s="2" t="n">
        <v>0.001714599075983901</v>
      </c>
      <c r="AG440" s="2" t="n">
        <v>-0.2246228126335346</v>
      </c>
      <c r="AH440" s="2" t="n">
        <v>0.2246293634864565</v>
      </c>
      <c r="AI440" s="2" t="n">
        <v>5.599052810735117e-05</v>
      </c>
      <c r="AO440" s="2" t="n">
        <v>0.0001808638627458465</v>
      </c>
      <c r="AP440" s="2" t="n">
        <v>0.001637155908193786</v>
      </c>
      <c r="AQ440" s="2" t="n">
        <v>-0.2246228126632351</v>
      </c>
      <c r="AR440" s="2" t="n">
        <v>0.2246288515750979</v>
      </c>
      <c r="AS440" s="2" t="n">
        <v>0.0001808638627458465</v>
      </c>
      <c r="AY440" s="2" t="n">
        <v>18.17220120860194</v>
      </c>
      <c r="AZ440" s="2" t="n">
        <v>17.92180864493605</v>
      </c>
      <c r="BA440" s="2" t="n">
        <v>14.27721080516967</v>
      </c>
      <c r="BB440" s="2" t="n">
        <v>14.1365930249469</v>
      </c>
      <c r="BC440" s="2" t="n">
        <v>6.106135686387515e-05</v>
      </c>
      <c r="BD440" s="2" t="n">
        <v>-8.987159963122835e-05</v>
      </c>
      <c r="BE440" s="2" t="n">
        <v>-0.000839487721914199</v>
      </c>
      <c r="BF440" s="2" t="n">
        <v>-0.006565537136365205</v>
      </c>
      <c r="BG440" s="2" t="n">
        <v>0.03628319889665908</v>
      </c>
    </row>
    <row r="441">
      <c r="A441" s="2" t="n">
        <v>44</v>
      </c>
      <c r="B441" t="inlineStr">
        <is>
          <t>把持</t>
        </is>
      </c>
      <c r="C441" t="inlineStr"/>
      <c r="D441" t="inlineStr">
        <is>
          <t>CLOSING_GRIPPERS</t>
        </is>
      </c>
      <c r="E441" t="inlineStr">
        <is>
          <t>いいえ</t>
        </is>
      </c>
      <c r="F441" t="inlineStr">
        <is>
          <t>GRASP_CHECK</t>
        </is>
      </c>
      <c r="G441" s="2" t="n">
        <v>90</v>
      </c>
      <c r="H441" s="2" t="n">
        <v>0</v>
      </c>
      <c r="I441" s="2" t="n">
        <v>0</v>
      </c>
      <c r="J441" s="2" t="n">
        <v>0</v>
      </c>
      <c r="K441" s="2" t="n">
        <v>-23.87575789882077</v>
      </c>
      <c r="L441" s="2" t="n">
        <v>-71.0293858439274</v>
      </c>
      <c r="M441" s="2" t="n">
        <v>16.42142218111007</v>
      </c>
      <c r="N441" s="2" t="n">
        <v>76.71302741424607</v>
      </c>
      <c r="O441" s="2" t="n">
        <v>23.87575789882077</v>
      </c>
      <c r="U441" s="2" t="n">
        <v>23.79498271643365</v>
      </c>
      <c r="V441" s="2" t="n">
        <v>-50.59029325249608</v>
      </c>
      <c r="W441" s="2" t="n">
        <v>-22.84911572334411</v>
      </c>
      <c r="X441" s="2" t="n">
        <v>60.39586958714725</v>
      </c>
      <c r="Y441" s="2" t="n">
        <v>23.79498271643365</v>
      </c>
      <c r="AE441" s="2" t="n">
        <v>-24.90331769590999</v>
      </c>
      <c r="AF441" s="2" t="n">
        <v>-53.34028547664137</v>
      </c>
      <c r="AG441" s="2" t="n">
        <v>9.944971998187212</v>
      </c>
      <c r="AH441" s="2" t="n">
        <v>59.70145521708621</v>
      </c>
      <c r="AI441" s="2" t="n">
        <v>24.90331769590999</v>
      </c>
      <c r="AO441" s="2" t="n">
        <v>24.70310623229689</v>
      </c>
      <c r="AP441" s="2" t="n">
        <v>-68.19824708049691</v>
      </c>
      <c r="AQ441" s="2" t="n">
        <v>-16.09760872724342</v>
      </c>
      <c r="AR441" s="2" t="n">
        <v>74.29924204937809</v>
      </c>
      <c r="AS441" s="2" t="n">
        <v>24.70310623229689</v>
      </c>
      <c r="AY441" s="2" t="n">
        <v>18.74255687762383</v>
      </c>
      <c r="AZ441" s="2" t="n">
        <v>18.50912605208581</v>
      </c>
      <c r="BA441" s="2" t="n">
        <v>15.3398214942437</v>
      </c>
      <c r="BB441" s="2" t="n">
        <v>15.1932443456819</v>
      </c>
      <c r="BC441" s="2" t="n">
        <v>4.595341113912468e-05</v>
      </c>
      <c r="BD441" s="2" t="n">
        <v>-0.0001326089437821455</v>
      </c>
      <c r="BE441" s="2" t="n">
        <v>-0.0006421069790936395</v>
      </c>
      <c r="BF441" s="2" t="n">
        <v>-0.01073366910264943</v>
      </c>
      <c r="BG441" s="2" t="n">
        <v>0.02931479335999514</v>
      </c>
    </row>
    <row r="442">
      <c r="A442" s="2" t="n">
        <v>44.1</v>
      </c>
      <c r="B442" t="inlineStr">
        <is>
          <t>把持</t>
        </is>
      </c>
      <c r="C442" t="inlineStr"/>
      <c r="D442" t="inlineStr">
        <is>
          <t>CLOSING_GRIPPERS</t>
        </is>
      </c>
      <c r="E442" t="inlineStr">
        <is>
          <t>いいえ</t>
        </is>
      </c>
      <c r="F442" t="inlineStr">
        <is>
          <t>GRASP_CHECK</t>
        </is>
      </c>
      <c r="G442" s="2" t="n">
        <v>90</v>
      </c>
      <c r="H442" s="2" t="n">
        <v>0</v>
      </c>
      <c r="I442" s="2" t="n">
        <v>0</v>
      </c>
      <c r="J442" s="2" t="n">
        <v>0</v>
      </c>
      <c r="K442" s="2" t="n">
        <v>-23.0932451568004</v>
      </c>
      <c r="L442" s="2" t="n">
        <v>-84.0619082529313</v>
      </c>
      <c r="M442" s="2" t="n">
        <v>-12.0463156611687</v>
      </c>
      <c r="N442" s="2" t="n">
        <v>88.00463687786481</v>
      </c>
      <c r="O442" s="2" t="n">
        <v>23.0932451568004</v>
      </c>
      <c r="U442" s="2" t="n">
        <v>22.68278172240157</v>
      </c>
      <c r="V442" s="2" t="n">
        <v>-34.61608818192602</v>
      </c>
      <c r="W442" s="2" t="n">
        <v>4.487606338460425</v>
      </c>
      <c r="X442" s="2" t="n">
        <v>41.62836482897189</v>
      </c>
      <c r="Y442" s="2" t="n">
        <v>22.68278172240157</v>
      </c>
      <c r="AE442" s="2" t="n">
        <v>-24.60228602359879</v>
      </c>
      <c r="AF442" s="2" t="n">
        <v>-46.86981143545558</v>
      </c>
      <c r="AG442" s="2" t="n">
        <v>-10.17960731456447</v>
      </c>
      <c r="AH442" s="2" t="n">
        <v>53.90432363605782</v>
      </c>
      <c r="AI442" s="2" t="n">
        <v>24.60228602359879</v>
      </c>
      <c r="AO442" s="2" t="n">
        <v>24.10413192173329</v>
      </c>
      <c r="AP442" s="2" t="n">
        <v>-71.77851132811982</v>
      </c>
      <c r="AQ442" s="2" t="n">
        <v>5.184217370961356</v>
      </c>
      <c r="AR442" s="2" t="n">
        <v>75.89492719497611</v>
      </c>
      <c r="AS442" s="2" t="n">
        <v>24.10413192173329</v>
      </c>
      <c r="AY442" s="2" t="n">
        <v>19.17762570554148</v>
      </c>
      <c r="AZ442" s="2" t="n">
        <v>18.92649161911739</v>
      </c>
      <c r="BA442" s="2" t="n">
        <v>16.26606794717921</v>
      </c>
      <c r="BB442" s="2" t="n">
        <v>16.08433310328704</v>
      </c>
      <c r="BC442" s="2" t="n">
        <v>4.677532170960833e-05</v>
      </c>
      <c r="BD442" s="2" t="n">
        <v>-0.0001215801395298049</v>
      </c>
      <c r="BE442" s="2" t="n">
        <v>-0.0005613517864791485</v>
      </c>
      <c r="BF442" s="2" t="n">
        <v>-0.0112486246164095</v>
      </c>
      <c r="BG442" s="2" t="n">
        <v>0.02889421304002467</v>
      </c>
    </row>
    <row r="443">
      <c r="A443" s="2" t="n">
        <v>44.2</v>
      </c>
      <c r="B443" t="inlineStr">
        <is>
          <t>把持</t>
        </is>
      </c>
      <c r="C443" t="inlineStr"/>
      <c r="D443" t="inlineStr">
        <is>
          <t>CLOSING_GRIPPERS</t>
        </is>
      </c>
      <c r="E443" t="inlineStr">
        <is>
          <t>いいえ</t>
        </is>
      </c>
      <c r="F443" t="inlineStr">
        <is>
          <t>GRASP_CHECK</t>
        </is>
      </c>
      <c r="G443" s="2" t="n">
        <v>90</v>
      </c>
      <c r="H443" s="2" t="n">
        <v>0</v>
      </c>
      <c r="I443" s="2" t="n">
        <v>0</v>
      </c>
      <c r="J443" s="2" t="n">
        <v>0</v>
      </c>
      <c r="K443" s="2" t="n">
        <v>-6.57698451288571e-05</v>
      </c>
      <c r="L443" s="2" t="n">
        <v>0.001706953564393467</v>
      </c>
      <c r="M443" s="2" t="n">
        <v>-0.2246223216156104</v>
      </c>
      <c r="N443" s="2" t="n">
        <v>0.2246288169049782</v>
      </c>
      <c r="O443" s="2" t="n">
        <v>6.57698451288571e-05</v>
      </c>
      <c r="U443" s="2" t="n">
        <v>0.0002124397817107245</v>
      </c>
      <c r="V443" s="2" t="n">
        <v>0.001616038616051741</v>
      </c>
      <c r="W443" s="2" t="n">
        <v>-0.2246223217260552</v>
      </c>
      <c r="X443" s="2" t="n">
        <v>0.2246282353780862</v>
      </c>
      <c r="Y443" s="2" t="n">
        <v>0.0002124397817107245</v>
      </c>
      <c r="AE443" s="2" t="n">
        <v>-22.34973788047539</v>
      </c>
      <c r="AF443" s="2" t="n">
        <v>6.049126513045747</v>
      </c>
      <c r="AG443" s="2" t="n">
        <v>5.917878459829932</v>
      </c>
      <c r="AH443" s="2" t="n">
        <v>23.89820077667163</v>
      </c>
      <c r="AI443" s="2" t="n">
        <v>22.34973788047539</v>
      </c>
      <c r="AO443" s="2" t="n">
        <v>22.19428407969909</v>
      </c>
      <c r="AP443" s="2" t="n">
        <v>1.119321374387962</v>
      </c>
      <c r="AQ443" s="2" t="n">
        <v>-8.023480287959966</v>
      </c>
      <c r="AR443" s="2" t="n">
        <v>23.62658168421383</v>
      </c>
      <c r="AS443" s="2" t="n">
        <v>22.19428407969909</v>
      </c>
      <c r="AY443" s="2" t="n">
        <v>17.25986971197185</v>
      </c>
      <c r="AZ443" s="2" t="n">
        <v>17.03386370118382</v>
      </c>
      <c r="BA443" s="2" t="n">
        <v>16.87443494050883</v>
      </c>
      <c r="BB443" s="2" t="n">
        <v>16.69532820092824</v>
      </c>
      <c r="BC443" s="2" t="n">
        <v>4.823447276623834e-05</v>
      </c>
      <c r="BD443" s="2" t="n">
        <v>-0.0001086051249058202</v>
      </c>
      <c r="BE443" s="2" t="n">
        <v>0.0003388670811735521</v>
      </c>
      <c r="BF443" s="2" t="n">
        <v>-0.006556493996815371</v>
      </c>
      <c r="BG443" s="2" t="n">
        <v>0.03347538426605957</v>
      </c>
    </row>
    <row r="444">
      <c r="A444" s="2" t="n">
        <v>44.3</v>
      </c>
      <c r="B444" t="inlineStr">
        <is>
          <t>把持</t>
        </is>
      </c>
      <c r="C444" t="inlineStr"/>
      <c r="D444" t="inlineStr">
        <is>
          <t>CLOSING_GRIPPERS</t>
        </is>
      </c>
      <c r="E444" t="inlineStr">
        <is>
          <t>いいえ</t>
        </is>
      </c>
      <c r="F444" t="inlineStr">
        <is>
          <t>GRASP_CHECK</t>
        </is>
      </c>
      <c r="G444" s="2" t="n">
        <v>90</v>
      </c>
      <c r="H444" s="2" t="n">
        <v>0</v>
      </c>
      <c r="I444" s="2" t="n">
        <v>0</v>
      </c>
      <c r="J444" s="2" t="n">
        <v>0</v>
      </c>
      <c r="K444" s="2" t="n">
        <v>-22.4344028256973</v>
      </c>
      <c r="L444" s="2" t="n">
        <v>-2.450784003324843</v>
      </c>
      <c r="M444" s="2" t="n">
        <v>-4.83532988235662</v>
      </c>
      <c r="N444" s="2" t="n">
        <v>23.08006038657219</v>
      </c>
      <c r="O444" s="2" t="n">
        <v>22.4344028256973</v>
      </c>
      <c r="U444" s="2" t="n">
        <v>23.28572723610427</v>
      </c>
      <c r="V444" s="2" t="n">
        <v>-5.266732917509321</v>
      </c>
      <c r="W444" s="2" t="n">
        <v>7.100648967003437</v>
      </c>
      <c r="X444" s="2" t="n">
        <v>24.90748450348271</v>
      </c>
      <c r="Y444" s="2" t="n">
        <v>23.28572723610427</v>
      </c>
      <c r="AE444" s="2" t="n">
        <v>0.0001843285627296205</v>
      </c>
      <c r="AF444" s="2" t="n">
        <v>0.001863460709588244</v>
      </c>
      <c r="AG444" s="2" t="n">
        <v>-0.2246225167519797</v>
      </c>
      <c r="AH444" s="2" t="n">
        <v>0.2246303218508771</v>
      </c>
      <c r="AI444" s="2" t="n">
        <v>0.0001843285627296205</v>
      </c>
      <c r="AO444" s="2" t="n">
        <v>0.0003184048446666496</v>
      </c>
      <c r="AP444" s="2" t="n">
        <v>0.00160958838482723</v>
      </c>
      <c r="AQ444" s="2" t="n">
        <v>-0.2246225168011705</v>
      </c>
      <c r="AR444" s="2" t="n">
        <v>0.2246285093448866</v>
      </c>
      <c r="AS444" s="2" t="n">
        <v>0.0003184048446666496</v>
      </c>
      <c r="AY444" s="2" t="n">
        <v>17.77732302334439</v>
      </c>
      <c r="AZ444" s="2" t="n">
        <v>17.65905005467587</v>
      </c>
      <c r="BA444" s="2" t="n">
        <v>15.18700987931422</v>
      </c>
      <c r="BB444" s="2" t="n">
        <v>15.02582722131988</v>
      </c>
      <c r="BC444" s="2" t="n">
        <v>0.0001192888113713251</v>
      </c>
      <c r="BD444" s="2" t="n">
        <v>-2.289510429095257e-06</v>
      </c>
      <c r="BE444" s="2" t="n">
        <v>0.0007200619899806568</v>
      </c>
      <c r="BF444" s="2" t="n">
        <v>-0.006540952370577953</v>
      </c>
      <c r="BG444" s="2" t="n">
        <v>0.02867455282996997</v>
      </c>
    </row>
    <row r="445">
      <c r="A445" s="2" t="n">
        <v>44.40000000000001</v>
      </c>
      <c r="B445" t="inlineStr">
        <is>
          <t>把持</t>
        </is>
      </c>
      <c r="C445" t="inlineStr"/>
      <c r="D445" t="inlineStr">
        <is>
          <t>CLOSING_GRIPPERS</t>
        </is>
      </c>
      <c r="E445" t="inlineStr">
        <is>
          <t>いいえ</t>
        </is>
      </c>
      <c r="F445" t="inlineStr">
        <is>
          <t>GRASP_CHECK</t>
        </is>
      </c>
      <c r="G445" s="2" t="n">
        <v>90</v>
      </c>
      <c r="H445" s="2" t="n">
        <v>0</v>
      </c>
      <c r="I445" s="2" t="n">
        <v>0</v>
      </c>
      <c r="J445" s="2" t="n">
        <v>0</v>
      </c>
      <c r="K445" s="2" t="n">
        <v>-19.10061738446297</v>
      </c>
      <c r="L445" s="2" t="n">
        <v>20.34078590402682</v>
      </c>
      <c r="M445" s="2" t="n">
        <v>1.982160381906474</v>
      </c>
      <c r="N445" s="2" t="n">
        <v>27.9733822667318</v>
      </c>
      <c r="O445" s="2" t="n">
        <v>19.10061738446297</v>
      </c>
      <c r="U445" s="2" t="n">
        <v>23.16825611079975</v>
      </c>
      <c r="V445" s="2" t="n">
        <v>-10.39647554689739</v>
      </c>
      <c r="W445" s="2" t="n">
        <v>3.479243835013156</v>
      </c>
      <c r="X445" s="2" t="n">
        <v>25.63122963644785</v>
      </c>
      <c r="Y445" s="2" t="n">
        <v>23.16825611079975</v>
      </c>
      <c r="AE445" s="2" t="n">
        <v>-6.563007307657608</v>
      </c>
      <c r="AF445" s="2" t="n">
        <v>2.453890780995094</v>
      </c>
      <c r="AG445" s="2" t="n">
        <v>2.270588876651904</v>
      </c>
      <c r="AH445" s="2" t="n">
        <v>7.365474779822088</v>
      </c>
      <c r="AI445" s="2" t="n">
        <v>6.563007307657608</v>
      </c>
      <c r="AO445" s="2" t="n">
        <v>3.88064518555342</v>
      </c>
      <c r="AP445" s="2" t="n">
        <v>0.001759516517585694</v>
      </c>
      <c r="AQ445" s="2" t="n">
        <v>-0.224624036719808</v>
      </c>
      <c r="AR445" s="2" t="n">
        <v>3.887141122975806</v>
      </c>
      <c r="AS445" s="2" t="n">
        <v>3.88064518555342</v>
      </c>
      <c r="AY445" s="2" t="n">
        <v>17.90965245945625</v>
      </c>
      <c r="AZ445" s="2" t="n">
        <v>18.20997066028826</v>
      </c>
      <c r="BA445" s="2" t="n">
        <v>14.32460962214856</v>
      </c>
      <c r="BB445" s="2" t="n">
        <v>13.91130901774324</v>
      </c>
      <c r="BC445" s="2" t="n">
        <v>7.930706408160049e-05</v>
      </c>
      <c r="BD445" s="2" t="n">
        <v>-2.732746570398357e-05</v>
      </c>
      <c r="BE445" s="2" t="n">
        <v>0.0003366224826444588</v>
      </c>
      <c r="BF445" s="2" t="n">
        <v>-0.006669282918501599</v>
      </c>
      <c r="BG445" s="2" t="n">
        <v>0.0310402183481802</v>
      </c>
    </row>
    <row r="446">
      <c r="A446" s="2" t="n">
        <v>44.5</v>
      </c>
      <c r="B446" t="inlineStr">
        <is>
          <t>把持</t>
        </is>
      </c>
      <c r="C446" t="inlineStr"/>
      <c r="D446" t="inlineStr">
        <is>
          <t>CLOSING_GRIPPERS</t>
        </is>
      </c>
      <c r="E446" t="inlineStr">
        <is>
          <t>いいえ</t>
        </is>
      </c>
      <c r="F446" t="inlineStr">
        <is>
          <t>GRASP_CHECK</t>
        </is>
      </c>
      <c r="G446" s="2" t="n">
        <v>90</v>
      </c>
      <c r="H446" s="2" t="n">
        <v>0</v>
      </c>
      <c r="I446" s="2" t="n">
        <v>0</v>
      </c>
      <c r="J446" s="2" t="n">
        <v>0</v>
      </c>
      <c r="K446" s="2" t="n">
        <v>-4.41779944624532e-05</v>
      </c>
      <c r="L446" s="2" t="n">
        <v>0.00172352234448856</v>
      </c>
      <c r="M446" s="2" t="n">
        <v>-0.2246448394297742</v>
      </c>
      <c r="N446" s="2" t="n">
        <v>0.2246514552888455</v>
      </c>
      <c r="O446" s="2" t="n">
        <v>4.41779944624532e-05</v>
      </c>
      <c r="U446" s="2" t="n">
        <v>0.000142708322811363</v>
      </c>
      <c r="V446" s="2" t="n">
        <v>0.001662462474130376</v>
      </c>
      <c r="W446" s="2" t="n">
        <v>-0.2246448394811519</v>
      </c>
      <c r="X446" s="2" t="n">
        <v>0.2246510361708928</v>
      </c>
      <c r="Y446" s="2" t="n">
        <v>0.000142708322811363</v>
      </c>
      <c r="AE446" s="2" t="n">
        <v>-23.43886670552617</v>
      </c>
      <c r="AF446" s="2" t="n">
        <v>-7.290526549330652</v>
      </c>
      <c r="AG446" s="2" t="n">
        <v>6.847996125424171</v>
      </c>
      <c r="AH446" s="2" t="n">
        <v>25.48386353635851</v>
      </c>
      <c r="AI446" s="2" t="n">
        <v>23.43886670552617</v>
      </c>
      <c r="AO446" s="2" t="n">
        <v>23.13226842331564</v>
      </c>
      <c r="AP446" s="2" t="n">
        <v>0.1750865575551704</v>
      </c>
      <c r="AQ446" s="2" t="n">
        <v>-8.646062624022218</v>
      </c>
      <c r="AR446" s="2" t="n">
        <v>24.69588825309744</v>
      </c>
      <c r="AS446" s="2" t="n">
        <v>23.13226842331564</v>
      </c>
      <c r="AY446" s="2" t="n">
        <v>16.11869163131007</v>
      </c>
      <c r="AZ446" s="2" t="n">
        <v>16.38898786509171</v>
      </c>
      <c r="BA446" s="2" t="n">
        <v>15.23603533048632</v>
      </c>
      <c r="BB446" s="2" t="n">
        <v>14.83340495830048</v>
      </c>
      <c r="BC446" s="2" t="n">
        <v>5.404320134780756e-05</v>
      </c>
      <c r="BD446" s="2" t="n">
        <v>-5.300630715170836e-05</v>
      </c>
      <c r="BE446" s="2" t="n">
        <v>0.000227171668640828</v>
      </c>
      <c r="BF446" s="2" t="n">
        <v>-0.006294975848394205</v>
      </c>
      <c r="BG446" s="2" t="n">
        <v>0.0306199777508197</v>
      </c>
    </row>
    <row r="447">
      <c r="A447" s="2" t="n">
        <v>44.6</v>
      </c>
      <c r="B447" t="inlineStr">
        <is>
          <t>把持</t>
        </is>
      </c>
      <c r="C447" t="inlineStr"/>
      <c r="D447" t="inlineStr">
        <is>
          <t>CLOSING_GRIPPERS</t>
        </is>
      </c>
      <c r="E447" t="inlineStr">
        <is>
          <t>いいえ</t>
        </is>
      </c>
      <c r="F447" t="inlineStr">
        <is>
          <t>GRASP_CHECK</t>
        </is>
      </c>
      <c r="G447" s="2" t="n">
        <v>90</v>
      </c>
      <c r="H447" s="2" t="n">
        <v>0</v>
      </c>
      <c r="I447" s="2" t="n">
        <v>0</v>
      </c>
      <c r="J447" s="2" t="n">
        <v>0</v>
      </c>
      <c r="K447" s="2" t="n">
        <v>-2.2770986367204</v>
      </c>
      <c r="L447" s="2" t="n">
        <v>0.3363706321830832</v>
      </c>
      <c r="M447" s="2" t="n">
        <v>0.1169848210471934</v>
      </c>
      <c r="N447" s="2" t="n">
        <v>2.304779566879356</v>
      </c>
      <c r="O447" s="2" t="n">
        <v>2.2770986367204</v>
      </c>
      <c r="U447" s="2" t="n">
        <v>1.025305642169348e-05</v>
      </c>
      <c r="V447" s="2" t="n">
        <v>0.001751552147204586</v>
      </c>
      <c r="W447" s="2" t="n">
        <v>-0.2246209252788954</v>
      </c>
      <c r="X447" s="2" t="n">
        <v>0.2246277545478221</v>
      </c>
      <c r="Y447" s="2" t="n">
        <v>1.025305642169348e-05</v>
      </c>
      <c r="AE447" s="2" t="n">
        <v>-21.98507932333651</v>
      </c>
      <c r="AF447" s="2" t="n">
        <v>-4.564365850335542</v>
      </c>
      <c r="AG447" s="2" t="n">
        <v>1.370099585057004</v>
      </c>
      <c r="AH447" s="2" t="n">
        <v>22.49565116510481</v>
      </c>
      <c r="AI447" s="2" t="n">
        <v>21.98507932333651</v>
      </c>
      <c r="AO447" s="2" t="n">
        <v>23.25250454795874</v>
      </c>
      <c r="AP447" s="2" t="n">
        <v>-2.163719916290323</v>
      </c>
      <c r="AQ447" s="2" t="n">
        <v>-2.928381642717408</v>
      </c>
      <c r="AR447" s="2" t="n">
        <v>23.53584650430907</v>
      </c>
      <c r="AS447" s="2" t="n">
        <v>23.25250454795874</v>
      </c>
      <c r="AY447" s="2" t="n">
        <v>14.73453233185111</v>
      </c>
      <c r="AZ447" s="2" t="n">
        <v>14.75009010388819</v>
      </c>
      <c r="BA447" s="2" t="n">
        <v>15.91093972977134</v>
      </c>
      <c r="BB447" s="2" t="n">
        <v>15.6753149172663</v>
      </c>
      <c r="BC447" s="2" t="n">
        <v>4.543502837626206e-05</v>
      </c>
      <c r="BD447" s="2" t="n">
        <v>-5.450803580159312e-05</v>
      </c>
      <c r="BE447" s="2" t="n">
        <v>4.760123741074131e-05</v>
      </c>
      <c r="BF447" s="2" t="n">
        <v>-0.005958444699304941</v>
      </c>
      <c r="BG447" s="2" t="n">
        <v>0.02988466268220922</v>
      </c>
    </row>
    <row r="448">
      <c r="A448" s="2" t="n">
        <v>44.7</v>
      </c>
      <c r="B448" t="inlineStr">
        <is>
          <t>把持</t>
        </is>
      </c>
      <c r="C448" t="inlineStr"/>
      <c r="D448" t="inlineStr">
        <is>
          <t>CLOSING_GRIPPERS</t>
        </is>
      </c>
      <c r="E448" t="inlineStr">
        <is>
          <t>いいえ</t>
        </is>
      </c>
      <c r="F448" t="inlineStr">
        <is>
          <t>GRASP_CHECK</t>
        </is>
      </c>
      <c r="G448" s="2" t="n">
        <v>90</v>
      </c>
      <c r="H448" s="2" t="n">
        <v>0</v>
      </c>
      <c r="I448" s="2" t="n">
        <v>0</v>
      </c>
      <c r="J448" s="2" t="n">
        <v>0</v>
      </c>
      <c r="K448" s="2" t="n">
        <v>-22.18110640107783</v>
      </c>
      <c r="L448" s="2" t="n">
        <v>2.834257380605069</v>
      </c>
      <c r="M448" s="2" t="n">
        <v>-1.864463581066018</v>
      </c>
      <c r="N448" s="2" t="n">
        <v>22.43904455453867</v>
      </c>
      <c r="O448" s="2" t="n">
        <v>22.18110640107783</v>
      </c>
      <c r="U448" s="2" t="n">
        <v>22.44481790141157</v>
      </c>
      <c r="V448" s="2" t="n">
        <v>5.092506902572034</v>
      </c>
      <c r="W448" s="2" t="n">
        <v>3.256837021341734</v>
      </c>
      <c r="X448" s="2" t="n">
        <v>23.24457925116846</v>
      </c>
      <c r="Y448" s="2" t="n">
        <v>22.44481790141157</v>
      </c>
      <c r="AE448" s="2" t="n">
        <v>-5.756380314381455e-05</v>
      </c>
      <c r="AF448" s="2" t="n">
        <v>0.001710960261840499</v>
      </c>
      <c r="AG448" s="2" t="n">
        <v>-0.2247933048198662</v>
      </c>
      <c r="AH448" s="2" t="n">
        <v>0.2247998233772578</v>
      </c>
      <c r="AI448" s="2" t="n">
        <v>5.756380314381455e-05</v>
      </c>
      <c r="AO448" s="2" t="n">
        <v>0.0001896661736219136</v>
      </c>
      <c r="AP448" s="2" t="n">
        <v>0.001629360642190254</v>
      </c>
      <c r="AQ448" s="2" t="n">
        <v>-0.2247933046965859</v>
      </c>
      <c r="AR448" s="2" t="n">
        <v>0.2247992896469467</v>
      </c>
      <c r="AS448" s="2" t="n">
        <v>0.0001896661736219136</v>
      </c>
      <c r="AY448" s="2" t="n">
        <v>15.47918973877378</v>
      </c>
      <c r="AZ448" s="2" t="n">
        <v>15.51956288364052</v>
      </c>
      <c r="BA448" s="2" t="n">
        <v>14.31985151317452</v>
      </c>
      <c r="BB448" s="2" t="n">
        <v>14.10780239215704</v>
      </c>
      <c r="BC448" s="2" t="n">
        <v>0.0001194613105746723</v>
      </c>
      <c r="BD448" s="2" t="n">
        <v>-4.006274240563266e-05</v>
      </c>
      <c r="BE448" s="2" t="n">
        <v>0.0004707600269806396</v>
      </c>
      <c r="BF448" s="2" t="n">
        <v>-0.005212003466147636</v>
      </c>
      <c r="BG448" s="2" t="n">
        <v>0.02720215599652041</v>
      </c>
    </row>
    <row r="449">
      <c r="A449" s="2" t="n">
        <v>44.8</v>
      </c>
      <c r="B449" t="inlineStr">
        <is>
          <t>把持</t>
        </is>
      </c>
      <c r="C449" t="inlineStr"/>
      <c r="D449" t="inlineStr">
        <is>
          <t>CLOSING_GRIPPERS</t>
        </is>
      </c>
      <c r="E449" t="inlineStr">
        <is>
          <t>いいえ</t>
        </is>
      </c>
      <c r="F449" t="inlineStr">
        <is>
          <t>GRASP_CHECK</t>
        </is>
      </c>
      <c r="G449" s="2" t="n">
        <v>90</v>
      </c>
      <c r="H449" s="2" t="n">
        <v>0</v>
      </c>
      <c r="I449" s="2" t="n">
        <v>0</v>
      </c>
      <c r="J449" s="2" t="n">
        <v>0</v>
      </c>
      <c r="K449" s="2" t="n">
        <v>-19.96447840378826</v>
      </c>
      <c r="L449" s="2" t="n">
        <v>29.61288975968604</v>
      </c>
      <c r="M449" s="2" t="n">
        <v>-5.078854478200419</v>
      </c>
      <c r="N449" s="2" t="n">
        <v>36.0735138386238</v>
      </c>
      <c r="O449" s="2" t="n">
        <v>19.96447840378826</v>
      </c>
      <c r="U449" s="2" t="n">
        <v>15.73406702933972</v>
      </c>
      <c r="V449" s="2" t="n">
        <v>32.08178388343554</v>
      </c>
      <c r="W449" s="2" t="n">
        <v>-0.21101219489155</v>
      </c>
      <c r="X449" s="2" t="n">
        <v>35.73298544165618</v>
      </c>
      <c r="Y449" s="2" t="n">
        <v>15.73406702933972</v>
      </c>
      <c r="AE449" s="2" t="n">
        <v>-19.10870627968745</v>
      </c>
      <c r="AF449" s="2" t="n">
        <v>28.46347727737087</v>
      </c>
      <c r="AG449" s="2" t="n">
        <v>-1.361016327384719</v>
      </c>
      <c r="AH449" s="2" t="n">
        <v>34.3098318248018</v>
      </c>
      <c r="AI449" s="2" t="n">
        <v>19.10870627968745</v>
      </c>
      <c r="AO449" s="2" t="n">
        <v>21.59476464720416</v>
      </c>
      <c r="AP449" s="2" t="n">
        <v>29.60841061516253</v>
      </c>
      <c r="AQ449" s="2" t="n">
        <v>-3.119443950340599</v>
      </c>
      <c r="AR449" s="2" t="n">
        <v>36.77937968323452</v>
      </c>
      <c r="AS449" s="2" t="n">
        <v>21.59476464720416</v>
      </c>
      <c r="AY449" s="2" t="n">
        <v>15.92771860527523</v>
      </c>
      <c r="AZ449" s="2" t="n">
        <v>15.54101329821044</v>
      </c>
      <c r="BA449" s="2" t="n">
        <v>14.79873698982582</v>
      </c>
      <c r="BB449" s="2" t="n">
        <v>14.85649861766175</v>
      </c>
      <c r="BC449" s="2" t="n">
        <v>0.0001002643132720859</v>
      </c>
      <c r="BD449" s="2" t="n">
        <v>-7.30212952127422e-05</v>
      </c>
      <c r="BE449" s="2" t="n">
        <v>0.0002883574852904388</v>
      </c>
      <c r="BF449" s="2" t="n">
        <v>-0.00551057546976034</v>
      </c>
      <c r="BG449" s="2" t="n">
        <v>0.02873340930759775</v>
      </c>
    </row>
    <row r="450">
      <c r="A450" s="2" t="n">
        <v>44.90000000000001</v>
      </c>
      <c r="B450" t="inlineStr">
        <is>
          <t>把持</t>
        </is>
      </c>
      <c r="C450" t="inlineStr"/>
      <c r="D450" t="inlineStr">
        <is>
          <t>CLOSING_GRIPPERS</t>
        </is>
      </c>
      <c r="E450" t="inlineStr">
        <is>
          <t>いいえ</t>
        </is>
      </c>
      <c r="F450" t="inlineStr">
        <is>
          <t>GRASP_CHECK</t>
        </is>
      </c>
      <c r="G450" s="2" t="n">
        <v>90</v>
      </c>
      <c r="H450" s="2" t="n">
        <v>0</v>
      </c>
      <c r="I450" s="2" t="n">
        <v>0</v>
      </c>
      <c r="J450" s="2" t="n">
        <v>0</v>
      </c>
      <c r="K450" s="2" t="n">
        <v>-17.90680313904876</v>
      </c>
      <c r="L450" s="2" t="n">
        <v>18.80143577885753</v>
      </c>
      <c r="M450" s="2" t="n">
        <v>-1.8524566399536</v>
      </c>
      <c r="N450" s="2" t="n">
        <v>26.030351161866</v>
      </c>
      <c r="O450" s="2" t="n">
        <v>17.90680313904876</v>
      </c>
      <c r="U450" s="2" t="n">
        <v>18.29342213634157</v>
      </c>
      <c r="V450" s="2" t="n">
        <v>-9.070449687790669</v>
      </c>
      <c r="W450" s="2" t="n">
        <v>6.992909924443497</v>
      </c>
      <c r="X450" s="2" t="n">
        <v>21.58293632035535</v>
      </c>
      <c r="Y450" s="2" t="n">
        <v>18.29342213634157</v>
      </c>
      <c r="AE450" s="2" t="n">
        <v>-0.001590009251753012</v>
      </c>
      <c r="AF450" s="2" t="n">
        <v>2.598905482526312</v>
      </c>
      <c r="AG450" s="2" t="n">
        <v>2.41345912313532</v>
      </c>
      <c r="AH450" s="2" t="n">
        <v>3.546702295693826</v>
      </c>
      <c r="AI450" s="2" t="n">
        <v>0.001590009251753012</v>
      </c>
      <c r="AO450" s="2" t="n">
        <v>0.0001109101102437674</v>
      </c>
      <c r="AP450" s="2" t="n">
        <v>0.001684380721648216</v>
      </c>
      <c r="AQ450" s="2" t="n">
        <v>-0.2246254032993995</v>
      </c>
      <c r="AR450" s="2" t="n">
        <v>0.2246317458572717</v>
      </c>
      <c r="AS450" s="2" t="n">
        <v>0.0001109101102437674</v>
      </c>
      <c r="AY450" s="2" t="n">
        <v>16.12562705865258</v>
      </c>
      <c r="AZ450" s="2" t="n">
        <v>15.81625418202356</v>
      </c>
      <c r="BA450" s="2" t="n">
        <v>13.31902229176841</v>
      </c>
      <c r="BB450" s="2" t="n">
        <v>13.3708598469066</v>
      </c>
      <c r="BC450" s="2" t="n">
        <v>6.686033790491583e-05</v>
      </c>
      <c r="BD450" s="2" t="n">
        <v>-6.99592997775081e-05</v>
      </c>
      <c r="BE450" s="2" t="n">
        <v>0.000183795551110654</v>
      </c>
      <c r="BF450" s="2" t="n">
        <v>-0.005634773725836132</v>
      </c>
      <c r="BG450" s="2" t="n">
        <v>0.02962914728447642</v>
      </c>
    </row>
    <row r="451">
      <c r="A451" s="2" t="n">
        <v>45</v>
      </c>
      <c r="B451" t="inlineStr">
        <is>
          <t>把持</t>
        </is>
      </c>
      <c r="C451" t="inlineStr"/>
      <c r="D451" t="inlineStr">
        <is>
          <t>CLOSING_GRIPPERS</t>
        </is>
      </c>
      <c r="E451" t="inlineStr">
        <is>
          <t>いいえ</t>
        </is>
      </c>
      <c r="F451" t="inlineStr">
        <is>
          <t>GRASP_CHECK</t>
        </is>
      </c>
      <c r="G451" s="2" t="n">
        <v>90</v>
      </c>
      <c r="H451" s="2" t="n">
        <v>0</v>
      </c>
      <c r="I451" s="2" t="n">
        <v>0</v>
      </c>
      <c r="J451" s="2" t="n">
        <v>0</v>
      </c>
      <c r="K451" s="2" t="n">
        <v>-20.1049202431291</v>
      </c>
      <c r="L451" s="2" t="n">
        <v>-60.2339981289301</v>
      </c>
      <c r="M451" s="2" t="n">
        <v>35.44037933847468</v>
      </c>
      <c r="N451" s="2" t="n">
        <v>72.72113060337773</v>
      </c>
      <c r="O451" s="2" t="n">
        <v>20.1049202431291</v>
      </c>
      <c r="U451" s="2" t="n">
        <v>19.98461310703618</v>
      </c>
      <c r="V451" s="2" t="n">
        <v>-60.7421325919677</v>
      </c>
      <c r="W451" s="2" t="n">
        <v>-41.79427163325508</v>
      </c>
      <c r="X451" s="2" t="n">
        <v>76.39209759008072</v>
      </c>
      <c r="Y451" s="2" t="n">
        <v>19.98461310703618</v>
      </c>
      <c r="AE451" s="2" t="n">
        <v>-25.19574005804389</v>
      </c>
      <c r="AF451" s="2" t="n">
        <v>-59.26467798951966</v>
      </c>
      <c r="AG451" s="2" t="n">
        <v>23.74682818791647</v>
      </c>
      <c r="AH451" s="2" t="n">
        <v>68.63701059385087</v>
      </c>
      <c r="AI451" s="2" t="n">
        <v>25.19574005804389</v>
      </c>
      <c r="AO451" s="2" t="n">
        <v>24.94063568321458</v>
      </c>
      <c r="AP451" s="2" t="n">
        <v>-61.62197454704148</v>
      </c>
      <c r="AQ451" s="2" t="n">
        <v>-29.9576630934678</v>
      </c>
      <c r="AR451" s="2" t="n">
        <v>72.9161479603852</v>
      </c>
      <c r="AS451" s="2" t="n">
        <v>24.94063568321458</v>
      </c>
      <c r="AY451" s="2" t="n">
        <v>16.52355637710023</v>
      </c>
      <c r="AZ451" s="2" t="n">
        <v>16.23309007452482</v>
      </c>
      <c r="BA451" s="2" t="n">
        <v>14.50669406839596</v>
      </c>
      <c r="BB451" s="2" t="n">
        <v>14.5278374305374</v>
      </c>
      <c r="BC451" s="2" t="n">
        <v>4.41670577066606e-05</v>
      </c>
      <c r="BD451" s="2" t="n">
        <v>-9.105086066593589e-05</v>
      </c>
      <c r="BE451" s="2" t="n">
        <v>-0.0003929564707404713</v>
      </c>
      <c r="BF451" s="2" t="n">
        <v>-0.009538430030396262</v>
      </c>
      <c r="BG451" s="2" t="n">
        <v>0.02586433377793318</v>
      </c>
    </row>
    <row r="452">
      <c r="A452" s="2" t="n">
        <v>45.1</v>
      </c>
      <c r="B452" t="inlineStr">
        <is>
          <t>把持</t>
        </is>
      </c>
      <c r="C452" t="inlineStr"/>
      <c r="D452" t="inlineStr">
        <is>
          <t>CLOSING_GRIPPERS</t>
        </is>
      </c>
      <c r="E452" t="inlineStr">
        <is>
          <t>いいえ</t>
        </is>
      </c>
      <c r="F452" t="inlineStr">
        <is>
          <t>GRASP_CHECK</t>
        </is>
      </c>
      <c r="G452" s="2" t="n">
        <v>90</v>
      </c>
      <c r="H452" s="2" t="n">
        <v>0</v>
      </c>
      <c r="I452" s="2" t="n">
        <v>0</v>
      </c>
      <c r="J452" s="2" t="n">
        <v>0</v>
      </c>
      <c r="K452" s="2" t="n">
        <v>-20.4093733521912</v>
      </c>
      <c r="L452" s="2" t="n">
        <v>-71.97999805200998</v>
      </c>
      <c r="M452" s="2" t="n">
        <v>-14.26451372755018</v>
      </c>
      <c r="N452" s="2" t="n">
        <v>76.16520854090771</v>
      </c>
      <c r="O452" s="2" t="n">
        <v>20.4093733521912</v>
      </c>
      <c r="U452" s="2" t="n">
        <v>20.18568728934436</v>
      </c>
      <c r="V452" s="2" t="n">
        <v>-45.12750112275404</v>
      </c>
      <c r="W452" s="2" t="n">
        <v>6.153876380088842</v>
      </c>
      <c r="X452" s="2" t="n">
        <v>49.81790364345715</v>
      </c>
      <c r="Y452" s="2" t="n">
        <v>20.18568728934436</v>
      </c>
      <c r="AE452" s="2" t="n">
        <v>-24.58991930244236</v>
      </c>
      <c r="AF452" s="2" t="n">
        <v>-46.44048036828968</v>
      </c>
      <c r="AG452" s="2" t="n">
        <v>-10.24298832681599</v>
      </c>
      <c r="AH452" s="2" t="n">
        <v>53.53784790222161</v>
      </c>
      <c r="AI452" s="2" t="n">
        <v>24.58991930244236</v>
      </c>
      <c r="AO452" s="2" t="n">
        <v>24.22538653450706</v>
      </c>
      <c r="AP452" s="2" t="n">
        <v>-70.61778147888479</v>
      </c>
      <c r="AQ452" s="2" t="n">
        <v>5.828604321662842</v>
      </c>
      <c r="AR452" s="2" t="n">
        <v>74.88466493271041</v>
      </c>
      <c r="AS452" s="2" t="n">
        <v>24.22538653450706</v>
      </c>
      <c r="AY452" s="2" t="n">
        <v>16.91213807460933</v>
      </c>
      <c r="AZ452" s="2" t="n">
        <v>16.62834979600677</v>
      </c>
      <c r="BA452" s="2" t="n">
        <v>15.5150165918006</v>
      </c>
      <c r="BB452" s="2" t="n">
        <v>15.49759234093436</v>
      </c>
      <c r="BC452" s="2" t="n">
        <v>4.801875973946855e-05</v>
      </c>
      <c r="BD452" s="2" t="n">
        <v>-4.949702746189474e-05</v>
      </c>
      <c r="BE452" s="2" t="n">
        <v>-0.001101243240737047</v>
      </c>
      <c r="BF452" s="2" t="n">
        <v>-0.01116201866639616</v>
      </c>
      <c r="BG452" s="2" t="n">
        <v>0.02543858364362145</v>
      </c>
    </row>
    <row r="453">
      <c r="A453" s="2" t="n">
        <v>45.2</v>
      </c>
      <c r="B453" t="inlineStr">
        <is>
          <t>把持</t>
        </is>
      </c>
      <c r="C453" t="inlineStr"/>
      <c r="D453" t="inlineStr">
        <is>
          <t>CLOSING_GRIPPERS</t>
        </is>
      </c>
      <c r="E453" t="inlineStr">
        <is>
          <t>いいえ</t>
        </is>
      </c>
      <c r="F453" t="inlineStr">
        <is>
          <t>GRASP_CHECK</t>
        </is>
      </c>
      <c r="G453" s="2" t="n">
        <v>90</v>
      </c>
      <c r="H453" s="2" t="n">
        <v>0</v>
      </c>
      <c r="I453" s="2" t="n">
        <v>0</v>
      </c>
      <c r="J453" s="2" t="n">
        <v>0</v>
      </c>
      <c r="K453" s="2" t="n">
        <v>-3.306584361283787e-05</v>
      </c>
      <c r="L453" s="2" t="n">
        <v>0.001732590834811281</v>
      </c>
      <c r="M453" s="2" t="n">
        <v>-0.2246223033330335</v>
      </c>
      <c r="N453" s="2" t="n">
        <v>0.2246289877085951</v>
      </c>
      <c r="O453" s="2" t="n">
        <v>3.306584361283787e-05</v>
      </c>
      <c r="U453" s="2" t="n">
        <v>3.895275343985795</v>
      </c>
      <c r="V453" s="2" t="n">
        <v>0.001686853450913929</v>
      </c>
      <c r="W453" s="2" t="n">
        <v>-0.2246223037767622</v>
      </c>
      <c r="X453" s="2" t="n">
        <v>3.901746792180677</v>
      </c>
      <c r="Y453" s="2" t="n">
        <v>3.895275343985795</v>
      </c>
      <c r="AE453" s="2" t="n">
        <v>-22.96091288615794</v>
      </c>
      <c r="AF453" s="2" t="n">
        <v>6.298798606921109</v>
      </c>
      <c r="AG453" s="2" t="n">
        <v>-5.111324951471391</v>
      </c>
      <c r="AH453" s="2" t="n">
        <v>24.35167401259756</v>
      </c>
      <c r="AI453" s="2" t="n">
        <v>22.96091288615794</v>
      </c>
      <c r="AO453" s="2" t="n">
        <v>20.20667750605985</v>
      </c>
      <c r="AP453" s="2" t="n">
        <v>1.325439313092259</v>
      </c>
      <c r="AQ453" s="2" t="n">
        <v>3.107277973594249</v>
      </c>
      <c r="AR453" s="2" t="n">
        <v>20.4871125738055</v>
      </c>
      <c r="AS453" s="2" t="n">
        <v>20.20667750605985</v>
      </c>
      <c r="AY453" s="2" t="n">
        <v>15.22092757373276</v>
      </c>
      <c r="AZ453" s="2" t="n">
        <v>15.35504235080468</v>
      </c>
      <c r="BA453" s="2" t="n">
        <v>16.25960622123633</v>
      </c>
      <c r="BB453" s="2" t="n">
        <v>15.96850085744691</v>
      </c>
      <c r="BC453" s="2" t="n">
        <v>2.726355463661489e-05</v>
      </c>
      <c r="BD453" s="2" t="n">
        <v>-3.035056986573489e-05</v>
      </c>
      <c r="BE453" s="2" t="n">
        <v>-0.0003538974791939118</v>
      </c>
      <c r="BF453" s="2" t="n">
        <v>-0.005487520065374159</v>
      </c>
      <c r="BG453" s="2" t="n">
        <v>0.02957405722833081</v>
      </c>
    </row>
    <row r="454">
      <c r="A454" s="2" t="n">
        <v>45.3</v>
      </c>
      <c r="B454" t="inlineStr">
        <is>
          <t>把持</t>
        </is>
      </c>
      <c r="C454" t="inlineStr"/>
      <c r="D454" t="inlineStr">
        <is>
          <t>CLOSING_GRIPPERS</t>
        </is>
      </c>
      <c r="E454" t="inlineStr">
        <is>
          <t>いいえ</t>
        </is>
      </c>
      <c r="F454" t="inlineStr">
        <is>
          <t>GRASP_CHECK</t>
        </is>
      </c>
      <c r="G454" s="2" t="n">
        <v>90</v>
      </c>
      <c r="H454" s="2" t="n">
        <v>0</v>
      </c>
      <c r="I454" s="2" t="n">
        <v>0</v>
      </c>
      <c r="J454" s="2" t="n">
        <v>0</v>
      </c>
      <c r="K454" s="2" t="n">
        <v>-20.4246566211567</v>
      </c>
      <c r="L454" s="2" t="n">
        <v>30.15887774910127</v>
      </c>
      <c r="M454" s="2" t="n">
        <v>26.49992199531675</v>
      </c>
      <c r="N454" s="2" t="n">
        <v>45.04409362985638</v>
      </c>
      <c r="O454" s="2" t="n">
        <v>20.4246566211567</v>
      </c>
      <c r="U454" s="2" t="n">
        <v>21.5345561195228</v>
      </c>
      <c r="V454" s="2" t="n">
        <v>29.54685183026749</v>
      </c>
      <c r="W454" s="2" t="n">
        <v>17.45136596075513</v>
      </c>
      <c r="X454" s="2" t="n">
        <v>40.51300697604241</v>
      </c>
      <c r="Y454" s="2" t="n">
        <v>21.5345561195228</v>
      </c>
      <c r="AE454" s="2" t="n">
        <v>-11.52178769829682</v>
      </c>
      <c r="AF454" s="2" t="n">
        <v>28.98194580462221</v>
      </c>
      <c r="AG454" s="2" t="n">
        <v>12.00101948600168</v>
      </c>
      <c r="AH454" s="2" t="n">
        <v>33.41749905498727</v>
      </c>
      <c r="AI454" s="2" t="n">
        <v>11.52178769829682</v>
      </c>
      <c r="AO454" s="2" t="n">
        <v>10.01461068749199</v>
      </c>
      <c r="AP454" s="2" t="n">
        <v>38.02401362582783</v>
      </c>
      <c r="AQ454" s="2" t="n">
        <v>17.189651961963</v>
      </c>
      <c r="AR454" s="2" t="n">
        <v>42.9138925525591</v>
      </c>
      <c r="AS454" s="2" t="n">
        <v>10.01461068749199</v>
      </c>
      <c r="AY454" s="2" t="n">
        <v>15.74130047847515</v>
      </c>
      <c r="AZ454" s="2" t="n">
        <v>15.97299372767649</v>
      </c>
      <c r="BA454" s="2" t="n">
        <v>15.78582436894238</v>
      </c>
      <c r="BB454" s="2" t="n">
        <v>15.37311184045142</v>
      </c>
      <c r="BC454" s="2" t="n">
        <v>6.090123303876487e-05</v>
      </c>
      <c r="BD454" s="2" t="n">
        <v>-1.160961376495372e-06</v>
      </c>
      <c r="BE454" s="2" t="n">
        <v>-0.000132135184702733</v>
      </c>
      <c r="BF454" s="2" t="n">
        <v>-0.00493167399406283</v>
      </c>
      <c r="BG454" s="2" t="n">
        <v>0.03210723232483211</v>
      </c>
    </row>
    <row r="455">
      <c r="A455" s="2" t="n">
        <v>45.40000000000001</v>
      </c>
      <c r="B455" t="inlineStr">
        <is>
          <t>把持</t>
        </is>
      </c>
      <c r="C455" t="inlineStr"/>
      <c r="D455" t="inlineStr">
        <is>
          <t>CLOSING_GRIPPERS</t>
        </is>
      </c>
      <c r="E455" t="inlineStr">
        <is>
          <t>いいえ</t>
        </is>
      </c>
      <c r="F455" t="inlineStr">
        <is>
          <t>GRASP_CHECK</t>
        </is>
      </c>
      <c r="G455" s="2" t="n">
        <v>90</v>
      </c>
      <c r="H455" s="2" t="n">
        <v>0</v>
      </c>
      <c r="I455" s="2" t="n">
        <v>0</v>
      </c>
      <c r="J455" s="2" t="n">
        <v>0</v>
      </c>
      <c r="K455" s="2" t="n">
        <v>-12.28939163692797</v>
      </c>
      <c r="L455" s="2" t="n">
        <v>27.64218131855627</v>
      </c>
      <c r="M455" s="2" t="n">
        <v>17.63594281848548</v>
      </c>
      <c r="N455" s="2" t="n">
        <v>35.0163649448458</v>
      </c>
      <c r="O455" s="2" t="n">
        <v>12.28939163692797</v>
      </c>
      <c r="U455" s="2" t="n">
        <v>9.157009979630693</v>
      </c>
      <c r="V455" s="2" t="n">
        <v>38.88044837095558</v>
      </c>
      <c r="W455" s="2" t="n">
        <v>25.83353235174413</v>
      </c>
      <c r="X455" s="2" t="n">
        <v>47.57006927745859</v>
      </c>
      <c r="Y455" s="2" t="n">
        <v>9.157009979630693</v>
      </c>
      <c r="AE455" s="2" t="n">
        <v>-20.21291685139757</v>
      </c>
      <c r="AF455" s="2" t="n">
        <v>29.8959489746668</v>
      </c>
      <c r="AG455" s="2" t="n">
        <v>13.13932606024586</v>
      </c>
      <c r="AH455" s="2" t="n">
        <v>38.40535980894918</v>
      </c>
      <c r="AI455" s="2" t="n">
        <v>20.21291685139757</v>
      </c>
      <c r="AO455" s="2" t="n">
        <v>21.56539476767588</v>
      </c>
      <c r="AP455" s="2" t="n">
        <v>29.58762352331494</v>
      </c>
      <c r="AQ455" s="2" t="n">
        <v>15.10163990799341</v>
      </c>
      <c r="AR455" s="2" t="n">
        <v>39.60496490534768</v>
      </c>
      <c r="AS455" s="2" t="n">
        <v>21.56539476767588</v>
      </c>
      <c r="AY455" s="2" t="n">
        <v>15.39610959432044</v>
      </c>
      <c r="AZ455" s="2" t="n">
        <v>15.29139535287191</v>
      </c>
      <c r="BA455" s="2" t="n">
        <v>16.2285336171879</v>
      </c>
      <c r="BB455" s="2" t="n">
        <v>15.99234013317387</v>
      </c>
      <c r="BC455" s="2" t="n">
        <v>4.563283154134559e-05</v>
      </c>
      <c r="BD455" s="2" t="n">
        <v>-2.115148546666733e-05</v>
      </c>
      <c r="BE455" s="2" t="n">
        <v>-6.332664160101416e-05</v>
      </c>
      <c r="BF455" s="2" t="n">
        <v>-0.004837834304233146</v>
      </c>
      <c r="BG455" s="2" t="n">
        <v>0.03226974739887257</v>
      </c>
    </row>
    <row r="456">
      <c r="A456" s="2" t="n">
        <v>45.5</v>
      </c>
      <c r="B456" t="inlineStr">
        <is>
          <t>把持</t>
        </is>
      </c>
      <c r="C456" t="inlineStr"/>
      <c r="D456" t="inlineStr">
        <is>
          <t>CLOSING_GRIPPERS</t>
        </is>
      </c>
      <c r="E456" t="inlineStr">
        <is>
          <t>いいえ</t>
        </is>
      </c>
      <c r="F456" t="inlineStr">
        <is>
          <t>GRASP_CHECK</t>
        </is>
      </c>
      <c r="G456" s="2" t="n">
        <v>90</v>
      </c>
      <c r="H456" s="2" t="n">
        <v>0</v>
      </c>
      <c r="I456" s="2" t="n">
        <v>0</v>
      </c>
      <c r="J456" s="2" t="n">
        <v>0</v>
      </c>
      <c r="K456" s="2" t="n">
        <v>-20.70858092470831</v>
      </c>
      <c r="L456" s="2" t="n">
        <v>28.94684985042517</v>
      </c>
      <c r="M456" s="2" t="n">
        <v>27.40164715415411</v>
      </c>
      <c r="N456" s="2" t="n">
        <v>44.91787736457518</v>
      </c>
      <c r="O456" s="2" t="n">
        <v>20.70858092470831</v>
      </c>
      <c r="U456" s="2" t="n">
        <v>21.73534997549943</v>
      </c>
      <c r="V456" s="2" t="n">
        <v>25.73820400399849</v>
      </c>
      <c r="W456" s="2" t="n">
        <v>16.419989963859</v>
      </c>
      <c r="X456" s="2" t="n">
        <v>37.47661476603933</v>
      </c>
      <c r="Y456" s="2" t="n">
        <v>21.73534997549943</v>
      </c>
      <c r="AE456" s="2" t="n">
        <v>-0.1620524141852023</v>
      </c>
      <c r="AF456" s="2" t="n">
        <v>48.81008774485741</v>
      </c>
      <c r="AG456" s="2" t="n">
        <v>16.86966133333825</v>
      </c>
      <c r="AH456" s="2" t="n">
        <v>51.64335775438261</v>
      </c>
      <c r="AI456" s="2" t="n">
        <v>0.1620524141852023</v>
      </c>
      <c r="AO456" s="2" t="n">
        <v>0.0001353319737220298</v>
      </c>
      <c r="AP456" s="2" t="n">
        <v>13.1355010728996</v>
      </c>
      <c r="AQ456" s="2" t="n">
        <v>12.00322438065893</v>
      </c>
      <c r="AR456" s="2" t="n">
        <v>17.79378498203534</v>
      </c>
      <c r="AS456" s="2" t="n">
        <v>0.0001353319737220298</v>
      </c>
      <c r="AY456" s="2" t="n">
        <v>15.92735672735922</v>
      </c>
      <c r="AZ456" s="2" t="n">
        <v>15.93579081513466</v>
      </c>
      <c r="BA456" s="2" t="n">
        <v>14.62188549688763</v>
      </c>
      <c r="BB456" s="2" t="n">
        <v>14.39311965305385</v>
      </c>
      <c r="BC456" s="2" t="n">
        <v>6.707884776902636e-05</v>
      </c>
      <c r="BD456" s="2" t="n">
        <v>-5.187858002242768e-07</v>
      </c>
      <c r="BE456" s="2" t="n">
        <v>-0.0001012701934489156</v>
      </c>
      <c r="BF456" s="2" t="n">
        <v>-0.004936641429371803</v>
      </c>
      <c r="BG456" s="2" t="n">
        <v>0.03234681087770709</v>
      </c>
    </row>
    <row r="457">
      <c r="A457" s="2" t="n">
        <v>45.6</v>
      </c>
      <c r="B457" t="inlineStr">
        <is>
          <t>把持</t>
        </is>
      </c>
      <c r="C457" t="inlineStr"/>
      <c r="D457" t="inlineStr">
        <is>
          <t>CLOSING_GRIPPERS</t>
        </is>
      </c>
      <c r="E457" t="inlineStr">
        <is>
          <t>いいえ</t>
        </is>
      </c>
      <c r="F457" t="inlineStr">
        <is>
          <t>GRASP_CHECK</t>
        </is>
      </c>
      <c r="G457" s="2" t="n">
        <v>90</v>
      </c>
      <c r="H457" s="2" t="n">
        <v>0</v>
      </c>
      <c r="I457" s="2" t="n">
        <v>0</v>
      </c>
      <c r="J457" s="2" t="n">
        <v>0</v>
      </c>
      <c r="K457" s="2" t="n">
        <v>-19.08512548006942</v>
      </c>
      <c r="L457" s="2" t="n">
        <v>20.32794659046163</v>
      </c>
      <c r="M457" s="2" t="n">
        <v>37.84881570880975</v>
      </c>
      <c r="N457" s="2" t="n">
        <v>47.01064004812207</v>
      </c>
      <c r="O457" s="2" t="n">
        <v>19.08512548006942</v>
      </c>
      <c r="U457" s="2" t="n">
        <v>21.74169898909814</v>
      </c>
      <c r="V457" s="2" t="n">
        <v>25.73852476271905</v>
      </c>
      <c r="W457" s="2" t="n">
        <v>4.627343255573938</v>
      </c>
      <c r="X457" s="2" t="n">
        <v>34.00860828523506</v>
      </c>
      <c r="Y457" s="2" t="n">
        <v>21.74169898909814</v>
      </c>
      <c r="AE457" s="2" t="n">
        <v>-14.47218694518822</v>
      </c>
      <c r="AF457" s="2" t="n">
        <v>23.83223283587973</v>
      </c>
      <c r="AG457" s="2" t="n">
        <v>-0.8615582440340557</v>
      </c>
      <c r="AH457" s="2" t="n">
        <v>27.89555160823896</v>
      </c>
      <c r="AI457" s="2" t="n">
        <v>14.47218694518822</v>
      </c>
      <c r="AO457" s="2" t="n">
        <v>11.7963931611038</v>
      </c>
      <c r="AP457" s="2" t="n">
        <v>15.21613217987587</v>
      </c>
      <c r="AQ457" s="2" t="n">
        <v>27.55616653945605</v>
      </c>
      <c r="AR457" s="2" t="n">
        <v>33.6158873819661</v>
      </c>
      <c r="AS457" s="2" t="n">
        <v>11.7963931611038</v>
      </c>
      <c r="AY457" s="2" t="n">
        <v>16.24313360263024</v>
      </c>
      <c r="AZ457" s="2" t="n">
        <v>16.51638163253101</v>
      </c>
      <c r="BA457" s="2" t="n">
        <v>14.60691564171769</v>
      </c>
      <c r="BB457" s="2" t="n">
        <v>14.13344700385885</v>
      </c>
      <c r="BC457" s="2" t="n">
        <v>6.808781691980536e-05</v>
      </c>
      <c r="BD457" s="2" t="n">
        <v>-4.205914158392042e-07</v>
      </c>
      <c r="BE457" s="2" t="n">
        <v>-0.0001277086213000436</v>
      </c>
      <c r="BF457" s="2" t="n">
        <v>-0.004922662995333753</v>
      </c>
      <c r="BG457" s="2" t="n">
        <v>0.03239613744452126</v>
      </c>
    </row>
    <row r="458">
      <c r="A458" s="2" t="n">
        <v>45.7</v>
      </c>
      <c r="B458" t="inlineStr">
        <is>
          <t>把持</t>
        </is>
      </c>
      <c r="C458" t="inlineStr"/>
      <c r="D458" t="inlineStr">
        <is>
          <t>CLOSING_GRIPPERS</t>
        </is>
      </c>
      <c r="E458" t="inlineStr">
        <is>
          <t>いいえ</t>
        </is>
      </c>
      <c r="F458" t="inlineStr">
        <is>
          <t>GRASP_CHECK</t>
        </is>
      </c>
      <c r="G458" s="2" t="n">
        <v>90</v>
      </c>
      <c r="H458" s="2" t="n">
        <v>0</v>
      </c>
      <c r="I458" s="2" t="n">
        <v>0</v>
      </c>
      <c r="J458" s="2" t="n">
        <v>0</v>
      </c>
      <c r="K458" s="2" t="n">
        <v>-1.393348759906071</v>
      </c>
      <c r="L458" s="2" t="n">
        <v>-0.01958526125033509</v>
      </c>
      <c r="M458" s="2" t="n">
        <v>-0.2048529873185181</v>
      </c>
      <c r="N458" s="2" t="n">
        <v>1.408463380994817</v>
      </c>
      <c r="O458" s="2" t="n">
        <v>1.393348759906071</v>
      </c>
      <c r="U458" s="2" t="n">
        <v>0.000142862013625435</v>
      </c>
      <c r="V458" s="2" t="n">
        <v>0.0016617226453955</v>
      </c>
      <c r="W458" s="2" t="n">
        <v>-0.2247856960954243</v>
      </c>
      <c r="X458" s="2" t="n">
        <v>0.2247918835296541</v>
      </c>
      <c r="Y458" s="2" t="n">
        <v>0.000142862013625435</v>
      </c>
      <c r="AE458" s="2" t="n">
        <v>-22.54440420036095</v>
      </c>
      <c r="AF458" s="2" t="n">
        <v>-4.16020112811568</v>
      </c>
      <c r="AG458" s="2" t="n">
        <v>4.209461158840201</v>
      </c>
      <c r="AH458" s="2" t="n">
        <v>23.30830318627703</v>
      </c>
      <c r="AI458" s="2" t="n">
        <v>22.54440420036095</v>
      </c>
      <c r="AO458" s="2" t="n">
        <v>23.29326376461768</v>
      </c>
      <c r="AP458" s="2" t="n">
        <v>-2.957465761139057</v>
      </c>
      <c r="AQ458" s="2" t="n">
        <v>-5.964170699128884</v>
      </c>
      <c r="AR458" s="2" t="n">
        <v>24.22589673602834</v>
      </c>
      <c r="AS458" s="2" t="n">
        <v>23.29326376461768</v>
      </c>
      <c r="AY458" s="2" t="n">
        <v>14.75815511835783</v>
      </c>
      <c r="AZ458" s="2" t="n">
        <v>14.86475775547927</v>
      </c>
      <c r="BA458" s="2" t="n">
        <v>15.40066449758202</v>
      </c>
      <c r="BB458" s="2" t="n">
        <v>15.04942867993473</v>
      </c>
      <c r="BC458" s="2" t="n">
        <v>4.214791340548443e-05</v>
      </c>
      <c r="BD458" s="2" t="n">
        <v>-2.618667146711741e-05</v>
      </c>
      <c r="BE458" s="2" t="n">
        <v>-0.000110910184026017</v>
      </c>
      <c r="BF458" s="2" t="n">
        <v>-0.004902356470725947</v>
      </c>
      <c r="BG458" s="2" t="n">
        <v>0.03174218061809458</v>
      </c>
    </row>
    <row r="459">
      <c r="A459" s="2" t="n">
        <v>45.8</v>
      </c>
      <c r="B459" t="inlineStr">
        <is>
          <t>把持</t>
        </is>
      </c>
      <c r="C459" t="inlineStr"/>
      <c r="D459" t="inlineStr">
        <is>
          <t>CLOSING_GRIPPERS</t>
        </is>
      </c>
      <c r="E459" t="inlineStr">
        <is>
          <t>いいえ</t>
        </is>
      </c>
      <c r="F459" t="inlineStr">
        <is>
          <t>GRASP_CHECK</t>
        </is>
      </c>
      <c r="G459" s="2" t="n">
        <v>90</v>
      </c>
      <c r="H459" s="2" t="n">
        <v>0</v>
      </c>
      <c r="I459" s="2" t="n">
        <v>0</v>
      </c>
      <c r="J459" s="2" t="n">
        <v>0</v>
      </c>
      <c r="K459" s="2" t="n">
        <v>-22.5670016595086</v>
      </c>
      <c r="L459" s="2" t="n">
        <v>-7.003233977532114</v>
      </c>
      <c r="M459" s="2" t="n">
        <v>1.537606673965105</v>
      </c>
      <c r="N459" s="2" t="n">
        <v>23.67866306040411</v>
      </c>
      <c r="O459" s="2" t="n">
        <v>22.5670016595086</v>
      </c>
      <c r="U459" s="2" t="n">
        <v>22.46521070289594</v>
      </c>
      <c r="V459" s="2" t="n">
        <v>-0.5371912663367197</v>
      </c>
      <c r="W459" s="2" t="n">
        <v>-0.3638438611819596</v>
      </c>
      <c r="X459" s="2" t="n">
        <v>22.474577832241</v>
      </c>
      <c r="Y459" s="2" t="n">
        <v>22.46521070289594</v>
      </c>
      <c r="AE459" s="2" t="n">
        <v>-0.04252882164386665</v>
      </c>
      <c r="AF459" s="2" t="n">
        <v>0.002188130968120387</v>
      </c>
      <c r="AG459" s="2" t="n">
        <v>-0.2246236314096856</v>
      </c>
      <c r="AH459" s="2" t="n">
        <v>0.2286247238931602</v>
      </c>
      <c r="AI459" s="2" t="n">
        <v>0.04252882164386665</v>
      </c>
      <c r="AO459" s="2" t="n">
        <v>0.0002711449328487667</v>
      </c>
      <c r="AP459" s="2" t="n">
        <v>-0.06650395379302543</v>
      </c>
      <c r="AQ459" s="2" t="n">
        <v>-0.2938225293900232</v>
      </c>
      <c r="AR459" s="2" t="n">
        <v>0.3012549222283853</v>
      </c>
      <c r="AS459" s="2" t="n">
        <v>0.0002711449328487667</v>
      </c>
      <c r="AY459" s="2" t="n">
        <v>15.53903977247291</v>
      </c>
      <c r="AZ459" s="2" t="n">
        <v>15.62480305022094</v>
      </c>
      <c r="BA459" s="2" t="n">
        <v>13.8648509299882</v>
      </c>
      <c r="BB459" s="2" t="n">
        <v>13.54451292643454</v>
      </c>
      <c r="BC459" s="2" t="n">
        <v>0.0001624407334816111</v>
      </c>
      <c r="BD459" s="2" t="n">
        <v>3.198055711225422e-05</v>
      </c>
      <c r="BE459" s="2" t="n">
        <v>0.001038201781537686</v>
      </c>
      <c r="BF459" s="2" t="n">
        <v>-0.009323478489496996</v>
      </c>
      <c r="BG459" s="2" t="n">
        <v>0.02930927916125554</v>
      </c>
    </row>
    <row r="460">
      <c r="A460" s="2" t="n">
        <v>45.90000000000001</v>
      </c>
      <c r="B460" t="inlineStr">
        <is>
          <t>把持</t>
        </is>
      </c>
      <c r="C460" t="inlineStr"/>
      <c r="D460" t="inlineStr">
        <is>
          <t>CLOSING_GRIPPERS</t>
        </is>
      </c>
      <c r="E460" t="inlineStr">
        <is>
          <t>いいえ</t>
        </is>
      </c>
      <c r="F460" t="inlineStr">
        <is>
          <t>GRASP_CHECK</t>
        </is>
      </c>
      <c r="G460" s="2" t="n">
        <v>90</v>
      </c>
      <c r="H460" s="2" t="n">
        <v>0</v>
      </c>
      <c r="I460" s="2" t="n">
        <v>0</v>
      </c>
      <c r="J460" s="2" t="n">
        <v>0</v>
      </c>
      <c r="K460" s="2" t="n">
        <v>-20.78860125983684</v>
      </c>
      <c r="L460" s="2" t="n">
        <v>30.74359342019946</v>
      </c>
      <c r="M460" s="2" t="n">
        <v>27.19834170736645</v>
      </c>
      <c r="N460" s="2" t="n">
        <v>46.01178403797977</v>
      </c>
      <c r="O460" s="2" t="n">
        <v>20.78860125983684</v>
      </c>
      <c r="U460" s="2" t="n">
        <v>16.36946345532898</v>
      </c>
      <c r="V460" s="2" t="n">
        <v>31.41783225885134</v>
      </c>
      <c r="W460" s="2" t="n">
        <v>17.50304981371377</v>
      </c>
      <c r="X460" s="2" t="n">
        <v>39.51450708843547</v>
      </c>
      <c r="Y460" s="2" t="n">
        <v>16.36946345532898</v>
      </c>
      <c r="AE460" s="2" t="n">
        <v>-8.92393137994474</v>
      </c>
      <c r="AF460" s="2" t="n">
        <v>37.15287995427765</v>
      </c>
      <c r="AG460" s="2" t="n">
        <v>36.37381279358245</v>
      </c>
      <c r="AH460" s="2" t="n">
        <v>52.75440547777513</v>
      </c>
      <c r="AI460" s="2" t="n">
        <v>8.92393137994474</v>
      </c>
      <c r="AO460" s="2" t="n">
        <v>13.26291932202217</v>
      </c>
      <c r="AP460" s="2" t="n">
        <v>18.28316685995571</v>
      </c>
      <c r="AQ460" s="2" t="n">
        <v>-5.391799157076427</v>
      </c>
      <c r="AR460" s="2" t="n">
        <v>23.22177248880244</v>
      </c>
      <c r="AS460" s="2" t="n">
        <v>13.26291932202217</v>
      </c>
      <c r="AY460" s="2" t="n">
        <v>16.0639959212093</v>
      </c>
      <c r="AZ460" s="2" t="n">
        <v>15.69926909073175</v>
      </c>
      <c r="BA460" s="2" t="n">
        <v>13.37075897498386</v>
      </c>
      <c r="BB460" s="2" t="n">
        <v>13.51635356599331</v>
      </c>
      <c r="BC460" s="2" t="n">
        <v>0.0001452915839469745</v>
      </c>
      <c r="BD460" s="2" t="n">
        <v>-4.695213853866497e-06</v>
      </c>
      <c r="BE460" s="2" t="n">
        <v>0.0007330147866009309</v>
      </c>
      <c r="BF460" s="2" t="n">
        <v>-0.005790727591055187</v>
      </c>
      <c r="BG460" s="2" t="n">
        <v>0.0327420617177946</v>
      </c>
    </row>
    <row r="461">
      <c r="A461" s="2" t="n">
        <v>46</v>
      </c>
      <c r="B461" t="inlineStr">
        <is>
          <t>把持</t>
        </is>
      </c>
      <c r="C461" t="inlineStr"/>
      <c r="D461" t="inlineStr">
        <is>
          <t>CLOSING_GRIPPERS</t>
        </is>
      </c>
      <c r="E461" t="inlineStr">
        <is>
          <t>いいえ</t>
        </is>
      </c>
      <c r="F461" t="inlineStr">
        <is>
          <t>GRASP_CHECK</t>
        </is>
      </c>
      <c r="G461" s="2" t="n">
        <v>90</v>
      </c>
      <c r="H461" s="2" t="n">
        <v>0</v>
      </c>
      <c r="I461" s="2" t="n">
        <v>0</v>
      </c>
      <c r="J461" s="2" t="n">
        <v>0</v>
      </c>
      <c r="K461" s="2" t="n">
        <v>-12.36648101717793</v>
      </c>
      <c r="L461" s="2" t="n">
        <v>32.50569072338383</v>
      </c>
      <c r="M461" s="2" t="n">
        <v>16.99198080740751</v>
      </c>
      <c r="N461" s="2" t="n">
        <v>38.70758574119301</v>
      </c>
      <c r="O461" s="2" t="n">
        <v>12.36648101717793</v>
      </c>
      <c r="U461" s="2" t="n">
        <v>12.48533593100653</v>
      </c>
      <c r="V461" s="2" t="n">
        <v>35.45425939753191</v>
      </c>
      <c r="W461" s="2" t="n">
        <v>27.67409102300676</v>
      </c>
      <c r="X461" s="2" t="n">
        <v>46.67701186544856</v>
      </c>
      <c r="Y461" s="2" t="n">
        <v>12.48533593100653</v>
      </c>
      <c r="AE461" s="2" t="n">
        <v>-20.74162248475706</v>
      </c>
      <c r="AF461" s="2" t="n">
        <v>30.59019638301132</v>
      </c>
      <c r="AG461" s="2" t="n">
        <v>24.7683384508341</v>
      </c>
      <c r="AH461" s="2" t="n">
        <v>44.49096096586862</v>
      </c>
      <c r="AI461" s="2" t="n">
        <v>20.74162248475706</v>
      </c>
      <c r="AO461" s="2" t="n">
        <v>21.57608695622914</v>
      </c>
      <c r="AP461" s="2" t="n">
        <v>29.62468347978863</v>
      </c>
      <c r="AQ461" s="2" t="n">
        <v>4.179972078190876</v>
      </c>
      <c r="AR461" s="2" t="n">
        <v>36.8866041564533</v>
      </c>
      <c r="AS461" s="2" t="n">
        <v>21.57608695622914</v>
      </c>
      <c r="AY461" s="2" t="n">
        <v>15.69424443080616</v>
      </c>
      <c r="AZ461" s="2" t="n">
        <v>15.37787577475923</v>
      </c>
      <c r="BA461" s="2" t="n">
        <v>14.10784532596118</v>
      </c>
      <c r="BB461" s="2" t="n">
        <v>14.32232690501689</v>
      </c>
      <c r="BC461" s="2" t="n">
        <v>9.862088621693206e-05</v>
      </c>
      <c r="BD461" s="2" t="n">
        <v>-1.49399978344682e-05</v>
      </c>
      <c r="BE461" s="2" t="n">
        <v>0.0004331825989496643</v>
      </c>
      <c r="BF461" s="2" t="n">
        <v>-0.004465225950703842</v>
      </c>
      <c r="BG461" s="2" t="n">
        <v>0.03194213726180142</v>
      </c>
    </row>
    <row r="462">
      <c r="A462" s="2" t="n">
        <v>46.1</v>
      </c>
      <c r="B462" t="inlineStr">
        <is>
          <t>把持</t>
        </is>
      </c>
      <c r="C462" t="inlineStr"/>
      <c r="D462" t="inlineStr">
        <is>
          <t>CLOSING_GRIPPERS</t>
        </is>
      </c>
      <c r="E462" t="inlineStr">
        <is>
          <t>いいえ</t>
        </is>
      </c>
      <c r="F462" t="inlineStr">
        <is>
          <t>GRASP_CHECK</t>
        </is>
      </c>
      <c r="G462" s="2" t="n">
        <v>90</v>
      </c>
      <c r="H462" s="2" t="n">
        <v>0</v>
      </c>
      <c r="I462" s="2" t="n">
        <v>0</v>
      </c>
      <c r="J462" s="2" t="n">
        <v>0</v>
      </c>
      <c r="K462" s="2" t="n">
        <v>-18.5752050576525</v>
      </c>
      <c r="L462" s="2" t="n">
        <v>30.3569244055692</v>
      </c>
      <c r="M462" s="2" t="n">
        <v>17.32647295119226</v>
      </c>
      <c r="N462" s="2" t="n">
        <v>39.58267003661678</v>
      </c>
      <c r="O462" s="2" t="n">
        <v>18.5752050576525</v>
      </c>
      <c r="U462" s="2" t="n">
        <v>19.67501414895527</v>
      </c>
      <c r="V462" s="2" t="n">
        <v>27.3335478021872</v>
      </c>
      <c r="W462" s="2" t="n">
        <v>25.28838316496453</v>
      </c>
      <c r="X462" s="2" t="n">
        <v>42.11568995415016</v>
      </c>
      <c r="Y462" s="2" t="n">
        <v>19.67501414895527</v>
      </c>
      <c r="AE462" s="2" t="n">
        <v>-21.98615817395893</v>
      </c>
      <c r="AF462" s="2" t="n">
        <v>24.06549527794514</v>
      </c>
      <c r="AG462" s="2" t="n">
        <v>18.46266706385725</v>
      </c>
      <c r="AH462" s="2" t="n">
        <v>37.46210471041343</v>
      </c>
      <c r="AI462" s="2" t="n">
        <v>21.98615817395893</v>
      </c>
      <c r="AO462" s="2" t="n">
        <v>21.77624278557761</v>
      </c>
      <c r="AP462" s="2" t="n">
        <v>25.82315452711304</v>
      </c>
      <c r="AQ462" s="2" t="n">
        <v>8.550867475774105</v>
      </c>
      <c r="AR462" s="2" t="n">
        <v>34.84476135914595</v>
      </c>
      <c r="AS462" s="2" t="n">
        <v>21.77624278557761</v>
      </c>
      <c r="AY462" s="2" t="n">
        <v>15.9823404934908</v>
      </c>
      <c r="AZ462" s="2" t="n">
        <v>15.80758961217883</v>
      </c>
      <c r="BA462" s="2" t="n">
        <v>14.89567661076095</v>
      </c>
      <c r="BB462" s="2" t="n">
        <v>15.06771849307296</v>
      </c>
      <c r="BC462" s="2" t="n">
        <v>9.434453651536575e-05</v>
      </c>
      <c r="BD462" s="2" t="n">
        <v>-1.511683338093003e-05</v>
      </c>
      <c r="BE462" s="2" t="n">
        <v>0.0002488934261422584</v>
      </c>
      <c r="BF462" s="2" t="n">
        <v>-0.003730584669365052</v>
      </c>
      <c r="BG462" s="2" t="n">
        <v>0.03165579017452903</v>
      </c>
    </row>
    <row r="463">
      <c r="A463" s="2" t="n">
        <v>46.2</v>
      </c>
      <c r="B463" t="inlineStr">
        <is>
          <t>把持</t>
        </is>
      </c>
      <c r="C463" t="inlineStr"/>
      <c r="D463" t="inlineStr">
        <is>
          <t>CLOSING_GRIPPERS</t>
        </is>
      </c>
      <c r="E463" t="inlineStr">
        <is>
          <t>いいえ</t>
        </is>
      </c>
      <c r="F463" t="inlineStr">
        <is>
          <t>GRASP_CHECK</t>
        </is>
      </c>
      <c r="G463" s="2" t="n">
        <v>90</v>
      </c>
      <c r="H463" s="2" t="n">
        <v>0</v>
      </c>
      <c r="I463" s="2" t="n">
        <v>0</v>
      </c>
      <c r="J463" s="2" t="n">
        <v>0</v>
      </c>
      <c r="K463" s="2" t="n">
        <v>-8.924991691853203</v>
      </c>
      <c r="L463" s="2" t="n">
        <v>39.94673881939783</v>
      </c>
      <c r="M463" s="2" t="n">
        <v>8.113568476127353</v>
      </c>
      <c r="N463" s="2" t="n">
        <v>41.72801711586164</v>
      </c>
      <c r="O463" s="2" t="n">
        <v>8.924991691853203</v>
      </c>
      <c r="U463" s="2" t="n">
        <v>4.592257122736854</v>
      </c>
      <c r="V463" s="2" t="n">
        <v>47.24503095223441</v>
      </c>
      <c r="W463" s="2" t="n">
        <v>36.80223301803327</v>
      </c>
      <c r="X463" s="2" t="n">
        <v>60.06318448328005</v>
      </c>
      <c r="Y463" s="2" t="n">
        <v>4.592257122736854</v>
      </c>
      <c r="AE463" s="2" t="n">
        <v>-0.08101102502508663</v>
      </c>
      <c r="AF463" s="2" t="n">
        <v>48.95535214757683</v>
      </c>
      <c r="AG463" s="2" t="n">
        <v>20.48333542405291</v>
      </c>
      <c r="AH463" s="2" t="n">
        <v>53.06788196992313</v>
      </c>
      <c r="AI463" s="2" t="n">
        <v>0.08101102502508663</v>
      </c>
      <c r="AO463" s="2" t="n">
        <v>2.596723541031108</v>
      </c>
      <c r="AP463" s="2" t="n">
        <v>45.74035183392061</v>
      </c>
      <c r="AQ463" s="2" t="n">
        <v>9.632346816304832</v>
      </c>
      <c r="AR463" s="2" t="n">
        <v>46.81564764295125</v>
      </c>
      <c r="AS463" s="2" t="n">
        <v>2.596723541031108</v>
      </c>
      <c r="AY463" s="2" t="n">
        <v>15.27660561332704</v>
      </c>
      <c r="AZ463" s="2" t="n">
        <v>14.68605636323463</v>
      </c>
      <c r="BA463" s="2" t="n">
        <v>13.41421005218737</v>
      </c>
      <c r="BB463" s="2" t="n">
        <v>13.82061899786878</v>
      </c>
      <c r="BC463" s="2" t="n">
        <v>9.603004422289051e-05</v>
      </c>
      <c r="BD463" s="2" t="n">
        <v>-4.598439194895429e-06</v>
      </c>
      <c r="BE463" s="2" t="n">
        <v>0.000122727262932904</v>
      </c>
      <c r="BF463" s="2" t="n">
        <v>-0.00361785891551865</v>
      </c>
      <c r="BG463" s="2" t="n">
        <v>0.03256295324549572</v>
      </c>
    </row>
    <row r="464">
      <c r="A464" s="2" t="n">
        <v>46.3</v>
      </c>
      <c r="B464" t="inlineStr">
        <is>
          <t>把持</t>
        </is>
      </c>
      <c r="C464" t="inlineStr"/>
      <c r="D464" t="inlineStr">
        <is>
          <t>CLOSING_GRIPPERS</t>
        </is>
      </c>
      <c r="E464" t="inlineStr">
        <is>
          <t>いいえ</t>
        </is>
      </c>
      <c r="F464" t="inlineStr">
        <is>
          <t>GRASP_CHECK</t>
        </is>
      </c>
      <c r="G464" s="2" t="n">
        <v>90</v>
      </c>
      <c r="H464" s="2" t="n">
        <v>0</v>
      </c>
      <c r="I464" s="2" t="n">
        <v>0</v>
      </c>
      <c r="J464" s="2" t="n">
        <v>0</v>
      </c>
      <c r="K464" s="2" t="n">
        <v>-24.58316833766296</v>
      </c>
      <c r="L464" s="2" t="n">
        <v>-47.85432937427375</v>
      </c>
      <c r="M464" s="2" t="n">
        <v>-4.593136730447963</v>
      </c>
      <c r="N464" s="2" t="n">
        <v>53.99505449949972</v>
      </c>
      <c r="O464" s="2" t="n">
        <v>24.58316833766296</v>
      </c>
      <c r="U464" s="2" t="n">
        <v>24.72189296643852</v>
      </c>
      <c r="V464" s="2" t="n">
        <v>-74.28840142337545</v>
      </c>
      <c r="W464" s="2" t="n">
        <v>-1.704892364406132</v>
      </c>
      <c r="X464" s="2" t="n">
        <v>78.31248454658315</v>
      </c>
      <c r="Y464" s="2" t="n">
        <v>24.72189296643852</v>
      </c>
      <c r="AE464" s="2" t="n">
        <v>-25.55574257977188</v>
      </c>
      <c r="AF464" s="2" t="n">
        <v>-66.50385040913102</v>
      </c>
      <c r="AG464" s="2" t="n">
        <v>-3.359412487268338</v>
      </c>
      <c r="AH464" s="2" t="n">
        <v>71.32421573563397</v>
      </c>
      <c r="AI464" s="2" t="n">
        <v>25.55574257977188</v>
      </c>
      <c r="AO464" s="2" t="n">
        <v>25.69492988219281</v>
      </c>
      <c r="AP464" s="2" t="n">
        <v>-55.6003423791571</v>
      </c>
      <c r="AQ464" s="2" t="n">
        <v>-2.941432027264182</v>
      </c>
      <c r="AR464" s="2" t="n">
        <v>61.32111803205576</v>
      </c>
      <c r="AS464" s="2" t="n">
        <v>25.69492988219281</v>
      </c>
      <c r="AY464" s="2" t="n">
        <v>16.20726188576063</v>
      </c>
      <c r="AZ464" s="2" t="n">
        <v>15.68964002355502</v>
      </c>
      <c r="BA464" s="2" t="n">
        <v>14.62836330494582</v>
      </c>
      <c r="BB464" s="2" t="n">
        <v>15.00805008630118</v>
      </c>
      <c r="BC464" s="2" t="n">
        <v>8.285177812077704e-05</v>
      </c>
      <c r="BD464" s="2" t="n">
        <v>-2.161114586502594e-05</v>
      </c>
      <c r="BE464" s="2" t="n">
        <v>-1.803087916985145e-05</v>
      </c>
      <c r="BF464" s="2" t="n">
        <v>-0.00784207685561176</v>
      </c>
      <c r="BG464" s="2" t="n">
        <v>0.03337684482228889</v>
      </c>
    </row>
    <row r="465">
      <c r="A465" s="2" t="n">
        <v>46.40000000000001</v>
      </c>
      <c r="B465" t="inlineStr">
        <is>
          <t>把持</t>
        </is>
      </c>
      <c r="C465" t="inlineStr"/>
      <c r="D465" t="inlineStr">
        <is>
          <t>CLOSING_GRIPPERS</t>
        </is>
      </c>
      <c r="E465" t="inlineStr">
        <is>
          <t>いいえ</t>
        </is>
      </c>
      <c r="F465" t="inlineStr">
        <is>
          <t>GRASP_CHECK</t>
        </is>
      </c>
      <c r="G465" s="2" t="n">
        <v>90</v>
      </c>
      <c r="H465" s="2" t="n">
        <v>0</v>
      </c>
      <c r="I465" s="2" t="n">
        <v>0</v>
      </c>
      <c r="J465" s="2" t="n">
        <v>0</v>
      </c>
      <c r="K465" s="2" t="n">
        <v>-0.0472660444142069</v>
      </c>
      <c r="L465" s="2" t="n">
        <v>49.01016175022814</v>
      </c>
      <c r="M465" s="2" t="n">
        <v>18.72108540137919</v>
      </c>
      <c r="N465" s="2" t="n">
        <v>52.4640565289057</v>
      </c>
      <c r="O465" s="2" t="n">
        <v>0.0472660444142069</v>
      </c>
      <c r="U465" s="2" t="n">
        <v>-0.0005053478930316123</v>
      </c>
      <c r="V465" s="2" t="n">
        <v>48.45069168765454</v>
      </c>
      <c r="W465" s="2" t="n">
        <v>10.46055332554647</v>
      </c>
      <c r="X465" s="2" t="n">
        <v>49.56705257672817</v>
      </c>
      <c r="Y465" s="2" t="n">
        <v>0.0005053478930316123</v>
      </c>
      <c r="AE465" s="2" t="n">
        <v>-4.657715888623998</v>
      </c>
      <c r="AF465" s="2" t="n">
        <v>47.00682212469452</v>
      </c>
      <c r="AG465" s="2" t="n">
        <v>11.23148733712221</v>
      </c>
      <c r="AH465" s="2" t="n">
        <v>48.55390768378739</v>
      </c>
      <c r="AI465" s="2" t="n">
        <v>4.657715888623998</v>
      </c>
      <c r="AO465" s="2" t="n">
        <v>4.766189684629405</v>
      </c>
      <c r="AP465" s="2" t="n">
        <v>43.51110502881788</v>
      </c>
      <c r="AQ465" s="2" t="n">
        <v>6.117600272284962</v>
      </c>
      <c r="AR465" s="2" t="n">
        <v>44.19680823351557</v>
      </c>
      <c r="AS465" s="2" t="n">
        <v>4.766189684629405</v>
      </c>
      <c r="AY465" s="2" t="n">
        <v>14.59126230162599</v>
      </c>
      <c r="AZ465" s="2" t="n">
        <v>14.12072655598882</v>
      </c>
      <c r="BA465" s="2" t="n">
        <v>13.63129856331363</v>
      </c>
      <c r="BB465" s="2" t="n">
        <v>13.983864046134</v>
      </c>
      <c r="BC465" s="2" t="n">
        <v>4.005191500745199e-05</v>
      </c>
      <c r="BD465" s="2" t="n">
        <v>-5.266345066780767e-05</v>
      </c>
      <c r="BE465" s="2" t="n">
        <v>1.023286741411284e-05</v>
      </c>
      <c r="BF465" s="2" t="n">
        <v>-0.001767249198626733</v>
      </c>
      <c r="BG465" s="2" t="n">
        <v>0.04461992901006404</v>
      </c>
    </row>
    <row r="466">
      <c r="A466" s="2" t="n">
        <v>46.5</v>
      </c>
      <c r="B466" t="inlineStr">
        <is>
          <t>把持</t>
        </is>
      </c>
      <c r="C466" t="inlineStr"/>
      <c r="D466" t="inlineStr">
        <is>
          <t>CLOSING_GRIPPERS</t>
        </is>
      </c>
      <c r="E466" t="inlineStr">
        <is>
          <t>いいえ</t>
        </is>
      </c>
      <c r="F466" t="inlineStr">
        <is>
          <t>GRASP_CHECK</t>
        </is>
      </c>
      <c r="G466" s="2" t="n">
        <v>90</v>
      </c>
      <c r="H466" s="2" t="n">
        <v>0</v>
      </c>
      <c r="I466" s="2" t="n">
        <v>0</v>
      </c>
      <c r="J466" s="2" t="n">
        <v>0</v>
      </c>
      <c r="K466" s="2" t="n">
        <v>-24.74616541715883</v>
      </c>
      <c r="L466" s="2" t="n">
        <v>-51.47210015123471</v>
      </c>
      <c r="M466" s="2" t="n">
        <v>2.255973448798791</v>
      </c>
      <c r="N466" s="2" t="n">
        <v>57.15627011128183</v>
      </c>
      <c r="O466" s="2" t="n">
        <v>24.74616541715883</v>
      </c>
      <c r="U466" s="2" t="n">
        <v>24.70462827930964</v>
      </c>
      <c r="V466" s="2" t="n">
        <v>-71.0614314229706</v>
      </c>
      <c r="W466" s="2" t="n">
        <v>-8.564275365288333</v>
      </c>
      <c r="X466" s="2" t="n">
        <v>75.71916868820539</v>
      </c>
      <c r="Y466" s="2" t="n">
        <v>24.70462827930964</v>
      </c>
      <c r="AE466" s="2" t="n">
        <v>-24.77788949912861</v>
      </c>
      <c r="AF466" s="2" t="n">
        <v>-72.52597053830488</v>
      </c>
      <c r="AG466" s="2" t="n">
        <v>-1.332151527624602</v>
      </c>
      <c r="AH466" s="2" t="n">
        <v>76.65334199007012</v>
      </c>
      <c r="AI466" s="2" t="n">
        <v>24.77788949912861</v>
      </c>
      <c r="AO466" s="2" t="n">
        <v>24.7366187457469</v>
      </c>
      <c r="AP466" s="2" t="n">
        <v>-50.01350368113654</v>
      </c>
      <c r="AQ466" s="2" t="n">
        <v>-4.977612600742205</v>
      </c>
      <c r="AR466" s="2" t="n">
        <v>56.01809961645043</v>
      </c>
      <c r="AS466" s="2" t="n">
        <v>24.7366187457469</v>
      </c>
      <c r="AY466" s="2" t="n">
        <v>15.60675261317927</v>
      </c>
      <c r="AZ466" s="2" t="n">
        <v>15.1791167283209</v>
      </c>
      <c r="BA466" s="2" t="n">
        <v>14.74595765689513</v>
      </c>
      <c r="BB466" s="2" t="n">
        <v>15.05913951609529</v>
      </c>
      <c r="BC466" s="2" t="n">
        <v>8.631868750324466e-05</v>
      </c>
      <c r="BD466" s="2" t="n">
        <v>-2.805692279634199e-05</v>
      </c>
      <c r="BE466" s="2" t="n">
        <v>7.023475289354878e-05</v>
      </c>
      <c r="BF466" s="2" t="n">
        <v>-0.001049446042638937</v>
      </c>
      <c r="BG466" s="2" t="n">
        <v>0.04004163272510403</v>
      </c>
    </row>
    <row r="467">
      <c r="A467" s="2" t="n">
        <v>46.6</v>
      </c>
      <c r="B467" t="inlineStr">
        <is>
          <t>把持</t>
        </is>
      </c>
      <c r="C467" t="inlineStr"/>
      <c r="D467" t="inlineStr">
        <is>
          <t>CLOSING_GRIPPERS</t>
        </is>
      </c>
      <c r="E467" t="inlineStr">
        <is>
          <t>いいえ</t>
        </is>
      </c>
      <c r="F467" t="inlineStr">
        <is>
          <t>GRASP_CHECK</t>
        </is>
      </c>
      <c r="G467" s="2" t="n">
        <v>90</v>
      </c>
      <c r="H467" s="2" t="n">
        <v>0</v>
      </c>
      <c r="I467" s="2" t="n">
        <v>0</v>
      </c>
      <c r="J467" s="2" t="n">
        <v>0</v>
      </c>
      <c r="K467" s="2" t="n">
        <v>-24.57199608001771</v>
      </c>
      <c r="L467" s="2" t="n">
        <v>-61.83008761283393</v>
      </c>
      <c r="M467" s="2" t="n">
        <v>0.9224800886259571</v>
      </c>
      <c r="N467" s="2" t="n">
        <v>66.5401660283549</v>
      </c>
      <c r="O467" s="2" t="n">
        <v>24.57199608001771</v>
      </c>
      <c r="U467" s="2" t="n">
        <v>24.2251540696322</v>
      </c>
      <c r="V467" s="2" t="n">
        <v>-60.352901348392</v>
      </c>
      <c r="W467" s="2" t="n">
        <v>-6.924972351543258</v>
      </c>
      <c r="X467" s="2" t="n">
        <v>65.40096354745695</v>
      </c>
      <c r="Y467" s="2" t="n">
        <v>24.2251540696322</v>
      </c>
      <c r="AE467" s="2" t="n">
        <v>-24.2594278970541</v>
      </c>
      <c r="AF467" s="2" t="n">
        <v>-71.17874020910564</v>
      </c>
      <c r="AG467" s="2" t="n">
        <v>-3.490527386469941</v>
      </c>
      <c r="AH467" s="2" t="n">
        <v>75.28025425756356</v>
      </c>
      <c r="AI467" s="2" t="n">
        <v>24.2594278970541</v>
      </c>
      <c r="AO467" s="2" t="n">
        <v>23.92041066614068</v>
      </c>
      <c r="AP467" s="2" t="n">
        <v>-51.00945288693936</v>
      </c>
      <c r="AQ467" s="2" t="n">
        <v>-3.124762514272644</v>
      </c>
      <c r="AR467" s="2" t="n">
        <v>56.42618604010293</v>
      </c>
      <c r="AS467" s="2" t="n">
        <v>23.92041066614068</v>
      </c>
      <c r="AY467" s="2" t="n">
        <v>16.50327695986312</v>
      </c>
      <c r="AZ467" s="2" t="n">
        <v>16.08372046245203</v>
      </c>
      <c r="BA467" s="2" t="n">
        <v>15.69730468091103</v>
      </c>
      <c r="BB467" s="2" t="n">
        <v>15.94526663109983</v>
      </c>
      <c r="BC467" s="2" t="n">
        <v>8.997457695540796e-05</v>
      </c>
      <c r="BD467" s="2" t="n">
        <v>-3.343119930772373e-05</v>
      </c>
      <c r="BE467" s="2" t="n">
        <v>-1.526497599270451e-06</v>
      </c>
      <c r="BF467" s="2" t="n">
        <v>-0.001606000417923219</v>
      </c>
      <c r="BG467" s="2" t="n">
        <v>0.03971904758851365</v>
      </c>
    </row>
    <row r="468">
      <c r="A468" s="2" t="n">
        <v>46.7</v>
      </c>
      <c r="B468" t="inlineStr">
        <is>
          <t>把持</t>
        </is>
      </c>
      <c r="C468" t="inlineStr"/>
      <c r="D468" t="inlineStr">
        <is>
          <t>CLOSING_GRIPPERS</t>
        </is>
      </c>
      <c r="E468" t="inlineStr">
        <is>
          <t>いいえ</t>
        </is>
      </c>
      <c r="F468" t="inlineStr">
        <is>
          <t>GRASP_CHECK</t>
        </is>
      </c>
      <c r="G468" s="2" t="n">
        <v>90</v>
      </c>
      <c r="H468" s="2" t="n">
        <v>0</v>
      </c>
      <c r="I468" s="2" t="n">
        <v>0</v>
      </c>
      <c r="J468" s="2" t="n">
        <v>0</v>
      </c>
      <c r="K468" s="2" t="n">
        <v>-0.1940973209998632</v>
      </c>
      <c r="L468" s="2" t="n">
        <v>4.0586502032644</v>
      </c>
      <c r="M468" s="2" t="n">
        <v>7.203009020768379</v>
      </c>
      <c r="N468" s="2" t="n">
        <v>8.270045598166199</v>
      </c>
      <c r="O468" s="2" t="n">
        <v>0.1940973209998632</v>
      </c>
      <c r="U468" s="2" t="n">
        <v>0.0002300934606813006</v>
      </c>
      <c r="V468" s="2" t="n">
        <v>3.011753927989715</v>
      </c>
      <c r="W468" s="2" t="n">
        <v>-5.304225159754728</v>
      </c>
      <c r="X468" s="2" t="n">
        <v>6.09962837565368</v>
      </c>
      <c r="Y468" s="2" t="n">
        <v>0.0002300934606813006</v>
      </c>
      <c r="AE468" s="2" t="n">
        <v>-6.958594143548952e-05</v>
      </c>
      <c r="AF468" s="2" t="n">
        <v>0.001704157388530776</v>
      </c>
      <c r="AG468" s="2" t="n">
        <v>-0.2246473214792047</v>
      </c>
      <c r="AH468" s="2" t="n">
        <v>0.2246537959670151</v>
      </c>
      <c r="AI468" s="2" t="n">
        <v>6.958594143548952e-05</v>
      </c>
      <c r="AO468" s="2" t="n">
        <v>0.0002247592372443598</v>
      </c>
      <c r="AP468" s="2" t="n">
        <v>0.001607978024645854</v>
      </c>
      <c r="AQ468" s="2" t="n">
        <v>-0.2246473214148877</v>
      </c>
      <c r="AR468" s="2" t="n">
        <v>0.2246531885572211</v>
      </c>
      <c r="AS468" s="2" t="n">
        <v>0.0002247592372443598</v>
      </c>
      <c r="AY468" s="2" t="n">
        <v>14.87235899597679</v>
      </c>
      <c r="AZ468" s="2" t="n">
        <v>14.4753714255529</v>
      </c>
      <c r="BA468" s="2" t="n">
        <v>14.12758117141407</v>
      </c>
      <c r="BB468" s="2" t="n">
        <v>14.35076244391357</v>
      </c>
      <c r="BC468" s="2" t="n">
        <v>9.14374305124716e-05</v>
      </c>
      <c r="BD468" s="2" t="n">
        <v>-3.601477261290986e-05</v>
      </c>
      <c r="BE468" s="2" t="n">
        <v>-0.001921182140140778</v>
      </c>
      <c r="BF468" s="2" t="n">
        <v>-0.004263967504114802</v>
      </c>
      <c r="BG468" s="2" t="n">
        <v>0.04467172446506944</v>
      </c>
    </row>
    <row r="469">
      <c r="A469" s="2" t="n">
        <v>46.8</v>
      </c>
      <c r="B469" t="inlineStr">
        <is>
          <t>把持</t>
        </is>
      </c>
      <c r="C469" t="inlineStr"/>
      <c r="D469" t="inlineStr">
        <is>
          <t>CLOSING_GRIPPERS</t>
        </is>
      </c>
      <c r="E469" t="inlineStr">
        <is>
          <t>いいえ</t>
        </is>
      </c>
      <c r="F469" t="inlineStr">
        <is>
          <t>GRASP_CHECK</t>
        </is>
      </c>
      <c r="G469" s="2" t="n">
        <v>90</v>
      </c>
      <c r="H469" s="2" t="n">
        <v>0</v>
      </c>
      <c r="I469" s="2" t="n">
        <v>0</v>
      </c>
      <c r="J469" s="2" t="n">
        <v>0</v>
      </c>
      <c r="K469" s="2" t="n">
        <v>-25.21381601117871</v>
      </c>
      <c r="L469" s="2" t="n">
        <v>-69.64831244478837</v>
      </c>
      <c r="M469" s="2" t="n">
        <v>1.842000367115202</v>
      </c>
      <c r="N469" s="2" t="n">
        <v>74.09464831959787</v>
      </c>
      <c r="O469" s="2" t="n">
        <v>25.21381601117871</v>
      </c>
      <c r="U469" s="2" t="n">
        <v>24.99213691460743</v>
      </c>
      <c r="V469" s="2" t="n">
        <v>-50.18814433081688</v>
      </c>
      <c r="W469" s="2" t="n">
        <v>-8.209323829673508</v>
      </c>
      <c r="X469" s="2" t="n">
        <v>56.66436037466438</v>
      </c>
      <c r="Y469" s="2" t="n">
        <v>24.99213691460743</v>
      </c>
      <c r="AE469" s="2" t="n">
        <v>-25.21646534926334</v>
      </c>
      <c r="AF469" s="2" t="n">
        <v>-60.72213851453312</v>
      </c>
      <c r="AG469" s="2" t="n">
        <v>-21.19743204333691</v>
      </c>
      <c r="AH469" s="2" t="n">
        <v>69.08240988645831</v>
      </c>
      <c r="AI469" s="2" t="n">
        <v>25.21646534926334</v>
      </c>
      <c r="AO469" s="2" t="n">
        <v>24.89796687223005</v>
      </c>
      <c r="AP469" s="2" t="n">
        <v>-59.05731636770623</v>
      </c>
      <c r="AQ469" s="2" t="n">
        <v>15.00541181437254</v>
      </c>
      <c r="AR469" s="2" t="n">
        <v>65.82429456245556</v>
      </c>
      <c r="AS469" s="2" t="n">
        <v>24.89796687223005</v>
      </c>
      <c r="AY469" s="2" t="n">
        <v>15.90650469749698</v>
      </c>
      <c r="AZ469" s="2" t="n">
        <v>15.52704797445835</v>
      </c>
      <c r="BA469" s="2" t="n">
        <v>15.236469589199</v>
      </c>
      <c r="BB469" s="2" t="n">
        <v>15.40548288674522</v>
      </c>
      <c r="BC469" s="2" t="n">
        <v>4.391177262396556e-05</v>
      </c>
      <c r="BD469" s="2" t="n">
        <v>-4.527481405334088e-05</v>
      </c>
      <c r="BE469" s="2" t="n">
        <v>-0.003033941509183183</v>
      </c>
      <c r="BF469" s="2" t="n">
        <v>0.0009645712991225377</v>
      </c>
      <c r="BG469" s="2" t="n">
        <v>0.03567279935323375</v>
      </c>
    </row>
    <row r="470">
      <c r="A470" s="2" t="n">
        <v>46.90000000000001</v>
      </c>
      <c r="B470" t="inlineStr">
        <is>
          <t>把持</t>
        </is>
      </c>
      <c r="C470" t="inlineStr"/>
      <c r="D470" t="inlineStr">
        <is>
          <t>CLOSING_GRIPPERS</t>
        </is>
      </c>
      <c r="E470" t="inlineStr">
        <is>
          <t>いいえ</t>
        </is>
      </c>
      <c r="F470" t="inlineStr">
        <is>
          <t>GRASP_CHECK</t>
        </is>
      </c>
      <c r="G470" s="2" t="n">
        <v>90</v>
      </c>
      <c r="H470" s="2" t="n">
        <v>0</v>
      </c>
      <c r="I470" s="2" t="n">
        <v>0</v>
      </c>
      <c r="J470" s="2" t="n">
        <v>0</v>
      </c>
      <c r="K470" s="2" t="n">
        <v>-6.695645309730983e-05</v>
      </c>
      <c r="L470" s="2" t="n">
        <v>0.00170389397742351</v>
      </c>
      <c r="M470" s="2" t="n">
        <v>-0.2249486998162322</v>
      </c>
      <c r="N470" s="2" t="n">
        <v>0.2249551628366557</v>
      </c>
      <c r="O470" s="2" t="n">
        <v>6.695645309730983e-05</v>
      </c>
      <c r="U470" s="2" t="n">
        <v>0.0002173812540983803</v>
      </c>
      <c r="V470" s="2" t="n">
        <v>0.001610677175424292</v>
      </c>
      <c r="W470" s="2" t="n">
        <v>-0.224948698949401</v>
      </c>
      <c r="X470" s="2" t="n">
        <v>0.2249545702905396</v>
      </c>
      <c r="Y470" s="2" t="n">
        <v>0.0002173812540983803</v>
      </c>
      <c r="AE470" s="2" t="n">
        <v>-18.62595908389788</v>
      </c>
      <c r="AF470" s="2" t="n">
        <v>3.29334249104675</v>
      </c>
      <c r="AG470" s="2" t="n">
        <v>-24.64612121669455</v>
      </c>
      <c r="AH470" s="2" t="n">
        <v>31.06772839437047</v>
      </c>
      <c r="AI470" s="2" t="n">
        <v>18.62595908389788</v>
      </c>
      <c r="AO470" s="2" t="n">
        <v>18.32925679978683</v>
      </c>
      <c r="AP470" s="2" t="n">
        <v>0.8950728246327134</v>
      </c>
      <c r="AQ470" s="2" t="n">
        <v>22.18711123458114</v>
      </c>
      <c r="AR470" s="2" t="n">
        <v>28.79289348310802</v>
      </c>
      <c r="AS470" s="2" t="n">
        <v>18.32925679978683</v>
      </c>
      <c r="AY470" s="2" t="n">
        <v>14.3158609233926</v>
      </c>
      <c r="AZ470" s="2" t="n">
        <v>13.97436491513793</v>
      </c>
      <c r="BA470" s="2" t="n">
        <v>15.57541853866889</v>
      </c>
      <c r="BB470" s="2" t="n">
        <v>15.69786027804938</v>
      </c>
      <c r="BC470" s="2" t="n">
        <v>6.917913210597604e-05</v>
      </c>
      <c r="BD470" s="2" t="n">
        <v>-3.828494470733675e-05</v>
      </c>
      <c r="BE470" s="2" t="n">
        <v>-0.003627068278214064</v>
      </c>
      <c r="BF470" s="2" t="n">
        <v>-0.002755096623944873</v>
      </c>
      <c r="BG470" s="2" t="n">
        <v>0.03917743840991682</v>
      </c>
    </row>
    <row r="471">
      <c r="A471" s="2" t="n">
        <v>47</v>
      </c>
      <c r="B471" t="inlineStr">
        <is>
          <t>把持</t>
        </is>
      </c>
      <c r="C471" t="inlineStr"/>
      <c r="D471" t="inlineStr">
        <is>
          <t>CLOSING_GRIPPERS</t>
        </is>
      </c>
      <c r="E471" t="inlineStr">
        <is>
          <t>いいえ</t>
        </is>
      </c>
      <c r="F471" t="inlineStr">
        <is>
          <t>GRASP_CHECK</t>
        </is>
      </c>
      <c r="G471" s="2" t="n">
        <v>90</v>
      </c>
      <c r="H471" s="2" t="n">
        <v>0</v>
      </c>
      <c r="I471" s="2" t="n">
        <v>0</v>
      </c>
      <c r="J471" s="2" t="n">
        <v>0</v>
      </c>
      <c r="K471" s="2" t="n">
        <v>-20.1082166883177</v>
      </c>
      <c r="L471" s="2" t="n">
        <v>-4.679538656334516</v>
      </c>
      <c r="M471" s="2" t="n">
        <v>-14.30109958929092</v>
      </c>
      <c r="N471" s="2" t="n">
        <v>25.11493400117318</v>
      </c>
      <c r="O471" s="2" t="n">
        <v>20.1082166883177</v>
      </c>
      <c r="U471" s="2" t="n">
        <v>23.32000984112659</v>
      </c>
      <c r="V471" s="2" t="n">
        <v>-3.610991736531078</v>
      </c>
      <c r="W471" s="2" t="n">
        <v>57.39865855030347</v>
      </c>
      <c r="X471" s="2" t="n">
        <v>62.06019758013877</v>
      </c>
      <c r="Y471" s="2" t="n">
        <v>23.32000984112659</v>
      </c>
      <c r="AE471" s="2" t="n">
        <v>-2.609555625587709</v>
      </c>
      <c r="AF471" s="2" t="n">
        <v>-0.5972303282730714</v>
      </c>
      <c r="AG471" s="2" t="n">
        <v>47.40137048266494</v>
      </c>
      <c r="AH471" s="2" t="n">
        <v>47.47690373500471</v>
      </c>
      <c r="AI471" s="2" t="n">
        <v>2.609555625587709</v>
      </c>
      <c r="AO471" s="2" t="n">
        <v>0.0001364301658325</v>
      </c>
      <c r="AP471" s="2" t="n">
        <v>-1.615231439018731</v>
      </c>
      <c r="AQ471" s="2" t="n">
        <v>-17.7284459182988</v>
      </c>
      <c r="AR471" s="2" t="n">
        <v>17.80187538711169</v>
      </c>
      <c r="AS471" s="2" t="n">
        <v>0.0001364301658325</v>
      </c>
      <c r="AY471" s="2" t="n">
        <v>14.89509649988511</v>
      </c>
      <c r="AZ471" s="2" t="n">
        <v>14.9089294077368</v>
      </c>
      <c r="BA471" s="2" t="n">
        <v>14.27883224736077</v>
      </c>
      <c r="BB471" s="2" t="n">
        <v>14.12808789326103</v>
      </c>
      <c r="BC471" s="2" t="n">
        <v>9.755063823898599e-05</v>
      </c>
      <c r="BD471" s="2" t="n">
        <v>-1.87253658631841e-05</v>
      </c>
      <c r="BE471" s="2" t="n">
        <v>0.007976172105127674</v>
      </c>
      <c r="BF471" s="2" t="n">
        <v>-0.002723124131911914</v>
      </c>
      <c r="BG471" s="2" t="n">
        <v>0.04001473066736816</v>
      </c>
    </row>
    <row r="472">
      <c r="A472" s="2" t="n">
        <v>47.1</v>
      </c>
      <c r="B472" t="inlineStr">
        <is>
          <t>把持</t>
        </is>
      </c>
      <c r="C472" t="inlineStr"/>
      <c r="D472" t="inlineStr">
        <is>
          <t>CLOSING_GRIPPERS</t>
        </is>
      </c>
      <c r="E472" t="inlineStr">
        <is>
          <t>いいえ</t>
        </is>
      </c>
      <c r="F472" t="inlineStr">
        <is>
          <t>GRASP_CHECK</t>
        </is>
      </c>
      <c r="G472" s="2" t="n">
        <v>90</v>
      </c>
      <c r="H472" s="2" t="n">
        <v>0</v>
      </c>
      <c r="I472" s="2" t="n">
        <v>0</v>
      </c>
      <c r="J472" s="2" t="n">
        <v>0</v>
      </c>
      <c r="K472" s="2" t="n">
        <v>-22.96960466052595</v>
      </c>
      <c r="L472" s="2" t="n">
        <v>-15.10302051144097</v>
      </c>
      <c r="M472" s="2" t="n">
        <v>-6.533605157137574</v>
      </c>
      <c r="N472" s="2" t="n">
        <v>28.25583060501384</v>
      </c>
      <c r="O472" s="2" t="n">
        <v>22.96960466052595</v>
      </c>
      <c r="U472" s="2" t="n">
        <v>23.77041462057597</v>
      </c>
      <c r="V472" s="2" t="n">
        <v>-12.10924491801208</v>
      </c>
      <c r="W472" s="2" t="n">
        <v>47.9359459348433</v>
      </c>
      <c r="X472" s="2" t="n">
        <v>54.85910440744283</v>
      </c>
      <c r="Y472" s="2" t="n">
        <v>23.77041462057597</v>
      </c>
      <c r="AE472" s="2" t="n">
        <v>-1.238838654151539</v>
      </c>
      <c r="AF472" s="2" t="n">
        <v>-10.95179004706666</v>
      </c>
      <c r="AG472" s="2" t="n">
        <v>37.44904248415533</v>
      </c>
      <c r="AH472" s="2" t="n">
        <v>39.03725412251891</v>
      </c>
      <c r="AI472" s="2" t="n">
        <v>1.238838654151539</v>
      </c>
      <c r="AO472" s="2" t="n">
        <v>0.4686290817112429</v>
      </c>
      <c r="AP472" s="2" t="n">
        <v>-10.13403281280595</v>
      </c>
      <c r="AQ472" s="2" t="n">
        <v>-10.77368523782676</v>
      </c>
      <c r="AR472" s="2" t="n">
        <v>14.7983285499079</v>
      </c>
      <c r="AS472" s="2" t="n">
        <v>0.4686290817112429</v>
      </c>
      <c r="AY472" s="2" t="n">
        <v>15.70254731594919</v>
      </c>
      <c r="AZ472" s="2" t="n">
        <v>15.79507792902071</v>
      </c>
      <c r="BA472" s="2" t="n">
        <v>12.97483288803985</v>
      </c>
      <c r="BB472" s="2" t="n">
        <v>12.76214201210605</v>
      </c>
      <c r="BC472" s="2" t="n">
        <v>0.000103023988816753</v>
      </c>
      <c r="BD472" s="2" t="n">
        <v>-1.613102120501153e-05</v>
      </c>
      <c r="BE472" s="2" t="n">
        <v>0.004396121713570914</v>
      </c>
      <c r="BF472" s="2" t="n">
        <v>-0.002616067247938269</v>
      </c>
      <c r="BG472" s="2" t="n">
        <v>0.03966544093144594</v>
      </c>
    </row>
    <row r="473">
      <c r="A473" s="2" t="n">
        <v>47.2</v>
      </c>
      <c r="B473" t="inlineStr">
        <is>
          <t>把持</t>
        </is>
      </c>
      <c r="C473" t="inlineStr"/>
      <c r="D473" t="inlineStr">
        <is>
          <t>CLOSING_GRIPPERS</t>
        </is>
      </c>
      <c r="E473" t="inlineStr">
        <is>
          <t>いいえ</t>
        </is>
      </c>
      <c r="F473" t="inlineStr">
        <is>
          <t>GRASP_CHECK</t>
        </is>
      </c>
      <c r="G473" s="2" t="n">
        <v>90</v>
      </c>
      <c r="H473" s="2" t="n">
        <v>0</v>
      </c>
      <c r="I473" s="2" t="n">
        <v>0</v>
      </c>
      <c r="J473" s="2" t="n">
        <v>0</v>
      </c>
      <c r="K473" s="2" t="n">
        <v>-5.783479581268949e-05</v>
      </c>
      <c r="L473" s="2" t="n">
        <v>0.00171170566273133</v>
      </c>
      <c r="M473" s="2" t="n">
        <v>-0.2246444784376909</v>
      </c>
      <c r="N473" s="2" t="n">
        <v>0.2246510070613565</v>
      </c>
      <c r="O473" s="2" t="n">
        <v>5.783479581268949e-05</v>
      </c>
      <c r="U473" s="2" t="n">
        <v>5.565359468770448e-05</v>
      </c>
      <c r="V473" s="2" t="n">
        <v>4.128964084017215</v>
      </c>
      <c r="W473" s="2" t="n">
        <v>-4.287685745791697</v>
      </c>
      <c r="X473" s="2" t="n">
        <v>5.952528325414902</v>
      </c>
      <c r="Y473" s="2" t="n">
        <v>5.565359468770448e-05</v>
      </c>
      <c r="AE473" s="2" t="n">
        <v>-23.17032980811808</v>
      </c>
      <c r="AF473" s="2" t="n">
        <v>-1.930418999756214</v>
      </c>
      <c r="AG473" s="2" t="n">
        <v>12.62870393256641</v>
      </c>
      <c r="AH473" s="2" t="n">
        <v>26.45892786845308</v>
      </c>
      <c r="AI473" s="2" t="n">
        <v>23.17032980811808</v>
      </c>
      <c r="AO473" s="2" t="n">
        <v>23.10701464116816</v>
      </c>
      <c r="AP473" s="2" t="n">
        <v>0.6519990364645362</v>
      </c>
      <c r="AQ473" s="2" t="n">
        <v>-17.14313077326603</v>
      </c>
      <c r="AR473" s="2" t="n">
        <v>28.77926616646108</v>
      </c>
      <c r="AS473" s="2" t="n">
        <v>23.10701464116816</v>
      </c>
      <c r="AY473" s="2" t="n">
        <v>14.13229836783385</v>
      </c>
      <c r="AZ473" s="2" t="n">
        <v>14.21557570147811</v>
      </c>
      <c r="BA473" s="2" t="n">
        <v>13.99438258004767</v>
      </c>
      <c r="BB473" s="2" t="n">
        <v>13.79662927501226</v>
      </c>
      <c r="BC473" s="2" t="n">
        <v>7.132486981874031e-05</v>
      </c>
      <c r="BD473" s="2" t="n">
        <v>-5.210633018602092e-05</v>
      </c>
      <c r="BE473" s="2" t="n">
        <v>0.00208912730425764</v>
      </c>
      <c r="BF473" s="2" t="n">
        <v>-0.002474164897076571</v>
      </c>
      <c r="BG473" s="2" t="n">
        <v>0.03947597411837123</v>
      </c>
    </row>
    <row r="474">
      <c r="A474" s="2" t="n">
        <v>47.3</v>
      </c>
      <c r="B474" t="inlineStr">
        <is>
          <t>把持</t>
        </is>
      </c>
      <c r="C474" t="inlineStr"/>
      <c r="D474" t="inlineStr">
        <is>
          <t>CLOSING_GRIPPERS</t>
        </is>
      </c>
      <c r="E474" t="inlineStr">
        <is>
          <t>いいえ</t>
        </is>
      </c>
      <c r="F474" t="inlineStr">
        <is>
          <t>GRASP_CHECK</t>
        </is>
      </c>
      <c r="G474" s="2" t="n">
        <v>90</v>
      </c>
      <c r="H474" s="2" t="n">
        <v>0</v>
      </c>
      <c r="I474" s="2" t="n">
        <v>0</v>
      </c>
      <c r="J474" s="2" t="n">
        <v>0</v>
      </c>
      <c r="K474" s="2" t="n">
        <v>-22.82742599473786</v>
      </c>
      <c r="L474" s="2" t="n">
        <v>-11.80995712531476</v>
      </c>
      <c r="M474" s="2" t="n">
        <v>-6.589037932706222</v>
      </c>
      <c r="N474" s="2" t="n">
        <v>26.53265696694638</v>
      </c>
      <c r="O474" s="2" t="n">
        <v>22.82742599473786</v>
      </c>
      <c r="U474" s="2" t="n">
        <v>22.52506651043627</v>
      </c>
      <c r="V474" s="2" t="n">
        <v>-6.078659958685143</v>
      </c>
      <c r="W474" s="2" t="n">
        <v>0.960304831137108</v>
      </c>
      <c r="X474" s="2" t="n">
        <v>23.35060841951671</v>
      </c>
      <c r="Y474" s="2" t="n">
        <v>22.52506651043627</v>
      </c>
      <c r="AE474" s="2" t="n">
        <v>-18.47972879233714</v>
      </c>
      <c r="AF474" s="2" t="n">
        <v>-6.628358615450843</v>
      </c>
      <c r="AG474" s="2" t="n">
        <v>5.81459061855673</v>
      </c>
      <c r="AH474" s="2" t="n">
        <v>20.47547260101128</v>
      </c>
      <c r="AI474" s="2" t="n">
        <v>18.47972879233714</v>
      </c>
      <c r="AO474" s="2" t="n">
        <v>18.200691604549</v>
      </c>
      <c r="AP474" s="2" t="n">
        <v>-11.2886430760012</v>
      </c>
      <c r="AQ474" s="2" t="n">
        <v>-11.17542145689132</v>
      </c>
      <c r="AR474" s="2" t="n">
        <v>24.15758022071742</v>
      </c>
      <c r="AS474" s="2" t="n">
        <v>18.200691604549</v>
      </c>
      <c r="AY474" s="2" t="n">
        <v>15.00181113052426</v>
      </c>
      <c r="AZ474" s="2" t="n">
        <v>15.04652478237393</v>
      </c>
      <c r="BA474" s="2" t="n">
        <v>14.44291720127662</v>
      </c>
      <c r="BB474" s="2" t="n">
        <v>14.23703550796594</v>
      </c>
      <c r="BC474" s="2" t="n">
        <v>0.0001027009993006516</v>
      </c>
      <c r="BD474" s="2" t="n">
        <v>-1.375678392955234e-05</v>
      </c>
      <c r="BE474" s="2" t="n">
        <v>0.001345612814331789</v>
      </c>
      <c r="BF474" s="2" t="n">
        <v>-0.002196329081102158</v>
      </c>
      <c r="BG474" s="2" t="n">
        <v>0.03884279673178959</v>
      </c>
    </row>
    <row r="475">
      <c r="A475" s="2" t="n">
        <v>47.40000000000001</v>
      </c>
      <c r="B475" t="inlineStr">
        <is>
          <t>把持</t>
        </is>
      </c>
      <c r="C475" t="inlineStr"/>
      <c r="D475" t="inlineStr">
        <is>
          <t>CLOSING_GRIPPERS</t>
        </is>
      </c>
      <c r="E475" t="inlineStr">
        <is>
          <t>いいえ</t>
        </is>
      </c>
      <c r="F475" t="inlineStr">
        <is>
          <t>GRASP_CHECK</t>
        </is>
      </c>
      <c r="G475" s="2" t="n">
        <v>90</v>
      </c>
      <c r="H475" s="2" t="n">
        <v>0</v>
      </c>
      <c r="I475" s="2" t="n">
        <v>0</v>
      </c>
      <c r="J475" s="2" t="n">
        <v>0</v>
      </c>
      <c r="K475" s="2" t="n">
        <v>-3.845569901473753</v>
      </c>
      <c r="L475" s="2" t="n">
        <v>42.38077008614744</v>
      </c>
      <c r="M475" s="2" t="n">
        <v>0.5776500392287657</v>
      </c>
      <c r="N475" s="2" t="n">
        <v>42.55880356083605</v>
      </c>
      <c r="O475" s="2" t="n">
        <v>3.845569901473753</v>
      </c>
      <c r="U475" s="2" t="n">
        <v>5.625577792187784</v>
      </c>
      <c r="V475" s="2" t="n">
        <v>42.58949500845608</v>
      </c>
      <c r="W475" s="2" t="n">
        <v>10.3184360171234</v>
      </c>
      <c r="X475" s="2" t="n">
        <v>44.18124412474971</v>
      </c>
      <c r="Y475" s="2" t="n">
        <v>5.625577792187784</v>
      </c>
      <c r="AE475" s="2" t="n">
        <v>-7.679062314658791</v>
      </c>
      <c r="AF475" s="2" t="n">
        <v>35.68942518462273</v>
      </c>
      <c r="AG475" s="2" t="n">
        <v>16.08095656359466</v>
      </c>
      <c r="AH475" s="2" t="n">
        <v>39.89110467311497</v>
      </c>
      <c r="AI475" s="2" t="n">
        <v>7.679062314658791</v>
      </c>
      <c r="AO475" s="2" t="n">
        <v>6.030808482597543</v>
      </c>
      <c r="AP475" s="2" t="n">
        <v>42.18072881632975</v>
      </c>
      <c r="AQ475" s="2" t="n">
        <v>-8.546466998561606</v>
      </c>
      <c r="AR475" s="2" t="n">
        <v>43.45833214227191</v>
      </c>
      <c r="AS475" s="2" t="n">
        <v>6.030808482597543</v>
      </c>
      <c r="AY475" s="2" t="n">
        <v>13.88618700761921</v>
      </c>
      <c r="AZ475" s="2" t="n">
        <v>14.10443008335531</v>
      </c>
      <c r="BA475" s="2" t="n">
        <v>13.76653171261483</v>
      </c>
      <c r="BB475" s="2" t="n">
        <v>13.4164128054291</v>
      </c>
      <c r="BC475" s="2" t="n">
        <v>9.772133062159344e-05</v>
      </c>
      <c r="BD475" s="2" t="n">
        <v>-2.965610182462291e-05</v>
      </c>
      <c r="BE475" s="2" t="n">
        <v>0.0005978313666962991</v>
      </c>
      <c r="BF475" s="2" t="n">
        <v>-0.002313030393541646</v>
      </c>
      <c r="BG475" s="2" t="n">
        <v>0.04098910861949666</v>
      </c>
    </row>
    <row r="476">
      <c r="A476" s="2" t="n">
        <v>47.5</v>
      </c>
      <c r="B476" t="inlineStr">
        <is>
          <t>把持</t>
        </is>
      </c>
      <c r="C476" t="inlineStr"/>
      <c r="D476" t="inlineStr">
        <is>
          <t>CLOSING_GRIPPERS</t>
        </is>
      </c>
      <c r="E476" t="inlineStr">
        <is>
          <t>いいえ</t>
        </is>
      </c>
      <c r="F476" t="inlineStr">
        <is>
          <t>GRASP_CHECK</t>
        </is>
      </c>
      <c r="G476" s="2" t="n">
        <v>90</v>
      </c>
      <c r="H476" s="2" t="n">
        <v>0</v>
      </c>
      <c r="I476" s="2" t="n">
        <v>0</v>
      </c>
      <c r="J476" s="2" t="n">
        <v>0</v>
      </c>
      <c r="K476" s="2" t="n">
        <v>-25.0403669991309</v>
      </c>
      <c r="L476" s="2" t="n">
        <v>-57.62879106992207</v>
      </c>
      <c r="M476" s="2" t="n">
        <v>-7.908192090328458</v>
      </c>
      <c r="N476" s="2" t="n">
        <v>63.32959057004417</v>
      </c>
      <c r="O476" s="2" t="n">
        <v>25.0403669991309</v>
      </c>
      <c r="U476" s="2" t="n">
        <v>24.95247365685217</v>
      </c>
      <c r="V476" s="2" t="n">
        <v>-63.71458224688698</v>
      </c>
      <c r="W476" s="2" t="n">
        <v>1.616802075147284</v>
      </c>
      <c r="X476" s="2" t="n">
        <v>68.44551103937663</v>
      </c>
      <c r="Y476" s="2" t="n">
        <v>24.95247365685217</v>
      </c>
      <c r="AE476" s="2" t="n">
        <v>-25.06714548825369</v>
      </c>
      <c r="AF476" s="2" t="n">
        <v>-67.74149384130574</v>
      </c>
      <c r="AG476" s="2" t="n">
        <v>3.607686026496595</v>
      </c>
      <c r="AH476" s="2" t="n">
        <v>72.32072434127524</v>
      </c>
      <c r="AI476" s="2" t="n">
        <v>25.06714548825369</v>
      </c>
      <c r="AO476" s="2" t="n">
        <v>24.99284630170259</v>
      </c>
      <c r="AP476" s="2" t="n">
        <v>-53.61416653698323</v>
      </c>
      <c r="AQ476" s="2" t="n">
        <v>-9.91656664801423</v>
      </c>
      <c r="AR476" s="2" t="n">
        <v>59.97882554535733</v>
      </c>
      <c r="AS476" s="2" t="n">
        <v>24.99284630170259</v>
      </c>
      <c r="AY476" s="2" t="n">
        <v>15.00160500677038</v>
      </c>
      <c r="AZ476" s="2" t="n">
        <v>15.189234440705</v>
      </c>
      <c r="BA476" s="2" t="n">
        <v>14.89659309017872</v>
      </c>
      <c r="BB476" s="2" t="n">
        <v>14.57405615505645</v>
      </c>
      <c r="BC476" s="2" t="n">
        <v>8.981646337970742e-05</v>
      </c>
      <c r="BD476" s="2" t="n">
        <v>-5.10301581261271e-05</v>
      </c>
      <c r="BE476" s="2" t="n">
        <v>0.0004872630610982563</v>
      </c>
      <c r="BF476" s="2" t="n">
        <v>-0.0009799542047252859</v>
      </c>
      <c r="BG476" s="2" t="n">
        <v>0.03691502967857944</v>
      </c>
    </row>
    <row r="477">
      <c r="A477" s="2" t="n">
        <v>47.6</v>
      </c>
      <c r="B477" t="inlineStr">
        <is>
          <t>把持</t>
        </is>
      </c>
      <c r="C477" t="inlineStr"/>
      <c r="D477" t="inlineStr">
        <is>
          <t>CLOSING_GRIPPERS</t>
        </is>
      </c>
      <c r="E477" t="inlineStr">
        <is>
          <t>いいえ</t>
        </is>
      </c>
      <c r="F477" t="inlineStr">
        <is>
          <t>GRASP_CHECK</t>
        </is>
      </c>
      <c r="G477" s="2" t="n">
        <v>90</v>
      </c>
      <c r="H477" s="2" t="n">
        <v>0</v>
      </c>
      <c r="I477" s="2" t="n">
        <v>0</v>
      </c>
      <c r="J477" s="2" t="n">
        <v>0</v>
      </c>
      <c r="K477" s="2" t="n">
        <v>-23.01181000811384</v>
      </c>
      <c r="L477" s="2" t="n">
        <v>-6.38054107562211</v>
      </c>
      <c r="M477" s="2" t="n">
        <v>-2.908571110719125</v>
      </c>
      <c r="N477" s="2" t="n">
        <v>24.05648540775105</v>
      </c>
      <c r="O477" s="2" t="n">
        <v>23.01181000811384</v>
      </c>
      <c r="U477" s="2" t="n">
        <v>22.88359323389277</v>
      </c>
      <c r="V477" s="2" t="n">
        <v>-3.952225957337117</v>
      </c>
      <c r="W477" s="2" t="n">
        <v>-2.520210703708805</v>
      </c>
      <c r="X477" s="2" t="n">
        <v>23.35873265618666</v>
      </c>
      <c r="Y477" s="2" t="n">
        <v>22.88359323389277</v>
      </c>
      <c r="AE477" s="2" t="n">
        <v>-21.82358036869839</v>
      </c>
      <c r="AF477" s="2" t="n">
        <v>-6.154596644769914</v>
      </c>
      <c r="AG477" s="2" t="n">
        <v>-3.484367170805373</v>
      </c>
      <c r="AH477" s="2" t="n">
        <v>22.94097937207209</v>
      </c>
      <c r="AI477" s="2" t="n">
        <v>21.82358036869839</v>
      </c>
      <c r="AO477" s="2" t="n">
        <v>21.69663406927544</v>
      </c>
      <c r="AP477" s="2" t="n">
        <v>-4.188766059043446</v>
      </c>
      <c r="AQ477" s="2" t="n">
        <v>-1.95801938832164</v>
      </c>
      <c r="AR477" s="2" t="n">
        <v>22.18385744090692</v>
      </c>
      <c r="AS477" s="2" t="n">
        <v>21.69663406927544</v>
      </c>
      <c r="AY477" s="2" t="n">
        <v>15.80262550690472</v>
      </c>
      <c r="AZ477" s="2" t="n">
        <v>15.95867032002378</v>
      </c>
      <c r="BA477" s="2" t="n">
        <v>15.58929181803069</v>
      </c>
      <c r="BB477" s="2" t="n">
        <v>15.28631394647835</v>
      </c>
      <c r="BC477" s="2" t="n">
        <v>8.983031776634377e-05</v>
      </c>
      <c r="BD477" s="2" t="n">
        <v>-5.724915610197716e-05</v>
      </c>
      <c r="BE477" s="2" t="n">
        <v>0.0003089187073112741</v>
      </c>
      <c r="BF477" s="2" t="n">
        <v>-0.001453975687237336</v>
      </c>
      <c r="BG477" s="2" t="n">
        <v>0.0367034967049349</v>
      </c>
    </row>
    <row r="478">
      <c r="A478" s="2" t="n">
        <v>47.7</v>
      </c>
      <c r="B478" t="inlineStr">
        <is>
          <t>把持</t>
        </is>
      </c>
      <c r="C478" t="inlineStr"/>
      <c r="D478" t="inlineStr">
        <is>
          <t>CLOSING_GRIPPERS</t>
        </is>
      </c>
      <c r="E478" t="inlineStr">
        <is>
          <t>いいえ</t>
        </is>
      </c>
      <c r="F478" t="inlineStr">
        <is>
          <t>GRASP_CHECK</t>
        </is>
      </c>
      <c r="G478" s="2" t="n">
        <v>90</v>
      </c>
      <c r="H478" s="2" t="n">
        <v>0</v>
      </c>
      <c r="I478" s="2" t="n">
        <v>0</v>
      </c>
      <c r="J478" s="2" t="n">
        <v>0</v>
      </c>
      <c r="K478" s="2" t="n">
        <v>-17.90238350603825</v>
      </c>
      <c r="L478" s="2" t="n">
        <v>18.77696743851238</v>
      </c>
      <c r="M478" s="2" t="n">
        <v>-46.81342913024006</v>
      </c>
      <c r="N478" s="2" t="n">
        <v>53.52164971594423</v>
      </c>
      <c r="O478" s="2" t="n">
        <v>17.90238350603825</v>
      </c>
      <c r="U478" s="2" t="n">
        <v>21.36732536451933</v>
      </c>
      <c r="V478" s="2" t="n">
        <v>-3.849036745033823</v>
      </c>
      <c r="W478" s="2" t="n">
        <v>61.28180004486047</v>
      </c>
      <c r="X478" s="2" t="n">
        <v>65.01412687898002</v>
      </c>
      <c r="Y478" s="2" t="n">
        <v>21.36732536451933</v>
      </c>
      <c r="AE478" s="2" t="n">
        <v>-17.92856380282934</v>
      </c>
      <c r="AF478" s="2" t="n">
        <v>8.982771104963872</v>
      </c>
      <c r="AG478" s="2" t="n">
        <v>8.905822696582907</v>
      </c>
      <c r="AH478" s="2" t="n">
        <v>21.94167848318054</v>
      </c>
      <c r="AI478" s="2" t="n">
        <v>17.92856380282934</v>
      </c>
      <c r="AO478" s="2" t="n">
        <v>15.40722239139187</v>
      </c>
      <c r="AP478" s="2" t="n">
        <v>0.002035234863066678</v>
      </c>
      <c r="AQ478" s="2" t="n">
        <v>-0.2246405480696302</v>
      </c>
      <c r="AR478" s="2" t="n">
        <v>15.40886009203228</v>
      </c>
      <c r="AS478" s="2" t="n">
        <v>15.40722239139187</v>
      </c>
      <c r="AY478" s="2" t="n">
        <v>16.01260130681808</v>
      </c>
      <c r="AZ478" s="2" t="n">
        <v>16.49953582447333</v>
      </c>
      <c r="BA478" s="2" t="n">
        <v>15.82321901651055</v>
      </c>
      <c r="BB478" s="2" t="n">
        <v>15.2984047909697</v>
      </c>
      <c r="BC478" s="2" t="n">
        <v>9.511384008016287e-05</v>
      </c>
      <c r="BD478" s="2" t="n">
        <v>-7.357474968494841e-05</v>
      </c>
      <c r="BE478" s="2" t="n">
        <v>0.0251780198587576</v>
      </c>
      <c r="BF478" s="2" t="n">
        <v>-0.003138703402170737</v>
      </c>
      <c r="BG478" s="2" t="n">
        <v>0.04156356533922842</v>
      </c>
    </row>
    <row r="479">
      <c r="A479" s="2" t="n">
        <v>47.8</v>
      </c>
      <c r="B479" t="inlineStr">
        <is>
          <t>把持</t>
        </is>
      </c>
      <c r="C479" t="inlineStr"/>
      <c r="D479" t="inlineStr">
        <is>
          <t>CLOSING_GRIPPERS</t>
        </is>
      </c>
      <c r="E479" t="inlineStr">
        <is>
          <t>いいえ</t>
        </is>
      </c>
      <c r="F479" t="inlineStr">
        <is>
          <t>GRASP_CHECK</t>
        </is>
      </c>
      <c r="G479" s="2" t="n">
        <v>90</v>
      </c>
      <c r="H479" s="2" t="n">
        <v>0</v>
      </c>
      <c r="I479" s="2" t="n">
        <v>0</v>
      </c>
      <c r="J479" s="2" t="n">
        <v>0</v>
      </c>
      <c r="K479" s="2" t="n">
        <v>-18.79731705369096</v>
      </c>
      <c r="L479" s="2" t="n">
        <v>-6.071642333164388</v>
      </c>
      <c r="M479" s="2" t="n">
        <v>5.729325062971013</v>
      </c>
      <c r="N479" s="2" t="n">
        <v>20.5676720781921</v>
      </c>
      <c r="O479" s="2" t="n">
        <v>18.79731705369096</v>
      </c>
      <c r="U479" s="2" t="n">
        <v>13.97973498406497</v>
      </c>
      <c r="V479" s="2" t="n">
        <v>-1.380058020764894</v>
      </c>
      <c r="W479" s="2" t="n">
        <v>-10.87556297065619</v>
      </c>
      <c r="X479" s="2" t="n">
        <v>17.76556839209136</v>
      </c>
      <c r="Y479" s="2" t="n">
        <v>13.97973498406497</v>
      </c>
      <c r="AE479" s="2" t="n">
        <v>-19.5899578188055</v>
      </c>
      <c r="AF479" s="2" t="n">
        <v>-9.207410583230329</v>
      </c>
      <c r="AG479" s="2" t="n">
        <v>-29.49729980684236</v>
      </c>
      <c r="AH479" s="2" t="n">
        <v>36.58734142959151</v>
      </c>
      <c r="AI479" s="2" t="n">
        <v>19.5899578188055</v>
      </c>
      <c r="AO479" s="2" t="n">
        <v>21.87439750741103</v>
      </c>
      <c r="AP479" s="2" t="n">
        <v>-5.338481425434922</v>
      </c>
      <c r="AQ479" s="2" t="n">
        <v>23.76275599806238</v>
      </c>
      <c r="AR479" s="2" t="n">
        <v>32.73617605746574</v>
      </c>
      <c r="AS479" s="2" t="n">
        <v>21.87439750741103</v>
      </c>
      <c r="AY479" s="2" t="n">
        <v>16.29107288150537</v>
      </c>
      <c r="AZ479" s="2" t="n">
        <v>16.2475557404325</v>
      </c>
      <c r="BA479" s="2" t="n">
        <v>16.19989289674005</v>
      </c>
      <c r="BB479" s="2" t="n">
        <v>15.95600406261383</v>
      </c>
      <c r="BC479" s="2" t="n">
        <v>8.788641224142853e-05</v>
      </c>
      <c r="BD479" s="2" t="n">
        <v>-6.446059103950478e-05</v>
      </c>
      <c r="BE479" s="2" t="n">
        <v>-0.007761607289589157</v>
      </c>
      <c r="BF479" s="2" t="n">
        <v>-0.003261561632004892</v>
      </c>
      <c r="BG479" s="2" t="n">
        <v>0.04014467168723286</v>
      </c>
    </row>
    <row r="480">
      <c r="A480" s="2" t="n">
        <v>47.90000000000001</v>
      </c>
      <c r="B480" t="inlineStr">
        <is>
          <t>把持</t>
        </is>
      </c>
      <c r="C480" t="inlineStr"/>
      <c r="D480" t="inlineStr">
        <is>
          <t>CLOSING_GRIPPERS</t>
        </is>
      </c>
      <c r="E480" t="inlineStr">
        <is>
          <t>いいえ</t>
        </is>
      </c>
      <c r="F480" t="inlineStr">
        <is>
          <t>GRASP_CHECK</t>
        </is>
      </c>
      <c r="G480" s="2" t="n">
        <v>90</v>
      </c>
      <c r="H480" s="2" t="n">
        <v>0</v>
      </c>
      <c r="I480" s="2" t="n">
        <v>0</v>
      </c>
      <c r="J480" s="2" t="n">
        <v>0</v>
      </c>
      <c r="K480" s="2" t="n">
        <v>-18.25814080377518</v>
      </c>
      <c r="L480" s="2" t="n">
        <v>6.971772317929606</v>
      </c>
      <c r="M480" s="2" t="n">
        <v>19.67393601298712</v>
      </c>
      <c r="N480" s="2" t="n">
        <v>27.73137344428944</v>
      </c>
      <c r="O480" s="2" t="n">
        <v>18.25814080377518</v>
      </c>
      <c r="U480" s="2" t="n">
        <v>17.58748037376184</v>
      </c>
      <c r="V480" s="2" t="n">
        <v>2.581426392868456</v>
      </c>
      <c r="W480" s="2" t="n">
        <v>-14.32836282939104</v>
      </c>
      <c r="X480" s="2" t="n">
        <v>22.83167119354014</v>
      </c>
      <c r="Y480" s="2" t="n">
        <v>17.58748037376184</v>
      </c>
      <c r="AE480" s="2" t="n">
        <v>-0.002251158775917461</v>
      </c>
      <c r="AF480" s="2" t="n">
        <v>2.451732430289833</v>
      </c>
      <c r="AG480" s="2" t="n">
        <v>2.26383430553898</v>
      </c>
      <c r="AH480" s="2" t="n">
        <v>3.337055998988611</v>
      </c>
      <c r="AI480" s="2" t="n">
        <v>0.002251158775917461</v>
      </c>
      <c r="AO480" s="2" t="n">
        <v>0.0001283764849894434</v>
      </c>
      <c r="AP480" s="2" t="n">
        <v>0.001673052245230452</v>
      </c>
      <c r="AQ480" s="2" t="n">
        <v>-0.2246365381967813</v>
      </c>
      <c r="AR480" s="2" t="n">
        <v>0.224642805087034</v>
      </c>
      <c r="AS480" s="2" t="n">
        <v>0.0001283764849894434</v>
      </c>
      <c r="AY480" s="2" t="n">
        <v>16.48777967373235</v>
      </c>
      <c r="AZ480" s="2" t="n">
        <v>16.38154820376543</v>
      </c>
      <c r="BA480" s="2" t="n">
        <v>14.58012872294364</v>
      </c>
      <c r="BB480" s="2" t="n">
        <v>14.36041649400095</v>
      </c>
      <c r="BC480" s="2" t="n">
        <v>8.955957012063666e-05</v>
      </c>
      <c r="BD480" s="2" t="n">
        <v>-5.769933361945612e-05</v>
      </c>
      <c r="BE480" s="2" t="n">
        <v>-0.005663996089376337</v>
      </c>
      <c r="BF480" s="2" t="n">
        <v>-0.002402361111820465</v>
      </c>
      <c r="BG480" s="2" t="n">
        <v>0.04080020377684013</v>
      </c>
    </row>
    <row r="481">
      <c r="A481" s="2" t="n">
        <v>48</v>
      </c>
      <c r="B481" t="inlineStr">
        <is>
          <t>把持</t>
        </is>
      </c>
      <c r="C481" t="inlineStr"/>
      <c r="D481" t="inlineStr">
        <is>
          <t>CLOSING_GRIPPERS</t>
        </is>
      </c>
      <c r="E481" t="inlineStr">
        <is>
          <t>いいえ</t>
        </is>
      </c>
      <c r="F481" t="inlineStr">
        <is>
          <t>GRASP_CHECK</t>
        </is>
      </c>
      <c r="G481" s="2" t="n">
        <v>90</v>
      </c>
      <c r="H481" s="2" t="n">
        <v>0</v>
      </c>
      <c r="I481" s="2" t="n">
        <v>0</v>
      </c>
      <c r="J481" s="2" t="n">
        <v>0</v>
      </c>
      <c r="K481" s="2" t="n">
        <v>-19.85281415111132</v>
      </c>
      <c r="L481" s="2" t="n">
        <v>-62.12060592830996</v>
      </c>
      <c r="M481" s="2" t="n">
        <v>5.406464575359019</v>
      </c>
      <c r="N481" s="2" t="n">
        <v>65.43954286074711</v>
      </c>
      <c r="O481" s="2" t="n">
        <v>19.85281415111132</v>
      </c>
      <c r="U481" s="2" t="n">
        <v>19.80182058886725</v>
      </c>
      <c r="V481" s="2" t="n">
        <v>-62.09827450932518</v>
      </c>
      <c r="W481" s="2" t="n">
        <v>-11.70266213937552</v>
      </c>
      <c r="X481" s="2" t="n">
        <v>66.22129639940286</v>
      </c>
      <c r="Y481" s="2" t="n">
        <v>19.80182058886725</v>
      </c>
      <c r="AE481" s="2" t="n">
        <v>-25.12588930726582</v>
      </c>
      <c r="AF481" s="2" t="n">
        <v>-58.92007765746379</v>
      </c>
      <c r="AG481" s="2" t="n">
        <v>-11.49822048159705</v>
      </c>
      <c r="AH481" s="2" t="n">
        <v>65.07760704640235</v>
      </c>
      <c r="AI481" s="2" t="n">
        <v>25.12588930726582</v>
      </c>
      <c r="AO481" s="2" t="n">
        <v>24.85139648109509</v>
      </c>
      <c r="AP481" s="2" t="n">
        <v>-65.22524245746973</v>
      </c>
      <c r="AQ481" s="2" t="n">
        <v>5.172353085930157</v>
      </c>
      <c r="AR481" s="2" t="n">
        <v>69.99055219914919</v>
      </c>
      <c r="AS481" s="2" t="n">
        <v>24.85139648109509</v>
      </c>
      <c r="AY481" s="2" t="n">
        <v>16.82428312147025</v>
      </c>
      <c r="AZ481" s="2" t="n">
        <v>16.72357544227561</v>
      </c>
      <c r="BA481" s="2" t="n">
        <v>15.63470478137586</v>
      </c>
      <c r="BB481" s="2" t="n">
        <v>15.40951449271036</v>
      </c>
      <c r="BC481" s="2" t="n">
        <v>4.264471965414396e-05</v>
      </c>
      <c r="BD481" s="2" t="n">
        <v>-8.959889191429473e-05</v>
      </c>
      <c r="BE481" s="2" t="n">
        <v>-0.003252039320727063</v>
      </c>
      <c r="BF481" s="2" t="n">
        <v>-0.001470409222899604</v>
      </c>
      <c r="BG481" s="2" t="n">
        <v>0.03189545084604044</v>
      </c>
    </row>
    <row r="482">
      <c r="A482" s="2" t="n">
        <v>48.1</v>
      </c>
      <c r="B482" t="inlineStr">
        <is>
          <t>把持</t>
        </is>
      </c>
      <c r="C482" t="inlineStr"/>
      <c r="D482" t="inlineStr">
        <is>
          <t>CLOSING_GRIPPERS</t>
        </is>
      </c>
      <c r="E482" t="inlineStr">
        <is>
          <t>いいえ</t>
        </is>
      </c>
      <c r="F482" t="inlineStr">
        <is>
          <t>GRASP_CHECK</t>
        </is>
      </c>
      <c r="G482" s="2" t="n">
        <v>90</v>
      </c>
      <c r="H482" s="2" t="n">
        <v>0</v>
      </c>
      <c r="I482" s="2" t="n">
        <v>0</v>
      </c>
      <c r="J482" s="2" t="n">
        <v>0</v>
      </c>
      <c r="K482" s="2" t="n">
        <v>-20.2832817798498</v>
      </c>
      <c r="L482" s="2" t="n">
        <v>-57.79347973655733</v>
      </c>
      <c r="M482" s="2" t="n">
        <v>3.706177399788896</v>
      </c>
      <c r="N482" s="2" t="n">
        <v>61.36149909136311</v>
      </c>
      <c r="O482" s="2" t="n">
        <v>20.2832817798498</v>
      </c>
      <c r="U482" s="2" t="n">
        <v>18.45147513299075</v>
      </c>
      <c r="V482" s="2" t="n">
        <v>-29.89562751732521</v>
      </c>
      <c r="W482" s="2" t="n">
        <v>8.729346477374568</v>
      </c>
      <c r="X482" s="2" t="n">
        <v>36.19954377005434</v>
      </c>
      <c r="Y482" s="2" t="n">
        <v>18.45147513299075</v>
      </c>
      <c r="AE482" s="2" t="n">
        <v>-24.64368836540362</v>
      </c>
      <c r="AF482" s="2" t="n">
        <v>-48.64324417157556</v>
      </c>
      <c r="AG482" s="2" t="n">
        <v>-25.72936060284219</v>
      </c>
      <c r="AH482" s="2" t="n">
        <v>60.29491335774301</v>
      </c>
      <c r="AI482" s="2" t="n">
        <v>24.64368836540362</v>
      </c>
      <c r="AO482" s="2" t="n">
        <v>24.61304619971278</v>
      </c>
      <c r="AP482" s="2" t="n">
        <v>-46.0554466582128</v>
      </c>
      <c r="AQ482" s="2" t="n">
        <v>33.69812283010889</v>
      </c>
      <c r="AR482" s="2" t="n">
        <v>62.14877064262644</v>
      </c>
      <c r="AS482" s="2" t="n">
        <v>24.61304619971278</v>
      </c>
      <c r="AY482" s="2" t="n">
        <v>17.1701829873082</v>
      </c>
      <c r="AZ482" s="2" t="n">
        <v>16.89636541134713</v>
      </c>
      <c r="BA482" s="2" t="n">
        <v>16.53560313977863</v>
      </c>
      <c r="BB482" s="2" t="n">
        <v>16.3298676634106</v>
      </c>
      <c r="BC482" s="2" t="n">
        <v>7.396704684188308e-06</v>
      </c>
      <c r="BD482" s="2" t="n">
        <v>-6.303098151522211e-05</v>
      </c>
      <c r="BE482" s="2" t="n">
        <v>-0.002982506613951345</v>
      </c>
      <c r="BF482" s="2" t="n">
        <v>-0.001389885831218858</v>
      </c>
      <c r="BG482" s="2" t="n">
        <v>0.02867054412808407</v>
      </c>
    </row>
    <row r="483">
      <c r="A483" s="2" t="n">
        <v>48.2</v>
      </c>
      <c r="B483" t="inlineStr">
        <is>
          <t>把持</t>
        </is>
      </c>
      <c r="C483" t="inlineStr"/>
      <c r="D483" t="inlineStr">
        <is>
          <t>CLOSING_GRIPPERS</t>
        </is>
      </c>
      <c r="E483" t="inlineStr">
        <is>
          <t>いいえ</t>
        </is>
      </c>
      <c r="F483" t="inlineStr">
        <is>
          <t>GRASP_CHECK</t>
        </is>
      </c>
      <c r="G483" s="2" t="n">
        <v>90</v>
      </c>
      <c r="H483" s="2" t="n">
        <v>0</v>
      </c>
      <c r="I483" s="2" t="n">
        <v>0</v>
      </c>
      <c r="J483" s="2" t="n">
        <v>0</v>
      </c>
      <c r="K483" s="2" t="n">
        <v>-10.55579031165258</v>
      </c>
      <c r="L483" s="2" t="n">
        <v>34.31013519196565</v>
      </c>
      <c r="M483" s="2" t="n">
        <v>49.28860748194653</v>
      </c>
      <c r="N483" s="2" t="n">
        <v>60.97521556750689</v>
      </c>
      <c r="O483" s="2" t="n">
        <v>10.55579031165258</v>
      </c>
      <c r="U483" s="2" t="n">
        <v>14.86491343750875</v>
      </c>
      <c r="V483" s="2" t="n">
        <v>14.8869501301497</v>
      </c>
      <c r="W483" s="2" t="n">
        <v>-7.062446615859093</v>
      </c>
      <c r="X483" s="2" t="n">
        <v>22.19155442694477</v>
      </c>
      <c r="Y483" s="2" t="n">
        <v>14.86491343750875</v>
      </c>
      <c r="AE483" s="2" t="n">
        <v>-21.00789019986537</v>
      </c>
      <c r="AF483" s="2" t="n">
        <v>26.95553351339665</v>
      </c>
      <c r="AG483" s="2" t="n">
        <v>-0.3571518237608732</v>
      </c>
      <c r="AH483" s="2" t="n">
        <v>34.17688978047396</v>
      </c>
      <c r="AI483" s="2" t="n">
        <v>21.00789019986537</v>
      </c>
      <c r="AO483" s="2" t="n">
        <v>18.21689237667207</v>
      </c>
      <c r="AP483" s="2" t="n">
        <v>29.5508909795426</v>
      </c>
      <c r="AQ483" s="2" t="n">
        <v>25.73486873299194</v>
      </c>
      <c r="AR483" s="2" t="n">
        <v>43.21335203675355</v>
      </c>
      <c r="AS483" s="2" t="n">
        <v>18.21689237667207</v>
      </c>
      <c r="AY483" s="2" t="n">
        <v>16.50874371974264</v>
      </c>
      <c r="AZ483" s="2" t="n">
        <v>16.69322021396329</v>
      </c>
      <c r="BA483" s="2" t="n">
        <v>16.98283184578731</v>
      </c>
      <c r="BB483" s="2" t="n">
        <v>16.51857013473675</v>
      </c>
      <c r="BC483" s="2" t="n">
        <v>1.088386202480298e-05</v>
      </c>
      <c r="BD483" s="2" t="n">
        <v>-2.542488238597642e-05</v>
      </c>
      <c r="BE483" s="2" t="n">
        <v>-0.00155786128470668</v>
      </c>
      <c r="BF483" s="2" t="n">
        <v>-0.0004451446799620448</v>
      </c>
      <c r="BG483" s="2" t="n">
        <v>0.03239102404460942</v>
      </c>
    </row>
    <row r="484">
      <c r="A484" s="2" t="n">
        <v>48.3</v>
      </c>
      <c r="B484" t="inlineStr">
        <is>
          <t>把持</t>
        </is>
      </c>
      <c r="C484" t="inlineStr"/>
      <c r="D484" t="inlineStr">
        <is>
          <t>CLOSING_GRIPPERS</t>
        </is>
      </c>
      <c r="E484" t="inlineStr">
        <is>
          <t>いいえ</t>
        </is>
      </c>
      <c r="F484" t="inlineStr">
        <is>
          <t>GRASP_CHECK</t>
        </is>
      </c>
      <c r="G484" s="2" t="n">
        <v>90</v>
      </c>
      <c r="H484" s="2" t="n">
        <v>0</v>
      </c>
      <c r="I484" s="2" t="n">
        <v>0</v>
      </c>
      <c r="J484" s="2" t="n">
        <v>0</v>
      </c>
      <c r="K484" s="2" t="n">
        <v>-6.7666152626036</v>
      </c>
      <c r="L484" s="2" t="n">
        <v>40.91841415336859</v>
      </c>
      <c r="M484" s="2" t="n">
        <v>33.0585940096868</v>
      </c>
      <c r="N484" s="2" t="n">
        <v>53.03748049102629</v>
      </c>
      <c r="O484" s="2" t="n">
        <v>6.7666152626036</v>
      </c>
      <c r="U484" s="2" t="n">
        <v>3.221292676689421</v>
      </c>
      <c r="V484" s="2" t="n">
        <v>45.09517584207234</v>
      </c>
      <c r="W484" s="2" t="n">
        <v>10.31733257845138</v>
      </c>
      <c r="X484" s="2" t="n">
        <v>46.37239439872273</v>
      </c>
      <c r="Y484" s="2" t="n">
        <v>3.221292676689421</v>
      </c>
      <c r="AE484" s="2" t="n">
        <v>-0.6968430627836718</v>
      </c>
      <c r="AF484" s="2" t="n">
        <v>47.88000897701941</v>
      </c>
      <c r="AG484" s="2" t="n">
        <v>-15.04670783275536</v>
      </c>
      <c r="AH484" s="2" t="n">
        <v>50.19346836489694</v>
      </c>
      <c r="AI484" s="2" t="n">
        <v>0.6968430627836718</v>
      </c>
      <c r="AO484" s="2" t="n">
        <v>2.94399674154567</v>
      </c>
      <c r="AP484" s="2" t="n">
        <v>45.3861055528165</v>
      </c>
      <c r="AQ484" s="2" t="n">
        <v>43.11348183102925</v>
      </c>
      <c r="AR484" s="2" t="n">
        <v>62.66847700128128</v>
      </c>
      <c r="AS484" s="2" t="n">
        <v>2.94399674154567</v>
      </c>
      <c r="AY484" s="2" t="n">
        <v>15.53453087402874</v>
      </c>
      <c r="AZ484" s="2" t="n">
        <v>15.34602746023591</v>
      </c>
      <c r="BA484" s="2" t="n">
        <v>15.35423296748694</v>
      </c>
      <c r="BB484" s="2" t="n">
        <v>15.16111279541764</v>
      </c>
      <c r="BC484" s="2" t="n">
        <v>1.729091379268861e-05</v>
      </c>
      <c r="BD484" s="2" t="n">
        <v>-1.630607165879398e-05</v>
      </c>
      <c r="BE484" s="2" t="n">
        <v>-0.0004637892544405824</v>
      </c>
      <c r="BF484" s="2" t="n">
        <v>-0.0003790566761976132</v>
      </c>
      <c r="BG484" s="2" t="n">
        <v>0.03327593185013182</v>
      </c>
    </row>
    <row r="485">
      <c r="A485" s="2" t="n">
        <v>48.40000000000001</v>
      </c>
      <c r="B485" t="inlineStr">
        <is>
          <t>把持</t>
        </is>
      </c>
      <c r="C485" t="inlineStr"/>
      <c r="D485" t="inlineStr">
        <is>
          <t>CLOSING_GRIPPERS</t>
        </is>
      </c>
      <c r="E485" t="inlineStr">
        <is>
          <t>いいえ</t>
        </is>
      </c>
      <c r="F485" t="inlineStr">
        <is>
          <t>GRASP_CHECK</t>
        </is>
      </c>
      <c r="G485" s="2" t="n">
        <v>90</v>
      </c>
      <c r="H485" s="2" t="n">
        <v>0</v>
      </c>
      <c r="I485" s="2" t="n">
        <v>0</v>
      </c>
      <c r="J485" s="2" t="n">
        <v>0</v>
      </c>
      <c r="K485" s="2" t="n">
        <v>-24.73973780877905</v>
      </c>
      <c r="L485" s="2" t="n">
        <v>-50.62712216761795</v>
      </c>
      <c r="M485" s="2" t="n">
        <v>2.295917124160661</v>
      </c>
      <c r="N485" s="2" t="n">
        <v>56.39531329164737</v>
      </c>
      <c r="O485" s="2" t="n">
        <v>24.73973780877905</v>
      </c>
      <c r="U485" s="2" t="n">
        <v>24.63236456962349</v>
      </c>
      <c r="V485" s="2" t="n">
        <v>-71.97221570579927</v>
      </c>
      <c r="W485" s="2" t="n">
        <v>-8.588041556616766</v>
      </c>
      <c r="X485" s="2" t="n">
        <v>76.55395271095489</v>
      </c>
      <c r="Y485" s="2" t="n">
        <v>24.63236456962349</v>
      </c>
      <c r="AE485" s="2" t="n">
        <v>-25.6776639848577</v>
      </c>
      <c r="AF485" s="2" t="n">
        <v>-71.78848088161112</v>
      </c>
      <c r="AG485" s="2" t="n">
        <v>-5.600486222401874</v>
      </c>
      <c r="AH485" s="2" t="n">
        <v>76.44798140524063</v>
      </c>
      <c r="AI485" s="2" t="n">
        <v>25.6776639848577</v>
      </c>
      <c r="AO485" s="2" t="n">
        <v>25.65565964941315</v>
      </c>
      <c r="AP485" s="2" t="n">
        <v>-50.85114439688257</v>
      </c>
      <c r="AQ485" s="2" t="n">
        <v>-0.7158342282580691</v>
      </c>
      <c r="AR485" s="2" t="n">
        <v>56.96107598317884</v>
      </c>
      <c r="AS485" s="2" t="n">
        <v>25.65565964941315</v>
      </c>
      <c r="AY485" s="2" t="n">
        <v>16.45505156750377</v>
      </c>
      <c r="AZ485" s="2" t="n">
        <v>16.27466117117466</v>
      </c>
      <c r="BA485" s="2" t="n">
        <v>16.38657606922402</v>
      </c>
      <c r="BB485" s="2" t="n">
        <v>16.21056748081719</v>
      </c>
      <c r="BC485" s="2" t="n">
        <v>2.980458824491342e-05</v>
      </c>
      <c r="BD485" s="2" t="n">
        <v>-1.345396308476991e-05</v>
      </c>
      <c r="BE485" s="2" t="n">
        <v>-8.467803867095877e-06</v>
      </c>
      <c r="BF485" s="2" t="n">
        <v>0.002541899888774499</v>
      </c>
      <c r="BG485" s="2" t="n">
        <v>0.03077553039429709</v>
      </c>
    </row>
    <row r="486">
      <c r="A486" s="2" t="n">
        <v>48.5</v>
      </c>
      <c r="B486" t="inlineStr">
        <is>
          <t>把持</t>
        </is>
      </c>
      <c r="C486" t="inlineStr"/>
      <c r="D486" t="inlineStr">
        <is>
          <t>CLOSING_GRIPPERS</t>
        </is>
      </c>
      <c r="E486" t="inlineStr">
        <is>
          <t>いいえ</t>
        </is>
      </c>
      <c r="F486" t="inlineStr">
        <is>
          <t>GRASP_CHECK</t>
        </is>
      </c>
      <c r="G486" s="2" t="n">
        <v>90</v>
      </c>
      <c r="H486" s="2" t="n">
        <v>0</v>
      </c>
      <c r="I486" s="2" t="n">
        <v>0</v>
      </c>
      <c r="J486" s="2" t="n">
        <v>0</v>
      </c>
      <c r="K486" s="2" t="n">
        <v>-18.35590281125453</v>
      </c>
      <c r="L486" s="2" t="n">
        <v>9.153794689703124</v>
      </c>
      <c r="M486" s="2" t="n">
        <v>-2.99077073954313</v>
      </c>
      <c r="N486" s="2" t="n">
        <v>20.72862356390232</v>
      </c>
      <c r="O486" s="2" t="n">
        <v>18.35590281125453</v>
      </c>
      <c r="U486" s="2" t="n">
        <v>16.70118142179778</v>
      </c>
      <c r="V486" s="2" t="n">
        <v>-1.483611974186835</v>
      </c>
      <c r="W486" s="2" t="n">
        <v>4.233583921869796</v>
      </c>
      <c r="X486" s="2" t="n">
        <v>17.29317201086222</v>
      </c>
      <c r="Y486" s="2" t="n">
        <v>16.70118142179778</v>
      </c>
      <c r="AE486" s="2" t="n">
        <v>-6.592360073491762e-05</v>
      </c>
      <c r="AF486" s="2" t="n">
        <v>0.001706826891756473</v>
      </c>
      <c r="AG486" s="2" t="n">
        <v>-0.2246227191884532</v>
      </c>
      <c r="AH486" s="2" t="n">
        <v>0.2246292135488486</v>
      </c>
      <c r="AI486" s="2" t="n">
        <v>6.592360073491762e-05</v>
      </c>
      <c r="AO486" s="2" t="n">
        <v>0.0002129428103659084</v>
      </c>
      <c r="AP486" s="2" t="n">
        <v>0.001615659842118701</v>
      </c>
      <c r="AQ486" s="2" t="n">
        <v>-0.2246227193735061</v>
      </c>
      <c r="AR486" s="2" t="n">
        <v>0.2246286307666829</v>
      </c>
      <c r="AS486" s="2" t="n">
        <v>0.0002129428103659084</v>
      </c>
      <c r="AY486" s="2" t="n">
        <v>16.64513669187885</v>
      </c>
      <c r="AZ486" s="2" t="n">
        <v>16.31731319623698</v>
      </c>
      <c r="BA486" s="2" t="n">
        <v>14.74792505466169</v>
      </c>
      <c r="BB486" s="2" t="n">
        <v>14.58953202701651</v>
      </c>
      <c r="BC486" s="2" t="n">
        <v>3.936889655213271e-05</v>
      </c>
      <c r="BD486" s="2" t="n">
        <v>-3.377202406391487e-05</v>
      </c>
      <c r="BE486" s="2" t="n">
        <v>9.783789969967215e-05</v>
      </c>
      <c r="BF486" s="2" t="n">
        <v>-0.0004693938318092429</v>
      </c>
      <c r="BG486" s="2" t="n">
        <v>0.03555533152276175</v>
      </c>
    </row>
    <row r="487">
      <c r="A487" s="2" t="n">
        <v>48.6</v>
      </c>
      <c r="B487" t="inlineStr">
        <is>
          <t>把持</t>
        </is>
      </c>
      <c r="C487" t="inlineStr"/>
      <c r="D487" t="inlineStr">
        <is>
          <t>CLOSING_GRIPPERS</t>
        </is>
      </c>
      <c r="E487" t="inlineStr">
        <is>
          <t>いいえ</t>
        </is>
      </c>
      <c r="F487" t="inlineStr">
        <is>
          <t>GRASP_CHECK</t>
        </is>
      </c>
      <c r="G487" s="2" t="n">
        <v>90</v>
      </c>
      <c r="H487" s="2" t="n">
        <v>0</v>
      </c>
      <c r="I487" s="2" t="n">
        <v>0</v>
      </c>
      <c r="J487" s="2" t="n">
        <v>0</v>
      </c>
      <c r="K487" s="2" t="n">
        <v>-18.89063325649406</v>
      </c>
      <c r="L487" s="2" t="n">
        <v>6.189591302797625</v>
      </c>
      <c r="M487" s="2" t="n">
        <v>-2.1026781337147</v>
      </c>
      <c r="N487" s="2" t="n">
        <v>19.98970536703904</v>
      </c>
      <c r="O487" s="2" t="n">
        <v>18.89063325649406</v>
      </c>
      <c r="U487" s="2" t="n">
        <v>17.19004429511579</v>
      </c>
      <c r="V487" s="2" t="n">
        <v>1.490103194872833</v>
      </c>
      <c r="W487" s="2" t="n">
        <v>3.538117270611743</v>
      </c>
      <c r="X487" s="2" t="n">
        <v>17.6135261722352</v>
      </c>
      <c r="Y487" s="2" t="n">
        <v>17.19004429511579</v>
      </c>
      <c r="AE487" s="2" t="n">
        <v>-4.731023136857793e-06</v>
      </c>
      <c r="AF487" s="2" t="n">
        <v>0.001754848719746808</v>
      </c>
      <c r="AG487" s="2" t="n">
        <v>-0.2246226311475397</v>
      </c>
      <c r="AH487" s="2" t="n">
        <v>0.2246294859096986</v>
      </c>
      <c r="AI487" s="2" t="n">
        <v>4.731023136857793e-06</v>
      </c>
      <c r="AO487" s="2" t="n">
        <v>1.528452417601206e-05</v>
      </c>
      <c r="AP487" s="2" t="n">
        <v>0.001748302684883391</v>
      </c>
      <c r="AQ487" s="2" t="n">
        <v>-0.22462263123078</v>
      </c>
      <c r="AR487" s="2" t="n">
        <v>0.224629435419612</v>
      </c>
      <c r="AS487" s="2" t="n">
        <v>1.528452417601206e-05</v>
      </c>
      <c r="AY487" s="2" t="n">
        <v>16.86968634834037</v>
      </c>
      <c r="AZ487" s="2" t="n">
        <v>16.40458630612486</v>
      </c>
      <c r="BA487" s="2" t="n">
        <v>13.27313302229783</v>
      </c>
      <c r="BB487" s="2" t="n">
        <v>13.13058035276728</v>
      </c>
      <c r="BC487" s="2" t="n">
        <v>3.213790630004653e-05</v>
      </c>
      <c r="BD487" s="2" t="n">
        <v>-3.541993782677227e-05</v>
      </c>
      <c r="BE487" s="2" t="n">
        <v>9.942216646140417e-05</v>
      </c>
      <c r="BF487" s="2" t="n">
        <v>-0.0006651391000500255</v>
      </c>
      <c r="BG487" s="2" t="n">
        <v>0.03574897105174165</v>
      </c>
    </row>
    <row r="488">
      <c r="A488" s="2" t="n">
        <v>48.7</v>
      </c>
      <c r="B488" t="inlineStr">
        <is>
          <t>把持</t>
        </is>
      </c>
      <c r="C488" t="inlineStr"/>
      <c r="D488" t="inlineStr">
        <is>
          <t>CLOSING_GRIPPERS</t>
        </is>
      </c>
      <c r="E488" t="inlineStr">
        <is>
          <t>いいえ</t>
        </is>
      </c>
      <c r="F488" t="inlineStr">
        <is>
          <t>GRASP_CHECK</t>
        </is>
      </c>
      <c r="G488" s="2" t="n">
        <v>90</v>
      </c>
      <c r="H488" s="2" t="n">
        <v>0</v>
      </c>
      <c r="I488" s="2" t="n">
        <v>0</v>
      </c>
      <c r="J488" s="2" t="n">
        <v>0</v>
      </c>
      <c r="K488" s="2" t="n">
        <v>-24.31123784166024</v>
      </c>
      <c r="L488" s="2" t="n">
        <v>-69.23510182297019</v>
      </c>
      <c r="M488" s="2" t="n">
        <v>-5.332951298567802</v>
      </c>
      <c r="N488" s="2" t="n">
        <v>73.57292966427067</v>
      </c>
      <c r="O488" s="2" t="n">
        <v>24.31123784166024</v>
      </c>
      <c r="U488" s="2" t="n">
        <v>24.2254736037232</v>
      </c>
      <c r="V488" s="2" t="n">
        <v>-53.15794745977727</v>
      </c>
      <c r="W488" s="2" t="n">
        <v>-0.9745027558992013</v>
      </c>
      <c r="X488" s="2" t="n">
        <v>58.42594119979913</v>
      </c>
      <c r="Y488" s="2" t="n">
        <v>24.2254736037232</v>
      </c>
      <c r="AE488" s="2" t="n">
        <v>-25.0211734461153</v>
      </c>
      <c r="AF488" s="2" t="n">
        <v>-56.20505935922247</v>
      </c>
      <c r="AG488" s="2" t="n">
        <v>2.606329141186098</v>
      </c>
      <c r="AH488" s="2" t="n">
        <v>61.57808676620687</v>
      </c>
      <c r="AI488" s="2" t="n">
        <v>25.0211734461153</v>
      </c>
      <c r="AO488" s="2" t="n">
        <v>24.80701783278978</v>
      </c>
      <c r="AP488" s="2" t="n">
        <v>-66.13765602093457</v>
      </c>
      <c r="AQ488" s="2" t="n">
        <v>-8.904215087827222</v>
      </c>
      <c r="AR488" s="2" t="n">
        <v>71.19594598030216</v>
      </c>
      <c r="AS488" s="2" t="n">
        <v>24.80701783278978</v>
      </c>
      <c r="AY488" s="2" t="n">
        <v>17.61384149767235</v>
      </c>
      <c r="AZ488" s="2" t="n">
        <v>17.18667503588469</v>
      </c>
      <c r="BA488" s="2" t="n">
        <v>14.44793706467958</v>
      </c>
      <c r="BB488" s="2" t="n">
        <v>14.29822410076953</v>
      </c>
      <c r="BC488" s="2" t="n">
        <v>1.16736802376667e-05</v>
      </c>
      <c r="BD488" s="2" t="n">
        <v>-3.883172293858291e-05</v>
      </c>
      <c r="BE488" s="2" t="n">
        <v>-0.0001944122379348081</v>
      </c>
      <c r="BF488" s="2" t="n">
        <v>-0.003594237917019241</v>
      </c>
      <c r="BG488" s="2" t="n">
        <v>0.03142440094447831</v>
      </c>
    </row>
    <row r="489">
      <c r="A489" s="2" t="n">
        <v>48.8</v>
      </c>
      <c r="B489" t="inlineStr">
        <is>
          <t>把持</t>
        </is>
      </c>
      <c r="C489" t="inlineStr"/>
      <c r="D489" t="inlineStr">
        <is>
          <t>CLOSING_GRIPPERS</t>
        </is>
      </c>
      <c r="E489" t="inlineStr">
        <is>
          <t>いいえ</t>
        </is>
      </c>
      <c r="F489" t="inlineStr">
        <is>
          <t>GRASP_CHECK</t>
        </is>
      </c>
      <c r="G489" s="2" t="n">
        <v>90</v>
      </c>
      <c r="H489" s="2" t="n">
        <v>0</v>
      </c>
      <c r="I489" s="2" t="n">
        <v>0</v>
      </c>
      <c r="J489" s="2" t="n">
        <v>0</v>
      </c>
      <c r="K489" s="2" t="n">
        <v>-5.76092410231677e-05</v>
      </c>
      <c r="L489" s="2" t="n">
        <v>0.001713420393821972</v>
      </c>
      <c r="M489" s="2" t="n">
        <v>-0.2246240267077397</v>
      </c>
      <c r="N489" s="2" t="n">
        <v>0.2246305689408055</v>
      </c>
      <c r="O489" s="2" t="n">
        <v>5.76092410231677e-05</v>
      </c>
      <c r="U489" s="2" t="n">
        <v>2.886638481428752</v>
      </c>
      <c r="V489" s="2" t="n">
        <v>0.001633777266783751</v>
      </c>
      <c r="W489" s="2" t="n">
        <v>-0.2246240270423033</v>
      </c>
      <c r="X489" s="2" t="n">
        <v>2.895365321547206</v>
      </c>
      <c r="Y489" s="2" t="n">
        <v>2.886638481428752</v>
      </c>
      <c r="AE489" s="2" t="n">
        <v>-22.45276355227359</v>
      </c>
      <c r="AF489" s="2" t="n">
        <v>5.99948907655768</v>
      </c>
      <c r="AG489" s="2" t="n">
        <v>4.649768710072518</v>
      </c>
      <c r="AH489" s="2" t="n">
        <v>23.70107190342264</v>
      </c>
      <c r="AI489" s="2" t="n">
        <v>22.45276355227359</v>
      </c>
      <c r="AO489" s="2" t="n">
        <v>18.49489325110993</v>
      </c>
      <c r="AP489" s="2" t="n">
        <v>1.418622326072898</v>
      </c>
      <c r="AQ489" s="2" t="n">
        <v>-2.982298614797874</v>
      </c>
      <c r="AR489" s="2" t="n">
        <v>18.78743385089644</v>
      </c>
      <c r="AS489" s="2" t="n">
        <v>18.49489325110993</v>
      </c>
      <c r="AY489" s="2" t="n">
        <v>15.85246310882922</v>
      </c>
      <c r="AZ489" s="2" t="n">
        <v>15.7566713804391</v>
      </c>
      <c r="BA489" s="2" t="n">
        <v>15.24841971343898</v>
      </c>
      <c r="BB489" s="2" t="n">
        <v>14.71789101580357</v>
      </c>
      <c r="BC489" s="2" t="n">
        <v>-4.247222257172721e-06</v>
      </c>
      <c r="BD489" s="2" t="n">
        <v>-1.568590773690322e-05</v>
      </c>
      <c r="BE489" s="2" t="n">
        <v>8.910207391805549e-05</v>
      </c>
      <c r="BF489" s="2" t="n">
        <v>0.002171372200222167</v>
      </c>
      <c r="BG489" s="2" t="n">
        <v>0.03597080796164963</v>
      </c>
    </row>
    <row r="490">
      <c r="A490" s="2" t="n">
        <v>48.90000000000001</v>
      </c>
      <c r="B490" t="inlineStr">
        <is>
          <t>把持</t>
        </is>
      </c>
      <c r="C490" t="inlineStr"/>
      <c r="D490" t="inlineStr">
        <is>
          <t>CLOSING_GRIPPERS</t>
        </is>
      </c>
      <c r="E490" t="inlineStr">
        <is>
          <t>いいえ</t>
        </is>
      </c>
      <c r="F490" t="inlineStr">
        <is>
          <t>GRASP_CHECK</t>
        </is>
      </c>
      <c r="G490" s="2" t="n">
        <v>90</v>
      </c>
      <c r="H490" s="2" t="n">
        <v>0</v>
      </c>
      <c r="I490" s="2" t="n">
        <v>0</v>
      </c>
      <c r="J490" s="2" t="n">
        <v>0</v>
      </c>
      <c r="K490" s="2" t="n">
        <v>-20.6927889955203</v>
      </c>
      <c r="L490" s="2" t="n">
        <v>30.49999800907581</v>
      </c>
      <c r="M490" s="2" t="n">
        <v>0.2816447239561731</v>
      </c>
      <c r="N490" s="2" t="n">
        <v>36.85811604948477</v>
      </c>
      <c r="O490" s="2" t="n">
        <v>20.6927889955203</v>
      </c>
      <c r="U490" s="2" t="n">
        <v>21.5361459566567</v>
      </c>
      <c r="V490" s="2" t="n">
        <v>29.55286739926213</v>
      </c>
      <c r="W490" s="2" t="n">
        <v>-3.292572080123848</v>
      </c>
      <c r="X490" s="2" t="n">
        <v>36.71537259905723</v>
      </c>
      <c r="Y490" s="2" t="n">
        <v>21.5361459566567</v>
      </c>
      <c r="AE490" s="2" t="n">
        <v>-11.57735861756613</v>
      </c>
      <c r="AF490" s="2" t="n">
        <v>28.88485629890605</v>
      </c>
      <c r="AG490" s="2" t="n">
        <v>-0.8948509322781623</v>
      </c>
      <c r="AH490" s="2" t="n">
        <v>31.13150998842145</v>
      </c>
      <c r="AI490" s="2" t="n">
        <v>11.57735861756613</v>
      </c>
      <c r="AO490" s="2" t="n">
        <v>9.750397119339947</v>
      </c>
      <c r="AP490" s="2" t="n">
        <v>38.27409218208619</v>
      </c>
      <c r="AQ490" s="2" t="n">
        <v>-1.522641843442682</v>
      </c>
      <c r="AR490" s="2" t="n">
        <v>39.52587525319416</v>
      </c>
      <c r="AS490" s="2" t="n">
        <v>9.750397119339947</v>
      </c>
      <c r="AY490" s="2" t="n">
        <v>16.33649569749833</v>
      </c>
      <c r="AZ490" s="2" t="n">
        <v>16.33461883806086</v>
      </c>
      <c r="BA490" s="2" t="n">
        <v>14.8813136038517</v>
      </c>
      <c r="BB490" s="2" t="n">
        <v>14.22114162615721</v>
      </c>
      <c r="BC490" s="2" t="n">
        <v>3.080164321568738e-05</v>
      </c>
      <c r="BD490" s="2" t="n">
        <v>1.125734596248053e-05</v>
      </c>
      <c r="BE490" s="2" t="n">
        <v>-8.810575169250258e-05</v>
      </c>
      <c r="BF490" s="2" t="n">
        <v>0.001725512969722404</v>
      </c>
      <c r="BG490" s="2" t="n">
        <v>0.03817223953851191</v>
      </c>
    </row>
    <row r="491">
      <c r="A491" s="2" t="n">
        <v>49</v>
      </c>
      <c r="B491" t="inlineStr">
        <is>
          <t>把持</t>
        </is>
      </c>
      <c r="C491" t="inlineStr"/>
      <c r="D491" t="inlineStr">
        <is>
          <t>CLOSING_GRIPPERS</t>
        </is>
      </c>
      <c r="E491" t="inlineStr">
        <is>
          <t>いいえ</t>
        </is>
      </c>
      <c r="F491" t="inlineStr">
        <is>
          <t>GRASP_CHECK</t>
        </is>
      </c>
      <c r="G491" s="2" t="n">
        <v>90</v>
      </c>
      <c r="H491" s="2" t="n">
        <v>0</v>
      </c>
      <c r="I491" s="2" t="n">
        <v>0</v>
      </c>
      <c r="J491" s="2" t="n">
        <v>0</v>
      </c>
      <c r="K491" s="2" t="n">
        <v>-10.90617736907537</v>
      </c>
      <c r="L491" s="2" t="n">
        <v>30.0578396881868</v>
      </c>
      <c r="M491" s="2" t="n">
        <v>3.779724095548928</v>
      </c>
      <c r="N491" s="2" t="n">
        <v>32.19789971046159</v>
      </c>
      <c r="O491" s="2" t="n">
        <v>10.90617736907537</v>
      </c>
      <c r="U491" s="2" t="n">
        <v>9.58919878772069</v>
      </c>
      <c r="V491" s="2" t="n">
        <v>38.42335463118861</v>
      </c>
      <c r="W491" s="2" t="n">
        <v>-5.625595097448793</v>
      </c>
      <c r="X491" s="2" t="n">
        <v>39.99942792972103</v>
      </c>
      <c r="Y491" s="2" t="n">
        <v>9.58919878772069</v>
      </c>
      <c r="AE491" s="2" t="n">
        <v>-14.22811150984012</v>
      </c>
      <c r="AF491" s="2" t="n">
        <v>27.89474289084919</v>
      </c>
      <c r="AG491" s="2" t="n">
        <v>-1.637004640952414</v>
      </c>
      <c r="AH491" s="2" t="n">
        <v>31.35658817979925</v>
      </c>
      <c r="AI491" s="2" t="n">
        <v>14.22811150984012</v>
      </c>
      <c r="AO491" s="2" t="n">
        <v>14.37037380647185</v>
      </c>
      <c r="AP491" s="2" t="n">
        <v>33.45745725588802</v>
      </c>
      <c r="AQ491" s="2" t="n">
        <v>0.7607771988011218</v>
      </c>
      <c r="AR491" s="2" t="n">
        <v>36.42098119646863</v>
      </c>
      <c r="AS491" s="2" t="n">
        <v>14.37037380647185</v>
      </c>
      <c r="AY491" s="2" t="n">
        <v>15.79346386465603</v>
      </c>
      <c r="AZ491" s="2" t="n">
        <v>15.66007683302684</v>
      </c>
      <c r="BA491" s="2" t="n">
        <v>14.81599339445054</v>
      </c>
      <c r="BB491" s="2" t="n">
        <v>14.23606484418867</v>
      </c>
      <c r="BC491" s="2" t="n">
        <v>2.984436736073631e-05</v>
      </c>
      <c r="BD491" s="2" t="n">
        <v>-1.314783315954587e-06</v>
      </c>
      <c r="BE491" s="2" t="n">
        <v>-9.709158086567927e-05</v>
      </c>
      <c r="BF491" s="2" t="n">
        <v>0.001523427853007533</v>
      </c>
      <c r="BG491" s="2" t="n">
        <v>0.03923273282592379</v>
      </c>
    </row>
    <row r="492">
      <c r="A492" s="2" t="n">
        <v>49.1</v>
      </c>
      <c r="B492" t="inlineStr">
        <is>
          <t>把持</t>
        </is>
      </c>
      <c r="C492" t="inlineStr"/>
      <c r="D492" t="inlineStr">
        <is>
          <t>CLOSING_GRIPPERS</t>
        </is>
      </c>
      <c r="E492" t="inlineStr">
        <is>
          <t>いいえ</t>
        </is>
      </c>
      <c r="F492" t="inlineStr">
        <is>
          <t>GRASP_CHECK</t>
        </is>
      </c>
      <c r="G492" s="2" t="n">
        <v>90</v>
      </c>
      <c r="H492" s="2" t="n">
        <v>0</v>
      </c>
      <c r="I492" s="2" t="n">
        <v>0</v>
      </c>
      <c r="J492" s="2" t="n">
        <v>0</v>
      </c>
      <c r="K492" s="2" t="n">
        <v>-17.9872823066308</v>
      </c>
      <c r="L492" s="2" t="n">
        <v>18.92721658438116</v>
      </c>
      <c r="M492" s="2" t="n">
        <v>-2.055732030917363</v>
      </c>
      <c r="N492" s="2" t="n">
        <v>26.19175226275337</v>
      </c>
      <c r="O492" s="2" t="n">
        <v>17.9872823066308</v>
      </c>
      <c r="U492" s="2" t="n">
        <v>17.14516337775419</v>
      </c>
      <c r="V492" s="2" t="n">
        <v>30.53159057012306</v>
      </c>
      <c r="W492" s="2" t="n">
        <v>-2.885736137344739</v>
      </c>
      <c r="X492" s="2" t="n">
        <v>35.13491316405788</v>
      </c>
      <c r="Y492" s="2" t="n">
        <v>17.14516337775419</v>
      </c>
      <c r="AE492" s="2" t="n">
        <v>-18.0475783326131</v>
      </c>
      <c r="AF492" s="2" t="n">
        <v>18.97460183100416</v>
      </c>
      <c r="AG492" s="2" t="n">
        <v>-2.795709747032896</v>
      </c>
      <c r="AH492" s="2" t="n">
        <v>26.33565247542971</v>
      </c>
      <c r="AI492" s="2" t="n">
        <v>18.0475783326131</v>
      </c>
      <c r="AO492" s="2" t="n">
        <v>17.20950012315134</v>
      </c>
      <c r="AP492" s="2" t="n">
        <v>30.48620382815631</v>
      </c>
      <c r="AQ492" s="2" t="n">
        <v>-2.197050412776185</v>
      </c>
      <c r="AR492" s="2" t="n">
        <v>35.07709436166169</v>
      </c>
      <c r="AS492" s="2" t="n">
        <v>17.20950012315134</v>
      </c>
      <c r="AY492" s="2" t="n">
        <v>16.01284570885351</v>
      </c>
      <c r="AZ492" s="2" t="n">
        <v>15.80858548749958</v>
      </c>
      <c r="BA492" s="2" t="n">
        <v>15.13915188826679</v>
      </c>
      <c r="BB492" s="2" t="n">
        <v>14.53340837208494</v>
      </c>
      <c r="BC492" s="2" t="n">
        <v>2.772488603549363e-05</v>
      </c>
      <c r="BD492" s="2" t="n">
        <v>-2.318415037657618e-06</v>
      </c>
      <c r="BE492" s="2" t="n">
        <v>-4.363652492104756e-05</v>
      </c>
      <c r="BF492" s="2" t="n">
        <v>0.001467985779662151</v>
      </c>
      <c r="BG492" s="2" t="n">
        <v>0.03904601718932833</v>
      </c>
    </row>
    <row r="493">
      <c r="A493" s="2" t="n">
        <v>49.2</v>
      </c>
      <c r="B493" t="inlineStr">
        <is>
          <t>把持</t>
        </is>
      </c>
      <c r="C493" t="inlineStr"/>
      <c r="D493" t="inlineStr">
        <is>
          <t>CLOSING_GRIPPERS</t>
        </is>
      </c>
      <c r="E493" t="inlineStr">
        <is>
          <t>いいえ</t>
        </is>
      </c>
      <c r="F493" t="inlineStr">
        <is>
          <t>GRASP_CHECK</t>
        </is>
      </c>
      <c r="G493" s="2" t="n">
        <v>90</v>
      </c>
      <c r="H493" s="2" t="n">
        <v>0</v>
      </c>
      <c r="I493" s="2" t="n">
        <v>0</v>
      </c>
      <c r="J493" s="2" t="n">
        <v>0</v>
      </c>
      <c r="K493" s="2" t="n">
        <v>-17.87808814756352</v>
      </c>
      <c r="L493" s="2" t="n">
        <v>18.7517237873674</v>
      </c>
      <c r="M493" s="2" t="n">
        <v>-2.89912216917998</v>
      </c>
      <c r="N493" s="2" t="n">
        <v>26.07025297463764</v>
      </c>
      <c r="O493" s="2" t="n">
        <v>17.87808814756352</v>
      </c>
      <c r="U493" s="2" t="n">
        <v>17.76697858691873</v>
      </c>
      <c r="V493" s="2" t="n">
        <v>1.828256085449647</v>
      </c>
      <c r="W493" s="2" t="n">
        <v>-2.273185841457377</v>
      </c>
      <c r="X493" s="2" t="n">
        <v>18.00487218204602</v>
      </c>
      <c r="Y493" s="2" t="n">
        <v>17.76697858691873</v>
      </c>
      <c r="AE493" s="2" t="n">
        <v>-17.94143563987117</v>
      </c>
      <c r="AF493" s="2" t="n">
        <v>18.83705955886096</v>
      </c>
      <c r="AG493" s="2" t="n">
        <v>-3.682930334903569</v>
      </c>
      <c r="AH493" s="2" t="n">
        <v>26.27344479689459</v>
      </c>
      <c r="AI493" s="2" t="n">
        <v>17.94143563987117</v>
      </c>
      <c r="AO493" s="2" t="n">
        <v>17.83251204543484</v>
      </c>
      <c r="AP493" s="2" t="n">
        <v>1.744986775201495</v>
      </c>
      <c r="AQ493" s="2" t="n">
        <v>-1.531324689482163</v>
      </c>
      <c r="AR493" s="2" t="n">
        <v>17.98300364235142</v>
      </c>
      <c r="AS493" s="2" t="n">
        <v>17.83251204543484</v>
      </c>
      <c r="AY493" s="2" t="n">
        <v>16.19936995272451</v>
      </c>
      <c r="AZ493" s="2" t="n">
        <v>16.00442479744149</v>
      </c>
      <c r="BA493" s="2" t="n">
        <v>15.41938026342723</v>
      </c>
      <c r="BB493" s="2" t="n">
        <v>14.86331873941993</v>
      </c>
      <c r="BC493" s="2" t="n">
        <v>2.825133393378378e-05</v>
      </c>
      <c r="BD493" s="2" t="n">
        <v>-3.067571850118741e-06</v>
      </c>
      <c r="BE493" s="2" t="n">
        <v>-6.859562058730304e-05</v>
      </c>
      <c r="BF493" s="2" t="n">
        <v>0.001434072219999211</v>
      </c>
      <c r="BG493" s="2" t="n">
        <v>0.03892765639290958</v>
      </c>
    </row>
    <row r="494">
      <c r="A494" s="2" t="n">
        <v>49.3</v>
      </c>
      <c r="B494" t="inlineStr">
        <is>
          <t>把持</t>
        </is>
      </c>
      <c r="C494" t="inlineStr"/>
      <c r="D494" t="inlineStr">
        <is>
          <t>CLOSING_GRIPPERS</t>
        </is>
      </c>
      <c r="E494" t="inlineStr">
        <is>
          <t>いいえ</t>
        </is>
      </c>
      <c r="F494" t="inlineStr">
        <is>
          <t>GRASP_CHECK</t>
        </is>
      </c>
      <c r="G494" s="2" t="n">
        <v>90</v>
      </c>
      <c r="H494" s="2" t="n">
        <v>0</v>
      </c>
      <c r="I494" s="2" t="n">
        <v>0</v>
      </c>
      <c r="J494" s="2" t="n">
        <v>0</v>
      </c>
      <c r="K494" s="2" t="n">
        <v>-17.90825458518656</v>
      </c>
      <c r="L494" s="2" t="n">
        <v>18.78869229716495</v>
      </c>
      <c r="M494" s="2" t="n">
        <v>-4.080159421774816</v>
      </c>
      <c r="N494" s="2" t="n">
        <v>26.27485949405817</v>
      </c>
      <c r="O494" s="2" t="n">
        <v>17.90825458518656</v>
      </c>
      <c r="U494" s="2" t="n">
        <v>17.81979911832444</v>
      </c>
      <c r="V494" s="2" t="n">
        <v>0.9319595836948154</v>
      </c>
      <c r="W494" s="2" t="n">
        <v>-1.085199809041897</v>
      </c>
      <c r="X494" s="2" t="n">
        <v>17.87712079470914</v>
      </c>
      <c r="Y494" s="2" t="n">
        <v>17.81979911832444</v>
      </c>
      <c r="AE494" s="2" t="n">
        <v>-17.92325189560197</v>
      </c>
      <c r="AF494" s="2" t="n">
        <v>18.81014289141574</v>
      </c>
      <c r="AG494" s="2" t="n">
        <v>-4.814608830050418</v>
      </c>
      <c r="AH494" s="2" t="n">
        <v>26.42432387583601</v>
      </c>
      <c r="AI494" s="2" t="n">
        <v>17.92325189560197</v>
      </c>
      <c r="AO494" s="2" t="n">
        <v>17.83621788639703</v>
      </c>
      <c r="AP494" s="2" t="n">
        <v>0.9121072315304094</v>
      </c>
      <c r="AQ494" s="2" t="n">
        <v>-0.4201314819535422</v>
      </c>
      <c r="AR494" s="2" t="n">
        <v>17.8644652468236</v>
      </c>
      <c r="AS494" s="2" t="n">
        <v>17.83621788639703</v>
      </c>
      <c r="AY494" s="2" t="n">
        <v>16.37025841597072</v>
      </c>
      <c r="AZ494" s="2" t="n">
        <v>16.18596222952979</v>
      </c>
      <c r="BA494" s="2" t="n">
        <v>15.6697674266447</v>
      </c>
      <c r="BB494" s="2" t="n">
        <v>15.16060865411764</v>
      </c>
      <c r="BC494" s="2" t="n">
        <v>2.797334458450524e-05</v>
      </c>
      <c r="BD494" s="2" t="n">
        <v>-2.889778878062841e-06</v>
      </c>
      <c r="BE494" s="2" t="n">
        <v>-0.0001066556867349534</v>
      </c>
      <c r="BF494" s="2" t="n">
        <v>0.001353922101129658</v>
      </c>
      <c r="BG494" s="2" t="n">
        <v>0.03890921830432036</v>
      </c>
    </row>
    <row r="495">
      <c r="A495" s="2" t="n">
        <v>49.40000000000001</v>
      </c>
      <c r="B495" t="inlineStr">
        <is>
          <t>把持</t>
        </is>
      </c>
      <c r="C495" t="inlineStr"/>
      <c r="D495" t="inlineStr">
        <is>
          <t>CLOSING_GRIPPERS</t>
        </is>
      </c>
      <c r="E495" t="inlineStr">
        <is>
          <t>いいえ</t>
        </is>
      </c>
      <c r="F495" t="inlineStr">
        <is>
          <t>GRASP_CHECK</t>
        </is>
      </c>
      <c r="G495" s="2" t="n">
        <v>90</v>
      </c>
      <c r="H495" s="2" t="n">
        <v>0</v>
      </c>
      <c r="I495" s="2" t="n">
        <v>0</v>
      </c>
      <c r="J495" s="2" t="n">
        <v>0</v>
      </c>
      <c r="K495" s="2" t="n">
        <v>-18.17246057877075</v>
      </c>
      <c r="L495" s="2" t="n">
        <v>12.0250820326227</v>
      </c>
      <c r="M495" s="2" t="n">
        <v>-3.766734338335153</v>
      </c>
      <c r="N495" s="2" t="n">
        <v>22.11400481491029</v>
      </c>
      <c r="O495" s="2" t="n">
        <v>18.17246057877075</v>
      </c>
      <c r="U495" s="2" t="n">
        <v>18.00988967097454</v>
      </c>
      <c r="V495" s="2" t="n">
        <v>3.91074733399839</v>
      </c>
      <c r="W495" s="2" t="n">
        <v>-1.447027315951237</v>
      </c>
      <c r="X495" s="2" t="n">
        <v>18.48631814948991</v>
      </c>
      <c r="Y495" s="2" t="n">
        <v>18.00988967097454</v>
      </c>
      <c r="AE495" s="2" t="n">
        <v>-17.92907741403267</v>
      </c>
      <c r="AF495" s="2" t="n">
        <v>18.81636403798709</v>
      </c>
      <c r="AG495" s="2" t="n">
        <v>-4.396570483997224</v>
      </c>
      <c r="AH495" s="2" t="n">
        <v>26.35976488038514</v>
      </c>
      <c r="AI495" s="2" t="n">
        <v>17.92907741403267</v>
      </c>
      <c r="AO495" s="2" t="n">
        <v>17.76884129043284</v>
      </c>
      <c r="AP495" s="2" t="n">
        <v>-2.879414765018304</v>
      </c>
      <c r="AQ495" s="2" t="n">
        <v>-0.8490078698232619</v>
      </c>
      <c r="AR495" s="2" t="n">
        <v>18.02064273428165</v>
      </c>
      <c r="AS495" s="2" t="n">
        <v>17.76884129043284</v>
      </c>
      <c r="AY495" s="2" t="n">
        <v>16.55047863225072</v>
      </c>
      <c r="AZ495" s="2" t="n">
        <v>16.36835497367426</v>
      </c>
      <c r="BA495" s="2" t="n">
        <v>15.8956984253835</v>
      </c>
      <c r="BB495" s="2" t="n">
        <v>15.42143191774916</v>
      </c>
      <c r="BC495" s="2" t="n">
        <v>2.797334458450524e-05</v>
      </c>
      <c r="BD495" s="2" t="n">
        <v>-2.889778878062841e-06</v>
      </c>
      <c r="BE495" s="2" t="n">
        <v>-0.0001066556867349534</v>
      </c>
      <c r="BF495" s="2" t="n">
        <v>0.001353922101129658</v>
      </c>
      <c r="BG495" s="2" t="n">
        <v>0.03890921830432036</v>
      </c>
    </row>
    <row r="496">
      <c r="A496" s="2" t="n">
        <v>49.5</v>
      </c>
      <c r="B496" t="inlineStr">
        <is>
          <t>把持</t>
        </is>
      </c>
      <c r="C496" t="inlineStr"/>
      <c r="D496" t="inlineStr">
        <is>
          <t>LIFTING</t>
        </is>
      </c>
      <c r="E496" t="inlineStr">
        <is>
          <t>いいえ</t>
        </is>
      </c>
      <c r="F496" t="inlineStr">
        <is>
          <t>GRASP_CHECK</t>
        </is>
      </c>
      <c r="G496" s="2" t="n">
        <v>90</v>
      </c>
      <c r="H496" s="2" t="n">
        <v>0</v>
      </c>
      <c r="I496" s="2" t="n">
        <v>0</v>
      </c>
      <c r="J496" s="2" t="n">
        <v>0</v>
      </c>
      <c r="K496" s="2" t="n">
        <v>-16.4269180441084</v>
      </c>
      <c r="L496" s="2" t="n">
        <v>25.00396522950117</v>
      </c>
      <c r="M496" s="2" t="n">
        <v>-144.9057007996624</v>
      </c>
      <c r="N496" s="2" t="n">
        <v>147.9618330444281</v>
      </c>
      <c r="O496" s="2" t="n">
        <v>16.4269180441084</v>
      </c>
      <c r="U496" s="2" t="n">
        <v>15.90576602727321</v>
      </c>
      <c r="V496" s="2" t="n">
        <v>23.36964898377146</v>
      </c>
      <c r="W496" s="2" t="n">
        <v>139.8751002390541</v>
      </c>
      <c r="X496" s="2" t="n">
        <v>142.7031098239435</v>
      </c>
      <c r="Y496" s="2" t="n">
        <v>15.90576602727321</v>
      </c>
      <c r="AE496" s="2" t="n">
        <v>-16.49511646811529</v>
      </c>
      <c r="AF496" s="2" t="n">
        <v>25.09233168354941</v>
      </c>
      <c r="AG496" s="2" t="n">
        <v>-141.9138265560501</v>
      </c>
      <c r="AH496" s="2" t="n">
        <v>145.0560172636579</v>
      </c>
      <c r="AI496" s="2" t="n">
        <v>16.49511646811529</v>
      </c>
      <c r="AO496" s="2" t="n">
        <v>15.9743109542932</v>
      </c>
      <c r="AP496" s="2" t="n">
        <v>23.28390954277787</v>
      </c>
      <c r="AQ496" s="2" t="n">
        <v>136.9144646883681</v>
      </c>
      <c r="AR496" s="2" t="n">
        <v>139.7958858298881</v>
      </c>
      <c r="AS496" s="2" t="n">
        <v>15.9743109542932</v>
      </c>
      <c r="AY496" s="2" t="n">
        <v>16.53812257343649</v>
      </c>
      <c r="AZ496" s="2" t="n">
        <v>16.32209607903416</v>
      </c>
      <c r="BA496" s="2" t="n">
        <v>15.95564022965668</v>
      </c>
      <c r="BB496" s="2" t="n">
        <v>15.47671982140356</v>
      </c>
      <c r="BC496" s="2" t="n">
        <v>2.838821185809755e-05</v>
      </c>
      <c r="BD496" s="2" t="n">
        <v>-3.046468723713212e-06</v>
      </c>
      <c r="BE496" s="2" t="n">
        <v>-0.0001087317031553136</v>
      </c>
      <c r="BF496" s="2" t="n">
        <v>0.001288356322431737</v>
      </c>
      <c r="BG496" s="2" t="n">
        <v>0.03893721473200992</v>
      </c>
    </row>
    <row r="497">
      <c r="A497" s="2" t="n">
        <v>49.6</v>
      </c>
      <c r="B497" t="inlineStr">
        <is>
          <t>把持</t>
        </is>
      </c>
      <c r="C497" t="inlineStr"/>
      <c r="D497" t="inlineStr">
        <is>
          <t>LIFTING</t>
        </is>
      </c>
      <c r="E497" t="inlineStr">
        <is>
          <t>いいえ</t>
        </is>
      </c>
      <c r="F497" t="inlineStr">
        <is>
          <t>GRASP_CHECK</t>
        </is>
      </c>
      <c r="G497" s="2" t="n">
        <v>90</v>
      </c>
      <c r="H497" s="2" t="n">
        <v>0</v>
      </c>
      <c r="I497" s="2" t="n">
        <v>0</v>
      </c>
      <c r="J497" s="2" t="n">
        <v>0</v>
      </c>
      <c r="K497" s="2" t="n">
        <v>-16.44319627973217</v>
      </c>
      <c r="L497" s="2" t="n">
        <v>25.02780440500743</v>
      </c>
      <c r="M497" s="2" t="n">
        <v>-135.6059012646022</v>
      </c>
      <c r="N497" s="2" t="n">
        <v>138.8730721018807</v>
      </c>
      <c r="O497" s="2" t="n">
        <v>16.44319627973217</v>
      </c>
      <c r="U497" s="2" t="n">
        <v>15.75807305999255</v>
      </c>
      <c r="V497" s="2" t="n">
        <v>29.90568853418307</v>
      </c>
      <c r="W497" s="2" t="n">
        <v>130.6748485819336</v>
      </c>
      <c r="X497" s="2" t="n">
        <v>134.9762317046186</v>
      </c>
      <c r="Y497" s="2" t="n">
        <v>15.75807305999255</v>
      </c>
      <c r="AE497" s="2" t="n">
        <v>-16.48129935784822</v>
      </c>
      <c r="AF497" s="2" t="n">
        <v>25.07811483181584</v>
      </c>
      <c r="AG497" s="2" t="n">
        <v>-136.5588883625751</v>
      </c>
      <c r="AH497" s="2" t="n">
        <v>139.8172917162359</v>
      </c>
      <c r="AI497" s="2" t="n">
        <v>16.48129935784822</v>
      </c>
      <c r="AO497" s="2" t="n">
        <v>15.79633712504019</v>
      </c>
      <c r="AP497" s="2" t="n">
        <v>29.85183938660954</v>
      </c>
      <c r="AQ497" s="2" t="n">
        <v>131.5970982972826</v>
      </c>
      <c r="AR497" s="2" t="n">
        <v>135.8618889225249</v>
      </c>
      <c r="AS497" s="2" t="n">
        <v>15.79633712504019</v>
      </c>
      <c r="AY497" s="2" t="n">
        <v>16.52862994406606</v>
      </c>
      <c r="AZ497" s="2" t="n">
        <v>16.26569377713</v>
      </c>
      <c r="BA497" s="2" t="n">
        <v>16.00820614247584</v>
      </c>
      <c r="BB497" s="2" t="n">
        <v>15.50868155176723</v>
      </c>
      <c r="BC497" s="2" t="n">
        <v>2.831198249439357e-05</v>
      </c>
      <c r="BD497" s="2" t="n">
        <v>-2.993014863789271e-06</v>
      </c>
      <c r="BE497" s="2" t="n">
        <v>-6.828019943455068e-05</v>
      </c>
      <c r="BF497" s="2" t="n">
        <v>0.001304801383092927</v>
      </c>
      <c r="BG497" s="2" t="n">
        <v>0.03886601057861338</v>
      </c>
    </row>
    <row r="498">
      <c r="A498" s="2" t="n">
        <v>49.7</v>
      </c>
      <c r="B498" t="inlineStr">
        <is>
          <t>把持</t>
        </is>
      </c>
      <c r="C498" t="inlineStr"/>
      <c r="D498" t="inlineStr">
        <is>
          <t>LIFTING</t>
        </is>
      </c>
      <c r="E498" t="inlineStr">
        <is>
          <t>いいえ</t>
        </is>
      </c>
      <c r="F498" t="inlineStr">
        <is>
          <t>GRASP_CHECK</t>
        </is>
      </c>
      <c r="G498" s="2" t="n">
        <v>90</v>
      </c>
      <c r="H498" s="2" t="n">
        <v>0</v>
      </c>
      <c r="I498" s="2" t="n">
        <v>0</v>
      </c>
      <c r="J498" s="2" t="n">
        <v>0</v>
      </c>
      <c r="K498" s="2" t="n">
        <v>-16.47905340321316</v>
      </c>
      <c r="L498" s="2" t="n">
        <v>25.07620426574156</v>
      </c>
      <c r="M498" s="2" t="n">
        <v>-134.5541750710865</v>
      </c>
      <c r="N498" s="2" t="n">
        <v>137.8593531484308</v>
      </c>
      <c r="O498" s="2" t="n">
        <v>16.47905340321316</v>
      </c>
      <c r="U498" s="2" t="n">
        <v>15.79968187967487</v>
      </c>
      <c r="V498" s="2" t="n">
        <v>29.83249945513585</v>
      </c>
      <c r="W498" s="2" t="n">
        <v>129.5719795673051</v>
      </c>
      <c r="X498" s="2" t="n">
        <v>133.8973706247802</v>
      </c>
      <c r="Y498" s="2" t="n">
        <v>15.79968187967487</v>
      </c>
      <c r="AE498" s="2" t="n">
        <v>-16.50431550123918</v>
      </c>
      <c r="AF498" s="2" t="n">
        <v>25.11003371546736</v>
      </c>
      <c r="AG498" s="2" t="n">
        <v>-133.4846429412824</v>
      </c>
      <c r="AH498" s="2" t="n">
        <v>136.8249104677873</v>
      </c>
      <c r="AI498" s="2" t="n">
        <v>16.50431550123918</v>
      </c>
      <c r="AO498" s="2" t="n">
        <v>15.8295367073779</v>
      </c>
      <c r="AP498" s="2" t="n">
        <v>29.80467692937479</v>
      </c>
      <c r="AQ498" s="2" t="n">
        <v>128.5439229610721</v>
      </c>
      <c r="AR498" s="2" t="n">
        <v>132.9000870182434</v>
      </c>
      <c r="AS498" s="2" t="n">
        <v>15.8295367073779</v>
      </c>
      <c r="AY498" s="2" t="n">
        <v>16.52367228998077</v>
      </c>
      <c r="AZ498" s="2" t="n">
        <v>16.21909258738449</v>
      </c>
      <c r="BA498" s="2" t="n">
        <v>16.05781707835217</v>
      </c>
      <c r="BB498" s="2" t="n">
        <v>15.54076706732829</v>
      </c>
      <c r="BC498" s="2" t="n">
        <v>2.820084548007417e-05</v>
      </c>
      <c r="BD498" s="2" t="n">
        <v>-3.021702166135758e-06</v>
      </c>
      <c r="BE498" s="2" t="n">
        <v>-5.532772725142056e-05</v>
      </c>
      <c r="BF498" s="2" t="n">
        <v>0.001319571250157309</v>
      </c>
      <c r="BG498" s="2" t="n">
        <v>0.03865274404300555</v>
      </c>
    </row>
    <row r="499">
      <c r="A499" s="2" t="n">
        <v>49.8</v>
      </c>
      <c r="B499" t="inlineStr">
        <is>
          <t>把持</t>
        </is>
      </c>
      <c r="C499" t="inlineStr"/>
      <c r="D499" t="inlineStr">
        <is>
          <t>LIFTING</t>
        </is>
      </c>
      <c r="E499" t="inlineStr">
        <is>
          <t>いいえ</t>
        </is>
      </c>
      <c r="F499" t="inlineStr">
        <is>
          <t>GRASP_CHECK</t>
        </is>
      </c>
      <c r="G499" s="2" t="n">
        <v>90</v>
      </c>
      <c r="H499" s="2" t="n">
        <v>0</v>
      </c>
      <c r="I499" s="2" t="n">
        <v>0</v>
      </c>
      <c r="J499" s="2" t="n">
        <v>0</v>
      </c>
      <c r="K499" s="2" t="n">
        <v>-16.49917769653799</v>
      </c>
      <c r="L499" s="2" t="n">
        <v>25.10450928454438</v>
      </c>
      <c r="M499" s="2" t="n">
        <v>-130.4415234646691</v>
      </c>
      <c r="N499" s="2" t="n">
        <v>133.8560805300362</v>
      </c>
      <c r="O499" s="2" t="n">
        <v>16.49917769653799</v>
      </c>
      <c r="U499" s="2" t="n">
        <v>15.82600291020484</v>
      </c>
      <c r="V499" s="2" t="n">
        <v>29.88255423775254</v>
      </c>
      <c r="W499" s="2" t="n">
        <v>125.4423601575446</v>
      </c>
      <c r="X499" s="2" t="n">
        <v>129.9200336275402</v>
      </c>
      <c r="Y499" s="2" t="n">
        <v>15.82600291020484</v>
      </c>
      <c r="AE499" s="2" t="n">
        <v>-16.52862822840881</v>
      </c>
      <c r="AF499" s="2" t="n">
        <v>25.14365608639039</v>
      </c>
      <c r="AG499" s="2" t="n">
        <v>-129.6622487774169</v>
      </c>
      <c r="AH499" s="2" t="n">
        <v>133.1078425582819</v>
      </c>
      <c r="AI499" s="2" t="n">
        <v>16.52862822840881</v>
      </c>
      <c r="AO499" s="2" t="n">
        <v>15.85997957075177</v>
      </c>
      <c r="AP499" s="2" t="n">
        <v>29.85066580110723</v>
      </c>
      <c r="AQ499" s="2" t="n">
        <v>124.7125763495943</v>
      </c>
      <c r="AR499" s="2" t="n">
        <v>129.2123364873008</v>
      </c>
      <c r="AS499" s="2" t="n">
        <v>15.85997957075177</v>
      </c>
      <c r="AY499" s="2" t="n">
        <v>16.5212228306365</v>
      </c>
      <c r="AZ499" s="2" t="n">
        <v>16.17978361966652</v>
      </c>
      <c r="BA499" s="2" t="n">
        <v>16.10489819335783</v>
      </c>
      <c r="BB499" s="2" t="n">
        <v>15.57268831767064</v>
      </c>
      <c r="BC499" s="2" t="n">
        <v>2.81430688368639e-05</v>
      </c>
      <c r="BD499" s="2" t="n">
        <v>-3.039294252707434e-06</v>
      </c>
      <c r="BE499" s="2" t="n">
        <v>-7.928805594276969e-05</v>
      </c>
      <c r="BF499" s="2" t="n">
        <v>0.001328395338494925</v>
      </c>
      <c r="BG499" s="2" t="n">
        <v>0.03840145989319788</v>
      </c>
    </row>
    <row r="500">
      <c r="A500" s="2" t="n">
        <v>49.90000000000001</v>
      </c>
      <c r="B500" t="inlineStr">
        <is>
          <t>把持</t>
        </is>
      </c>
      <c r="C500" t="inlineStr"/>
      <c r="D500" t="inlineStr">
        <is>
          <t>LIFTING</t>
        </is>
      </c>
      <c r="E500" t="inlineStr">
        <is>
          <t>いいえ</t>
        </is>
      </c>
      <c r="F500" t="inlineStr">
        <is>
          <t>GRASP_CHECK</t>
        </is>
      </c>
      <c r="G500" s="2" t="n">
        <v>90</v>
      </c>
      <c r="H500" s="2" t="n">
        <v>0</v>
      </c>
      <c r="I500" s="2" t="n">
        <v>0</v>
      </c>
      <c r="J500" s="2" t="n">
        <v>0</v>
      </c>
      <c r="K500" s="2" t="n">
        <v>-16.51959719880216</v>
      </c>
      <c r="L500" s="2" t="n">
        <v>25.13316423542119</v>
      </c>
      <c r="M500" s="2" t="n">
        <v>-142.130335199846</v>
      </c>
      <c r="N500" s="2" t="n">
        <v>145.2776831454711</v>
      </c>
      <c r="O500" s="2" t="n">
        <v>16.51959719880216</v>
      </c>
      <c r="U500" s="2" t="n">
        <v>15.86594575402971</v>
      </c>
      <c r="V500" s="2" t="n">
        <v>29.3615145690837</v>
      </c>
      <c r="W500" s="2" t="n">
        <v>137.1286987979206</v>
      </c>
      <c r="X500" s="2" t="n">
        <v>141.1315230785495</v>
      </c>
      <c r="Y500" s="2" t="n">
        <v>15.86594575402971</v>
      </c>
      <c r="AE500" s="2" t="n">
        <v>-16.55494432176402</v>
      </c>
      <c r="AF500" s="2" t="n">
        <v>25.18006570348519</v>
      </c>
      <c r="AG500" s="2" t="n">
        <v>-141.6061409197893</v>
      </c>
      <c r="AH500" s="2" t="n">
        <v>144.7770735873735</v>
      </c>
      <c r="AI500" s="2" t="n">
        <v>16.55494432176402</v>
      </c>
      <c r="AO500" s="2" t="n">
        <v>15.90342515754868</v>
      </c>
      <c r="AP500" s="2" t="n">
        <v>29.32020772082961</v>
      </c>
      <c r="AQ500" s="2" t="n">
        <v>136.6364601979164</v>
      </c>
      <c r="AR500" s="2" t="n">
        <v>140.6489095867833</v>
      </c>
      <c r="AS500" s="2" t="n">
        <v>15.90342515754868</v>
      </c>
      <c r="AY500" s="2" t="n">
        <v>16.52106026745306</v>
      </c>
      <c r="AZ500" s="2" t="n">
        <v>16.14839983310284</v>
      </c>
      <c r="BA500" s="2" t="n">
        <v>16.14990280619845</v>
      </c>
      <c r="BB500" s="2" t="n">
        <v>15.60576200165845</v>
      </c>
      <c r="BC500" s="2" t="n">
        <v>2.804415138329054e-05</v>
      </c>
      <c r="BD500" s="2" t="n">
        <v>-3.03577214664803e-06</v>
      </c>
      <c r="BE500" s="2" t="n">
        <v>-5.648892285004233e-05</v>
      </c>
      <c r="BF500" s="2" t="n">
        <v>0.001341617371639458</v>
      </c>
      <c r="BG500" s="2" t="n">
        <v>0.03814305041291273</v>
      </c>
    </row>
    <row r="501">
      <c r="A501" s="2" t="n">
        <v>50</v>
      </c>
      <c r="B501" t="inlineStr">
        <is>
          <t>把持</t>
        </is>
      </c>
      <c r="C501" t="inlineStr"/>
      <c r="D501" t="inlineStr">
        <is>
          <t>LIFTING</t>
        </is>
      </c>
      <c r="E501" t="inlineStr">
        <is>
          <t>いいえ</t>
        </is>
      </c>
      <c r="F501" t="inlineStr">
        <is>
          <t>GRASP_CHECK</t>
        </is>
      </c>
      <c r="G501" s="2" t="n">
        <v>90</v>
      </c>
      <c r="H501" s="2" t="n">
        <v>0</v>
      </c>
      <c r="I501" s="2" t="n">
        <v>0</v>
      </c>
      <c r="J501" s="2" t="n">
        <v>0</v>
      </c>
      <c r="K501" s="2" t="n">
        <v>-14.51963736593224</v>
      </c>
      <c r="L501" s="2" t="n">
        <v>28.28892762183813</v>
      </c>
      <c r="M501" s="2" t="n">
        <v>-122.3893833561786</v>
      </c>
      <c r="N501" s="2" t="n">
        <v>126.4525383435913</v>
      </c>
      <c r="O501" s="2" t="n">
        <v>14.51963736593224</v>
      </c>
      <c r="U501" s="2" t="n">
        <v>13.96238060046869</v>
      </c>
      <c r="V501" s="2" t="n">
        <v>26.85048449455978</v>
      </c>
      <c r="W501" s="2" t="n">
        <v>117.4173463855301</v>
      </c>
      <c r="X501" s="2" t="n">
        <v>121.2548136027783</v>
      </c>
      <c r="Y501" s="2" t="n">
        <v>13.96238060046869</v>
      </c>
      <c r="AE501" s="2" t="n">
        <v>-16.56875636861215</v>
      </c>
      <c r="AF501" s="2" t="n">
        <v>25.20013316848606</v>
      </c>
      <c r="AG501" s="2" t="n">
        <v>-122.3141933664026</v>
      </c>
      <c r="AH501" s="2" t="n">
        <v>125.9775071121253</v>
      </c>
      <c r="AI501" s="2" t="n">
        <v>16.56875636861215</v>
      </c>
      <c r="AO501" s="2" t="n">
        <v>16.00937906799779</v>
      </c>
      <c r="AP501" s="2" t="n">
        <v>29.93215805529877</v>
      </c>
      <c r="AQ501" s="2" t="n">
        <v>117.2871541759805</v>
      </c>
      <c r="AR501" s="2" t="n">
        <v>122.1004129341521</v>
      </c>
      <c r="AS501" s="2" t="n">
        <v>16.00937906799779</v>
      </c>
      <c r="AY501" s="2" t="n">
        <v>16.32091797730098</v>
      </c>
      <c r="AZ501" s="2" t="n">
        <v>15.92979790983943</v>
      </c>
      <c r="BA501" s="2" t="n">
        <v>16.19178816243982</v>
      </c>
      <c r="BB501" s="2" t="n">
        <v>15.64612370829238</v>
      </c>
      <c r="BC501" s="2" t="n">
        <v>2.757177955220013e-05</v>
      </c>
      <c r="BD501" s="2" t="n">
        <v>-3.181986229601735e-06</v>
      </c>
      <c r="BE501" s="2" t="n">
        <v>6.271944443702555e-05</v>
      </c>
      <c r="BF501" s="2" t="n">
        <v>0.001388672105936014</v>
      </c>
      <c r="BG501" s="2" t="n">
        <v>0.03791473830975916</v>
      </c>
    </row>
    <row r="502">
      <c r="A502" s="2" t="n">
        <v>50.1</v>
      </c>
      <c r="B502" t="inlineStr">
        <is>
          <t>把持</t>
        </is>
      </c>
      <c r="C502" t="inlineStr"/>
      <c r="D502" t="inlineStr">
        <is>
          <t>LIFTING</t>
        </is>
      </c>
      <c r="E502" t="inlineStr">
        <is>
          <t>いいえ</t>
        </is>
      </c>
      <c r="F502" t="inlineStr">
        <is>
          <t>GRASP_CHECK</t>
        </is>
      </c>
      <c r="G502" s="2" t="n">
        <v>90</v>
      </c>
      <c r="H502" s="2" t="n">
        <v>0</v>
      </c>
      <c r="I502" s="2" t="n">
        <v>0</v>
      </c>
      <c r="J502" s="2" t="n">
        <v>0</v>
      </c>
      <c r="K502" s="2" t="n">
        <v>-14.38074420862039</v>
      </c>
      <c r="L502" s="2" t="n">
        <v>28.52123887895411</v>
      </c>
      <c r="M502" s="2" t="n">
        <v>-139.6730863981246</v>
      </c>
      <c r="N502" s="2" t="n">
        <v>143.2788816789205</v>
      </c>
      <c r="O502" s="2" t="n">
        <v>14.38074420862039</v>
      </c>
      <c r="U502" s="2" t="n">
        <v>13.94848491948248</v>
      </c>
      <c r="V502" s="2" t="n">
        <v>25.91946238795504</v>
      </c>
      <c r="W502" s="2" t="n">
        <v>134.6592018225775</v>
      </c>
      <c r="X502" s="2" t="n">
        <v>137.8385990843033</v>
      </c>
      <c r="Y502" s="2" t="n">
        <v>13.94848491948248</v>
      </c>
      <c r="AE502" s="2" t="n">
        <v>-14.57787158573661</v>
      </c>
      <c r="AF502" s="2" t="n">
        <v>28.35413396097029</v>
      </c>
      <c r="AG502" s="2" t="n">
        <v>-139.5811383353774</v>
      </c>
      <c r="AH502" s="2" t="n">
        <v>143.1759946068007</v>
      </c>
      <c r="AI502" s="2" t="n">
        <v>14.57787158573661</v>
      </c>
      <c r="AO502" s="2" t="n">
        <v>14.14763490457783</v>
      </c>
      <c r="AP502" s="2" t="n">
        <v>26.08738257561706</v>
      </c>
      <c r="AQ502" s="2" t="n">
        <v>134.5691347667506</v>
      </c>
      <c r="AR502" s="2" t="n">
        <v>137.8026093182263</v>
      </c>
      <c r="AS502" s="2" t="n">
        <v>14.14763490457783</v>
      </c>
      <c r="AY502" s="2" t="n">
        <v>16.12690060043292</v>
      </c>
      <c r="AZ502" s="2" t="n">
        <v>15.73166661080373</v>
      </c>
      <c r="BA502" s="2" t="n">
        <v>16.0303965047695</v>
      </c>
      <c r="BB502" s="2" t="n">
        <v>15.49627482792093</v>
      </c>
      <c r="BC502" s="2" t="n">
        <v>2.727205790872468e-05</v>
      </c>
      <c r="BD502" s="2" t="n">
        <v>-3.240554675823632e-06</v>
      </c>
      <c r="BE502" s="2" t="n">
        <v>5.279810977936469e-06</v>
      </c>
      <c r="BF502" s="2" t="n">
        <v>0.001418376977396704</v>
      </c>
      <c r="BG502" s="2" t="n">
        <v>0.03772667778770154</v>
      </c>
    </row>
    <row r="503">
      <c r="A503" s="2" t="n">
        <v>50.2</v>
      </c>
      <c r="B503" t="inlineStr">
        <is>
          <t>把持</t>
        </is>
      </c>
      <c r="C503" t="inlineStr"/>
      <c r="D503" t="inlineStr">
        <is>
          <t>LIFTING</t>
        </is>
      </c>
      <c r="E503" t="inlineStr">
        <is>
          <t>いいえ</t>
        </is>
      </c>
      <c r="F503" t="inlineStr">
        <is>
          <t>GRASP_CHECK</t>
        </is>
      </c>
      <c r="G503" s="2" t="n">
        <v>90</v>
      </c>
      <c r="H503" s="2" t="n">
        <v>0</v>
      </c>
      <c r="I503" s="2" t="n">
        <v>0</v>
      </c>
      <c r="J503" s="2" t="n">
        <v>0</v>
      </c>
      <c r="K503" s="2" t="n">
        <v>-14.2243332160666</v>
      </c>
      <c r="L503" s="2" t="n">
        <v>28.77982776791091</v>
      </c>
      <c r="M503" s="2" t="n">
        <v>-136.6889126166791</v>
      </c>
      <c r="N503" s="2" t="n">
        <v>140.4082226015359</v>
      </c>
      <c r="O503" s="2" t="n">
        <v>14.2243332160666</v>
      </c>
      <c r="U503" s="2" t="n">
        <v>13.81284014744995</v>
      </c>
      <c r="V503" s="2" t="n">
        <v>25.72109640805012</v>
      </c>
      <c r="W503" s="2" t="n">
        <v>131.6647141398587</v>
      </c>
      <c r="X503" s="2" t="n">
        <v>134.8627684088605</v>
      </c>
      <c r="Y503" s="2" t="n">
        <v>13.81284014744995</v>
      </c>
      <c r="AE503" s="2" t="n">
        <v>-14.37833315181637</v>
      </c>
      <c r="AF503" s="2" t="n">
        <v>28.68187402552115</v>
      </c>
      <c r="AG503" s="2" t="n">
        <v>-136.6515399455612</v>
      </c>
      <c r="AH503" s="2" t="n">
        <v>140.3674810322312</v>
      </c>
      <c r="AI503" s="2" t="n">
        <v>14.37833315181637</v>
      </c>
      <c r="AO503" s="2" t="n">
        <v>13.96896839063764</v>
      </c>
      <c r="AP503" s="2" t="n">
        <v>25.81968919007172</v>
      </c>
      <c r="AQ503" s="2" t="n">
        <v>131.6276935391325</v>
      </c>
      <c r="AR503" s="2" t="n">
        <v>134.8615517269556</v>
      </c>
      <c r="AS503" s="2" t="n">
        <v>13.96896839063764</v>
      </c>
      <c r="AY503" s="2" t="n">
        <v>15.93664386199629</v>
      </c>
      <c r="AZ503" s="2" t="n">
        <v>15.53978396446835</v>
      </c>
      <c r="BA503" s="2" t="n">
        <v>15.86519016947419</v>
      </c>
      <c r="BB503" s="2" t="n">
        <v>15.3435441841926</v>
      </c>
      <c r="BC503" s="2" t="n">
        <v>2.718358093318216e-05</v>
      </c>
      <c r="BD503" s="2" t="n">
        <v>-3.256581682594348e-06</v>
      </c>
      <c r="BE503" s="2" t="n">
        <v>-3.227083081410311e-05</v>
      </c>
      <c r="BF503" s="2" t="n">
        <v>0.001430278623952039</v>
      </c>
      <c r="BG503" s="2" t="n">
        <v>0.03755199248123581</v>
      </c>
    </row>
    <row r="504">
      <c r="A504" s="2" t="n">
        <v>50.3</v>
      </c>
      <c r="B504" t="inlineStr">
        <is>
          <t>把持</t>
        </is>
      </c>
      <c r="C504" t="inlineStr"/>
      <c r="D504" t="inlineStr">
        <is>
          <t>LIFTING</t>
        </is>
      </c>
      <c r="E504" t="inlineStr">
        <is>
          <t>いいえ</t>
        </is>
      </c>
      <c r="F504" t="inlineStr">
        <is>
          <t>GRASP_CHECK</t>
        </is>
      </c>
      <c r="G504" s="2" t="n">
        <v>90</v>
      </c>
      <c r="H504" s="2" t="n">
        <v>0</v>
      </c>
      <c r="I504" s="2" t="n">
        <v>0</v>
      </c>
      <c r="J504" s="2" t="n">
        <v>0</v>
      </c>
      <c r="K504" s="2" t="n">
        <v>-20.25273754136588</v>
      </c>
      <c r="L504" s="2" t="n">
        <v>29.93852931118863</v>
      </c>
      <c r="M504" s="2" t="n">
        <v>-113.2990814743659</v>
      </c>
      <c r="N504" s="2" t="n">
        <v>118.9250637089228</v>
      </c>
      <c r="O504" s="2" t="n">
        <v>20.25273754136588</v>
      </c>
      <c r="U504" s="2" t="n">
        <v>20.05526419646663</v>
      </c>
      <c r="V504" s="2" t="n">
        <v>26.45454354793149</v>
      </c>
      <c r="W504" s="2" t="n">
        <v>108.3307277064965</v>
      </c>
      <c r="X504" s="2" t="n">
        <v>113.3031467424386</v>
      </c>
      <c r="Y504" s="2" t="n">
        <v>20.05526419646663</v>
      </c>
      <c r="AE504" s="2" t="n">
        <v>-13.8221790659106</v>
      </c>
      <c r="AF504" s="2" t="n">
        <v>29.71496092159545</v>
      </c>
      <c r="AG504" s="2" t="n">
        <v>-109.0564443664723</v>
      </c>
      <c r="AH504" s="2" t="n">
        <v>113.8742270865515</v>
      </c>
      <c r="AI504" s="2" t="n">
        <v>13.8221790659106</v>
      </c>
      <c r="AO504" s="2" t="n">
        <v>13.61231214426243</v>
      </c>
      <c r="AP504" s="2" t="n">
        <v>26.65129935801828</v>
      </c>
      <c r="AQ504" s="2" t="n">
        <v>103.9750256872174</v>
      </c>
      <c r="AR504" s="2" t="n">
        <v>108.1960847999643</v>
      </c>
      <c r="AS504" s="2" t="n">
        <v>13.61231214426243</v>
      </c>
      <c r="AY504" s="2" t="n">
        <v>16.36825322993325</v>
      </c>
      <c r="AZ504" s="2" t="n">
        <v>15.99133198766818</v>
      </c>
      <c r="BA504" s="2" t="n">
        <v>15.66088905911783</v>
      </c>
      <c r="BB504" s="2" t="n">
        <v>15.17042098019958</v>
      </c>
      <c r="BC504" s="2" t="n">
        <v>3.598960878635469e-05</v>
      </c>
      <c r="BD504" s="2" t="n">
        <v>7.64855082571926e-06</v>
      </c>
      <c r="BE504" s="2" t="n">
        <v>-5.324584592380728e-05</v>
      </c>
      <c r="BF504" s="2" t="n">
        <v>0.001402572185121651</v>
      </c>
      <c r="BG504" s="2" t="n">
        <v>0.03640197309788317</v>
      </c>
    </row>
    <row r="505">
      <c r="A505" s="2" t="n">
        <v>50.40000000000001</v>
      </c>
      <c r="B505" t="inlineStr">
        <is>
          <t>把持</t>
        </is>
      </c>
      <c r="C505" t="inlineStr"/>
      <c r="D505" t="inlineStr">
        <is>
          <t>LIFTING</t>
        </is>
      </c>
      <c r="E505" t="inlineStr">
        <is>
          <t>いいえ</t>
        </is>
      </c>
      <c r="F505" t="inlineStr">
        <is>
          <t>GRASP_CHECK</t>
        </is>
      </c>
      <c r="G505" s="2" t="n">
        <v>90</v>
      </c>
      <c r="H505" s="2" t="n">
        <v>0</v>
      </c>
      <c r="I505" s="2" t="n">
        <v>0</v>
      </c>
      <c r="J505" s="2" t="n">
        <v>0</v>
      </c>
      <c r="K505" s="2" t="n">
        <v>-20.03931681197228</v>
      </c>
      <c r="L505" s="2" t="n">
        <v>29.67260257725444</v>
      </c>
      <c r="M505" s="2" t="n">
        <v>-35.81408850443984</v>
      </c>
      <c r="N505" s="2" t="n">
        <v>50.64273390529121</v>
      </c>
      <c r="O505" s="2" t="n">
        <v>20.03931681197228</v>
      </c>
      <c r="U505" s="2" t="n">
        <v>19.95748531782259</v>
      </c>
      <c r="V505" s="2" t="n">
        <v>30.17908065619002</v>
      </c>
      <c r="W505" s="2" t="n">
        <v>30.82361256281938</v>
      </c>
      <c r="X505" s="2" t="n">
        <v>47.53076078590289</v>
      </c>
      <c r="Y505" s="2" t="n">
        <v>19.95748531782259</v>
      </c>
      <c r="AE505" s="2" t="n">
        <v>-20.55077512513855</v>
      </c>
      <c r="AF505" s="2" t="n">
        <v>30.33127180491141</v>
      </c>
      <c r="AG505" s="2" t="n">
        <v>-28.64024951274855</v>
      </c>
      <c r="AH505" s="2" t="n">
        <v>46.50359448150133</v>
      </c>
      <c r="AI505" s="2" t="n">
        <v>20.55077512513855</v>
      </c>
      <c r="AO505" s="2" t="n">
        <v>20.46931310692505</v>
      </c>
      <c r="AP505" s="2" t="n">
        <v>29.51733620575075</v>
      </c>
      <c r="AQ505" s="2" t="n">
        <v>23.60106313240395</v>
      </c>
      <c r="AR505" s="2" t="n">
        <v>42.97994993869089</v>
      </c>
      <c r="AS505" s="2" t="n">
        <v>20.46931310692505</v>
      </c>
      <c r="AY505" s="2" t="n">
        <v>16.73535958813715</v>
      </c>
      <c r="AZ505" s="2" t="n">
        <v>16.38794732068362</v>
      </c>
      <c r="BA505" s="2" t="n">
        <v>16.1498776657199</v>
      </c>
      <c r="BB505" s="2" t="n">
        <v>15.70031019287213</v>
      </c>
      <c r="BC505" s="2" t="n">
        <v>1.486386560278091e-05</v>
      </c>
      <c r="BD505" s="2" t="n">
        <v>-5.345179785135518e-06</v>
      </c>
      <c r="BE505" s="2" t="n">
        <v>0.0001783134481836319</v>
      </c>
      <c r="BF505" s="2" t="n">
        <v>0.003142150233428486</v>
      </c>
      <c r="BG505" s="2" t="n">
        <v>0.03494013964778803</v>
      </c>
    </row>
    <row r="506">
      <c r="A506" s="2" t="n">
        <v>50.5</v>
      </c>
      <c r="B506" t="inlineStr">
        <is>
          <t>把持</t>
        </is>
      </c>
      <c r="C506" t="inlineStr"/>
      <c r="D506" t="inlineStr">
        <is>
          <t>LIFTING</t>
        </is>
      </c>
      <c r="E506" t="inlineStr">
        <is>
          <t>いいえ</t>
        </is>
      </c>
      <c r="F506" t="inlineStr">
        <is>
          <t>GRASP_CHECK</t>
        </is>
      </c>
      <c r="G506" s="2" t="n">
        <v>90</v>
      </c>
      <c r="H506" s="2" t="n">
        <v>0</v>
      </c>
      <c r="I506" s="2" t="n">
        <v>0</v>
      </c>
      <c r="J506" s="2" t="n">
        <v>0</v>
      </c>
      <c r="K506" s="2" t="n">
        <v>-12.9108820390122</v>
      </c>
      <c r="L506" s="2" t="n">
        <v>26.55689316667038</v>
      </c>
      <c r="M506" s="2" t="n">
        <v>-53.05514132783003</v>
      </c>
      <c r="N506" s="2" t="n">
        <v>60.71908654621913</v>
      </c>
      <c r="O506" s="2" t="n">
        <v>12.9108820390122</v>
      </c>
      <c r="U506" s="2" t="n">
        <v>12.55896368777877</v>
      </c>
      <c r="V506" s="2" t="n">
        <v>32.34111517709061</v>
      </c>
      <c r="W506" s="2" t="n">
        <v>48.01865077540216</v>
      </c>
      <c r="X506" s="2" t="n">
        <v>59.24074714332034</v>
      </c>
      <c r="Y506" s="2" t="n">
        <v>12.55896368777877</v>
      </c>
      <c r="AE506" s="2" t="n">
        <v>-20.18504506855066</v>
      </c>
      <c r="AF506" s="2" t="n">
        <v>29.86851875246598</v>
      </c>
      <c r="AG506" s="2" t="n">
        <v>-48.29931390325023</v>
      </c>
      <c r="AH506" s="2" t="n">
        <v>60.26929716207528</v>
      </c>
      <c r="AI506" s="2" t="n">
        <v>20.18504506855066</v>
      </c>
      <c r="AO506" s="2" t="n">
        <v>19.85761663331646</v>
      </c>
      <c r="AP506" s="2" t="n">
        <v>29.04937372130595</v>
      </c>
      <c r="AQ506" s="2" t="n">
        <v>43.26519197679124</v>
      </c>
      <c r="AR506" s="2" t="n">
        <v>55.76798264904755</v>
      </c>
      <c r="AS506" s="2" t="n">
        <v>19.85761663331646</v>
      </c>
      <c r="AY506" s="2" t="n">
        <v>16.35291183322466</v>
      </c>
      <c r="AZ506" s="2" t="n">
        <v>16.00504895739314</v>
      </c>
      <c r="BA506" s="2" t="n">
        <v>16.55339440600298</v>
      </c>
      <c r="BB506" s="2" t="n">
        <v>16.11604083691656</v>
      </c>
      <c r="BC506" s="2" t="n">
        <v>2.148188820369601e-05</v>
      </c>
      <c r="BD506" s="2" t="n">
        <v>-1.671508628512421e-05</v>
      </c>
      <c r="BE506" s="2" t="n">
        <v>-5.544617748549989e-05</v>
      </c>
      <c r="BF506" s="2" t="n">
        <v>0.0009470267850328101</v>
      </c>
      <c r="BG506" s="2" t="n">
        <v>0.03575112696795776</v>
      </c>
    </row>
    <row r="507">
      <c r="A507" s="2" t="n">
        <v>50.6</v>
      </c>
      <c r="B507" t="inlineStr">
        <is>
          <t>把持</t>
        </is>
      </c>
      <c r="C507" t="inlineStr"/>
      <c r="D507" t="inlineStr">
        <is>
          <t>LIFTING</t>
        </is>
      </c>
      <c r="E507" t="inlineStr">
        <is>
          <t>いいえ</t>
        </is>
      </c>
      <c r="F507" t="inlineStr">
        <is>
          <t>GRASP_CHECK</t>
        </is>
      </c>
      <c r="G507" s="2" t="n">
        <v>90</v>
      </c>
      <c r="H507" s="2" t="n">
        <v>0</v>
      </c>
      <c r="I507" s="2" t="n">
        <v>0</v>
      </c>
      <c r="J507" s="2" t="n">
        <v>0</v>
      </c>
      <c r="K507" s="2" t="n">
        <v>-9.281811416266983</v>
      </c>
      <c r="L507" s="2" t="n">
        <v>32.89103239683409</v>
      </c>
      <c r="M507" s="2" t="n">
        <v>-54.66311374156684</v>
      </c>
      <c r="N507" s="2" t="n">
        <v>64.46726331418301</v>
      </c>
      <c r="O507" s="2" t="n">
        <v>9.281811416266983</v>
      </c>
      <c r="U507" s="2" t="n">
        <v>9.14954212585373</v>
      </c>
      <c r="V507" s="2" t="n">
        <v>25.80804161746507</v>
      </c>
      <c r="W507" s="2" t="n">
        <v>49.59708661035894</v>
      </c>
      <c r="X507" s="2" t="n">
        <v>56.65368596549589</v>
      </c>
      <c r="Y507" s="2" t="n">
        <v>9.14954212585373</v>
      </c>
      <c r="AE507" s="2" t="n">
        <v>-20.15903833362405</v>
      </c>
      <c r="AF507" s="2" t="n">
        <v>29.83596513868151</v>
      </c>
      <c r="AG507" s="2" t="n">
        <v>-49.89314548030357</v>
      </c>
      <c r="AH507" s="2" t="n">
        <v>61.52964820484413</v>
      </c>
      <c r="AI507" s="2" t="n">
        <v>20.15903833362405</v>
      </c>
      <c r="AO507" s="2" t="n">
        <v>20.0500189798871</v>
      </c>
      <c r="AP507" s="2" t="n">
        <v>28.88859333140037</v>
      </c>
      <c r="AQ507" s="2" t="n">
        <v>44.86877330070168</v>
      </c>
      <c r="AR507" s="2" t="n">
        <v>57.00667419934812</v>
      </c>
      <c r="AS507" s="2" t="n">
        <v>20.0500189798871</v>
      </c>
      <c r="AY507" s="2" t="n">
        <v>15.64580179152889</v>
      </c>
      <c r="AZ507" s="2" t="n">
        <v>15.3194982742392</v>
      </c>
      <c r="BA507" s="2" t="n">
        <v>16.91395879876509</v>
      </c>
      <c r="BB507" s="2" t="n">
        <v>16.50943865121362</v>
      </c>
      <c r="BC507" s="2" t="n">
        <v>4.117107045536276e-05</v>
      </c>
      <c r="BD507" s="2" t="n">
        <v>-1.732564444335322e-05</v>
      </c>
      <c r="BE507" s="2" t="n">
        <v>-0.0001802629953731958</v>
      </c>
      <c r="BF507" s="2" t="n">
        <v>-0.002232429023116703</v>
      </c>
      <c r="BG507" s="2" t="n">
        <v>0.03578425346738418</v>
      </c>
    </row>
    <row r="508">
      <c r="A508" s="2" t="n">
        <v>50.7</v>
      </c>
      <c r="B508" t="inlineStr">
        <is>
          <t>把持</t>
        </is>
      </c>
      <c r="C508" t="inlineStr"/>
      <c r="D508" t="inlineStr">
        <is>
          <t>LIFTING</t>
        </is>
      </c>
      <c r="E508" t="inlineStr">
        <is>
          <t>いいえ</t>
        </is>
      </c>
      <c r="F508" t="inlineStr">
        <is>
          <t>GRASP_CHECK</t>
        </is>
      </c>
      <c r="G508" s="2" t="n">
        <v>90</v>
      </c>
      <c r="H508" s="2" t="n">
        <v>0</v>
      </c>
      <c r="I508" s="2" t="n">
        <v>0</v>
      </c>
      <c r="J508" s="2" t="n">
        <v>0</v>
      </c>
      <c r="K508" s="2" t="n">
        <v>-20.82155165229593</v>
      </c>
      <c r="L508" s="2" t="n">
        <v>30.73230928104173</v>
      </c>
      <c r="M508" s="2" t="n">
        <v>-14.8597613613492</v>
      </c>
      <c r="N508" s="2" t="n">
        <v>39.98530173290028</v>
      </c>
      <c r="O508" s="2" t="n">
        <v>20.82155165229593</v>
      </c>
      <c r="U508" s="2" t="n">
        <v>20.54786962565335</v>
      </c>
      <c r="V508" s="2" t="n">
        <v>28.66222530846981</v>
      </c>
      <c r="W508" s="2" t="n">
        <v>9.724577169907569</v>
      </c>
      <c r="X508" s="2" t="n">
        <v>36.58285810211966</v>
      </c>
      <c r="Y508" s="2" t="n">
        <v>20.54786962565335</v>
      </c>
      <c r="AE508" s="2" t="n">
        <v>-14.18183217301651</v>
      </c>
      <c r="AF508" s="2" t="n">
        <v>25.41635265832169</v>
      </c>
      <c r="AG508" s="2" t="n">
        <v>-32.59062280799125</v>
      </c>
      <c r="AH508" s="2" t="n">
        <v>43.69512605827499</v>
      </c>
      <c r="AI508" s="2" t="n">
        <v>14.18183217301651</v>
      </c>
      <c r="AO508" s="2" t="n">
        <v>13.8645737904267</v>
      </c>
      <c r="AP508" s="2" t="n">
        <v>33.96166610295861</v>
      </c>
      <c r="AQ508" s="2" t="n">
        <v>27.61617193952163</v>
      </c>
      <c r="AR508" s="2" t="n">
        <v>45.91594628745287</v>
      </c>
      <c r="AS508" s="2" t="n">
        <v>13.8645737904267</v>
      </c>
      <c r="AY508" s="2" t="n">
        <v>16.16337677760559</v>
      </c>
      <c r="AZ508" s="2" t="n">
        <v>15.84233540938061</v>
      </c>
      <c r="BA508" s="2" t="n">
        <v>16.64074613619023</v>
      </c>
      <c r="BB508" s="2" t="n">
        <v>16.24495216513493</v>
      </c>
      <c r="BC508" s="2" t="n">
        <v>5.075884828446334e-05</v>
      </c>
      <c r="BD508" s="2" t="n">
        <v>2.5494886343857e-05</v>
      </c>
      <c r="BE508" s="2" t="n">
        <v>-0.0001644859855226711</v>
      </c>
      <c r="BF508" s="2" t="n">
        <v>0.0004813692777713167</v>
      </c>
      <c r="BG508" s="2" t="n">
        <v>0.03403364742784789</v>
      </c>
    </row>
    <row r="509">
      <c r="A509" s="2" t="n">
        <v>50.8</v>
      </c>
      <c r="B509" t="inlineStr">
        <is>
          <t>把持</t>
        </is>
      </c>
      <c r="C509" t="inlineStr"/>
      <c r="D509" t="inlineStr">
        <is>
          <t>LIFTING</t>
        </is>
      </c>
      <c r="E509" t="inlineStr">
        <is>
          <t>いいえ</t>
        </is>
      </c>
      <c r="F509" t="inlineStr">
        <is>
          <t>GRASP_CHECK</t>
        </is>
      </c>
      <c r="G509" s="2" t="n">
        <v>90</v>
      </c>
      <c r="H509" s="2" t="n">
        <v>0</v>
      </c>
      <c r="I509" s="2" t="n">
        <v>0</v>
      </c>
      <c r="J509" s="2" t="n">
        <v>0</v>
      </c>
      <c r="K509" s="2" t="n">
        <v>-20.81578617581906</v>
      </c>
      <c r="L509" s="2" t="n">
        <v>30.73102663939873</v>
      </c>
      <c r="M509" s="2" t="n">
        <v>-10.18365470398141</v>
      </c>
      <c r="N509" s="2" t="n">
        <v>38.48895654026979</v>
      </c>
      <c r="O509" s="2" t="n">
        <v>20.81578617581906</v>
      </c>
      <c r="U509" s="2" t="n">
        <v>20.74122399210202</v>
      </c>
      <c r="V509" s="2" t="n">
        <v>28.82344447041573</v>
      </c>
      <c r="W509" s="2" t="n">
        <v>4.880193784732616</v>
      </c>
      <c r="X509" s="2" t="n">
        <v>35.84418523563104</v>
      </c>
      <c r="Y509" s="2" t="n">
        <v>20.74122399210202</v>
      </c>
      <c r="AE509" s="2" t="n">
        <v>-10.94359217266062</v>
      </c>
      <c r="AF509" s="2" t="n">
        <v>31.15233301855874</v>
      </c>
      <c r="AG509" s="2" t="n">
        <v>-25.57998616895784</v>
      </c>
      <c r="AH509" s="2" t="n">
        <v>41.7679991685594</v>
      </c>
      <c r="AI509" s="2" t="n">
        <v>10.94359217266062</v>
      </c>
      <c r="AO509" s="2" t="n">
        <v>10.82333016333018</v>
      </c>
      <c r="AP509" s="2" t="n">
        <v>28.43287752826226</v>
      </c>
      <c r="AQ509" s="2" t="n">
        <v>20.76472796472682</v>
      </c>
      <c r="AR509" s="2" t="n">
        <v>36.83404577032941</v>
      </c>
      <c r="AS509" s="2" t="n">
        <v>10.82333016333018</v>
      </c>
      <c r="AY509" s="2" t="n">
        <v>16.62861771742694</v>
      </c>
      <c r="AZ509" s="2" t="n">
        <v>16.33222426765276</v>
      </c>
      <c r="BA509" s="2" t="n">
        <v>16.07103073983727</v>
      </c>
      <c r="BB509" s="2" t="n">
        <v>15.70278996495445</v>
      </c>
      <c r="BC509" s="2" t="n">
        <v>2.897415152971913e-05</v>
      </c>
      <c r="BD509" s="2" t="n">
        <v>2.398886934284384e-05</v>
      </c>
      <c r="BE509" s="2" t="n">
        <v>-0.0002114639223434403</v>
      </c>
      <c r="BF509" s="2" t="n">
        <v>0.003864367470379727</v>
      </c>
      <c r="BG509" s="2" t="n">
        <v>0.03390398889954746</v>
      </c>
    </row>
    <row r="510">
      <c r="A510" s="2" t="n">
        <v>50.90000000000001</v>
      </c>
      <c r="B510" t="inlineStr">
        <is>
          <t>把持</t>
        </is>
      </c>
      <c r="C510" t="inlineStr"/>
      <c r="D510" t="inlineStr">
        <is>
          <t>LIFTING</t>
        </is>
      </c>
      <c r="E510" t="inlineStr">
        <is>
          <t>いいえ</t>
        </is>
      </c>
      <c r="F510" t="inlineStr">
        <is>
          <t>GRASP_CHECK</t>
        </is>
      </c>
      <c r="G510" s="2" t="n">
        <v>90</v>
      </c>
      <c r="H510" s="2" t="n">
        <v>0</v>
      </c>
      <c r="I510" s="2" t="n">
        <v>0</v>
      </c>
      <c r="J510" s="2" t="n">
        <v>0</v>
      </c>
      <c r="K510" s="2" t="n">
        <v>-20.0660425025021</v>
      </c>
      <c r="L510" s="2" t="n">
        <v>29.78314520754024</v>
      </c>
      <c r="M510" s="2" t="n">
        <v>-32.64166919478866</v>
      </c>
      <c r="N510" s="2" t="n">
        <v>48.52999451872689</v>
      </c>
      <c r="O510" s="2" t="n">
        <v>20.0660425025021</v>
      </c>
      <c r="U510" s="2" t="n">
        <v>19.9859320643643</v>
      </c>
      <c r="V510" s="2" t="n">
        <v>30.01215038968833</v>
      </c>
      <c r="W510" s="2" t="n">
        <v>27.64378811973825</v>
      </c>
      <c r="X510" s="2" t="n">
        <v>45.43507095959723</v>
      </c>
      <c r="Y510" s="2" t="n">
        <v>19.9859320643643</v>
      </c>
      <c r="AE510" s="2" t="n">
        <v>-21.34572107250865</v>
      </c>
      <c r="AF510" s="2" t="n">
        <v>29.99488046345148</v>
      </c>
      <c r="AG510" s="2" t="n">
        <v>-22.33830657926443</v>
      </c>
      <c r="AH510" s="2" t="n">
        <v>43.06196236763127</v>
      </c>
      <c r="AI510" s="2" t="n">
        <v>21.34572107250865</v>
      </c>
      <c r="AO510" s="2" t="n">
        <v>21.28036896153334</v>
      </c>
      <c r="AP510" s="2" t="n">
        <v>29.76654264821768</v>
      </c>
      <c r="AQ510" s="2" t="n">
        <v>17.19390165314695</v>
      </c>
      <c r="AR510" s="2" t="n">
        <v>40.42933858505779</v>
      </c>
      <c r="AS510" s="2" t="n">
        <v>21.28036896153334</v>
      </c>
      <c r="AY510" s="2" t="n">
        <v>16.97236019593445</v>
      </c>
      <c r="AZ510" s="2" t="n">
        <v>16.69759504732391</v>
      </c>
      <c r="BA510" s="2" t="n">
        <v>16.59849977310441</v>
      </c>
      <c r="BB510" s="2" t="n">
        <v>16.26054786461234</v>
      </c>
      <c r="BC510" s="2" t="n">
        <v>6.994942674934194e-06</v>
      </c>
      <c r="BD510" s="2" t="n">
        <v>-1.294268542915376e-05</v>
      </c>
      <c r="BE510" s="2" t="n">
        <v>-0.0001776993843059613</v>
      </c>
      <c r="BF510" s="2" t="n">
        <v>0.005863498826683234</v>
      </c>
      <c r="BG510" s="2" t="n">
        <v>0.03523766733011675</v>
      </c>
    </row>
    <row r="511">
      <c r="A511" s="2" t="n">
        <v>51</v>
      </c>
      <c r="B511" t="inlineStr">
        <is>
          <t>把持</t>
        </is>
      </c>
      <c r="C511" t="inlineStr"/>
      <c r="D511" t="inlineStr">
        <is>
          <t>LIFTING</t>
        </is>
      </c>
      <c r="E511" t="inlineStr">
        <is>
          <t>いいえ</t>
        </is>
      </c>
      <c r="F511" t="inlineStr">
        <is>
          <t>GRASP_CHECK</t>
        </is>
      </c>
      <c r="G511" s="2" t="n">
        <v>90</v>
      </c>
      <c r="H511" s="2" t="n">
        <v>0</v>
      </c>
      <c r="I511" s="2" t="n">
        <v>0</v>
      </c>
      <c r="J511" s="2" t="n">
        <v>0</v>
      </c>
      <c r="K511" s="2" t="n">
        <v>-17.70582434439939</v>
      </c>
      <c r="L511" s="2" t="n">
        <v>28.86173613843535</v>
      </c>
      <c r="M511" s="2" t="n">
        <v>-19.26096046989732</v>
      </c>
      <c r="N511" s="2" t="n">
        <v>38.95485370094899</v>
      </c>
      <c r="O511" s="2" t="n">
        <v>17.70582434439939</v>
      </c>
      <c r="U511" s="2" t="n">
        <v>17.95571824112841</v>
      </c>
      <c r="V511" s="2" t="n">
        <v>29.68841755400798</v>
      </c>
      <c r="W511" s="2" t="n">
        <v>14.16874808203857</v>
      </c>
      <c r="X511" s="2" t="n">
        <v>37.47750494134037</v>
      </c>
      <c r="Y511" s="2" t="n">
        <v>17.95571824112841</v>
      </c>
      <c r="AE511" s="2" t="n">
        <v>-2.707594839533259</v>
      </c>
      <c r="AF511" s="2" t="n">
        <v>44.36576675427163</v>
      </c>
      <c r="AG511" s="2" t="n">
        <v>-10.06825373898469</v>
      </c>
      <c r="AH511" s="2" t="n">
        <v>45.57435751452872</v>
      </c>
      <c r="AI511" s="2" t="n">
        <v>2.707594839533259</v>
      </c>
      <c r="AO511" s="2" t="n">
        <v>2.971691200440684</v>
      </c>
      <c r="AP511" s="2" t="n">
        <v>14.14688453823695</v>
      </c>
      <c r="AQ511" s="2" t="n">
        <v>4.986208439903183</v>
      </c>
      <c r="AR511" s="2" t="n">
        <v>15.29142129872648</v>
      </c>
      <c r="AS511" s="2" t="n">
        <v>2.971691200440684</v>
      </c>
      <c r="AY511" s="2" t="n">
        <v>17.04570661078095</v>
      </c>
      <c r="AZ511" s="2" t="n">
        <v>16.82340736670436</v>
      </c>
      <c r="BA511" s="2" t="n">
        <v>15.20940927974729</v>
      </c>
      <c r="BB511" s="2" t="n">
        <v>14.93166219819518</v>
      </c>
      <c r="BC511" s="2" t="n">
        <v>4.34129593794022e-06</v>
      </c>
      <c r="BD511" s="2" t="n">
        <v>-1.786927275945264e-06</v>
      </c>
      <c r="BE511" s="2" t="n">
        <v>6.870312256935308e-06</v>
      </c>
      <c r="BF511" s="2" t="n">
        <v>0.007496018585355077</v>
      </c>
      <c r="BG511" s="2" t="n">
        <v>0.03649677772050271</v>
      </c>
    </row>
    <row r="512">
      <c r="A512" s="2" t="n">
        <v>51.1</v>
      </c>
      <c r="B512" t="inlineStr">
        <is>
          <t>把持</t>
        </is>
      </c>
      <c r="C512" t="inlineStr"/>
      <c r="D512" t="inlineStr">
        <is>
          <t>LIFTING</t>
        </is>
      </c>
      <c r="E512" t="inlineStr">
        <is>
          <t>いいえ</t>
        </is>
      </c>
      <c r="F512" t="inlineStr">
        <is>
          <t>GRASP_CHECK</t>
        </is>
      </c>
      <c r="G512" s="2" t="n">
        <v>90</v>
      </c>
      <c r="H512" s="2" t="n">
        <v>0</v>
      </c>
      <c r="I512" s="2" t="n">
        <v>0</v>
      </c>
      <c r="J512" s="2" t="n">
        <v>0</v>
      </c>
      <c r="K512" s="2" t="n">
        <v>-18.96694832415232</v>
      </c>
      <c r="L512" s="2" t="n">
        <v>29.9895333005298</v>
      </c>
      <c r="M512" s="2" t="n">
        <v>-38.24584848062214</v>
      </c>
      <c r="N512" s="2" t="n">
        <v>52.17146885336234</v>
      </c>
      <c r="O512" s="2" t="n">
        <v>18.96694832415232</v>
      </c>
      <c r="U512" s="2" t="n">
        <v>18.90188061117683</v>
      </c>
      <c r="V512" s="2" t="n">
        <v>28.65459211315134</v>
      </c>
      <c r="W512" s="2" t="n">
        <v>33.15479603271769</v>
      </c>
      <c r="X512" s="2" t="n">
        <v>47.7242835439294</v>
      </c>
      <c r="Y512" s="2" t="n">
        <v>18.90188061117683</v>
      </c>
      <c r="AE512" s="2" t="n">
        <v>-8.492211994367093</v>
      </c>
      <c r="AF512" s="2" t="n">
        <v>34.26910244740529</v>
      </c>
      <c r="AG512" s="2" t="n">
        <v>-43.29218362224749</v>
      </c>
      <c r="AH512" s="2" t="n">
        <v>55.86324560827472</v>
      </c>
      <c r="AI512" s="2" t="n">
        <v>8.492211994367093</v>
      </c>
      <c r="AO512" s="2" t="n">
        <v>8.426544130918641</v>
      </c>
      <c r="AP512" s="2" t="n">
        <v>24.33645302447884</v>
      </c>
      <c r="AQ512" s="2" t="n">
        <v>38.19606216205667</v>
      </c>
      <c r="AR512" s="2" t="n">
        <v>46.06743705146491</v>
      </c>
      <c r="AS512" s="2" t="n">
        <v>8.426544130918641</v>
      </c>
      <c r="AY512" s="2" t="n">
        <v>17.23783078211808</v>
      </c>
      <c r="AZ512" s="2" t="n">
        <v>17.03125469115161</v>
      </c>
      <c r="BA512" s="2" t="n">
        <v>14.53768955120927</v>
      </c>
      <c r="BB512" s="2" t="n">
        <v>14.28115039146752</v>
      </c>
      <c r="BC512" s="2" t="n">
        <v>-1.102790355604726e-05</v>
      </c>
      <c r="BD512" s="2" t="n">
        <v>-1.870935670031164e-07</v>
      </c>
      <c r="BE512" s="2" t="n">
        <v>2.090272081339097e-05</v>
      </c>
      <c r="BF512" s="2" t="n">
        <v>0.009935062902839204</v>
      </c>
      <c r="BG512" s="2" t="n">
        <v>0.03663911071726182</v>
      </c>
    </row>
    <row r="513">
      <c r="A513" s="2" t="n">
        <v>51.2</v>
      </c>
      <c r="B513" t="inlineStr">
        <is>
          <t>把持</t>
        </is>
      </c>
      <c r="C513" t="inlineStr"/>
      <c r="D513" t="inlineStr">
        <is>
          <t>LIFTING</t>
        </is>
      </c>
      <c r="E513" t="inlineStr">
        <is>
          <t>いいえ</t>
        </is>
      </c>
      <c r="F513" t="inlineStr">
        <is>
          <t>GRASP_CHECK</t>
        </is>
      </c>
      <c r="G513" s="2" t="n">
        <v>90</v>
      </c>
      <c r="H513" s="2" t="n">
        <v>0</v>
      </c>
      <c r="I513" s="2" t="n">
        <v>0</v>
      </c>
      <c r="J513" s="2" t="n">
        <v>0</v>
      </c>
      <c r="K513" s="2" t="n">
        <v>-19.46945857433582</v>
      </c>
      <c r="L513" s="2" t="n">
        <v>30.93324353068044</v>
      </c>
      <c r="M513" s="2" t="n">
        <v>-16.40120667720817</v>
      </c>
      <c r="N513" s="2" t="n">
        <v>40.06151461159026</v>
      </c>
      <c r="O513" s="2" t="n">
        <v>19.46945857433582</v>
      </c>
      <c r="U513" s="2" t="n">
        <v>19.47453943464346</v>
      </c>
      <c r="V513" s="2" t="n">
        <v>28.38066831711546</v>
      </c>
      <c r="W513" s="2" t="n">
        <v>11.44021071700761</v>
      </c>
      <c r="X513" s="2" t="n">
        <v>36.27117921390398</v>
      </c>
      <c r="Y513" s="2" t="n">
        <v>19.47453943464346</v>
      </c>
      <c r="AE513" s="2" t="n">
        <v>-20.81222753806856</v>
      </c>
      <c r="AF513" s="2" t="n">
        <v>30.73852066382152</v>
      </c>
      <c r="AG513" s="2" t="n">
        <v>-9.088415320162481</v>
      </c>
      <c r="AH513" s="2" t="n">
        <v>38.21785918557299</v>
      </c>
      <c r="AI513" s="2" t="n">
        <v>20.81222753806856</v>
      </c>
      <c r="AO513" s="2" t="n">
        <v>20.86567749682666</v>
      </c>
      <c r="AP513" s="2" t="n">
        <v>28.55055572587265</v>
      </c>
      <c r="AQ513" s="2" t="n">
        <v>3.853184392746972</v>
      </c>
      <c r="AR513" s="2" t="n">
        <v>35.57186753070813</v>
      </c>
      <c r="AS513" s="2" t="n">
        <v>20.86567749682666</v>
      </c>
      <c r="AY513" s="2" t="n">
        <v>17.46099356133986</v>
      </c>
      <c r="AZ513" s="2" t="n">
        <v>17.27558316550079</v>
      </c>
      <c r="BA513" s="2" t="n">
        <v>15.1651433498952</v>
      </c>
      <c r="BB513" s="2" t="n">
        <v>14.93960310200344</v>
      </c>
      <c r="BC513" s="2" t="n">
        <v>-3.721077526891276e-05</v>
      </c>
      <c r="BD513" s="2" t="n">
        <v>-3.434131053631547e-05</v>
      </c>
      <c r="BE513" s="2" t="n">
        <v>9.061311399368265e-05</v>
      </c>
      <c r="BF513" s="2" t="n">
        <v>0.00982817874036424</v>
      </c>
      <c r="BG513" s="2" t="n">
        <v>0.03325340026480453</v>
      </c>
    </row>
    <row r="514">
      <c r="A514" s="2" t="n">
        <v>51.3</v>
      </c>
      <c r="B514" t="inlineStr">
        <is>
          <t>把持</t>
        </is>
      </c>
      <c r="C514" t="inlineStr"/>
      <c r="D514" t="inlineStr">
        <is>
          <t>LIFTING</t>
        </is>
      </c>
      <c r="E514" t="inlineStr">
        <is>
          <t>いいえ</t>
        </is>
      </c>
      <c r="F514" t="inlineStr">
        <is>
          <t>GRASP_CHECK</t>
        </is>
      </c>
      <c r="G514" s="2" t="n">
        <v>90</v>
      </c>
      <c r="H514" s="2" t="n">
        <v>0</v>
      </c>
      <c r="I514" s="2" t="n">
        <v>0</v>
      </c>
      <c r="J514" s="2" t="n">
        <v>0</v>
      </c>
      <c r="K514" s="2" t="n">
        <v>-19.95620221958322</v>
      </c>
      <c r="L514" s="2" t="n">
        <v>31.53406082279828</v>
      </c>
      <c r="M514" s="2" t="n">
        <v>-19.10953609110356</v>
      </c>
      <c r="N514" s="2" t="n">
        <v>41.92638034247685</v>
      </c>
      <c r="O514" s="2" t="n">
        <v>19.95620221958322</v>
      </c>
      <c r="U514" s="2" t="n">
        <v>19.96554748847841</v>
      </c>
      <c r="V514" s="2" t="n">
        <v>27.5355984912146</v>
      </c>
      <c r="W514" s="2" t="n">
        <v>14.03132087803792</v>
      </c>
      <c r="X514" s="2" t="n">
        <v>36.7928014204753</v>
      </c>
      <c r="Y514" s="2" t="n">
        <v>19.96554748847841</v>
      </c>
      <c r="AE514" s="2" t="n">
        <v>-20.89235119114005</v>
      </c>
      <c r="AF514" s="2" t="n">
        <v>28.96424254010369</v>
      </c>
      <c r="AG514" s="2" t="n">
        <v>-6.039057255193562</v>
      </c>
      <c r="AH514" s="2" t="n">
        <v>36.21999305283464</v>
      </c>
      <c r="AI514" s="2" t="n">
        <v>20.89235119114005</v>
      </c>
      <c r="AO514" s="2" t="n">
        <v>20.94855904677468</v>
      </c>
      <c r="AP514" s="2" t="n">
        <v>30.10600145066558</v>
      </c>
      <c r="AQ514" s="2" t="n">
        <v>0.8947889767318976</v>
      </c>
      <c r="AR514" s="2" t="n">
        <v>36.68806477311885</v>
      </c>
      <c r="AS514" s="2" t="n">
        <v>20.94855904677468</v>
      </c>
      <c r="AY514" s="2" t="n">
        <v>17.7105144271642</v>
      </c>
      <c r="AZ514" s="2" t="n">
        <v>17.54457959779855</v>
      </c>
      <c r="BA514" s="2" t="n">
        <v>15.73786413401969</v>
      </c>
      <c r="BB514" s="2" t="n">
        <v>15.54049869648056</v>
      </c>
      <c r="BC514" s="2" t="n">
        <v>-3.042525950881046e-05</v>
      </c>
      <c r="BD514" s="2" t="n">
        <v>-3.38909678149879e-05</v>
      </c>
      <c r="BE514" s="2" t="n">
        <v>0.0001095459090122242</v>
      </c>
      <c r="BF514" s="2" t="n">
        <v>0.008607983638816851</v>
      </c>
      <c r="BG514" s="2" t="n">
        <v>0.03320566420830433</v>
      </c>
    </row>
    <row r="515">
      <c r="A515" s="2" t="n">
        <v>51.40000000000001</v>
      </c>
      <c r="B515" t="inlineStr">
        <is>
          <t>把持</t>
        </is>
      </c>
      <c r="C515" t="inlineStr"/>
      <c r="D515" t="inlineStr">
        <is>
          <t>LIFTING</t>
        </is>
      </c>
      <c r="E515" t="inlineStr">
        <is>
          <t>いいえ</t>
        </is>
      </c>
      <c r="F515" t="inlineStr">
        <is>
          <t>GRASP_CHECK</t>
        </is>
      </c>
      <c r="G515" s="2" t="n">
        <v>90</v>
      </c>
      <c r="H515" s="2" t="n">
        <v>0</v>
      </c>
      <c r="I515" s="2" t="n">
        <v>0</v>
      </c>
      <c r="J515" s="2" t="n">
        <v>0</v>
      </c>
      <c r="K515" s="2" t="n">
        <v>-14.47243019506278</v>
      </c>
      <c r="L515" s="2" t="n">
        <v>25.03317340988139</v>
      </c>
      <c r="M515" s="2" t="n">
        <v>-33.12140643524569</v>
      </c>
      <c r="N515" s="2" t="n">
        <v>43.96747173728428</v>
      </c>
      <c r="O515" s="2" t="n">
        <v>14.47243019506278</v>
      </c>
      <c r="U515" s="2" t="n">
        <v>14.09981878099356</v>
      </c>
      <c r="V515" s="2" t="n">
        <v>33.67300231618514</v>
      </c>
      <c r="W515" s="2" t="n">
        <v>27.99122084986627</v>
      </c>
      <c r="X515" s="2" t="n">
        <v>46.00200451402804</v>
      </c>
      <c r="Y515" s="2" t="n">
        <v>14.09981878099356</v>
      </c>
      <c r="AE515" s="2" t="n">
        <v>-20.08780364207374</v>
      </c>
      <c r="AF515" s="2" t="n">
        <v>29.8221921885224</v>
      </c>
      <c r="AG515" s="2" t="n">
        <v>-28.91624773490687</v>
      </c>
      <c r="AH515" s="2" t="n">
        <v>46.1414389151247</v>
      </c>
      <c r="AI515" s="2" t="n">
        <v>20.08780364207374</v>
      </c>
      <c r="AO515" s="2" t="n">
        <v>19.72429849657087</v>
      </c>
      <c r="AP515" s="2" t="n">
        <v>28.92590218196583</v>
      </c>
      <c r="AQ515" s="2" t="n">
        <v>23.80940293868309</v>
      </c>
      <c r="AR515" s="2" t="n">
        <v>42.33962017447789</v>
      </c>
      <c r="AS515" s="2" t="n">
        <v>19.72429849657087</v>
      </c>
      <c r="AY515" s="2" t="n">
        <v>17.38670600395405</v>
      </c>
      <c r="AZ515" s="2" t="n">
        <v>17.20010351611806</v>
      </c>
      <c r="BA515" s="2" t="n">
        <v>16.17285808482509</v>
      </c>
      <c r="BB515" s="2" t="n">
        <v>15.9588786764896</v>
      </c>
      <c r="BC515" s="2" t="n">
        <v>-4.464509963423401e-05</v>
      </c>
      <c r="BD515" s="2" t="n">
        <v>-8.400727818519253e-06</v>
      </c>
      <c r="BE515" s="2" t="n">
        <v>0.0001673249299857328</v>
      </c>
      <c r="BF515" s="2" t="n">
        <v>0.008088743511759358</v>
      </c>
      <c r="BG515" s="2" t="n">
        <v>0.03570256177426279</v>
      </c>
    </row>
    <row r="516">
      <c r="A516" s="2" t="n">
        <v>51.5</v>
      </c>
      <c r="B516" t="inlineStr">
        <is>
          <t>把持</t>
        </is>
      </c>
      <c r="C516" t="inlineStr"/>
      <c r="D516" t="inlineStr">
        <is>
          <t>LIFTING</t>
        </is>
      </c>
      <c r="E516" t="inlineStr">
        <is>
          <t>いいえ</t>
        </is>
      </c>
      <c r="F516" t="inlineStr">
        <is>
          <t>GRASP_CHECK</t>
        </is>
      </c>
      <c r="G516" s="2" t="n">
        <v>90</v>
      </c>
      <c r="H516" s="2" t="n">
        <v>0</v>
      </c>
      <c r="I516" s="2" t="n">
        <v>0</v>
      </c>
      <c r="J516" s="2" t="n">
        <v>0</v>
      </c>
      <c r="K516" s="2" t="n">
        <v>-10.85149798711465</v>
      </c>
      <c r="L516" s="2" t="n">
        <v>31.37445276627681</v>
      </c>
      <c r="M516" s="2" t="n">
        <v>-65.14404635492011</v>
      </c>
      <c r="N516" s="2" t="n">
        <v>73.11537506188195</v>
      </c>
      <c r="O516" s="2" t="n">
        <v>10.85149798711465</v>
      </c>
      <c r="U516" s="2" t="n">
        <v>10.43452205960827</v>
      </c>
      <c r="V516" s="2" t="n">
        <v>25.39069941845262</v>
      </c>
      <c r="W516" s="2" t="n">
        <v>59.98845225386227</v>
      </c>
      <c r="X516" s="2" t="n">
        <v>65.97106389459378</v>
      </c>
      <c r="Y516" s="2" t="n">
        <v>10.43452205960827</v>
      </c>
      <c r="AE516" s="2" t="n">
        <v>-15.40705934369274</v>
      </c>
      <c r="AF516" s="2" t="n">
        <v>24.01877420090515</v>
      </c>
      <c r="AG516" s="2" t="n">
        <v>-64.58480176230512</v>
      </c>
      <c r="AH516" s="2" t="n">
        <v>70.60790048153525</v>
      </c>
      <c r="AI516" s="2" t="n">
        <v>15.40705934369274</v>
      </c>
      <c r="AO516" s="2" t="n">
        <v>14.97654154400105</v>
      </c>
      <c r="AP516" s="2" t="n">
        <v>32.76689533477137</v>
      </c>
      <c r="AQ516" s="2" t="n">
        <v>59.48177965228324</v>
      </c>
      <c r="AR516" s="2" t="n">
        <v>69.54170214412233</v>
      </c>
      <c r="AS516" s="2" t="n">
        <v>14.97654154400105</v>
      </c>
      <c r="AY516" s="2" t="n">
        <v>16.73318520227011</v>
      </c>
      <c r="AZ516" s="2" t="n">
        <v>16.52354537046708</v>
      </c>
      <c r="BA516" s="2" t="n">
        <v>16.09627821071186</v>
      </c>
      <c r="BB516" s="2" t="n">
        <v>15.86064496324074</v>
      </c>
      <c r="BC516" s="2" t="n">
        <v>-2.543276899906213e-05</v>
      </c>
      <c r="BD516" s="2" t="n">
        <v>-1.507346331591915e-06</v>
      </c>
      <c r="BE516" s="2" t="n">
        <v>5.238481428664819e-05</v>
      </c>
      <c r="BF516" s="2" t="n">
        <v>0.007079036715203741</v>
      </c>
      <c r="BG516" s="2" t="n">
        <v>0.0362608420381112</v>
      </c>
    </row>
    <row r="517">
      <c r="A517" s="2" t="n">
        <v>51.6</v>
      </c>
      <c r="B517" t="inlineStr">
        <is>
          <t>把持</t>
        </is>
      </c>
      <c r="C517" t="inlineStr"/>
      <c r="D517" t="inlineStr">
        <is>
          <t>LIFTING</t>
        </is>
      </c>
      <c r="E517" t="inlineStr">
        <is>
          <t>いいえ</t>
        </is>
      </c>
      <c r="F517" t="inlineStr">
        <is>
          <t>GRASP_CHECK</t>
        </is>
      </c>
      <c r="G517" s="2" t="n">
        <v>90</v>
      </c>
      <c r="H517" s="2" t="n">
        <v>0</v>
      </c>
      <c r="I517" s="2" t="n">
        <v>0</v>
      </c>
      <c r="J517" s="2" t="n">
        <v>0</v>
      </c>
      <c r="K517" s="2" t="n">
        <v>-11.98415339106371</v>
      </c>
      <c r="L517" s="2" t="n">
        <v>29.64251628898782</v>
      </c>
      <c r="M517" s="2" t="n">
        <v>-68.09422678829443</v>
      </c>
      <c r="N517" s="2" t="n">
        <v>75.22713889507648</v>
      </c>
      <c r="O517" s="2" t="n">
        <v>11.98415339106371</v>
      </c>
      <c r="U517" s="2" t="n">
        <v>11.68427182570613</v>
      </c>
      <c r="V517" s="2" t="n">
        <v>26.80221307724175</v>
      </c>
      <c r="W517" s="2" t="n">
        <v>62.94993283652072</v>
      </c>
      <c r="X517" s="2" t="n">
        <v>69.40875217187907</v>
      </c>
      <c r="Y517" s="2" t="n">
        <v>11.68427182570613</v>
      </c>
      <c r="AE517" s="2" t="n">
        <v>-17.74723535873641</v>
      </c>
      <c r="AF517" s="2" t="n">
        <v>26.27157130330902</v>
      </c>
      <c r="AG517" s="2" t="n">
        <v>-67.95944311750576</v>
      </c>
      <c r="AH517" s="2" t="n">
        <v>74.99097099294511</v>
      </c>
      <c r="AI517" s="2" t="n">
        <v>17.74723535873641</v>
      </c>
      <c r="AO517" s="2" t="n">
        <v>17.43742180384458</v>
      </c>
      <c r="AP517" s="2" t="n">
        <v>30.18847094631615</v>
      </c>
      <c r="AQ517" s="2" t="n">
        <v>62.83065744559759</v>
      </c>
      <c r="AR517" s="2" t="n">
        <v>71.85470737737226</v>
      </c>
      <c r="AS517" s="2" t="n">
        <v>17.43742180384458</v>
      </c>
      <c r="AY517" s="2" t="n">
        <v>16.25828202114947</v>
      </c>
      <c r="AZ517" s="2" t="n">
        <v>16.03961801599098</v>
      </c>
      <c r="BA517" s="2" t="n">
        <v>16.26137392551431</v>
      </c>
      <c r="BB517" s="2" t="n">
        <v>16.01832264730113</v>
      </c>
      <c r="BC517" s="2" t="n">
        <v>-2.374723540148458e-05</v>
      </c>
      <c r="BD517" s="2" t="n">
        <v>-1.955753719181561e-06</v>
      </c>
      <c r="BE517" s="2" t="n">
        <v>2.345964109411415e-05</v>
      </c>
      <c r="BF517" s="2" t="n">
        <v>0.007055989869339914</v>
      </c>
      <c r="BG517" s="2" t="n">
        <v>0.0360758277462085</v>
      </c>
    </row>
    <row r="518">
      <c r="A518" s="2" t="n">
        <v>51.7</v>
      </c>
      <c r="B518" t="inlineStr">
        <is>
          <t>把持</t>
        </is>
      </c>
      <c r="C518" t="inlineStr"/>
      <c r="D518" t="inlineStr">
        <is>
          <t>LIFTING</t>
        </is>
      </c>
      <c r="E518" t="inlineStr">
        <is>
          <t>いいえ</t>
        </is>
      </c>
      <c r="F518" t="inlineStr">
        <is>
          <t>GRASP_CHECK</t>
        </is>
      </c>
      <c r="G518" s="2" t="n">
        <v>90</v>
      </c>
      <c r="H518" s="2" t="n">
        <v>0</v>
      </c>
      <c r="I518" s="2" t="n">
        <v>0</v>
      </c>
      <c r="J518" s="2" t="n">
        <v>0</v>
      </c>
      <c r="K518" s="2" t="n">
        <v>-20.8044108084432</v>
      </c>
      <c r="L518" s="2" t="n">
        <v>30.70373374006772</v>
      </c>
      <c r="M518" s="2" t="n">
        <v>1.461736144453359</v>
      </c>
      <c r="N518" s="2" t="n">
        <v>37.11710451023144</v>
      </c>
      <c r="O518" s="2" t="n">
        <v>20.8044108084432</v>
      </c>
      <c r="U518" s="2" t="n">
        <v>20.75293741582728</v>
      </c>
      <c r="V518" s="2" t="n">
        <v>27.05022900840027</v>
      </c>
      <c r="W518" s="2" t="n">
        <v>-6.490467721528912</v>
      </c>
      <c r="X518" s="2" t="n">
        <v>34.70627424596815</v>
      </c>
      <c r="Y518" s="2" t="n">
        <v>20.75293741582728</v>
      </c>
      <c r="AE518" s="2" t="n">
        <v>-18.47648789020823</v>
      </c>
      <c r="AF518" s="2" t="n">
        <v>28.47726980147839</v>
      </c>
      <c r="AG518" s="2" t="n">
        <v>-13.62625028030623</v>
      </c>
      <c r="AH518" s="2" t="n">
        <v>36.57882169787252</v>
      </c>
      <c r="AI518" s="2" t="n">
        <v>18.47648789020823</v>
      </c>
      <c r="AO518" s="2" t="n">
        <v>18.38975800587925</v>
      </c>
      <c r="AP518" s="2" t="n">
        <v>29.22709308542282</v>
      </c>
      <c r="AQ518" s="2" t="n">
        <v>8.367300223109165</v>
      </c>
      <c r="AR518" s="2" t="n">
        <v>35.530520440354</v>
      </c>
      <c r="AS518" s="2" t="n">
        <v>18.38975800587925</v>
      </c>
      <c r="AY518" s="2" t="n">
        <v>16.71289489987885</v>
      </c>
      <c r="AZ518" s="2" t="n">
        <v>16.51094995597461</v>
      </c>
      <c r="BA518" s="2" t="n">
        <v>16.48288532198371</v>
      </c>
      <c r="BB518" s="2" t="n">
        <v>16.25546618315894</v>
      </c>
      <c r="BC518" s="2" t="n">
        <v>-2.61634958834239e-05</v>
      </c>
      <c r="BD518" s="2" t="n">
        <v>1.684780851084062e-05</v>
      </c>
      <c r="BE518" s="2" t="n">
        <v>-0.0001096118772737609</v>
      </c>
      <c r="BF518" s="2" t="n">
        <v>0.009441783457937041</v>
      </c>
      <c r="BG518" s="2" t="n">
        <v>0.03414580368167314</v>
      </c>
    </row>
    <row r="519">
      <c r="A519" s="2" t="n">
        <v>51.8</v>
      </c>
      <c r="B519" t="inlineStr">
        <is>
          <t>把持</t>
        </is>
      </c>
      <c r="C519" t="inlineStr"/>
      <c r="D519" t="inlineStr">
        <is>
          <t>LIFTING</t>
        </is>
      </c>
      <c r="E519" t="inlineStr">
        <is>
          <t>いいえ</t>
        </is>
      </c>
      <c r="F519" t="inlineStr">
        <is>
          <t>GRASP_CHECK</t>
        </is>
      </c>
      <c r="G519" s="2" t="n">
        <v>90</v>
      </c>
      <c r="H519" s="2" t="n">
        <v>0</v>
      </c>
      <c r="I519" s="2" t="n">
        <v>0</v>
      </c>
      <c r="J519" s="2" t="n">
        <v>0</v>
      </c>
      <c r="K519" s="2" t="n">
        <v>-17.55571018017521</v>
      </c>
      <c r="L519" s="2" t="n">
        <v>28.40386691153895</v>
      </c>
      <c r="M519" s="2" t="n">
        <v>-22.61042983434855</v>
      </c>
      <c r="N519" s="2" t="n">
        <v>40.32634564094203</v>
      </c>
      <c r="O519" s="2" t="n">
        <v>17.55571018017521</v>
      </c>
      <c r="U519" s="2" t="n">
        <v>17.34129400884667</v>
      </c>
      <c r="V519" s="2" t="n">
        <v>30.26623900140182</v>
      </c>
      <c r="W519" s="2" t="n">
        <v>17.43134457909501</v>
      </c>
      <c r="X519" s="2" t="n">
        <v>38.9950955252886</v>
      </c>
      <c r="Y519" s="2" t="n">
        <v>17.34129400884667</v>
      </c>
      <c r="AE519" s="2" t="n">
        <v>-18.17318263729921</v>
      </c>
      <c r="AF519" s="2" t="n">
        <v>29.03272611852703</v>
      </c>
      <c r="AG519" s="2" t="n">
        <v>-22.63541866827418</v>
      </c>
      <c r="AH519" s="2" t="n">
        <v>41.0551571831127</v>
      </c>
      <c r="AI519" s="2" t="n">
        <v>18.17318263729921</v>
      </c>
      <c r="AO519" s="2" t="n">
        <v>17.95518771107031</v>
      </c>
      <c r="AP519" s="2" t="n">
        <v>29.63970189205145</v>
      </c>
      <c r="AQ519" s="2" t="n">
        <v>17.52899369646418</v>
      </c>
      <c r="AR519" s="2" t="n">
        <v>38.83511702055409</v>
      </c>
      <c r="AS519" s="2" t="n">
        <v>17.95518771107031</v>
      </c>
      <c r="AY519" s="2" t="n">
        <v>16.79717642790848</v>
      </c>
      <c r="AZ519" s="2" t="n">
        <v>16.59398436126181</v>
      </c>
      <c r="BA519" s="2" t="n">
        <v>16.65191505351526</v>
      </c>
      <c r="BB519" s="2" t="n">
        <v>16.42543833595008</v>
      </c>
      <c r="BC519" s="2" t="n">
        <v>-3.986784515320969e-05</v>
      </c>
      <c r="BD519" s="2" t="n">
        <v>-2.305610687416935e-06</v>
      </c>
      <c r="BE519" s="2" t="n">
        <v>-8.641981038788299e-05</v>
      </c>
      <c r="BF519" s="2" t="n">
        <v>0.01107121422825715</v>
      </c>
      <c r="BG519" s="2" t="n">
        <v>0.03583415371402397</v>
      </c>
    </row>
    <row r="520">
      <c r="A520" s="2" t="n">
        <v>51.90000000000001</v>
      </c>
      <c r="B520" t="inlineStr">
        <is>
          <t>把持</t>
        </is>
      </c>
      <c r="C520" t="inlineStr"/>
      <c r="D520" t="inlineStr">
        <is>
          <t>LIFTING</t>
        </is>
      </c>
      <c r="E520" t="inlineStr">
        <is>
          <t>いいえ</t>
        </is>
      </c>
      <c r="F520" t="inlineStr">
        <is>
          <t>GRASP_CHECK</t>
        </is>
      </c>
      <c r="G520" s="2" t="n">
        <v>90</v>
      </c>
      <c r="H520" s="2" t="n">
        <v>0</v>
      </c>
      <c r="I520" s="2" t="n">
        <v>0</v>
      </c>
      <c r="J520" s="2" t="n">
        <v>0</v>
      </c>
      <c r="K520" s="2" t="n">
        <v>-17.92095906355375</v>
      </c>
      <c r="L520" s="2" t="n">
        <v>28.57726842265519</v>
      </c>
      <c r="M520" s="2" t="n">
        <v>-24.02944649824756</v>
      </c>
      <c r="N520" s="2" t="n">
        <v>41.41539983231113</v>
      </c>
      <c r="O520" s="2" t="n">
        <v>17.92095906355375</v>
      </c>
      <c r="U520" s="2" t="n">
        <v>17.73139132880553</v>
      </c>
      <c r="V520" s="2" t="n">
        <v>29.8554618889855</v>
      </c>
      <c r="W520" s="2" t="n">
        <v>18.86725544125599</v>
      </c>
      <c r="X520" s="2" t="n">
        <v>39.51865598607206</v>
      </c>
      <c r="Y520" s="2" t="n">
        <v>17.73139132880553</v>
      </c>
      <c r="AE520" s="2" t="n">
        <v>-18.32598647962802</v>
      </c>
      <c r="AF520" s="2" t="n">
        <v>28.98091132564498</v>
      </c>
      <c r="AG520" s="2" t="n">
        <v>-25.47990954194197</v>
      </c>
      <c r="AH520" s="2" t="n">
        <v>42.71955982898177</v>
      </c>
      <c r="AI520" s="2" t="n">
        <v>18.32598647962802</v>
      </c>
      <c r="AO520" s="2" t="n">
        <v>18.13326845857181</v>
      </c>
      <c r="AP520" s="2" t="n">
        <v>29.44977692388798</v>
      </c>
      <c r="AQ520" s="2" t="n">
        <v>20.34876054788349</v>
      </c>
      <c r="AR520" s="2" t="n">
        <v>40.1270088804598</v>
      </c>
      <c r="AS520" s="2" t="n">
        <v>18.13326845857181</v>
      </c>
      <c r="AY520" s="2" t="n">
        <v>16.90955469147301</v>
      </c>
      <c r="AZ520" s="2" t="n">
        <v>16.70772505801618</v>
      </c>
      <c r="BA520" s="2" t="n">
        <v>16.81932219612654</v>
      </c>
      <c r="BB520" s="2" t="n">
        <v>16.59622134821225</v>
      </c>
      <c r="BC520" s="2" t="n">
        <v>-5.105470560196485e-05</v>
      </c>
      <c r="BD520" s="2" t="n">
        <v>-2.3549987344461e-06</v>
      </c>
      <c r="BE520" s="2" t="n">
        <v>-4.416330382511266e-05</v>
      </c>
      <c r="BF520" s="2" t="n">
        <v>0.01232202113424796</v>
      </c>
      <c r="BG520" s="2" t="n">
        <v>0.03572179347323506</v>
      </c>
    </row>
    <row r="521">
      <c r="A521" s="2" t="n">
        <v>52</v>
      </c>
      <c r="B521" t="inlineStr">
        <is>
          <t>把持</t>
        </is>
      </c>
      <c r="C521" t="inlineStr"/>
      <c r="D521" t="inlineStr">
        <is>
          <t>LIFTING</t>
        </is>
      </c>
      <c r="E521" t="inlineStr">
        <is>
          <t>いいえ</t>
        </is>
      </c>
      <c r="F521" t="inlineStr">
        <is>
          <t>GRASP_CHECK</t>
        </is>
      </c>
      <c r="G521" s="2" t="n">
        <v>90</v>
      </c>
      <c r="H521" s="2" t="n">
        <v>0</v>
      </c>
      <c r="I521" s="2" t="n">
        <v>0</v>
      </c>
      <c r="J521" s="2" t="n">
        <v>0</v>
      </c>
      <c r="K521" s="2" t="n">
        <v>-18.28395005031365</v>
      </c>
      <c r="L521" s="2" t="n">
        <v>28.93572790127281</v>
      </c>
      <c r="M521" s="2" t="n">
        <v>-22.44376693291695</v>
      </c>
      <c r="N521" s="2" t="n">
        <v>40.93045141160745</v>
      </c>
      <c r="O521" s="2" t="n">
        <v>18.28395005031365</v>
      </c>
      <c r="U521" s="2" t="n">
        <v>18.11089223878157</v>
      </c>
      <c r="V521" s="2" t="n">
        <v>29.45493100846965</v>
      </c>
      <c r="W521" s="2" t="n">
        <v>17.2750654780827</v>
      </c>
      <c r="X521" s="2" t="n">
        <v>38.65262301151774</v>
      </c>
      <c r="Y521" s="2" t="n">
        <v>18.11089223878157</v>
      </c>
      <c r="AE521" s="2" t="n">
        <v>-18.40481453825029</v>
      </c>
      <c r="AF521" s="2" t="n">
        <v>29.04132291361032</v>
      </c>
      <c r="AG521" s="2" t="n">
        <v>-23.75049754978599</v>
      </c>
      <c r="AH521" s="2" t="n">
        <v>41.78781842382259</v>
      </c>
      <c r="AI521" s="2" t="n">
        <v>18.40481453825029</v>
      </c>
      <c r="AO521" s="2" t="n">
        <v>18.22816412766877</v>
      </c>
      <c r="AP521" s="2" t="n">
        <v>29.34732084738428</v>
      </c>
      <c r="AQ521" s="2" t="n">
        <v>18.61673093297486</v>
      </c>
      <c r="AR521" s="2" t="n">
        <v>39.24428466688276</v>
      </c>
      <c r="AS521" s="2" t="n">
        <v>18.22816412766877</v>
      </c>
      <c r="AY521" s="2" t="n">
        <v>17.04699422735707</v>
      </c>
      <c r="AZ521" s="2" t="n">
        <v>16.84804177609272</v>
      </c>
      <c r="BA521" s="2" t="n">
        <v>16.97787143033891</v>
      </c>
      <c r="BB521" s="2" t="n">
        <v>16.7594156261579</v>
      </c>
      <c r="BC521" s="2" t="n">
        <v>-6.092994203940994e-05</v>
      </c>
      <c r="BD521" s="2" t="n">
        <v>-2.477819307788409e-06</v>
      </c>
      <c r="BE521" s="2" t="n">
        <v>1.146739128577198e-05</v>
      </c>
      <c r="BF521" s="2" t="n">
        <v>0.01364899249801249</v>
      </c>
      <c r="BG521" s="2" t="n">
        <v>0.03561944909416966</v>
      </c>
    </row>
    <row r="522">
      <c r="A522" s="2" t="n">
        <v>52.1</v>
      </c>
      <c r="B522" t="inlineStr">
        <is>
          <t>把持</t>
        </is>
      </c>
      <c r="C522" t="inlineStr"/>
      <c r="D522" t="inlineStr">
        <is>
          <t>LIFTING</t>
        </is>
      </c>
      <c r="E522" t="inlineStr">
        <is>
          <t>いいえ</t>
        </is>
      </c>
      <c r="F522" t="inlineStr">
        <is>
          <t>GRASP_CHECK</t>
        </is>
      </c>
      <c r="G522" s="2" t="n">
        <v>90</v>
      </c>
      <c r="H522" s="2" t="n">
        <v>0</v>
      </c>
      <c r="I522" s="2" t="n">
        <v>0</v>
      </c>
      <c r="J522" s="2" t="n">
        <v>0</v>
      </c>
      <c r="K522" s="2" t="n">
        <v>-18.71663610950209</v>
      </c>
      <c r="L522" s="2" t="n">
        <v>29.37853899336288</v>
      </c>
      <c r="M522" s="2" t="n">
        <v>-20.60836346438909</v>
      </c>
      <c r="N522" s="2" t="n">
        <v>40.4736416118</v>
      </c>
      <c r="O522" s="2" t="n">
        <v>18.71663610950209</v>
      </c>
      <c r="U522" s="2" t="n">
        <v>18.56057111987667</v>
      </c>
      <c r="V522" s="2" t="n">
        <v>28.9806593544484</v>
      </c>
      <c r="W522" s="2" t="n">
        <v>15.43698619612079</v>
      </c>
      <c r="X522" s="2" t="n">
        <v>37.71835043760267</v>
      </c>
      <c r="Y522" s="2" t="n">
        <v>18.56057111987667</v>
      </c>
      <c r="AE522" s="2" t="n">
        <v>-18.46924981196177</v>
      </c>
      <c r="AF522" s="2" t="n">
        <v>29.09618789356984</v>
      </c>
      <c r="AG522" s="2" t="n">
        <v>-21.8961452176772</v>
      </c>
      <c r="AH522" s="2" t="n">
        <v>40.83065654564201</v>
      </c>
      <c r="AI522" s="2" t="n">
        <v>18.46924981196177</v>
      </c>
      <c r="AO522" s="2" t="n">
        <v>18.30884566861306</v>
      </c>
      <c r="AP522" s="2" t="n">
        <v>29.25995449465815</v>
      </c>
      <c r="AQ522" s="2" t="n">
        <v>16.75657446047463</v>
      </c>
      <c r="AR522" s="2" t="n">
        <v>38.36849690039978</v>
      </c>
      <c r="AS522" s="2" t="n">
        <v>18.30884566861306</v>
      </c>
      <c r="AY522" s="2" t="n">
        <v>17.21395841557158</v>
      </c>
      <c r="AZ522" s="2" t="n">
        <v>17.01929471047112</v>
      </c>
      <c r="BA522" s="2" t="n">
        <v>17.1270092685012</v>
      </c>
      <c r="BB522" s="2" t="n">
        <v>16.91435863040342</v>
      </c>
      <c r="BC522" s="2" t="n">
        <v>-6.881412586495443e-05</v>
      </c>
      <c r="BD522" s="2" t="n">
        <v>-2.608504161544055e-06</v>
      </c>
      <c r="BE522" s="2" t="n">
        <v>3.078014534782521e-05</v>
      </c>
      <c r="BF522" s="2" t="n">
        <v>0.01470903658794815</v>
      </c>
      <c r="BG522" s="2" t="n">
        <v>0.03553920393510204</v>
      </c>
    </row>
    <row r="523">
      <c r="A523" s="2" t="n">
        <v>52.2</v>
      </c>
      <c r="B523" t="inlineStr">
        <is>
          <t>把持</t>
        </is>
      </c>
      <c r="C523" t="inlineStr"/>
      <c r="D523" t="inlineStr">
        <is>
          <t>LIFTING</t>
        </is>
      </c>
      <c r="E523" t="inlineStr">
        <is>
          <t>いいえ</t>
        </is>
      </c>
      <c r="F523" t="inlineStr">
        <is>
          <t>GRASP_CHECK</t>
        </is>
      </c>
      <c r="G523" s="2" t="n">
        <v>90</v>
      </c>
      <c r="H523" s="2" t="n">
        <v>0</v>
      </c>
      <c r="I523" s="2" t="n">
        <v>0</v>
      </c>
      <c r="J523" s="2" t="n">
        <v>0</v>
      </c>
      <c r="K523" s="2" t="n">
        <v>-18.80983697113838</v>
      </c>
      <c r="L523" s="2" t="n">
        <v>29.41029499799743</v>
      </c>
      <c r="M523" s="2" t="n">
        <v>-19.07518323323485</v>
      </c>
      <c r="N523" s="2" t="n">
        <v>39.78238346468849</v>
      </c>
      <c r="O523" s="2" t="n">
        <v>18.80983697113838</v>
      </c>
      <c r="U523" s="2" t="n">
        <v>18.65973595074002</v>
      </c>
      <c r="V523" s="2" t="n">
        <v>28.87395139264204</v>
      </c>
      <c r="W523" s="2" t="n">
        <v>13.925558834342</v>
      </c>
      <c r="X523" s="2" t="n">
        <v>37.09193987411167</v>
      </c>
      <c r="Y523" s="2" t="n">
        <v>18.65973595074002</v>
      </c>
      <c r="AE523" s="2" t="n">
        <v>-18.54517941083375</v>
      </c>
      <c r="AF523" s="2" t="n">
        <v>29.10566371608047</v>
      </c>
      <c r="AG523" s="2" t="n">
        <v>-20.88805080447324</v>
      </c>
      <c r="AH523" s="2" t="n">
        <v>40.34072391695308</v>
      </c>
      <c r="AI523" s="2" t="n">
        <v>18.54517941083375</v>
      </c>
      <c r="AO523" s="2" t="n">
        <v>18.39167528500775</v>
      </c>
      <c r="AP523" s="2" t="n">
        <v>29.17066984221125</v>
      </c>
      <c r="AQ523" s="2" t="n">
        <v>15.71570394892977</v>
      </c>
      <c r="AR523" s="2" t="n">
        <v>37.89676832452689</v>
      </c>
      <c r="AS523" s="2" t="n">
        <v>18.39167528500775</v>
      </c>
      <c r="AY523" s="2" t="n">
        <v>17.37354627112826</v>
      </c>
      <c r="AZ523" s="2" t="n">
        <v>17.18333883449801</v>
      </c>
      <c r="BA523" s="2" t="n">
        <v>17.26882628273445</v>
      </c>
      <c r="BB523" s="2" t="n">
        <v>17.06209029586385</v>
      </c>
      <c r="BC523" s="2" t="n">
        <v>-7.666232122272574e-05</v>
      </c>
      <c r="BD523" s="2" t="n">
        <v>-2.706125052017194e-06</v>
      </c>
      <c r="BE523" s="2" t="n">
        <v>2.390247788165064e-05</v>
      </c>
      <c r="BF523" s="2" t="n">
        <v>0.01574505402274808</v>
      </c>
      <c r="BG523" s="2" t="n">
        <v>0.03545176472108371</v>
      </c>
    </row>
    <row r="524">
      <c r="A524" s="2" t="n">
        <v>52.3</v>
      </c>
      <c r="B524" t="inlineStr">
        <is>
          <t>把持</t>
        </is>
      </c>
      <c r="C524" t="inlineStr"/>
      <c r="D524" t="inlineStr">
        <is>
          <t>LIFTING</t>
        </is>
      </c>
      <c r="E524" t="inlineStr">
        <is>
          <t>いいえ</t>
        </is>
      </c>
      <c r="F524" t="inlineStr">
        <is>
          <t>GRASP_CHECK</t>
        </is>
      </c>
      <c r="G524" s="2" t="n">
        <v>90</v>
      </c>
      <c r="H524" s="2" t="n">
        <v>0</v>
      </c>
      <c r="I524" s="2" t="n">
        <v>0</v>
      </c>
      <c r="J524" s="2" t="n">
        <v>0</v>
      </c>
      <c r="K524" s="2" t="n">
        <v>-20.01407477971459</v>
      </c>
      <c r="L524" s="2" t="n">
        <v>30.51902613021797</v>
      </c>
      <c r="M524" s="2" t="n">
        <v>-23.21141252570687</v>
      </c>
      <c r="N524" s="2" t="n">
        <v>43.25209609560532</v>
      </c>
      <c r="O524" s="2" t="n">
        <v>20.01407477971459</v>
      </c>
      <c r="U524" s="2" t="n">
        <v>19.91413165762596</v>
      </c>
      <c r="V524" s="2" t="n">
        <v>27.55401815164722</v>
      </c>
      <c r="W524" s="2" t="n">
        <v>17.98956023347665</v>
      </c>
      <c r="X524" s="2" t="n">
        <v>38.46324002697185</v>
      </c>
      <c r="Y524" s="2" t="n">
        <v>19.91413165762596</v>
      </c>
      <c r="AE524" s="2" t="n">
        <v>-18.64414668812276</v>
      </c>
      <c r="AF524" s="2" t="n">
        <v>29.05921671555586</v>
      </c>
      <c r="AG524" s="2" t="n">
        <v>-20.94116837347821</v>
      </c>
      <c r="AH524" s="2" t="n">
        <v>40.38037660419036</v>
      </c>
      <c r="AI524" s="2" t="n">
        <v>18.64414668812276</v>
      </c>
      <c r="AO524" s="2" t="n">
        <v>18.53597117733614</v>
      </c>
      <c r="AP524" s="2" t="n">
        <v>29.0176552608164</v>
      </c>
      <c r="AQ524" s="2" t="n">
        <v>15.83907405233642</v>
      </c>
      <c r="AR524" s="2" t="n">
        <v>37.90096055719457</v>
      </c>
      <c r="AS524" s="2" t="n">
        <v>18.53597117733614</v>
      </c>
      <c r="AY524" s="2" t="n">
        <v>17.63759912198689</v>
      </c>
      <c r="AZ524" s="2" t="n">
        <v>17.45641811681081</v>
      </c>
      <c r="BA524" s="2" t="n">
        <v>17.40635832327328</v>
      </c>
      <c r="BB524" s="2" t="n">
        <v>17.20947838401108</v>
      </c>
      <c r="BC524" s="2" t="n">
        <v>-8.294397155996977e-05</v>
      </c>
      <c r="BD524" s="2" t="n">
        <v>-2.768908708666191e-06</v>
      </c>
      <c r="BE524" s="2" t="n">
        <v>1.905963513197187e-05</v>
      </c>
      <c r="BF524" s="2" t="n">
        <v>0.01656475032852932</v>
      </c>
      <c r="BG524" s="2" t="n">
        <v>0.03537730571127829</v>
      </c>
    </row>
    <row r="525">
      <c r="A525" s="2" t="n">
        <v>52.40000000000001</v>
      </c>
      <c r="B525" t="inlineStr">
        <is>
          <t>把持</t>
        </is>
      </c>
      <c r="C525" t="inlineStr"/>
      <c r="D525" t="inlineStr">
        <is>
          <t>LIFTING</t>
        </is>
      </c>
      <c r="E525" t="inlineStr">
        <is>
          <t>いいえ</t>
        </is>
      </c>
      <c r="F525" t="inlineStr">
        <is>
          <t>GRASP_CHECK</t>
        </is>
      </c>
      <c r="G525" s="2" t="n">
        <v>90</v>
      </c>
      <c r="H525" s="2" t="n">
        <v>0</v>
      </c>
      <c r="I525" s="2" t="n">
        <v>0</v>
      </c>
      <c r="J525" s="2" t="n">
        <v>0</v>
      </c>
      <c r="K525" s="2" t="n">
        <v>-18.82385179696132</v>
      </c>
      <c r="L525" s="2" t="n">
        <v>29.42765249843462</v>
      </c>
      <c r="M525" s="2" t="n">
        <v>-14.91775081611897</v>
      </c>
      <c r="N525" s="2" t="n">
        <v>37.98504202254366</v>
      </c>
      <c r="O525" s="2" t="n">
        <v>18.82385179696132</v>
      </c>
      <c r="U525" s="2" t="n">
        <v>18.68759808944517</v>
      </c>
      <c r="V525" s="2" t="n">
        <v>28.83942435566908</v>
      </c>
      <c r="W525" s="2" t="n">
        <v>9.737489331462873</v>
      </c>
      <c r="X525" s="2" t="n">
        <v>35.71774654145118</v>
      </c>
      <c r="Y525" s="2" t="n">
        <v>18.68759808944517</v>
      </c>
      <c r="AE525" s="2" t="n">
        <v>-18.65912318142475</v>
      </c>
      <c r="AF525" s="2" t="n">
        <v>29.23007137643715</v>
      </c>
      <c r="AG525" s="2" t="n">
        <v>-16.24165060516091</v>
      </c>
      <c r="AH525" s="2" t="n">
        <v>38.29296495377861</v>
      </c>
      <c r="AI525" s="2" t="n">
        <v>18.65912318142475</v>
      </c>
      <c r="AO525" s="2" t="n">
        <v>18.51737511256544</v>
      </c>
      <c r="AP525" s="2" t="n">
        <v>29.03326435875784</v>
      </c>
      <c r="AQ525" s="2" t="n">
        <v>11.09031697086239</v>
      </c>
      <c r="AR525" s="2" t="n">
        <v>36.17760012630985</v>
      </c>
      <c r="AS525" s="2" t="n">
        <v>18.51737511256544</v>
      </c>
      <c r="AY525" s="2" t="n">
        <v>17.75622438948433</v>
      </c>
      <c r="AZ525" s="2" t="n">
        <v>17.57953611407424</v>
      </c>
      <c r="BA525" s="2" t="n">
        <v>17.53163480908843</v>
      </c>
      <c r="BB525" s="2" t="n">
        <v>17.34026805686652</v>
      </c>
      <c r="BC525" s="2" t="n">
        <v>-8.890525481650847e-05</v>
      </c>
      <c r="BD525" s="2" t="n">
        <v>-2.811594049602677e-06</v>
      </c>
      <c r="BE525" s="2" t="n">
        <v>1.476884630034166e-05</v>
      </c>
      <c r="BF525" s="2" t="n">
        <v>0.01733175292533122</v>
      </c>
      <c r="BG525" s="2" t="n">
        <v>0.03530076542602514</v>
      </c>
    </row>
    <row r="526">
      <c r="A526" s="2" t="n">
        <v>52.5</v>
      </c>
      <c r="B526" t="inlineStr">
        <is>
          <t>把持</t>
        </is>
      </c>
      <c r="C526" t="inlineStr"/>
      <c r="D526" t="inlineStr">
        <is>
          <t>LIFTING</t>
        </is>
      </c>
      <c r="E526" t="inlineStr">
        <is>
          <t>いいえ</t>
        </is>
      </c>
      <c r="F526" t="inlineStr">
        <is>
          <t>GRASP_CHECK</t>
        </is>
      </c>
      <c r="G526" s="2" t="n">
        <v>90</v>
      </c>
      <c r="H526" s="2" t="n">
        <v>0</v>
      </c>
      <c r="I526" s="2" t="n">
        <v>0</v>
      </c>
      <c r="J526" s="2" t="n">
        <v>0</v>
      </c>
      <c r="K526" s="2" t="n">
        <v>-18.54310010939573</v>
      </c>
      <c r="L526" s="2" t="n">
        <v>29.71765678630295</v>
      </c>
      <c r="M526" s="2" t="n">
        <v>-4.918323175104375</v>
      </c>
      <c r="N526" s="2" t="n">
        <v>35.37196049684466</v>
      </c>
      <c r="O526" s="2" t="n">
        <v>18.54310010939573</v>
      </c>
      <c r="U526" s="2" t="n">
        <v>18.41751433071671</v>
      </c>
      <c r="V526" s="2" t="n">
        <v>29.12041083419466</v>
      </c>
      <c r="W526" s="2" t="n">
        <v>-0.2363834967999243</v>
      </c>
      <c r="X526" s="2" t="n">
        <v>34.45662546495225</v>
      </c>
      <c r="Y526" s="2" t="n">
        <v>18.41751433071671</v>
      </c>
      <c r="AE526" s="2" t="n">
        <v>-18.47009030747382</v>
      </c>
      <c r="AF526" s="2" t="n">
        <v>29.6172690865864</v>
      </c>
      <c r="AG526" s="2" t="n">
        <v>-5.959167925484007</v>
      </c>
      <c r="AH526" s="2" t="n">
        <v>35.40958269279126</v>
      </c>
      <c r="AI526" s="2" t="n">
        <v>18.47009030747382</v>
      </c>
      <c r="AO526" s="2" t="n">
        <v>18.33837356479011</v>
      </c>
      <c r="AP526" s="2" t="n">
        <v>29.21817987462958</v>
      </c>
      <c r="AQ526" s="2" t="n">
        <v>0.8421331798764915</v>
      </c>
      <c r="AR526" s="2" t="n">
        <v>34.50662499405949</v>
      </c>
      <c r="AS526" s="2" t="n">
        <v>18.33837356479011</v>
      </c>
      <c r="AY526" s="2" t="n">
        <v>17.83491196147547</v>
      </c>
      <c r="AZ526" s="2" t="n">
        <v>17.66333393573849</v>
      </c>
      <c r="BA526" s="2" t="n">
        <v>17.62548035892697</v>
      </c>
      <c r="BB526" s="2" t="n">
        <v>17.44007860765888</v>
      </c>
      <c r="BC526" s="2" t="n">
        <v>-9.214281085094528e-05</v>
      </c>
      <c r="BD526" s="2" t="n">
        <v>-2.809660725615184e-06</v>
      </c>
      <c r="BE526" s="2" t="n">
        <v>1.721777450430308e-05</v>
      </c>
      <c r="BF526" s="2" t="n">
        <v>0.01773285336924335</v>
      </c>
      <c r="BG526" s="2" t="n">
        <v>0.03522703214166707</v>
      </c>
    </row>
    <row r="527">
      <c r="A527" s="2" t="n">
        <v>52.6</v>
      </c>
      <c r="B527" t="inlineStr">
        <is>
          <t>把持</t>
        </is>
      </c>
      <c r="C527" t="inlineStr"/>
      <c r="D527" t="inlineStr">
        <is>
          <t>LIFTING</t>
        </is>
      </c>
      <c r="E527" t="inlineStr">
        <is>
          <t>いいえ</t>
        </is>
      </c>
      <c r="F527" t="inlineStr">
        <is>
          <t>GRASP_CHECK</t>
        </is>
      </c>
      <c r="G527" s="2" t="n">
        <v>90</v>
      </c>
      <c r="H527" s="2" t="n">
        <v>0</v>
      </c>
      <c r="I527" s="2" t="n">
        <v>0</v>
      </c>
      <c r="J527" s="2" t="n">
        <v>0</v>
      </c>
      <c r="K527" s="2" t="n">
        <v>-18.48392527737388</v>
      </c>
      <c r="L527" s="2" t="n">
        <v>29.60264500663475</v>
      </c>
      <c r="M527" s="2" t="n">
        <v>-4.108170129625927</v>
      </c>
      <c r="N527" s="2" t="n">
        <v>35.14042041385289</v>
      </c>
      <c r="O527" s="2" t="n">
        <v>18.48392527737388</v>
      </c>
      <c r="U527" s="2" t="n">
        <v>18.36015717024538</v>
      </c>
      <c r="V527" s="2" t="n">
        <v>29.17811588069268</v>
      </c>
      <c r="W527" s="2" t="n">
        <v>-1.068589018737986</v>
      </c>
      <c r="X527" s="2" t="n">
        <v>34.49057407690123</v>
      </c>
      <c r="Y527" s="2" t="n">
        <v>18.36015717024538</v>
      </c>
      <c r="AE527" s="2" t="n">
        <v>-18.52809912320411</v>
      </c>
      <c r="AF527" s="2" t="n">
        <v>29.62614440172677</v>
      </c>
      <c r="AG527" s="2" t="n">
        <v>-5.300477904491682</v>
      </c>
      <c r="AH527" s="2" t="n">
        <v>35.34252332880673</v>
      </c>
      <c r="AI527" s="2" t="n">
        <v>18.52809912320411</v>
      </c>
      <c r="AO527" s="2" t="n">
        <v>18.39885271169934</v>
      </c>
      <c r="AP527" s="2" t="n">
        <v>29.15220039009652</v>
      </c>
      <c r="AQ527" s="2" t="n">
        <v>0.1453405103456539</v>
      </c>
      <c r="AR527" s="2" t="n">
        <v>34.47302847959688</v>
      </c>
      <c r="AS527" s="2" t="n">
        <v>18.39885271169934</v>
      </c>
      <c r="AY527" s="2" t="n">
        <v>17.89981329306531</v>
      </c>
      <c r="AZ527" s="2" t="n">
        <v>17.73301625918918</v>
      </c>
      <c r="BA527" s="2" t="n">
        <v>17.71574223535468</v>
      </c>
      <c r="BB527" s="2" t="n">
        <v>17.53595601806293</v>
      </c>
      <c r="BC527" s="2" t="n">
        <v>-9.347403749377103e-05</v>
      </c>
      <c r="BD527" s="2" t="n">
        <v>-2.762196739421998e-06</v>
      </c>
      <c r="BE527" s="2" t="n">
        <v>1.92348027573102e-05</v>
      </c>
      <c r="BF527" s="2" t="n">
        <v>0.01788251841561236</v>
      </c>
      <c r="BG527" s="2" t="n">
        <v>0.03515834188988854</v>
      </c>
    </row>
    <row r="528">
      <c r="A528" s="2" t="n">
        <v>52.7</v>
      </c>
      <c r="B528" t="inlineStr">
        <is>
          <t>把持</t>
        </is>
      </c>
      <c r="C528" t="inlineStr"/>
      <c r="D528" t="inlineStr">
        <is>
          <t>LIFTING</t>
        </is>
      </c>
      <c r="E528" t="inlineStr">
        <is>
          <t>いいえ</t>
        </is>
      </c>
      <c r="F528" t="inlineStr">
        <is>
          <t>GRASP_CHECK</t>
        </is>
      </c>
      <c r="G528" s="2" t="n">
        <v>90</v>
      </c>
      <c r="H528" s="2" t="n">
        <v>0</v>
      </c>
      <c r="I528" s="2" t="n">
        <v>0</v>
      </c>
      <c r="J528" s="2" t="n">
        <v>0</v>
      </c>
      <c r="K528" s="2" t="n">
        <v>-19.75619604296789</v>
      </c>
      <c r="L528" s="2" t="n">
        <v>31.03788549907574</v>
      </c>
      <c r="M528" s="2" t="n">
        <v>-7.204373992457352</v>
      </c>
      <c r="N528" s="2" t="n">
        <v>37.49080717942883</v>
      </c>
      <c r="O528" s="2" t="n">
        <v>19.75619604296789</v>
      </c>
      <c r="U528" s="2" t="n">
        <v>19.69065017728206</v>
      </c>
      <c r="V528" s="2" t="n">
        <v>27.77780069164226</v>
      </c>
      <c r="W528" s="2" t="n">
        <v>2.003373050731707</v>
      </c>
      <c r="X528" s="2" t="n">
        <v>34.10779118103513</v>
      </c>
      <c r="Y528" s="2" t="n">
        <v>19.69065017728206</v>
      </c>
      <c r="AE528" s="2" t="n">
        <v>-18.50646175801431</v>
      </c>
      <c r="AF528" s="2" t="n">
        <v>29.69549500247981</v>
      </c>
      <c r="AG528" s="2" t="n">
        <v>-4.389268251787271</v>
      </c>
      <c r="AH528" s="2" t="n">
        <v>35.26439033967974</v>
      </c>
      <c r="AI528" s="2" t="n">
        <v>18.50646175801431</v>
      </c>
      <c r="AO528" s="2" t="n">
        <v>18.42993629101809</v>
      </c>
      <c r="AP528" s="2" t="n">
        <v>29.11788242634575</v>
      </c>
      <c r="AQ528" s="2" t="n">
        <v>-0.740031226592196</v>
      </c>
      <c r="AR528" s="2" t="n">
        <v>34.46826475037309</v>
      </c>
      <c r="AS528" s="2" t="n">
        <v>18.42993629101809</v>
      </c>
      <c r="AY528" s="2" t="n">
        <v>18.08545156805557</v>
      </c>
      <c r="AZ528" s="2" t="n">
        <v>17.92877965099847</v>
      </c>
      <c r="BA528" s="2" t="n">
        <v>17.79481418762064</v>
      </c>
      <c r="BB528" s="2" t="n">
        <v>17.62535404535844</v>
      </c>
      <c r="BC528" s="2" t="n">
        <v>-9.465783353411773e-05</v>
      </c>
      <c r="BD528" s="2" t="n">
        <v>-2.696107284051849e-06</v>
      </c>
      <c r="BE528" s="2" t="n">
        <v>2.008021170331536e-05</v>
      </c>
      <c r="BF528" s="2" t="n">
        <v>0.01801240756703149</v>
      </c>
      <c r="BG528" s="2" t="n">
        <v>0.03509212068478321</v>
      </c>
    </row>
    <row r="529">
      <c r="A529" s="2" t="n">
        <v>52.8</v>
      </c>
      <c r="B529" t="inlineStr">
        <is>
          <t>把持</t>
        </is>
      </c>
      <c r="C529" t="inlineStr"/>
      <c r="D529" t="inlineStr">
        <is>
          <t>LIFTING</t>
        </is>
      </c>
      <c r="E529" t="inlineStr">
        <is>
          <t>いいえ</t>
        </is>
      </c>
      <c r="F529" t="inlineStr">
        <is>
          <t>GRASP_CHECK</t>
        </is>
      </c>
      <c r="G529" s="2" t="n">
        <v>90</v>
      </c>
      <c r="H529" s="2" t="n">
        <v>0</v>
      </c>
      <c r="I529" s="2" t="n">
        <v>0</v>
      </c>
      <c r="J529" s="2" t="n">
        <v>0</v>
      </c>
      <c r="K529" s="2" t="n">
        <v>-19.79355098663593</v>
      </c>
      <c r="L529" s="2" t="n">
        <v>31.05456465086995</v>
      </c>
      <c r="M529" s="2" t="n">
        <v>-7.334160198100046</v>
      </c>
      <c r="N529" s="2" t="n">
        <v>37.54944143561942</v>
      </c>
      <c r="O529" s="2" t="n">
        <v>19.79355098663593</v>
      </c>
      <c r="U529" s="2" t="n">
        <v>19.73303023450888</v>
      </c>
      <c r="V529" s="2" t="n">
        <v>27.7306082959624</v>
      </c>
      <c r="W529" s="2" t="n">
        <v>2.13975244071487</v>
      </c>
      <c r="X529" s="2" t="n">
        <v>34.10216502229273</v>
      </c>
      <c r="Y529" s="2" t="n">
        <v>19.73303023450888</v>
      </c>
      <c r="AE529" s="2" t="n">
        <v>-18.54757016441114</v>
      </c>
      <c r="AF529" s="2" t="n">
        <v>29.71617040909858</v>
      </c>
      <c r="AG529" s="2" t="n">
        <v>-4.652343530762463</v>
      </c>
      <c r="AH529" s="2" t="n">
        <v>35.33705481664492</v>
      </c>
      <c r="AI529" s="2" t="n">
        <v>18.54757016441114</v>
      </c>
      <c r="AO529" s="2" t="n">
        <v>18.47645367834848</v>
      </c>
      <c r="AP529" s="2" t="n">
        <v>29.06654635543009</v>
      </c>
      <c r="AQ529" s="2" t="n">
        <v>-0.4882172907910595</v>
      </c>
      <c r="AR529" s="2" t="n">
        <v>34.44534531229946</v>
      </c>
      <c r="AS529" s="2" t="n">
        <v>18.47645367834848</v>
      </c>
      <c r="AY529" s="2" t="n">
        <v>18.2562615099136</v>
      </c>
      <c r="AZ529" s="2" t="n">
        <v>18.10920470934951</v>
      </c>
      <c r="BA529" s="2" t="n">
        <v>17.8700897852997</v>
      </c>
      <c r="BB529" s="2" t="n">
        <v>17.71046400865745</v>
      </c>
      <c r="BC529" s="2" t="n">
        <v>-9.585768172743596e-05</v>
      </c>
      <c r="BD529" s="2" t="n">
        <v>-2.613444665223656e-06</v>
      </c>
      <c r="BE529" s="2" t="n">
        <v>1.98190171610672e-05</v>
      </c>
      <c r="BF529" s="2" t="n">
        <v>0.0181428099697807</v>
      </c>
      <c r="BG529" s="2" t="n">
        <v>0.03502570921117366</v>
      </c>
    </row>
    <row r="530">
      <c r="A530" s="2" t="n">
        <v>52.90000000000001</v>
      </c>
      <c r="B530" t="inlineStr">
        <is>
          <t>把持</t>
        </is>
      </c>
      <c r="C530" t="inlineStr"/>
      <c r="D530" t="inlineStr">
        <is>
          <t>LIFTING</t>
        </is>
      </c>
      <c r="E530" t="inlineStr">
        <is>
          <t>いいえ</t>
        </is>
      </c>
      <c r="F530" t="inlineStr">
        <is>
          <t>GRASP_CHECK</t>
        </is>
      </c>
      <c r="G530" s="2" t="n">
        <v>90</v>
      </c>
      <c r="H530" s="2" t="n">
        <v>0</v>
      </c>
      <c r="I530" s="2" t="n">
        <v>0</v>
      </c>
      <c r="J530" s="2" t="n">
        <v>0</v>
      </c>
      <c r="K530" s="2" t="n">
        <v>-19.82338875340717</v>
      </c>
      <c r="L530" s="2" t="n">
        <v>31.09311217868379</v>
      </c>
      <c r="M530" s="2" t="n">
        <v>-7.400292320227229</v>
      </c>
      <c r="N530" s="2" t="n">
        <v>37.61000788420202</v>
      </c>
      <c r="O530" s="2" t="n">
        <v>19.82338875340717</v>
      </c>
      <c r="U530" s="2" t="n">
        <v>19.76813508502388</v>
      </c>
      <c r="V530" s="2" t="n">
        <v>27.69103298220649</v>
      </c>
      <c r="W530" s="2" t="n">
        <v>2.20804163435628</v>
      </c>
      <c r="X530" s="2" t="n">
        <v>34.09469049896846</v>
      </c>
      <c r="Y530" s="2" t="n">
        <v>19.76813508502388</v>
      </c>
      <c r="AE530" s="2" t="n">
        <v>-18.55833112891773</v>
      </c>
      <c r="AF530" s="2" t="n">
        <v>29.73245052133301</v>
      </c>
      <c r="AG530" s="2" t="n">
        <v>-4.727511017210235</v>
      </c>
      <c r="AH530" s="2" t="n">
        <v>35.36636295566617</v>
      </c>
      <c r="AI530" s="2" t="n">
        <v>18.55833112891773</v>
      </c>
      <c r="AO530" s="2" t="n">
        <v>18.49110442301756</v>
      </c>
      <c r="AP530" s="2" t="n">
        <v>29.04850868089907</v>
      </c>
      <c r="AQ530" s="2" t="n">
        <v>-0.4162381919320608</v>
      </c>
      <c r="AR530" s="2" t="n">
        <v>34.43704478609671</v>
      </c>
      <c r="AS530" s="2" t="n">
        <v>18.49110442301756</v>
      </c>
      <c r="AY530" s="2" t="n">
        <v>18.41297423426296</v>
      </c>
      <c r="AZ530" s="2" t="n">
        <v>18.27509774691695</v>
      </c>
      <c r="BA530" s="2" t="n">
        <v>17.9389139196615</v>
      </c>
      <c r="BB530" s="2" t="n">
        <v>17.78852805009346</v>
      </c>
      <c r="BC530" s="2" t="n">
        <v>-9.735071744990341e-05</v>
      </c>
      <c r="BD530" s="2" t="n">
        <v>-2.484153029523333e-06</v>
      </c>
      <c r="BE530" s="2" t="n">
        <v>2.406233220108959e-05</v>
      </c>
      <c r="BF530" s="2" t="n">
        <v>0.01830081526879508</v>
      </c>
      <c r="BG530" s="2" t="n">
        <v>0.03495768494013033</v>
      </c>
    </row>
    <row r="531">
      <c r="A531" s="2" t="n">
        <v>53</v>
      </c>
      <c r="B531" t="inlineStr">
        <is>
          <t>把持</t>
        </is>
      </c>
      <c r="C531" t="inlineStr"/>
      <c r="D531" t="inlineStr">
        <is>
          <t>HOLDING</t>
        </is>
      </c>
      <c r="E531" t="inlineStr">
        <is>
          <t>いいえ</t>
        </is>
      </c>
      <c r="F531" t="inlineStr">
        <is>
          <t>GRASP_CHECK</t>
        </is>
      </c>
      <c r="G531" s="2" t="n">
        <v>90</v>
      </c>
      <c r="H531" s="2" t="n">
        <v>0</v>
      </c>
      <c r="I531" s="2" t="n">
        <v>0</v>
      </c>
      <c r="J531" s="2" t="n">
        <v>0</v>
      </c>
      <c r="K531" s="2" t="n">
        <v>-19.85684518525171</v>
      </c>
      <c r="L531" s="2" t="n">
        <v>31.14494105171837</v>
      </c>
      <c r="M531" s="2" t="n">
        <v>-7.159152063429386</v>
      </c>
      <c r="N531" s="2" t="n">
        <v>37.62386359869718</v>
      </c>
      <c r="O531" s="2" t="n">
        <v>19.85684518525171</v>
      </c>
      <c r="P531" s="2" t="n">
        <v>-0.7047067476612341</v>
      </c>
      <c r="Q531" s="2" t="n">
        <v>0.8298440470604227</v>
      </c>
      <c r="R531" s="2" t="n">
        <v>-0.5036104757127697</v>
      </c>
      <c r="S531" s="2" t="n">
        <v>1.199531681069132</v>
      </c>
      <c r="T531" s="2" t="n">
        <v>0.7047067476612341</v>
      </c>
      <c r="U531" s="2" t="n">
        <v>19.80698214540786</v>
      </c>
      <c r="V531" s="2" t="n">
        <v>27.64756615472751</v>
      </c>
      <c r="W531" s="2" t="n">
        <v>1.946784351893984</v>
      </c>
      <c r="X531" s="2" t="n">
        <v>34.06603037193091</v>
      </c>
      <c r="Y531" s="2" t="n">
        <v>19.80698214540786</v>
      </c>
      <c r="Z531" s="2" t="n">
        <v>0.7523256432095557</v>
      </c>
      <c r="AA531" s="2" t="n">
        <v>-0.7996278294233861</v>
      </c>
      <c r="AB531" s="2" t="n">
        <v>0.4665628301079703</v>
      </c>
      <c r="AC531" s="2" t="n">
        <v>1.192928922215144</v>
      </c>
      <c r="AD531" s="2" t="n">
        <v>0.7523256432095557</v>
      </c>
      <c r="AE531" s="2" t="n">
        <v>-18.54968043772756</v>
      </c>
      <c r="AF531" s="2" t="n">
        <v>29.74275294386391</v>
      </c>
      <c r="AG531" s="2" t="n">
        <v>-4.1333600779889</v>
      </c>
      <c r="AH531" s="2" t="n">
        <v>35.2959864935923</v>
      </c>
      <c r="AI531" s="2" t="n">
        <v>18.54968043772756</v>
      </c>
      <c r="AJ531" s="2" t="n">
        <v>-0.0332641735322774</v>
      </c>
      <c r="AK531" s="2" t="n">
        <v>0.194181449456682</v>
      </c>
      <c r="AL531" s="2" t="n">
        <v>1.646504064877608</v>
      </c>
      <c r="AM531" s="2" t="n">
        <v>1.658248647281936</v>
      </c>
      <c r="AN531" s="2" t="n">
        <v>0.0332641735322774</v>
      </c>
      <c r="AO531" s="2" t="n">
        <v>18.48578151913029</v>
      </c>
      <c r="AP531" s="2" t="n">
        <v>29.05132472464739</v>
      </c>
      <c r="AQ531" s="2" t="n">
        <v>-0.9912173800223927</v>
      </c>
      <c r="AR531" s="2" t="n">
        <v>34.44831053222184</v>
      </c>
      <c r="AS531" s="2" t="n">
        <v>18.48578151913029</v>
      </c>
      <c r="AT531" s="2" t="n">
        <v>0.07524089076999729</v>
      </c>
      <c r="AU531" s="2" t="n">
        <v>-0.1593781042895515</v>
      </c>
      <c r="AV531" s="2" t="n">
        <v>-1.636471996093864</v>
      </c>
      <c r="AW531" s="2" t="n">
        <v>1.645935346777093</v>
      </c>
      <c r="AX531" s="2" t="n">
        <v>0.07524089076999729</v>
      </c>
      <c r="AY531" s="2" t="n">
        <v>18.55736132936184</v>
      </c>
      <c r="AZ531" s="2" t="n">
        <v>18.42828618676604</v>
      </c>
      <c r="BA531" s="2" t="n">
        <v>17.99999057146811</v>
      </c>
      <c r="BB531" s="2" t="n">
        <v>17.85825339699714</v>
      </c>
      <c r="BC531" s="2" t="n">
        <v>-9.932643531965489e-05</v>
      </c>
      <c r="BD531" s="2" t="n">
        <v>-2.264716356481057e-06</v>
      </c>
      <c r="BE531" s="2" t="n">
        <v>3.239884064538151e-05</v>
      </c>
      <c r="BF531" s="2" t="n">
        <v>0.01849937973735429</v>
      </c>
      <c r="BG531" s="2" t="n">
        <v>0.03488847625647672</v>
      </c>
    </row>
    <row r="532">
      <c r="A532" s="2" t="n">
        <v>53.1</v>
      </c>
      <c r="B532" t="inlineStr">
        <is>
          <t>把持</t>
        </is>
      </c>
      <c r="C532" t="inlineStr"/>
      <c r="D532" t="inlineStr">
        <is>
          <t>HOLDING</t>
        </is>
      </c>
      <c r="E532" t="inlineStr">
        <is>
          <t>いいえ</t>
        </is>
      </c>
      <c r="F532" t="inlineStr">
        <is>
          <t>GRASP_CHECK</t>
        </is>
      </c>
      <c r="G532" s="2" t="n">
        <v>90</v>
      </c>
      <c r="H532" s="2" t="n">
        <v>0</v>
      </c>
      <c r="I532" s="2" t="n">
        <v>0</v>
      </c>
      <c r="J532" s="2" t="n">
        <v>0</v>
      </c>
      <c r="K532" s="2" t="n">
        <v>-18.14450769754474</v>
      </c>
      <c r="L532" s="2" t="n">
        <v>29.26355239928195</v>
      </c>
      <c r="M532" s="2" t="n">
        <v>-3.860862297987008</v>
      </c>
      <c r="N532" s="2" t="n">
        <v>34.64801460828309</v>
      </c>
      <c r="O532" s="2" t="n">
        <v>18.14450769754474</v>
      </c>
      <c r="P532" s="2" t="n">
        <v>1.007630740045734</v>
      </c>
      <c r="Q532" s="2" t="n">
        <v>-1.051544605375991</v>
      </c>
      <c r="R532" s="2" t="n">
        <v>2.794679289729608</v>
      </c>
      <c r="S532" s="2" t="n">
        <v>3.1513962140334</v>
      </c>
      <c r="T532" s="2" t="n">
        <v>1.007630740045734</v>
      </c>
      <c r="U532" s="2" t="n">
        <v>18.03180623422188</v>
      </c>
      <c r="V532" s="2" t="n">
        <v>29.51042620542498</v>
      </c>
      <c r="W532" s="2" t="n">
        <v>-1.317540375648834</v>
      </c>
      <c r="X532" s="2" t="n">
        <v>34.60848455994311</v>
      </c>
      <c r="Y532" s="2" t="n">
        <v>18.03180623422188</v>
      </c>
      <c r="Z532" s="2" t="n">
        <v>-1.02285026797643</v>
      </c>
      <c r="AA532" s="2" t="n">
        <v>1.063232221274077</v>
      </c>
      <c r="AB532" s="2" t="n">
        <v>-2.797761897434847</v>
      </c>
      <c r="AC532" s="2" t="n">
        <v>3.162934881054793</v>
      </c>
      <c r="AD532" s="2" t="n">
        <v>1.02285026797643</v>
      </c>
      <c r="AE532" s="2" t="n">
        <v>-18.60538518244618</v>
      </c>
      <c r="AF532" s="2" t="n">
        <v>29.71840141327109</v>
      </c>
      <c r="AG532" s="2" t="n">
        <v>-5.427823456141216</v>
      </c>
      <c r="AH532" s="2" t="n">
        <v>35.479642160238</v>
      </c>
      <c r="AI532" s="2" t="n">
        <v>18.60538518244618</v>
      </c>
      <c r="AJ532" s="2" t="n">
        <v>-0.08896891825089526</v>
      </c>
      <c r="AK532" s="2" t="n">
        <v>0.1698299188638615</v>
      </c>
      <c r="AL532" s="2" t="n">
        <v>0.3520406867252932</v>
      </c>
      <c r="AM532" s="2" t="n">
        <v>0.4008619648533099</v>
      </c>
      <c r="AN532" s="2" t="n">
        <v>0.08896891825089526</v>
      </c>
      <c r="AO532" s="2" t="n">
        <v>18.48076702590121</v>
      </c>
      <c r="AP532" s="2" t="n">
        <v>29.05288531706613</v>
      </c>
      <c r="AQ532" s="2" t="n">
        <v>0.2649098962484533</v>
      </c>
      <c r="AR532" s="2" t="n">
        <v>34.43369094891462</v>
      </c>
      <c r="AS532" s="2" t="n">
        <v>18.48076702590121</v>
      </c>
      <c r="AT532" s="2" t="n">
        <v>0.07022639754091742</v>
      </c>
      <c r="AU532" s="2" t="n">
        <v>-0.1578175118708067</v>
      </c>
      <c r="AV532" s="2" t="n">
        <v>-0.3803447198230183</v>
      </c>
      <c r="AW532" s="2" t="n">
        <v>0.4177322346454933</v>
      </c>
      <c r="AX532" s="2" t="n">
        <v>0.07022639754091742</v>
      </c>
      <c r="AY532" s="2" t="n">
        <v>18.51607596618013</v>
      </c>
      <c r="AZ532" s="2" t="n">
        <v>18.38863819151162</v>
      </c>
      <c r="BA532" s="2" t="n">
        <v>18.06053003256592</v>
      </c>
      <c r="BB532" s="2" t="n">
        <v>17.92050475988755</v>
      </c>
      <c r="BC532" s="2" t="n">
        <v>-0.0001012505446850166</v>
      </c>
      <c r="BD532" s="2" t="n">
        <v>-2.042034661051025e-06</v>
      </c>
      <c r="BE532" s="2" t="n">
        <v>3.722435246267642e-05</v>
      </c>
      <c r="BF532" s="2" t="n">
        <v>0.01869077691370334</v>
      </c>
      <c r="BG532" s="2" t="n">
        <v>0.03481942996329283</v>
      </c>
    </row>
    <row r="533">
      <c r="A533" s="2" t="n">
        <v>53.2</v>
      </c>
      <c r="B533" t="inlineStr">
        <is>
          <t>把持</t>
        </is>
      </c>
      <c r="C533" t="inlineStr"/>
      <c r="D533" t="inlineStr">
        <is>
          <t>HOLDING</t>
        </is>
      </c>
      <c r="E533" t="inlineStr">
        <is>
          <t>いいえ</t>
        </is>
      </c>
      <c r="F533" t="inlineStr">
        <is>
          <t>GRASP_CHECK</t>
        </is>
      </c>
      <c r="G533" s="2" t="n">
        <v>90</v>
      </c>
      <c r="H533" s="2" t="n">
        <v>0</v>
      </c>
      <c r="I533" s="2" t="n">
        <v>0</v>
      </c>
      <c r="J533" s="2" t="n">
        <v>0</v>
      </c>
      <c r="K533" s="2" t="n">
        <v>-19.8777010803904</v>
      </c>
      <c r="L533" s="2" t="n">
        <v>31.29626745394525</v>
      </c>
      <c r="M533" s="2" t="n">
        <v>-6.20427328967634</v>
      </c>
      <c r="N533" s="2" t="n">
        <v>37.59085479000468</v>
      </c>
      <c r="O533" s="2" t="n">
        <v>19.8777010803904</v>
      </c>
      <c r="P533" s="2" t="n">
        <v>-0.7255626427999253</v>
      </c>
      <c r="Q533" s="2" t="n">
        <v>0.9811704492873048</v>
      </c>
      <c r="R533" s="2" t="n">
        <v>0.4512682980402758</v>
      </c>
      <c r="S533" s="2" t="n">
        <v>1.301068666903339</v>
      </c>
      <c r="T533" s="2" t="n">
        <v>0.7255626427999253</v>
      </c>
      <c r="U533" s="2" t="n">
        <v>19.83959853524189</v>
      </c>
      <c r="V533" s="2" t="n">
        <v>27.60773196193288</v>
      </c>
      <c r="W533" s="2" t="n">
        <v>0.9202607944327506</v>
      </c>
      <c r="X533" s="2" t="n">
        <v>34.00946065510703</v>
      </c>
      <c r="Y533" s="2" t="n">
        <v>19.83959853524189</v>
      </c>
      <c r="Z533" s="2" t="n">
        <v>0.7849420330435883</v>
      </c>
      <c r="AA533" s="2" t="n">
        <v>-0.8394620222180151</v>
      </c>
      <c r="AB533" s="2" t="n">
        <v>-0.559960727353263</v>
      </c>
      <c r="AC533" s="2" t="n">
        <v>1.27843126454376</v>
      </c>
      <c r="AD533" s="2" t="n">
        <v>0.7849420330435883</v>
      </c>
      <c r="AE533" s="2" t="n">
        <v>-18.50074140043279</v>
      </c>
      <c r="AF533" s="2" t="n">
        <v>29.83984698011849</v>
      </c>
      <c r="AG533" s="2" t="n">
        <v>-1.85383929670078</v>
      </c>
      <c r="AH533" s="2" t="n">
        <v>35.15864929573613</v>
      </c>
      <c r="AI533" s="2" t="n">
        <v>18.50074140043279</v>
      </c>
      <c r="AJ533" s="2" t="n">
        <v>0.01567486376249505</v>
      </c>
      <c r="AK533" s="2" t="n">
        <v>0.2912754857112638</v>
      </c>
      <c r="AL533" s="2" t="n">
        <v>3.926024846165729</v>
      </c>
      <c r="AM533" s="2" t="n">
        <v>3.936846225424729</v>
      </c>
      <c r="AN533" s="2" t="n">
        <v>0.01567486376249505</v>
      </c>
      <c r="AO533" s="2" t="n">
        <v>18.44616149427099</v>
      </c>
      <c r="AP533" s="2" t="n">
        <v>29.08705029148161</v>
      </c>
      <c r="AQ533" s="2" t="n">
        <v>-3.190051751901525</v>
      </c>
      <c r="AR533" s="2" t="n">
        <v>34.59037147403474</v>
      </c>
      <c r="AS533" s="2" t="n">
        <v>18.44616149427099</v>
      </c>
      <c r="AT533" s="2" t="n">
        <v>0.03562086591069757</v>
      </c>
      <c r="AU533" s="2" t="n">
        <v>-0.1236525374553317</v>
      </c>
      <c r="AV533" s="2" t="n">
        <v>-3.835306367972996</v>
      </c>
      <c r="AW533" s="2" t="n">
        <v>3.83746449264636</v>
      </c>
      <c r="AX533" s="2" t="n">
        <v>0.03562086591069757</v>
      </c>
      <c r="AY533" s="2" t="n">
        <v>18.65223847760115</v>
      </c>
      <c r="AZ533" s="2" t="n">
        <v>18.53373422588465</v>
      </c>
      <c r="BA533" s="2" t="n">
        <v>18.10455116935261</v>
      </c>
      <c r="BB533" s="2" t="n">
        <v>17.97307043332589</v>
      </c>
      <c r="BC533" s="2" t="n">
        <v>-0.0001030639259117339</v>
      </c>
      <c r="BD533" s="2" t="n">
        <v>-1.825512446856898e-06</v>
      </c>
      <c r="BE533" s="2" t="n">
        <v>3.432036815583477e-05</v>
      </c>
      <c r="BF533" s="2" t="n">
        <v>0.01886860074452661</v>
      </c>
      <c r="BG533" s="2" t="n">
        <v>0.0347504884660679</v>
      </c>
    </row>
    <row r="534">
      <c r="A534" s="2" t="n">
        <v>53.3</v>
      </c>
      <c r="B534" t="inlineStr">
        <is>
          <t>把持</t>
        </is>
      </c>
      <c r="C534" t="inlineStr"/>
      <c r="D534" t="inlineStr">
        <is>
          <t>HOLDING</t>
        </is>
      </c>
      <c r="E534" t="inlineStr">
        <is>
          <t>いいえ</t>
        </is>
      </c>
      <c r="F534" t="inlineStr">
        <is>
          <t>GRASP_CHECK</t>
        </is>
      </c>
      <c r="G534" s="2" t="n">
        <v>90</v>
      </c>
      <c r="H534" s="2" t="n">
        <v>0</v>
      </c>
      <c r="I534" s="2" t="n">
        <v>0</v>
      </c>
      <c r="J534" s="2" t="n">
        <v>0</v>
      </c>
      <c r="K534" s="2" t="n">
        <v>-19.96844676442036</v>
      </c>
      <c r="L534" s="2" t="n">
        <v>31.27805077645733</v>
      </c>
      <c r="M534" s="2" t="n">
        <v>-7.371739038423671</v>
      </c>
      <c r="N534" s="2" t="n">
        <v>37.83381903811394</v>
      </c>
      <c r="O534" s="2" t="n">
        <v>19.96844676442036</v>
      </c>
      <c r="P534" s="2" t="n">
        <v>-0.8163083268298834</v>
      </c>
      <c r="Q534" s="2" t="n">
        <v>0.9629537717993877</v>
      </c>
      <c r="R534" s="2" t="n">
        <v>-0.716197450707055</v>
      </c>
      <c r="S534" s="2" t="n">
        <v>1.451405539287265</v>
      </c>
      <c r="T534" s="2" t="n">
        <v>0.8163083268298834</v>
      </c>
      <c r="U534" s="2" t="n">
        <v>19.93318795688968</v>
      </c>
      <c r="V534" s="2" t="n">
        <v>27.50684619334281</v>
      </c>
      <c r="W534" s="2" t="n">
        <v>2.175546764749921</v>
      </c>
      <c r="X534" s="2" t="n">
        <v>34.03955894770852</v>
      </c>
      <c r="Y534" s="2" t="n">
        <v>19.93318795688968</v>
      </c>
      <c r="Z534" s="2" t="n">
        <v>0.8785314546913732</v>
      </c>
      <c r="AA534" s="2" t="n">
        <v>-0.9403477908080937</v>
      </c>
      <c r="AB534" s="2" t="n">
        <v>0.6953252429639074</v>
      </c>
      <c r="AC534" s="2" t="n">
        <v>1.462719617036232</v>
      </c>
      <c r="AD534" s="2" t="n">
        <v>0.8785314546913732</v>
      </c>
      <c r="AE534" s="2" t="n">
        <v>-18.54242950760086</v>
      </c>
      <c r="AF534" s="2" t="n">
        <v>29.74086865132058</v>
      </c>
      <c r="AG534" s="2" t="n">
        <v>-4.690028998885204</v>
      </c>
      <c r="AH534" s="2" t="n">
        <v>35.36010933509446</v>
      </c>
      <c r="AI534" s="2" t="n">
        <v>18.54242950760086</v>
      </c>
      <c r="AJ534" s="2" t="n">
        <v>-0.02601324340557554</v>
      </c>
      <c r="AK534" s="2" t="n">
        <v>0.192297156913348</v>
      </c>
      <c r="AL534" s="2" t="n">
        <v>1.089835143981305</v>
      </c>
      <c r="AM534" s="2" t="n">
        <v>1.106975847273185</v>
      </c>
      <c r="AN534" s="2" t="n">
        <v>0.02601324340557554</v>
      </c>
      <c r="AO534" s="2" t="n">
        <v>18.48798685716643</v>
      </c>
      <c r="AP534" s="2" t="n">
        <v>29.04106615200099</v>
      </c>
      <c r="AQ534" s="2" t="n">
        <v>-0.4537016661704071</v>
      </c>
      <c r="AR534" s="2" t="n">
        <v>34.42956616743147</v>
      </c>
      <c r="AS534" s="2" t="n">
        <v>18.48798685716643</v>
      </c>
      <c r="AT534" s="2" t="n">
        <v>0.07744622880613505</v>
      </c>
      <c r="AU534" s="2" t="n">
        <v>-0.1696366769359479</v>
      </c>
      <c r="AV534" s="2" t="n">
        <v>-1.098956282241879</v>
      </c>
      <c r="AW534" s="2" t="n">
        <v>1.114665613893716</v>
      </c>
      <c r="AX534" s="2" t="n">
        <v>0.07744622880613505</v>
      </c>
      <c r="AY534" s="2" t="n">
        <v>18.78385930628308</v>
      </c>
      <c r="AZ534" s="2" t="n">
        <v>18.67367959898516</v>
      </c>
      <c r="BA534" s="2" t="n">
        <v>18.14833900317743</v>
      </c>
      <c r="BB534" s="2" t="n">
        <v>18.02456207570994</v>
      </c>
      <c r="BC534" s="2" t="n">
        <v>-0.0001048637816288245</v>
      </c>
      <c r="BD534" s="2" t="n">
        <v>-1.610408923907114e-06</v>
      </c>
      <c r="BE534" s="2" t="n">
        <v>3.164198940921096e-05</v>
      </c>
      <c r="BF534" s="2" t="n">
        <v>0.01904389245672046</v>
      </c>
      <c r="BG534" s="2" t="n">
        <v>0.03468246928301998</v>
      </c>
    </row>
    <row r="535">
      <c r="A535" s="2" t="n">
        <v>53.40000000000001</v>
      </c>
      <c r="B535" t="inlineStr">
        <is>
          <t>把持</t>
        </is>
      </c>
      <c r="C535" t="inlineStr"/>
      <c r="D535" t="inlineStr">
        <is>
          <t>HOLDING</t>
        </is>
      </c>
      <c r="E535" t="inlineStr">
        <is>
          <t>いいえ</t>
        </is>
      </c>
      <c r="F535" t="inlineStr">
        <is>
          <t>GRASP_CHECK</t>
        </is>
      </c>
      <c r="G535" s="2" t="n">
        <v>90</v>
      </c>
      <c r="H535" s="2" t="n">
        <v>0</v>
      </c>
      <c r="I535" s="2" t="n">
        <v>0</v>
      </c>
      <c r="J535" s="2" t="n">
        <v>0</v>
      </c>
      <c r="K535" s="2" t="n">
        <v>-20.00310401436313</v>
      </c>
      <c r="L535" s="2" t="n">
        <v>31.32317587529019</v>
      </c>
      <c r="M535" s="2" t="n">
        <v>-7.322127247549687</v>
      </c>
      <c r="N535" s="2" t="n">
        <v>37.87979757803758</v>
      </c>
      <c r="O535" s="2" t="n">
        <v>20.00310401436313</v>
      </c>
      <c r="P535" s="2" t="n">
        <v>-0.8509655767726514</v>
      </c>
      <c r="Q535" s="2" t="n">
        <v>1.008078870632247</v>
      </c>
      <c r="R535" s="2" t="n">
        <v>-0.6665856598330704</v>
      </c>
      <c r="S535" s="2" t="n">
        <v>1.478073700517767</v>
      </c>
      <c r="T535" s="2" t="n">
        <v>0.8509655767726514</v>
      </c>
      <c r="U535" s="2" t="n">
        <v>19.97283400107268</v>
      </c>
      <c r="V535" s="2" t="n">
        <v>27.46245775732007</v>
      </c>
      <c r="W535" s="2" t="n">
        <v>2.123202500159466</v>
      </c>
      <c r="X535" s="2" t="n">
        <v>34.02364873090007</v>
      </c>
      <c r="Y535" s="2" t="n">
        <v>19.97283400107268</v>
      </c>
      <c r="Z535" s="2" t="n">
        <v>0.9181774988743747</v>
      </c>
      <c r="AA535" s="2" t="n">
        <v>-0.984736226830826</v>
      </c>
      <c r="AB535" s="2" t="n">
        <v>0.6429809783734528</v>
      </c>
      <c r="AC535" s="2" t="n">
        <v>1.492038838107875</v>
      </c>
      <c r="AD535" s="2" t="n">
        <v>0.9181774988743747</v>
      </c>
      <c r="AE535" s="2" t="n">
        <v>-18.54023377654321</v>
      </c>
      <c r="AF535" s="2" t="n">
        <v>29.74595006950842</v>
      </c>
      <c r="AG535" s="2" t="n">
        <v>-4.636111895124004</v>
      </c>
      <c r="AH535" s="2" t="n">
        <v>35.35612178294831</v>
      </c>
      <c r="AI535" s="2" t="n">
        <v>18.54023377654321</v>
      </c>
      <c r="AJ535" s="2" t="n">
        <v>-0.02381751234792517</v>
      </c>
      <c r="AK535" s="2" t="n">
        <v>0.1973785751011974</v>
      </c>
      <c r="AL535" s="2" t="n">
        <v>1.143752247742505</v>
      </c>
      <c r="AM535" s="2" t="n">
        <v>1.160902571286434</v>
      </c>
      <c r="AN535" s="2" t="n">
        <v>0.02381751234792517</v>
      </c>
      <c r="AO535" s="2" t="n">
        <v>18.48909361653556</v>
      </c>
      <c r="AP535" s="2" t="n">
        <v>29.03724173153366</v>
      </c>
      <c r="AQ535" s="2" t="n">
        <v>-0.5058479298052719</v>
      </c>
      <c r="AR535" s="2" t="n">
        <v>34.42766144054261</v>
      </c>
      <c r="AS535" s="2" t="n">
        <v>18.48909361653556</v>
      </c>
      <c r="AT535" s="2" t="n">
        <v>0.07855298817526091</v>
      </c>
      <c r="AU535" s="2" t="n">
        <v>-0.1734610974032833</v>
      </c>
      <c r="AV535" s="2" t="n">
        <v>-1.151102545876744</v>
      </c>
      <c r="AW535" s="2" t="n">
        <v>1.166746071511507</v>
      </c>
      <c r="AX535" s="2" t="n">
        <v>0.07855298817526091</v>
      </c>
      <c r="AY535" s="2" t="n">
        <v>18.90578377709108</v>
      </c>
      <c r="AZ535" s="2" t="n">
        <v>18.80359503919391</v>
      </c>
      <c r="BA535" s="2" t="n">
        <v>18.18752848051401</v>
      </c>
      <c r="BB535" s="2" t="n">
        <v>18.0710152297925</v>
      </c>
      <c r="BC535" s="2" t="n">
        <v>-0.0001067611931765338</v>
      </c>
      <c r="BD535" s="2" t="n">
        <v>-1.397233336614178e-06</v>
      </c>
      <c r="BE535" s="2" t="n">
        <v>3.446308505225456e-05</v>
      </c>
      <c r="BF535" s="2" t="n">
        <v>0.0192302762622068</v>
      </c>
      <c r="BG535" s="2" t="n">
        <v>0.03461595046793386</v>
      </c>
    </row>
    <row r="536">
      <c r="A536" s="2" t="n">
        <v>53.5</v>
      </c>
      <c r="B536" t="inlineStr">
        <is>
          <t>把持</t>
        </is>
      </c>
      <c r="C536" t="inlineStr"/>
      <c r="D536" t="inlineStr">
        <is>
          <t>HOLDING</t>
        </is>
      </c>
      <c r="E536" t="inlineStr">
        <is>
          <t>いいえ</t>
        </is>
      </c>
      <c r="F536" t="inlineStr">
        <is>
          <t>GRASP_CHECK</t>
        </is>
      </c>
      <c r="G536" s="2" t="n">
        <v>90</v>
      </c>
      <c r="H536" s="2" t="n">
        <v>0</v>
      </c>
      <c r="I536" s="2" t="n">
        <v>0</v>
      </c>
      <c r="J536" s="2" t="n">
        <v>0</v>
      </c>
      <c r="K536" s="2" t="n">
        <v>-20.00081064295148</v>
      </c>
      <c r="L536" s="2" t="n">
        <v>31.40833902211945</v>
      </c>
      <c r="M536" s="2" t="n">
        <v>-6.636755543990655</v>
      </c>
      <c r="N536" s="2" t="n">
        <v>37.82278031364542</v>
      </c>
      <c r="O536" s="2" t="n">
        <v>20.00081064295148</v>
      </c>
      <c r="P536" s="2" t="n">
        <v>-0.8486722053610052</v>
      </c>
      <c r="Q536" s="2" t="n">
        <v>1.09324201746151</v>
      </c>
      <c r="R536" s="2" t="n">
        <v>0.01878604372596104</v>
      </c>
      <c r="S536" s="2" t="n">
        <v>1.384115434613204</v>
      </c>
      <c r="T536" s="2" t="n">
        <v>0.8486722053610052</v>
      </c>
      <c r="U536" s="2" t="n">
        <v>19.97622313369172</v>
      </c>
      <c r="V536" s="2" t="n">
        <v>27.45606368843186</v>
      </c>
      <c r="W536" s="2" t="n">
        <v>1.386506987819366</v>
      </c>
      <c r="X536" s="2" t="n">
        <v>33.98245614398022</v>
      </c>
      <c r="Y536" s="2" t="n">
        <v>19.97622313369172</v>
      </c>
      <c r="Z536" s="2" t="n">
        <v>0.9215666314934161</v>
      </c>
      <c r="AA536" s="2" t="n">
        <v>-0.9911302957190422</v>
      </c>
      <c r="AB536" s="2" t="n">
        <v>-0.09371453396664786</v>
      </c>
      <c r="AC536" s="2" t="n">
        <v>1.356615912206113</v>
      </c>
      <c r="AD536" s="2" t="n">
        <v>0.9215666314934161</v>
      </c>
      <c r="AE536" s="2" t="n">
        <v>-18.5035872013338</v>
      </c>
      <c r="AF536" s="2" t="n">
        <v>29.8122388885076</v>
      </c>
      <c r="AG536" s="2" t="n">
        <v>-2.999890834315121</v>
      </c>
      <c r="AH536" s="2" t="n">
        <v>35.21578725345518</v>
      </c>
      <c r="AI536" s="2" t="n">
        <v>18.5035872013338</v>
      </c>
      <c r="AJ536" s="2" t="n">
        <v>0.01282906286148489</v>
      </c>
      <c r="AK536" s="2" t="n">
        <v>0.26366739410037</v>
      </c>
      <c r="AL536" s="2" t="n">
        <v>2.779973308551388</v>
      </c>
      <c r="AM536" s="2" t="n">
        <v>2.792478590038558</v>
      </c>
      <c r="AN536" s="2" t="n">
        <v>0.01282906286148489</v>
      </c>
      <c r="AO536" s="2" t="n">
        <v>18.45761307247322</v>
      </c>
      <c r="AP536" s="2" t="n">
        <v>29.06724522531409</v>
      </c>
      <c r="AQ536" s="2" t="n">
        <v>-2.083822968064129</v>
      </c>
      <c r="AR536" s="2" t="n">
        <v>34.49536988472381</v>
      </c>
      <c r="AS536" s="2" t="n">
        <v>18.45761307247322</v>
      </c>
      <c r="AT536" s="2" t="n">
        <v>0.04707244411292422</v>
      </c>
      <c r="AU536" s="2" t="n">
        <v>-0.1434576036228492</v>
      </c>
      <c r="AV536" s="2" t="n">
        <v>-2.729077584135601</v>
      </c>
      <c r="AW536" s="2" t="n">
        <v>2.733250877483328</v>
      </c>
      <c r="AX536" s="2" t="n">
        <v>0.04707244411292422</v>
      </c>
      <c r="AY536" s="2" t="n">
        <v>19.01528646367712</v>
      </c>
      <c r="AZ536" s="2" t="n">
        <v>18.92085784864369</v>
      </c>
      <c r="BA536" s="2" t="n">
        <v>18.21913435259599</v>
      </c>
      <c r="BB536" s="2" t="n">
        <v>18.10967501406058</v>
      </c>
      <c r="BC536" s="2" t="n">
        <v>-0.0001084955275449352</v>
      </c>
      <c r="BD536" s="2" t="n">
        <v>-1.199061078075476e-06</v>
      </c>
      <c r="BE536" s="2" t="n">
        <v>2.924526733825808e-05</v>
      </c>
      <c r="BF536" s="2" t="n">
        <v>0.01939673216226062</v>
      </c>
      <c r="BG536" s="2" t="n">
        <v>0.03455060691365788</v>
      </c>
    </row>
    <row r="537">
      <c r="A537" s="2" t="n">
        <v>53.6</v>
      </c>
      <c r="B537" t="inlineStr">
        <is>
          <t>把持完了・搬送準備</t>
        </is>
      </c>
      <c r="C537" t="inlineStr">
        <is>
          <t>開始: 把持完了・搬送準備</t>
        </is>
      </c>
      <c r="D537" t="inlineStr">
        <is>
          <t>HOLDING</t>
        </is>
      </c>
      <c r="E537" t="inlineStr">
        <is>
          <t>はい</t>
        </is>
      </c>
      <c r="F537" t="inlineStr">
        <is>
          <t>GRASP_CHECK</t>
        </is>
      </c>
      <c r="G537" s="2" t="n">
        <v>90</v>
      </c>
      <c r="H537" s="2" t="n">
        <v>0</v>
      </c>
      <c r="I537" s="2" t="n">
        <v>0</v>
      </c>
      <c r="J537" s="2" t="n">
        <v>0</v>
      </c>
      <c r="K537" s="2" t="n">
        <v>-20.05509518764343</v>
      </c>
      <c r="L537" s="2" t="n">
        <v>31.39257071965615</v>
      </c>
      <c r="M537" s="2" t="n">
        <v>-7.430382364054745</v>
      </c>
      <c r="N537" s="2" t="n">
        <v>37.98566731610894</v>
      </c>
      <c r="O537" s="2" t="n">
        <v>20.05509518764343</v>
      </c>
      <c r="P537" s="2" t="n">
        <v>-0.9029567500529545</v>
      </c>
      <c r="Q537" s="2" t="n">
        <v>1.077473714998202</v>
      </c>
      <c r="R537" s="2" t="n">
        <v>-0.7748407763381291</v>
      </c>
      <c r="S537" s="2" t="n">
        <v>1.605197410804819</v>
      </c>
      <c r="T537" s="2" t="n">
        <v>0.9029567500529545</v>
      </c>
      <c r="U537" s="2" t="n">
        <v>20.03282300456884</v>
      </c>
      <c r="V537" s="2" t="n">
        <v>27.39392477413862</v>
      </c>
      <c r="W537" s="2" t="n">
        <v>2.226406920093695</v>
      </c>
      <c r="X537" s="2" t="n">
        <v>34.01026315448602</v>
      </c>
      <c r="Y537" s="2" t="n">
        <v>20.03282300456884</v>
      </c>
      <c r="Z537" s="2" t="n">
        <v>0.9781665023705379</v>
      </c>
      <c r="AA537" s="2" t="n">
        <v>-1.053269210012278</v>
      </c>
      <c r="AB537" s="2" t="n">
        <v>0.7461853983076818</v>
      </c>
      <c r="AC537" s="2" t="n">
        <v>1.619561170122108</v>
      </c>
      <c r="AD537" s="2" t="n">
        <v>0.9781665023705379</v>
      </c>
      <c r="AE537" s="2" t="n">
        <v>-18.53068036179114</v>
      </c>
      <c r="AF537" s="2" t="n">
        <v>29.74789292296034</v>
      </c>
      <c r="AG537" s="2" t="n">
        <v>-4.502525924540998</v>
      </c>
      <c r="AH537" s="2" t="n">
        <v>35.33547774868693</v>
      </c>
      <c r="AI537" s="2" t="n">
        <v>18.53068036179114</v>
      </c>
      <c r="AJ537" s="2" t="n">
        <v>-0.01426409759585212</v>
      </c>
      <c r="AK537" s="2" t="n">
        <v>0.1993214285531124</v>
      </c>
      <c r="AL537" s="2" t="n">
        <v>1.277338218325511</v>
      </c>
      <c r="AM537" s="2" t="n">
        <v>1.292874866472262</v>
      </c>
      <c r="AN537" s="2" t="n">
        <v>0.01426409759585212</v>
      </c>
      <c r="AO537" s="2" t="n">
        <v>18.48414336684564</v>
      </c>
      <c r="AP537" s="2" t="n">
        <v>29.03712477272213</v>
      </c>
      <c r="AQ537" s="2" t="n">
        <v>-0.6363727079891409</v>
      </c>
      <c r="AR537" s="2" t="n">
        <v>34.42706989123835</v>
      </c>
      <c r="AS537" s="2" t="n">
        <v>18.48414336684564</v>
      </c>
      <c r="AT537" s="2" t="n">
        <v>0.07360273848534504</v>
      </c>
      <c r="AU537" s="2" t="n">
        <v>-0.173578056214815</v>
      </c>
      <c r="AV537" s="2" t="n">
        <v>-1.281627324060612</v>
      </c>
      <c r="AW537" s="2" t="n">
        <v>1.295420897812993</v>
      </c>
      <c r="AX537" s="2" t="n">
        <v>0.07360273848534504</v>
      </c>
      <c r="AY537" s="2" t="n">
        <v>19.11926733607375</v>
      </c>
      <c r="AZ537" s="2" t="n">
        <v>19.03205436423621</v>
      </c>
      <c r="BA537" s="2" t="n">
        <v>18.2502889535155</v>
      </c>
      <c r="BB537" s="2" t="n">
        <v>18.14712184933908</v>
      </c>
      <c r="BC537" s="2" t="n">
        <v>-0.0001102001895027967</v>
      </c>
      <c r="BD537" s="2" t="n">
        <v>-1.020419581140264e-06</v>
      </c>
      <c r="BE537" s="2" t="n">
        <v>2.909150050301105e-05</v>
      </c>
      <c r="BF537" s="2" t="n">
        <v>0.01956353667135145</v>
      </c>
      <c r="BG537" s="2" t="n">
        <v>0.03448656015112812</v>
      </c>
    </row>
    <row r="538">
      <c r="A538" s="2" t="n">
        <v>53.7</v>
      </c>
      <c r="B538" t="inlineStr">
        <is>
          <t>把持完了・搬送準備</t>
        </is>
      </c>
      <c r="C538" t="inlineStr"/>
      <c r="D538" t="inlineStr">
        <is>
          <t>HOLDING</t>
        </is>
      </c>
      <c r="E538" t="inlineStr">
        <is>
          <t>はい</t>
        </is>
      </c>
      <c r="F538" t="inlineStr">
        <is>
          <t>GRASP_CHECK</t>
        </is>
      </c>
      <c r="G538" s="2" t="n">
        <v>90</v>
      </c>
      <c r="H538" s="2" t="n">
        <v>0</v>
      </c>
      <c r="I538" s="2" t="n">
        <v>0</v>
      </c>
      <c r="J538" s="2" t="n">
        <v>0</v>
      </c>
      <c r="K538" s="2" t="n">
        <v>-20.04834970720456</v>
      </c>
      <c r="L538" s="2" t="n">
        <v>31.42172349455142</v>
      </c>
      <c r="M538" s="2" t="n">
        <v>-7.34411806262265</v>
      </c>
      <c r="N538" s="2" t="n">
        <v>37.98943410302599</v>
      </c>
      <c r="O538" s="2" t="n">
        <v>20.04834970720456</v>
      </c>
      <c r="P538" s="2" t="n">
        <v>-0.8962112696140814</v>
      </c>
      <c r="Q538" s="2" t="n">
        <v>1.106626489893475</v>
      </c>
      <c r="R538" s="2" t="n">
        <v>-0.6885764749060339</v>
      </c>
      <c r="S538" s="2" t="n">
        <v>1.581756741636102</v>
      </c>
      <c r="T538" s="2" t="n">
        <v>0.8962112696140814</v>
      </c>
      <c r="U538" s="2" t="n">
        <v>20.02936206154254</v>
      </c>
      <c r="V538" s="2" t="n">
        <v>27.39471994958494</v>
      </c>
      <c r="W538" s="2" t="n">
        <v>2.134365284024118</v>
      </c>
      <c r="X538" s="2" t="n">
        <v>34.0029637072152</v>
      </c>
      <c r="Y538" s="2" t="n">
        <v>20.02936206154254</v>
      </c>
      <c r="Z538" s="2" t="n">
        <v>0.9747055593442298</v>
      </c>
      <c r="AA538" s="2" t="n">
        <v>-1.052474034565957</v>
      </c>
      <c r="AB538" s="2" t="n">
        <v>0.6541437622381043</v>
      </c>
      <c r="AC538" s="2" t="n">
        <v>1.576596518620764</v>
      </c>
      <c r="AD538" s="2" t="n">
        <v>0.9747055593442298</v>
      </c>
      <c r="AE538" s="2" t="n">
        <v>-18.51978054707023</v>
      </c>
      <c r="AF538" s="2" t="n">
        <v>29.76974072454623</v>
      </c>
      <c r="AG538" s="2" t="n">
        <v>-4.304910279507093</v>
      </c>
      <c r="AH538" s="2" t="n">
        <v>35.32353304573246</v>
      </c>
      <c r="AI538" s="2" t="n">
        <v>18.51978054707023</v>
      </c>
      <c r="AJ538" s="2" t="n">
        <v>-0.003364282874940727</v>
      </c>
      <c r="AK538" s="2" t="n">
        <v>0.2211692301390045</v>
      </c>
      <c r="AL538" s="2" t="n">
        <v>1.474953863359416</v>
      </c>
      <c r="AM538" s="2" t="n">
        <v>1.491447634279665</v>
      </c>
      <c r="AN538" s="2" t="n">
        <v>0.003364282874940727</v>
      </c>
      <c r="AO538" s="2" t="n">
        <v>18.4742386650639</v>
      </c>
      <c r="AP538" s="2" t="n">
        <v>29.04481460145881</v>
      </c>
      <c r="AQ538" s="2" t="n">
        <v>-0.8257056000913873</v>
      </c>
      <c r="AR538" s="2" t="n">
        <v>34.4322601527242</v>
      </c>
      <c r="AS538" s="2" t="n">
        <v>18.4742386650639</v>
      </c>
      <c r="AT538" s="2" t="n">
        <v>0.06369803670360952</v>
      </c>
      <c r="AU538" s="2" t="n">
        <v>-0.1658882274781313</v>
      </c>
      <c r="AV538" s="2" t="n">
        <v>-1.470960216162859</v>
      </c>
      <c r="AW538" s="2" t="n">
        <v>1.481654582360415</v>
      </c>
      <c r="AX538" s="2" t="n">
        <v>0.06369803670360952</v>
      </c>
      <c r="AY538" s="2" t="n">
        <v>19.21217557318683</v>
      </c>
      <c r="AZ538" s="2" t="n">
        <v>19.13178513396684</v>
      </c>
      <c r="BA538" s="2" t="n">
        <v>18.27723811287098</v>
      </c>
      <c r="BB538" s="2" t="n">
        <v>18.17983353091157</v>
      </c>
      <c r="BC538" s="2" t="n">
        <v>-0.0001118567209314301</v>
      </c>
      <c r="BD538" s="2" t="n">
        <v>-8.495319510156175e-07</v>
      </c>
      <c r="BE538" s="2" t="n">
        <v>2.445714545416179e-05</v>
      </c>
      <c r="BF538" s="2" t="n">
        <v>0.01972410560603523</v>
      </c>
      <c r="BG538" s="2" t="n">
        <v>0.03442372843443069</v>
      </c>
    </row>
    <row r="539">
      <c r="A539" s="2" t="n">
        <v>53.8</v>
      </c>
      <c r="B539" t="inlineStr">
        <is>
          <t>把持完了・搬送準備</t>
        </is>
      </c>
      <c r="C539" t="inlineStr"/>
      <c r="D539" t="inlineStr">
        <is>
          <t>HOLDING</t>
        </is>
      </c>
      <c r="E539" t="inlineStr">
        <is>
          <t>はい</t>
        </is>
      </c>
      <c r="F539" t="inlineStr">
        <is>
          <t>GRASP_CHECK</t>
        </is>
      </c>
      <c r="G539" s="2" t="n">
        <v>90</v>
      </c>
      <c r="H539" s="2" t="n">
        <v>0</v>
      </c>
      <c r="I539" s="2" t="n">
        <v>0</v>
      </c>
      <c r="J539" s="2" t="n">
        <v>0</v>
      </c>
      <c r="K539" s="2" t="n">
        <v>-16.67138812938966</v>
      </c>
      <c r="L539" s="2" t="n">
        <v>30.66690129088607</v>
      </c>
      <c r="M539" s="2" t="n">
        <v>-3.600916669262232</v>
      </c>
      <c r="N539" s="2" t="n">
        <v>35.09074832209588</v>
      </c>
      <c r="O539" s="2" t="n">
        <v>16.67138812938966</v>
      </c>
      <c r="P539" s="2" t="n">
        <v>2.480750308200818</v>
      </c>
      <c r="Q539" s="2" t="n">
        <v>0.3518042862281234</v>
      </c>
      <c r="R539" s="2" t="n">
        <v>3.054624918454384</v>
      </c>
      <c r="S539" s="2" t="n">
        <v>3.95077482778877</v>
      </c>
      <c r="T539" s="2" t="n">
        <v>2.480750308200818</v>
      </c>
      <c r="U539" s="2" t="n">
        <v>16.61824539902742</v>
      </c>
      <c r="V539" s="2" t="n">
        <v>28.1034661851015</v>
      </c>
      <c r="W539" s="2" t="n">
        <v>-1.581200510156612</v>
      </c>
      <c r="X539" s="2" t="n">
        <v>32.68747599330299</v>
      </c>
      <c r="Y539" s="2" t="n">
        <v>16.61824539902742</v>
      </c>
      <c r="Z539" s="2" t="n">
        <v>-2.436411103170887</v>
      </c>
      <c r="AA539" s="2" t="n">
        <v>-0.3437277990493968</v>
      </c>
      <c r="AB539" s="2" t="n">
        <v>-3.061422031942625</v>
      </c>
      <c r="AC539" s="2" t="n">
        <v>3.927665046965873</v>
      </c>
      <c r="AD539" s="2" t="n">
        <v>2.436411103170887</v>
      </c>
      <c r="AE539" s="2" t="n">
        <v>-18.55937702608131</v>
      </c>
      <c r="AF539" s="2" t="n">
        <v>29.73404551461213</v>
      </c>
      <c r="AG539" s="2" t="n">
        <v>-5.611120427333455</v>
      </c>
      <c r="AH539" s="2" t="n">
        <v>35.49716341781832</v>
      </c>
      <c r="AI539" s="2" t="n">
        <v>18.55937702608131</v>
      </c>
      <c r="AJ539" s="2" t="n">
        <v>-0.04296076188602527</v>
      </c>
      <c r="AK539" s="2" t="n">
        <v>0.1854740202049072</v>
      </c>
      <c r="AL539" s="2" t="n">
        <v>0.1687437155330542</v>
      </c>
      <c r="AM539" s="2" t="n">
        <v>0.2544025958293241</v>
      </c>
      <c r="AN539" s="2" t="n">
        <v>0.04296076188602527</v>
      </c>
      <c r="AO539" s="2" t="n">
        <v>18.47936531463681</v>
      </c>
      <c r="AP539" s="2" t="n">
        <v>29.03556731144834</v>
      </c>
      <c r="AQ539" s="2" t="n">
        <v>0.4453660773587098</v>
      </c>
      <c r="AR539" s="2" t="n">
        <v>34.42018975067266</v>
      </c>
      <c r="AS539" s="2" t="n">
        <v>18.47936531463681</v>
      </c>
      <c r="AT539" s="2" t="n">
        <v>0.0688246862765105</v>
      </c>
      <c r="AU539" s="2" t="n">
        <v>-0.1751355174886058</v>
      </c>
      <c r="AV539" s="2" t="n">
        <v>-0.1998885387127618</v>
      </c>
      <c r="AW539" s="2" t="n">
        <v>0.2745263463418131</v>
      </c>
      <c r="AX539" s="2" t="n">
        <v>0.0688246862765105</v>
      </c>
      <c r="AY539" s="2" t="n">
        <v>18.95809682880711</v>
      </c>
      <c r="AZ539" s="2" t="n">
        <v>18.8804311604729</v>
      </c>
      <c r="BA539" s="2" t="n">
        <v>18.30545200419201</v>
      </c>
      <c r="BB539" s="2" t="n">
        <v>18.20978670928409</v>
      </c>
      <c r="BC539" s="2" t="n">
        <v>-0.0001134719295443835</v>
      </c>
      <c r="BD539" s="2" t="n">
        <v>-7.883490414386188e-07</v>
      </c>
      <c r="BE539" s="2" t="n">
        <v>2.419543931642427e-05</v>
      </c>
      <c r="BF539" s="2" t="n">
        <v>0.01988449535897989</v>
      </c>
      <c r="BG539" s="2" t="n">
        <v>0.03437488081097229</v>
      </c>
    </row>
    <row r="540">
      <c r="A540" s="2" t="n">
        <v>53.90000000000001</v>
      </c>
      <c r="B540" t="inlineStr">
        <is>
          <t>把持完了・搬送準備</t>
        </is>
      </c>
      <c r="C540" t="inlineStr"/>
      <c r="D540" t="inlineStr">
        <is>
          <t>HOLDING</t>
        </is>
      </c>
      <c r="E540" t="inlineStr">
        <is>
          <t>はい</t>
        </is>
      </c>
      <c r="F540" t="inlineStr">
        <is>
          <t>GRASP_CHECK</t>
        </is>
      </c>
      <c r="G540" s="2" t="n">
        <v>90</v>
      </c>
      <c r="H540" s="2" t="n">
        <v>0</v>
      </c>
      <c r="I540" s="2" t="n">
        <v>0</v>
      </c>
      <c r="J540" s="2" t="n">
        <v>0</v>
      </c>
      <c r="K540" s="2" t="n">
        <v>-17.98296342189972</v>
      </c>
      <c r="L540" s="2" t="n">
        <v>29.17273016599482</v>
      </c>
      <c r="M540" s="2" t="n">
        <v>-4.166115817984027</v>
      </c>
      <c r="N540" s="2" t="n">
        <v>34.52233595485949</v>
      </c>
      <c r="O540" s="2" t="n">
        <v>17.98296342189972</v>
      </c>
      <c r="P540" s="2" t="n">
        <v>1.169175015690758</v>
      </c>
      <c r="Q540" s="2" t="n">
        <v>-1.142366838663122</v>
      </c>
      <c r="R540" s="2" t="n">
        <v>2.489425769732589</v>
      </c>
      <c r="S540" s="2" t="n">
        <v>2.978122373980182</v>
      </c>
      <c r="T540" s="2" t="n">
        <v>1.169175015690758</v>
      </c>
      <c r="U540" s="2" t="n">
        <v>17.88875139855105</v>
      </c>
      <c r="V540" s="2" t="n">
        <v>29.64096605768978</v>
      </c>
      <c r="W540" s="2" t="n">
        <v>-0.9572610921142389</v>
      </c>
      <c r="X540" s="2" t="n">
        <v>34.63395218901181</v>
      </c>
      <c r="Y540" s="2" t="n">
        <v>17.88875139855105</v>
      </c>
      <c r="Z540" s="2" t="n">
        <v>-1.165905103647251</v>
      </c>
      <c r="AA540" s="2" t="n">
        <v>1.193772073538881</v>
      </c>
      <c r="AB540" s="2" t="n">
        <v>-2.437482613900253</v>
      </c>
      <c r="AC540" s="2" t="n">
        <v>2.953937705392251</v>
      </c>
      <c r="AD540" s="2" t="n">
        <v>1.165905103647251</v>
      </c>
      <c r="AE540" s="2" t="n">
        <v>-18.57518592987916</v>
      </c>
      <c r="AF540" s="2" t="n">
        <v>29.73146912036186</v>
      </c>
      <c r="AG540" s="2" t="n">
        <v>-7.401489219630764</v>
      </c>
      <c r="AH540" s="2" t="n">
        <v>35.82987344455632</v>
      </c>
      <c r="AI540" s="2" t="n">
        <v>18.57518592987916</v>
      </c>
      <c r="AJ540" s="2" t="n">
        <v>-0.05876966568387587</v>
      </c>
      <c r="AK540" s="2" t="n">
        <v>0.1828976259546309</v>
      </c>
      <c r="AL540" s="2" t="n">
        <v>-1.621625076764255</v>
      </c>
      <c r="AM540" s="2" t="n">
        <v>1.632964575480776</v>
      </c>
      <c r="AN540" s="2" t="n">
        <v>0.05876966568387587</v>
      </c>
      <c r="AO540" s="2" t="n">
        <v>18.45369980167494</v>
      </c>
      <c r="AP540" s="2" t="n">
        <v>29.0600325680304</v>
      </c>
      <c r="AQ540" s="2" t="n">
        <v>2.18512332511034</v>
      </c>
      <c r="AR540" s="2" t="n">
        <v>34.49346739849832</v>
      </c>
      <c r="AS540" s="2" t="n">
        <v>18.45369980167494</v>
      </c>
      <c r="AT540" s="2" t="n">
        <v>0.04315917331464547</v>
      </c>
      <c r="AU540" s="2" t="n">
        <v>-0.1506702609065371</v>
      </c>
      <c r="AV540" s="2" t="n">
        <v>1.539868709038868</v>
      </c>
      <c r="AW540" s="2" t="n">
        <v>1.547824241585549</v>
      </c>
      <c r="AX540" s="2" t="n">
        <v>0.04315917331464547</v>
      </c>
      <c r="AY540" s="2" t="n">
        <v>18.86058348811638</v>
      </c>
      <c r="AZ540" s="2" t="n">
        <v>18.78126318428072</v>
      </c>
      <c r="BA540" s="2" t="n">
        <v>18.33242539676072</v>
      </c>
      <c r="BB540" s="2" t="n">
        <v>18.23417801852318</v>
      </c>
      <c r="BC540" s="2" t="n">
        <v>-0.0001148254988317523</v>
      </c>
      <c r="BD540" s="2" t="n">
        <v>-1.050193174838047e-06</v>
      </c>
      <c r="BE540" s="2" t="n">
        <v>3.080915301420797e-05</v>
      </c>
      <c r="BF540" s="2" t="n">
        <v>0.02002767468676026</v>
      </c>
      <c r="BG540" s="2" t="n">
        <v>0.03436618171013359</v>
      </c>
    </row>
    <row r="541">
      <c r="A541" s="2" t="n">
        <v>54</v>
      </c>
      <c r="B541" t="inlineStr">
        <is>
          <t>把持完了・搬送準備</t>
        </is>
      </c>
      <c r="C541" t="inlineStr"/>
      <c r="D541" t="inlineStr">
        <is>
          <t>HOLDING</t>
        </is>
      </c>
      <c r="E541" t="inlineStr">
        <is>
          <t>はい</t>
        </is>
      </c>
      <c r="F541" t="inlineStr">
        <is>
          <t>GRASP_CHECK</t>
        </is>
      </c>
      <c r="G541" s="2" t="n">
        <v>90</v>
      </c>
      <c r="H541" s="2" t="n">
        <v>0</v>
      </c>
      <c r="I541" s="2" t="n">
        <v>0</v>
      </c>
      <c r="J541" s="2" t="n">
        <v>0</v>
      </c>
      <c r="K541" s="2" t="n">
        <v>-16.4418037634659</v>
      </c>
      <c r="L541" s="2" t="n">
        <v>30.84617008708554</v>
      </c>
      <c r="M541" s="2" t="n">
        <v>-0.3083071303469356</v>
      </c>
      <c r="N541" s="2" t="n">
        <v>34.9558889648705</v>
      </c>
      <c r="O541" s="2" t="n">
        <v>16.4418037634659</v>
      </c>
      <c r="P541" s="2" t="n">
        <v>2.710334674124578</v>
      </c>
      <c r="Q541" s="2" t="n">
        <v>0.5310730824275964</v>
      </c>
      <c r="R541" s="2" t="n">
        <v>6.34723445736968</v>
      </c>
      <c r="S541" s="2" t="n">
        <v>6.922090574491358</v>
      </c>
      <c r="T541" s="2" t="n">
        <v>2.710334674124578</v>
      </c>
      <c r="U541" s="2" t="n">
        <v>16.25967748989233</v>
      </c>
      <c r="V541" s="2" t="n">
        <v>27.55740787223511</v>
      </c>
      <c r="W541" s="2" t="n">
        <v>-4.781671002687525</v>
      </c>
      <c r="X541" s="2" t="n">
        <v>32.35200485734972</v>
      </c>
      <c r="Y541" s="2" t="n">
        <v>16.25967748989233</v>
      </c>
      <c r="Z541" s="2" t="n">
        <v>-2.79497901230598</v>
      </c>
      <c r="AA541" s="2" t="n">
        <v>-0.8897861119157895</v>
      </c>
      <c r="AB541" s="2" t="n">
        <v>-6.261892524473539</v>
      </c>
      <c r="AC541" s="2" t="n">
        <v>6.914833692305746</v>
      </c>
      <c r="AD541" s="2" t="n">
        <v>2.79497901230598</v>
      </c>
      <c r="AE541" s="2" t="n">
        <v>-18.17489752381697</v>
      </c>
      <c r="AF541" s="2" t="n">
        <v>25.21047172585104</v>
      </c>
      <c r="AG541" s="2" t="n">
        <v>1.463354008186064</v>
      </c>
      <c r="AH541" s="2" t="n">
        <v>31.11327995558258</v>
      </c>
      <c r="AI541" s="2" t="n">
        <v>18.17489752381697</v>
      </c>
      <c r="AJ541" s="2" t="n">
        <v>0.3415187403783193</v>
      </c>
      <c r="AK541" s="2" t="n">
        <v>-4.338099768556191</v>
      </c>
      <c r="AL541" s="2" t="n">
        <v>7.243218151052572</v>
      </c>
      <c r="AM541" s="2" t="n">
        <v>8.449849338048242</v>
      </c>
      <c r="AN541" s="2" t="n">
        <v>0.3415187403783193</v>
      </c>
      <c r="AO541" s="2" t="n">
        <v>17.95980442399006</v>
      </c>
      <c r="AP541" s="2" t="n">
        <v>33.16142509892303</v>
      </c>
      <c r="AQ541" s="2" t="n">
        <v>-6.729672816694795</v>
      </c>
      <c r="AR541" s="2" t="n">
        <v>38.30826524079648</v>
      </c>
      <c r="AS541" s="2" t="n">
        <v>17.95980442399006</v>
      </c>
      <c r="AT541" s="2" t="n">
        <v>-0.4507362043702372</v>
      </c>
      <c r="AU541" s="2" t="n">
        <v>3.950722269986084</v>
      </c>
      <c r="AV541" s="2" t="n">
        <v>-7.374927432766267</v>
      </c>
      <c r="AW541" s="2" t="n">
        <v>8.378599179997963</v>
      </c>
      <c r="AX541" s="2" t="n">
        <v>0.4507362043702372</v>
      </c>
      <c r="AY541" s="2" t="n">
        <v>18.61870551565133</v>
      </c>
      <c r="AZ541" s="2" t="n">
        <v>18.52910461484188</v>
      </c>
      <c r="BA541" s="2" t="n">
        <v>18.31667260946635</v>
      </c>
      <c r="BB541" s="2" t="n">
        <v>18.20674065906987</v>
      </c>
      <c r="BC541" s="2" t="n">
        <v>-0.0001157117050778515</v>
      </c>
      <c r="BD541" s="2" t="n">
        <v>-1.344923514934318e-06</v>
      </c>
      <c r="BE541" s="2" t="n">
        <v>9.130109356488346e-06</v>
      </c>
      <c r="BF541" s="2" t="n">
        <v>0.02011370193098153</v>
      </c>
      <c r="BG541" s="2" t="n">
        <v>0.03435646155447273</v>
      </c>
    </row>
    <row r="542">
      <c r="A542" s="2" t="n">
        <v>54.1</v>
      </c>
      <c r="B542" t="inlineStr">
        <is>
          <t>把持完了・搬送準備</t>
        </is>
      </c>
      <c r="C542" t="inlineStr"/>
      <c r="D542" t="inlineStr">
        <is>
          <t>HOLDING</t>
        </is>
      </c>
      <c r="E542" t="inlineStr">
        <is>
          <t>はい</t>
        </is>
      </c>
      <c r="F542" t="inlineStr">
        <is>
          <t>GRASP_CHECK</t>
        </is>
      </c>
      <c r="G542" s="2" t="n">
        <v>90</v>
      </c>
      <c r="H542" s="2" t="n">
        <v>0</v>
      </c>
      <c r="I542" s="2" t="n">
        <v>0</v>
      </c>
      <c r="J542" s="2" t="n">
        <v>0</v>
      </c>
      <c r="K542" s="2" t="n">
        <v>-16.41880639020087</v>
      </c>
      <c r="L542" s="2" t="n">
        <v>30.95191657063926</v>
      </c>
      <c r="M542" s="2" t="n">
        <v>-3.329367367452834</v>
      </c>
      <c r="N542" s="2" t="n">
        <v>35.19492903448129</v>
      </c>
      <c r="O542" s="2" t="n">
        <v>16.41880639020087</v>
      </c>
      <c r="P542" s="2" t="n">
        <v>2.733332047389606</v>
      </c>
      <c r="Q542" s="2" t="n">
        <v>0.6368195659813196</v>
      </c>
      <c r="R542" s="2" t="n">
        <v>3.326174220263782</v>
      </c>
      <c r="S542" s="2" t="n">
        <v>4.352020011954342</v>
      </c>
      <c r="T542" s="2" t="n">
        <v>2.733332047389606</v>
      </c>
      <c r="U542" s="2" t="n">
        <v>16.37303402753936</v>
      </c>
      <c r="V542" s="2" t="n">
        <v>27.85476409903328</v>
      </c>
      <c r="W542" s="2" t="n">
        <v>-1.870888345212649</v>
      </c>
      <c r="X542" s="2" t="n">
        <v>32.36455390516</v>
      </c>
      <c r="Y542" s="2" t="n">
        <v>16.37303402753936</v>
      </c>
      <c r="Z542" s="2" t="n">
        <v>-2.681622474658948</v>
      </c>
      <c r="AA542" s="2" t="n">
        <v>-0.5924298851176246</v>
      </c>
      <c r="AB542" s="2" t="n">
        <v>-3.351109866998663</v>
      </c>
      <c r="AC542" s="2" t="n">
        <v>4.332667723940096</v>
      </c>
      <c r="AD542" s="2" t="n">
        <v>2.681622474658948</v>
      </c>
      <c r="AE542" s="2" t="n">
        <v>-18.5363069927021</v>
      </c>
      <c r="AF542" s="2" t="n">
        <v>29.76513150320368</v>
      </c>
      <c r="AG542" s="2" t="n">
        <v>-5.019428211434559</v>
      </c>
      <c r="AH542" s="2" t="n">
        <v>35.42248424236293</v>
      </c>
      <c r="AI542" s="2" t="n">
        <v>18.5363069927021</v>
      </c>
      <c r="AJ542" s="2" t="n">
        <v>-0.01989072850681239</v>
      </c>
      <c r="AK542" s="2" t="n">
        <v>0.2165600087964528</v>
      </c>
      <c r="AL542" s="2" t="n">
        <v>0.7604359314319495</v>
      </c>
      <c r="AM542" s="2" t="n">
        <v>0.7909214147456295</v>
      </c>
      <c r="AN542" s="2" t="n">
        <v>0.01989072850681239</v>
      </c>
      <c r="AO542" s="2" t="n">
        <v>18.4641884169887</v>
      </c>
      <c r="AP542" s="2" t="n">
        <v>29.04341462091759</v>
      </c>
      <c r="AQ542" s="2" t="n">
        <v>-0.1281167078841907</v>
      </c>
      <c r="AR542" s="2" t="n">
        <v>34.4160224405934</v>
      </c>
      <c r="AS542" s="2" t="n">
        <v>18.4641884169887</v>
      </c>
      <c r="AT542" s="2" t="n">
        <v>0.0536477886284068</v>
      </c>
      <c r="AU542" s="2" t="n">
        <v>-0.1672882080193503</v>
      </c>
      <c r="AV542" s="2" t="n">
        <v>-0.7733713239556623</v>
      </c>
      <c r="AW542" s="2" t="n">
        <v>0.7930741670764327</v>
      </c>
      <c r="AX542" s="2" t="n">
        <v>0.0536477886284068</v>
      </c>
      <c r="AY542" s="2" t="n">
        <v>18.39871560310628</v>
      </c>
      <c r="AZ542" s="2" t="n">
        <v>18.31349755611163</v>
      </c>
      <c r="BA542" s="2" t="n">
        <v>18.33863604778992</v>
      </c>
      <c r="BB542" s="2" t="n">
        <v>18.23248543486175</v>
      </c>
      <c r="BC542" s="2" t="n">
        <v>-0.0001170463703617517</v>
      </c>
      <c r="BD542" s="2" t="n">
        <v>-1.660657416213915e-06</v>
      </c>
      <c r="BE542" s="2" t="n">
        <v>1.730301128378459e-05</v>
      </c>
      <c r="BF542" s="2" t="n">
        <v>0.02025612918196578</v>
      </c>
      <c r="BG542" s="2" t="n">
        <v>0.03434122168733526</v>
      </c>
    </row>
    <row r="543">
      <c r="A543" s="2" t="n">
        <v>54.2</v>
      </c>
      <c r="B543" t="inlineStr">
        <is>
          <t>把持完了・搬送準備</t>
        </is>
      </c>
      <c r="C543" t="inlineStr"/>
      <c r="D543" t="inlineStr">
        <is>
          <t>HOLDING</t>
        </is>
      </c>
      <c r="E543" t="inlineStr">
        <is>
          <t>はい</t>
        </is>
      </c>
      <c r="F543" t="inlineStr">
        <is>
          <t>GRASP_CHECK</t>
        </is>
      </c>
      <c r="G543" s="2" t="n">
        <v>90</v>
      </c>
      <c r="H543" s="2" t="n">
        <v>0</v>
      </c>
      <c r="I543" s="2" t="n">
        <v>0</v>
      </c>
      <c r="J543" s="2" t="n">
        <v>0</v>
      </c>
      <c r="K543" s="2" t="n">
        <v>-14.81738016082183</v>
      </c>
      <c r="L543" s="2" t="n">
        <v>36.97324368766953</v>
      </c>
      <c r="M543" s="2" t="n">
        <v>-7.543474837603468</v>
      </c>
      <c r="N543" s="2" t="n">
        <v>40.53985096474415</v>
      </c>
      <c r="O543" s="2" t="n">
        <v>14.81738016082183</v>
      </c>
      <c r="P543" s="2" t="n">
        <v>4.334758276768651</v>
      </c>
      <c r="Q543" s="2" t="n">
        <v>6.658146683011587</v>
      </c>
      <c r="R543" s="2" t="n">
        <v>-0.887933249886852</v>
      </c>
      <c r="S543" s="2" t="n">
        <v>7.994339999447557</v>
      </c>
      <c r="T543" s="2" t="n">
        <v>4.334758276768651</v>
      </c>
      <c r="U543" s="2" t="n">
        <v>14.94485949276626</v>
      </c>
      <c r="V543" s="2" t="n">
        <v>21.80043867603023</v>
      </c>
      <c r="W543" s="2" t="n">
        <v>2.338488246293662</v>
      </c>
      <c r="X543" s="2" t="n">
        <v>26.53443948916076</v>
      </c>
      <c r="Y543" s="2" t="n">
        <v>14.94485949276626</v>
      </c>
      <c r="Z543" s="2" t="n">
        <v>-4.109797009432043</v>
      </c>
      <c r="AA543" s="2" t="n">
        <v>-6.646755308120671</v>
      </c>
      <c r="AB543" s="2" t="n">
        <v>0.8582667245076487</v>
      </c>
      <c r="AC543" s="2" t="n">
        <v>7.861705244739462</v>
      </c>
      <c r="AD543" s="2" t="n">
        <v>4.109797009432043</v>
      </c>
      <c r="AE543" s="2" t="n">
        <v>-18.40713100119283</v>
      </c>
      <c r="AF543" s="2" t="n">
        <v>29.77370372754218</v>
      </c>
      <c r="AG543" s="2" t="n">
        <v>-4.692218508603841</v>
      </c>
      <c r="AH543" s="2" t="n">
        <v>35.31731614779098</v>
      </c>
      <c r="AI543" s="2" t="n">
        <v>18.40713100119283</v>
      </c>
      <c r="AJ543" s="2" t="n">
        <v>0.1092852630024588</v>
      </c>
      <c r="AK543" s="2" t="n">
        <v>0.2251322331349499</v>
      </c>
      <c r="AL543" s="2" t="n">
        <v>1.087645634262667</v>
      </c>
      <c r="AM543" s="2" t="n">
        <v>1.116064880209249</v>
      </c>
      <c r="AN543" s="2" t="n">
        <v>0.1092852630024588</v>
      </c>
      <c r="AO543" s="2" t="n">
        <v>18.49958471750624</v>
      </c>
      <c r="AP543" s="2" t="n">
        <v>29.00496280632291</v>
      </c>
      <c r="AQ543" s="2" t="n">
        <v>-0.4517616685044819</v>
      </c>
      <c r="AR543" s="2" t="n">
        <v>34.40532794090903</v>
      </c>
      <c r="AS543" s="2" t="n">
        <v>18.49958471750624</v>
      </c>
      <c r="AT543" s="2" t="n">
        <v>0.08904408914594342</v>
      </c>
      <c r="AU543" s="2" t="n">
        <v>-0.2057400226140338</v>
      </c>
      <c r="AV543" s="2" t="n">
        <v>-1.097016284575953</v>
      </c>
      <c r="AW543" s="2" t="n">
        <v>1.119688588555712</v>
      </c>
      <c r="AX543" s="2" t="n">
        <v>0.08904408914594342</v>
      </c>
      <c r="AY543" s="2" t="n">
        <v>18.04058205887784</v>
      </c>
      <c r="AZ543" s="2" t="n">
        <v>17.97663374977709</v>
      </c>
      <c r="BA543" s="2" t="n">
        <v>18.34548554313022</v>
      </c>
      <c r="BB543" s="2" t="n">
        <v>18.2591953631262</v>
      </c>
      <c r="BC543" s="2" t="n">
        <v>-0.0001180539326484501</v>
      </c>
      <c r="BD543" s="2" t="n">
        <v>-1.910071613047035e-06</v>
      </c>
      <c r="BE543" s="2" t="n">
        <v>2.413567362960199e-05</v>
      </c>
      <c r="BF543" s="2" t="n">
        <v>0.02036266918136836</v>
      </c>
      <c r="BG543" s="2" t="n">
        <v>0.03433662873662137</v>
      </c>
    </row>
    <row r="544">
      <c r="A544" s="2" t="n">
        <v>54.3</v>
      </c>
      <c r="B544" t="inlineStr">
        <is>
          <t>把持完了・搬送準備</t>
        </is>
      </c>
      <c r="C544" t="inlineStr"/>
      <c r="D544" t="inlineStr">
        <is>
          <t>HOLDING</t>
        </is>
      </c>
      <c r="E544" t="inlineStr">
        <is>
          <t>はい</t>
        </is>
      </c>
      <c r="F544" t="inlineStr">
        <is>
          <t>GRASP_CHECK</t>
        </is>
      </c>
      <c r="G544" s="2" t="n">
        <v>90</v>
      </c>
      <c r="H544" s="2" t="n">
        <v>0</v>
      </c>
      <c r="I544" s="2" t="n">
        <v>0</v>
      </c>
      <c r="J544" s="2" t="n">
        <v>0</v>
      </c>
      <c r="K544" s="2" t="n">
        <v>-16.55350350457763</v>
      </c>
      <c r="L544" s="2" t="n">
        <v>30.79144293845625</v>
      </c>
      <c r="M544" s="2" t="n">
        <v>-3.341830473680084</v>
      </c>
      <c r="N544" s="2" t="n">
        <v>35.11836083052692</v>
      </c>
      <c r="O544" s="2" t="n">
        <v>16.55350350457763</v>
      </c>
      <c r="P544" s="2" t="n">
        <v>2.598634933012846</v>
      </c>
      <c r="Q544" s="2" t="n">
        <v>0.4763459337983029</v>
      </c>
      <c r="R544" s="2" t="n">
        <v>3.313711114036532</v>
      </c>
      <c r="S544" s="2" t="n">
        <v>4.237981867706621</v>
      </c>
      <c r="T544" s="2" t="n">
        <v>2.598634933012846</v>
      </c>
      <c r="U544" s="2" t="n">
        <v>16.50329296772755</v>
      </c>
      <c r="V544" s="2" t="n">
        <v>28.01402478003883</v>
      </c>
      <c r="W544" s="2" t="n">
        <v>-1.858174536813153</v>
      </c>
      <c r="X544" s="2" t="n">
        <v>32.566809419477</v>
      </c>
      <c r="Y544" s="2" t="n">
        <v>16.50329296772755</v>
      </c>
      <c r="Z544" s="2" t="n">
        <v>-2.551363534470756</v>
      </c>
      <c r="AA544" s="2" t="n">
        <v>-0.4331692041120725</v>
      </c>
      <c r="AB544" s="2" t="n">
        <v>-3.338396058599166</v>
      </c>
      <c r="AC544" s="2" t="n">
        <v>4.223976762304528</v>
      </c>
      <c r="AD544" s="2" t="n">
        <v>2.551363534470756</v>
      </c>
      <c r="AE544" s="2" t="n">
        <v>-18.53759268040935</v>
      </c>
      <c r="AF544" s="2" t="n">
        <v>29.76577299664911</v>
      </c>
      <c r="AG544" s="2" t="n">
        <v>-5.06716507451801</v>
      </c>
      <c r="AH544" s="2" t="n">
        <v>35.43049176013828</v>
      </c>
      <c r="AI544" s="2" t="n">
        <v>18.53759268040935</v>
      </c>
      <c r="AJ544" s="2" t="n">
        <v>-0.02117641621406818</v>
      </c>
      <c r="AK544" s="2" t="n">
        <v>0.2172015022418812</v>
      </c>
      <c r="AL544" s="2" t="n">
        <v>0.7126990683484991</v>
      </c>
      <c r="AM544" s="2" t="n">
        <v>0.7453622577006564</v>
      </c>
      <c r="AN544" s="2" t="n">
        <v>0.02117641621406818</v>
      </c>
      <c r="AO544" s="2" t="n">
        <v>18.46145619101231</v>
      </c>
      <c r="AP544" s="2" t="n">
        <v>29.0409857152219</v>
      </c>
      <c r="AQ544" s="2" t="n">
        <v>-0.08274708801067494</v>
      </c>
      <c r="AR544" s="2" t="n">
        <v>34.41236787965867</v>
      </c>
      <c r="AS544" s="2" t="n">
        <v>18.46145619101231</v>
      </c>
      <c r="AT544" s="2" t="n">
        <v>0.05091556265201902</v>
      </c>
      <c r="AU544" s="2" t="n">
        <v>-0.1697171137150377</v>
      </c>
      <c r="AV544" s="2" t="n">
        <v>-0.7280017040821466</v>
      </c>
      <c r="AW544" s="2" t="n">
        <v>0.7492548127002215</v>
      </c>
      <c r="AX544" s="2" t="n">
        <v>0.05091556265201902</v>
      </c>
      <c r="AY544" s="2" t="n">
        <v>17.89187420344782</v>
      </c>
      <c r="AZ544" s="2" t="n">
        <v>17.82929967157214</v>
      </c>
      <c r="BA544" s="2" t="n">
        <v>18.36469625685813</v>
      </c>
      <c r="BB544" s="2" t="n">
        <v>18.27942144591482</v>
      </c>
      <c r="BC544" s="2" t="n">
        <v>-0.0001193131414091683</v>
      </c>
      <c r="BD544" s="2" t="n">
        <v>-2.30705839482876e-06</v>
      </c>
      <c r="BE544" s="2" t="n">
        <v>1.892225018854848e-05</v>
      </c>
      <c r="BF544" s="2" t="n">
        <v>0.02049220644228551</v>
      </c>
      <c r="BG544" s="2" t="n">
        <v>0.03433031391323002</v>
      </c>
    </row>
    <row r="545">
      <c r="A545" s="2" t="n">
        <v>54.40000000000001</v>
      </c>
      <c r="B545" t="inlineStr">
        <is>
          <t>把持完了・搬送準備</t>
        </is>
      </c>
      <c r="C545" t="inlineStr"/>
      <c r="D545" t="inlineStr">
        <is>
          <t>HOLDING</t>
        </is>
      </c>
      <c r="E545" t="inlineStr">
        <is>
          <t>はい</t>
        </is>
      </c>
      <c r="F545" t="inlineStr">
        <is>
          <t>GRASP_CHECK</t>
        </is>
      </c>
      <c r="G545" s="2" t="n">
        <v>90</v>
      </c>
      <c r="H545" s="2" t="n">
        <v>0</v>
      </c>
      <c r="I545" s="2" t="n">
        <v>0</v>
      </c>
      <c r="J545" s="2" t="n">
        <v>0</v>
      </c>
      <c r="K545" s="2" t="n">
        <v>-16.84197752510506</v>
      </c>
      <c r="L545" s="2" t="n">
        <v>30.45671754701132</v>
      </c>
      <c r="M545" s="2" t="n">
        <v>-3.35691603885289</v>
      </c>
      <c r="N545" s="2" t="n">
        <v>34.96473560584262</v>
      </c>
      <c r="O545" s="2" t="n">
        <v>16.84197752510506</v>
      </c>
      <c r="P545" s="2" t="n">
        <v>2.310160912485419</v>
      </c>
      <c r="Q545" s="2" t="n">
        <v>0.1416205423533725</v>
      </c>
      <c r="R545" s="2" t="n">
        <v>3.298625548863726</v>
      </c>
      <c r="S545" s="2" t="n">
        <v>4.02961912979483</v>
      </c>
      <c r="T545" s="2" t="n">
        <v>2.310160912485419</v>
      </c>
      <c r="U545" s="2" t="n">
        <v>16.78225277132823</v>
      </c>
      <c r="V545" s="2" t="n">
        <v>28.34590257256779</v>
      </c>
      <c r="W545" s="2" t="n">
        <v>-1.839289299524088</v>
      </c>
      <c r="X545" s="2" t="n">
        <v>32.99268382326002</v>
      </c>
      <c r="Y545" s="2" t="n">
        <v>16.78225277132823</v>
      </c>
      <c r="Z545" s="2" t="n">
        <v>-2.272403730870071</v>
      </c>
      <c r="AA545" s="2" t="n">
        <v>-0.1012914115831087</v>
      </c>
      <c r="AB545" s="2" t="n">
        <v>-3.319510821310101</v>
      </c>
      <c r="AC545" s="2" t="n">
        <v>4.024081355903181</v>
      </c>
      <c r="AD545" s="2" t="n">
        <v>2.272403730870071</v>
      </c>
      <c r="AE545" s="2" t="n">
        <v>-18.54444034560465</v>
      </c>
      <c r="AF545" s="2" t="n">
        <v>29.76207153802276</v>
      </c>
      <c r="AG545" s="2" t="n">
        <v>-5.217768348494936</v>
      </c>
      <c r="AH545" s="2" t="n">
        <v>35.45281761023557</v>
      </c>
      <c r="AI545" s="2" t="n">
        <v>18.54444034560465</v>
      </c>
      <c r="AJ545" s="2" t="n">
        <v>-0.02802408140936663</v>
      </c>
      <c r="AK545" s="2" t="n">
        <v>0.2135000436155288</v>
      </c>
      <c r="AL545" s="2" t="n">
        <v>0.5620957943715732</v>
      </c>
      <c r="AM545" s="2" t="n">
        <v>0.601929646896447</v>
      </c>
      <c r="AN545" s="2" t="n">
        <v>0.02802408140936663</v>
      </c>
      <c r="AO545" s="2" t="n">
        <v>18.45954840260841</v>
      </c>
      <c r="AP545" s="2" t="n">
        <v>29.04036703165522</v>
      </c>
      <c r="AQ545" s="2" t="n">
        <v>0.0629386192911201</v>
      </c>
      <c r="AR545" s="2" t="n">
        <v>34.41078037230903</v>
      </c>
      <c r="AS545" s="2" t="n">
        <v>18.45954840260841</v>
      </c>
      <c r="AT545" s="2" t="n">
        <v>0.04900777424811054</v>
      </c>
      <c r="AU545" s="2" t="n">
        <v>-0.1703357972817194</v>
      </c>
      <c r="AV545" s="2" t="n">
        <v>-0.5823159967803515</v>
      </c>
      <c r="AW545" s="2" t="n">
        <v>0.6086936551982838</v>
      </c>
      <c r="AX545" s="2" t="n">
        <v>0.04900777424811054</v>
      </c>
      <c r="AY545" s="2" t="n">
        <v>17.78688453561354</v>
      </c>
      <c r="AZ545" s="2" t="n">
        <v>17.72459498154775</v>
      </c>
      <c r="BA545" s="2" t="n">
        <v>18.38267066573279</v>
      </c>
      <c r="BB545" s="2" t="n">
        <v>18.29743414158418</v>
      </c>
      <c r="BC545" s="2" t="n">
        <v>-0.0001204361995258721</v>
      </c>
      <c r="BD545" s="2" t="n">
        <v>-2.643231620762562e-06</v>
      </c>
      <c r="BE545" s="2" t="n">
        <v>1.894614152814499e-05</v>
      </c>
      <c r="BF545" s="2" t="n">
        <v>0.02060904570069742</v>
      </c>
      <c r="BG545" s="2" t="n">
        <v>0.03432490732939034</v>
      </c>
    </row>
    <row r="546">
      <c r="A546" s="2" t="n">
        <v>54.5</v>
      </c>
      <c r="B546" t="inlineStr">
        <is>
          <t>把持完了・搬送準備</t>
        </is>
      </c>
      <c r="C546" t="inlineStr"/>
      <c r="D546" t="inlineStr">
        <is>
          <t>HOLDING</t>
        </is>
      </c>
      <c r="E546" t="inlineStr">
        <is>
          <t>はい</t>
        </is>
      </c>
      <c r="F546" t="inlineStr">
        <is>
          <t>GRASP_CHECK</t>
        </is>
      </c>
      <c r="G546" s="2" t="n">
        <v>90</v>
      </c>
      <c r="H546" s="2" t="n">
        <v>0</v>
      </c>
      <c r="I546" s="2" t="n">
        <v>0</v>
      </c>
      <c r="J546" s="2" t="n">
        <v>0</v>
      </c>
      <c r="K546" s="2" t="n">
        <v>-14.73009786873583</v>
      </c>
      <c r="L546" s="2" t="n">
        <v>37.05983814451128</v>
      </c>
      <c r="M546" s="2" t="n">
        <v>-6.912800995269774</v>
      </c>
      <c r="N546" s="2" t="n">
        <v>40.47461184644161</v>
      </c>
      <c r="O546" s="2" t="n">
        <v>14.73009786873583</v>
      </c>
      <c r="P546" s="2" t="n">
        <v>4.42204056885465</v>
      </c>
      <c r="Q546" s="2" t="n">
        <v>6.744741139853339</v>
      </c>
      <c r="R546" s="2" t="n">
        <v>-0.2572594075531578</v>
      </c>
      <c r="S546" s="2" t="n">
        <v>8.069210509027576</v>
      </c>
      <c r="T546" s="2" t="n">
        <v>4.42204056885465</v>
      </c>
      <c r="U546" s="2" t="n">
        <v>14.85965470616483</v>
      </c>
      <c r="V546" s="2" t="n">
        <v>21.78793207983227</v>
      </c>
      <c r="W546" s="2" t="n">
        <v>1.666136512810077</v>
      </c>
      <c r="X546" s="2" t="n">
        <v>26.42535398402735</v>
      </c>
      <c r="Y546" s="2" t="n">
        <v>14.85965470616483</v>
      </c>
      <c r="Z546" s="2" t="n">
        <v>-4.195001796033473</v>
      </c>
      <c r="AA546" s="2" t="n">
        <v>-6.659261904318626</v>
      </c>
      <c r="AB546" s="2" t="n">
        <v>0.1859149910240636</v>
      </c>
      <c r="AC546" s="2" t="n">
        <v>7.872634474108453</v>
      </c>
      <c r="AD546" s="2" t="n">
        <v>4.195001796033473</v>
      </c>
      <c r="AE546" s="2" t="n">
        <v>-18.37542885028045</v>
      </c>
      <c r="AF546" s="2" t="n">
        <v>29.84148786726485</v>
      </c>
      <c r="AG546" s="2" t="n">
        <v>-3.404199795616171</v>
      </c>
      <c r="AH546" s="2" t="n">
        <v>35.21021669646904</v>
      </c>
      <c r="AI546" s="2" t="n">
        <v>18.37542885028045</v>
      </c>
      <c r="AJ546" s="2" t="n">
        <v>0.1409874139148393</v>
      </c>
      <c r="AK546" s="2" t="n">
        <v>0.2929163728576221</v>
      </c>
      <c r="AL546" s="2" t="n">
        <v>2.375664347250338</v>
      </c>
      <c r="AM546" s="2" t="n">
        <v>2.397802857444046</v>
      </c>
      <c r="AN546" s="2" t="n">
        <v>0.1409874139148393</v>
      </c>
      <c r="AO546" s="2" t="n">
        <v>18.47166770413908</v>
      </c>
      <c r="AP546" s="2" t="n">
        <v>29.02599086035703</v>
      </c>
      <c r="AQ546" s="2" t="n">
        <v>-1.693318876070416</v>
      </c>
      <c r="AR546" s="2" t="n">
        <v>34.44674123939333</v>
      </c>
      <c r="AS546" s="2" t="n">
        <v>18.47166770413908</v>
      </c>
      <c r="AT546" s="2" t="n">
        <v>0.06112707577878851</v>
      </c>
      <c r="AU546" s="2" t="n">
        <v>-0.184711968579915</v>
      </c>
      <c r="AV546" s="2" t="n">
        <v>-2.338573492141888</v>
      </c>
      <c r="AW546" s="2" t="n">
        <v>2.346653150527073</v>
      </c>
      <c r="AX546" s="2" t="n">
        <v>0.06112707577878851</v>
      </c>
      <c r="AY546" s="2" t="n">
        <v>17.48120586892577</v>
      </c>
      <c r="AZ546" s="2" t="n">
        <v>17.43810095400946</v>
      </c>
      <c r="BA546" s="2" t="n">
        <v>18.38194648418755</v>
      </c>
      <c r="BB546" s="2" t="n">
        <v>18.31485749783967</v>
      </c>
      <c r="BC546" s="2" t="n">
        <v>-0.0001215937403803407</v>
      </c>
      <c r="BD546" s="2" t="n">
        <v>-2.971586079160112e-06</v>
      </c>
      <c r="BE546" s="2" t="n">
        <v>2.252231713008696e-05</v>
      </c>
      <c r="BF546" s="2" t="n">
        <v>0.02072897446818621</v>
      </c>
      <c r="BG546" s="2" t="n">
        <v>0.03431860381421561</v>
      </c>
    </row>
    <row r="547">
      <c r="A547" s="2" t="n">
        <v>54.6</v>
      </c>
      <c r="B547" t="inlineStr">
        <is>
          <t>把持完了・搬送準備</t>
        </is>
      </c>
      <c r="C547" t="inlineStr"/>
      <c r="D547" t="inlineStr">
        <is>
          <t>HOLDING</t>
        </is>
      </c>
      <c r="E547" t="inlineStr">
        <is>
          <t>はい</t>
        </is>
      </c>
      <c r="F547" t="inlineStr">
        <is>
          <t>GRASP_CHECK</t>
        </is>
      </c>
      <c r="G547" s="2" t="n">
        <v>90</v>
      </c>
      <c r="H547" s="2" t="n">
        <v>0</v>
      </c>
      <c r="I547" s="2" t="n">
        <v>0</v>
      </c>
      <c r="J547" s="2" t="n">
        <v>0</v>
      </c>
      <c r="K547" s="2" t="n">
        <v>-14.7397393635317</v>
      </c>
      <c r="L547" s="2" t="n">
        <v>37.04841682612248</v>
      </c>
      <c r="M547" s="2" t="n">
        <v>-7.56460185663741</v>
      </c>
      <c r="N547" s="2" t="n">
        <v>40.58408933407775</v>
      </c>
      <c r="O547" s="2" t="n">
        <v>14.7397393635317</v>
      </c>
      <c r="P547" s="2" t="n">
        <v>4.412399074058776</v>
      </c>
      <c r="Q547" s="2" t="n">
        <v>6.733319821464541</v>
      </c>
      <c r="R547" s="2" t="n">
        <v>-0.9090602689207934</v>
      </c>
      <c r="S547" s="2" t="n">
        <v>8.101435180226549</v>
      </c>
      <c r="T547" s="2" t="n">
        <v>4.412399074058776</v>
      </c>
      <c r="U547" s="2" t="n">
        <v>14.86904738137137</v>
      </c>
      <c r="V547" s="2" t="n">
        <v>21.72337578171774</v>
      </c>
      <c r="W547" s="2" t="n">
        <v>2.359800881203819</v>
      </c>
      <c r="X547" s="2" t="n">
        <v>26.43032889659374</v>
      </c>
      <c r="Y547" s="2" t="n">
        <v>14.86904738137137</v>
      </c>
      <c r="Z547" s="2" t="n">
        <v>-4.185609120826939</v>
      </c>
      <c r="AA547" s="2" t="n">
        <v>-6.723818202433158</v>
      </c>
      <c r="AB547" s="2" t="n">
        <v>0.8795793594178056</v>
      </c>
      <c r="AC547" s="2" t="n">
        <v>7.968859063958589</v>
      </c>
      <c r="AD547" s="2" t="n">
        <v>4.185609120826939</v>
      </c>
      <c r="AE547" s="2" t="n">
        <v>-18.39414012397691</v>
      </c>
      <c r="AF547" s="2" t="n">
        <v>29.76994898626926</v>
      </c>
      <c r="AG547" s="2" t="n">
        <v>-4.78296899387618</v>
      </c>
      <c r="AH547" s="2" t="n">
        <v>35.31955614021717</v>
      </c>
      <c r="AI547" s="2" t="n">
        <v>18.39414012397691</v>
      </c>
      <c r="AJ547" s="2" t="n">
        <v>0.122276140218375</v>
      </c>
      <c r="AK547" s="2" t="n">
        <v>0.2213774918620324</v>
      </c>
      <c r="AL547" s="2" t="n">
        <v>0.9968951489903288</v>
      </c>
      <c r="AM547" s="2" t="n">
        <v>1.028474300335345</v>
      </c>
      <c r="AN547" s="2" t="n">
        <v>0.122276140218375</v>
      </c>
      <c r="AO547" s="2" t="n">
        <v>18.48826850887803</v>
      </c>
      <c r="AP547" s="2" t="n">
        <v>29.00626105785739</v>
      </c>
      <c r="AQ547" s="2" t="n">
        <v>-0.3653246632185663</v>
      </c>
      <c r="AR547" s="2" t="n">
        <v>34.39931271293805</v>
      </c>
      <c r="AS547" s="2" t="n">
        <v>18.48826850887803</v>
      </c>
      <c r="AT547" s="2" t="n">
        <v>0.07772788051773816</v>
      </c>
      <c r="AU547" s="2" t="n">
        <v>-0.2044417710795479</v>
      </c>
      <c r="AV547" s="2" t="n">
        <v>-1.010579279290038</v>
      </c>
      <c r="AW547" s="2" t="n">
        <v>1.033977050471767</v>
      </c>
      <c r="AX547" s="2" t="n">
        <v>0.07772788051773816</v>
      </c>
      <c r="AY547" s="2" t="n">
        <v>17.20705921838636</v>
      </c>
      <c r="AZ547" s="2" t="n">
        <v>17.18119559674565</v>
      </c>
      <c r="BA547" s="2" t="n">
        <v>18.38316584816649</v>
      </c>
      <c r="BB547" s="2" t="n">
        <v>18.33219859894351</v>
      </c>
      <c r="BC547" s="2" t="n">
        <v>-0.0001226460838178044</v>
      </c>
      <c r="BD547" s="2" t="n">
        <v>-3.28933429804834e-06</v>
      </c>
      <c r="BE547" s="2" t="n">
        <v>2.269987545569814e-05</v>
      </c>
      <c r="BF547" s="2" t="n">
        <v>0.02083812770803693</v>
      </c>
      <c r="BG547" s="2" t="n">
        <v>0.03431233564545844</v>
      </c>
    </row>
    <row r="548">
      <c r="A548" s="2" t="n">
        <v>54.7</v>
      </c>
      <c r="B548" t="inlineStr">
        <is>
          <t>把持完了・搬送準備</t>
        </is>
      </c>
      <c r="C548" t="inlineStr"/>
      <c r="D548" t="inlineStr">
        <is>
          <t>HOLDING</t>
        </is>
      </c>
      <c r="E548" t="inlineStr">
        <is>
          <t>はい</t>
        </is>
      </c>
      <c r="F548" t="inlineStr">
        <is>
          <t>GRASP_CHECK</t>
        </is>
      </c>
      <c r="G548" s="2" t="n">
        <v>90</v>
      </c>
      <c r="H548" s="2" t="n">
        <v>0</v>
      </c>
      <c r="I548" s="2" t="n">
        <v>0</v>
      </c>
      <c r="J548" s="2" t="n">
        <v>0</v>
      </c>
      <c r="K548" s="2" t="n">
        <v>-14.74262246965804</v>
      </c>
      <c r="L548" s="2" t="n">
        <v>37.04328772743576</v>
      </c>
      <c r="M548" s="2" t="n">
        <v>-7.388125665089426</v>
      </c>
      <c r="N548" s="2" t="n">
        <v>40.54792823047328</v>
      </c>
      <c r="O548" s="2" t="n">
        <v>14.74262246965804</v>
      </c>
      <c r="P548" s="2" t="n">
        <v>4.409515967932441</v>
      </c>
      <c r="Q548" s="2" t="n">
        <v>6.728190722777818</v>
      </c>
      <c r="R548" s="2" t="n">
        <v>-0.7325840773728096</v>
      </c>
      <c r="S548" s="2" t="n">
        <v>8.077689081906088</v>
      </c>
      <c r="T548" s="2" t="n">
        <v>4.409515967932441</v>
      </c>
      <c r="U548" s="2" t="n">
        <v>14.87118614257342</v>
      </c>
      <c r="V548" s="2" t="n">
        <v>21.75842398975589</v>
      </c>
      <c r="W548" s="2" t="n">
        <v>2.171971092926445</v>
      </c>
      <c r="X548" s="2" t="n">
        <v>26.44425552428278</v>
      </c>
      <c r="Y548" s="2" t="n">
        <v>14.87118614257342</v>
      </c>
      <c r="Z548" s="2" t="n">
        <v>-4.183470359624888</v>
      </c>
      <c r="AA548" s="2" t="n">
        <v>-6.68876999439501</v>
      </c>
      <c r="AB548" s="2" t="n">
        <v>0.6917495711404318</v>
      </c>
      <c r="AC548" s="2" t="n">
        <v>7.919569796204335</v>
      </c>
      <c r="AD548" s="2" t="n">
        <v>4.183470359624888</v>
      </c>
      <c r="AE548" s="2" t="n">
        <v>-18.38760999902084</v>
      </c>
      <c r="AF548" s="2" t="n">
        <v>29.79714690562709</v>
      </c>
      <c r="AG548" s="2" t="n">
        <v>-4.42055138235123</v>
      </c>
      <c r="AH548" s="2" t="n">
        <v>35.29186081401236</v>
      </c>
      <c r="AI548" s="2" t="n">
        <v>18.38760999902084</v>
      </c>
      <c r="AJ548" s="2" t="n">
        <v>0.1288062651744433</v>
      </c>
      <c r="AK548" s="2" t="n">
        <v>0.2485754112198677</v>
      </c>
      <c r="AL548" s="2" t="n">
        <v>1.359312760515278</v>
      </c>
      <c r="AM548" s="2" t="n">
        <v>1.387844360838413</v>
      </c>
      <c r="AN548" s="2" t="n">
        <v>0.1288062651744433</v>
      </c>
      <c r="AO548" s="2" t="n">
        <v>18.48206345021325</v>
      </c>
      <c r="AP548" s="2" t="n">
        <v>29.01002781802481</v>
      </c>
      <c r="AQ548" s="2" t="n">
        <v>-0.7142335711105018</v>
      </c>
      <c r="AR548" s="2" t="n">
        <v>34.40462923756603</v>
      </c>
      <c r="AS548" s="2" t="n">
        <v>18.48206345021325</v>
      </c>
      <c r="AT548" s="2" t="n">
        <v>0.07152282185295888</v>
      </c>
      <c r="AU548" s="2" t="n">
        <v>-0.2006750109121285</v>
      </c>
      <c r="AV548" s="2" t="n">
        <v>-1.359488187181973</v>
      </c>
      <c r="AW548" s="2" t="n">
        <v>1.376079251038152</v>
      </c>
      <c r="AX548" s="2" t="n">
        <v>0.07152282185295888</v>
      </c>
      <c r="AY548" s="2" t="n">
        <v>16.96061554351353</v>
      </c>
      <c r="AZ548" s="2" t="n">
        <v>16.95019465132843</v>
      </c>
      <c r="BA548" s="2" t="n">
        <v>18.38361026325192</v>
      </c>
      <c r="BB548" s="2" t="n">
        <v>18.34718508407048</v>
      </c>
      <c r="BC548" s="2" t="n">
        <v>-0.0001237559410017658</v>
      </c>
      <c r="BD548" s="2" t="n">
        <v>-3.614127879292356e-06</v>
      </c>
      <c r="BE548" s="2" t="n">
        <v>2.258262611680485e-05</v>
      </c>
      <c r="BF548" s="2" t="n">
        <v>0.02095196399851435</v>
      </c>
      <c r="BG548" s="2" t="n">
        <v>0.03430572920620011</v>
      </c>
    </row>
    <row r="549">
      <c r="A549" s="2" t="n">
        <v>54.8</v>
      </c>
      <c r="B549" t="inlineStr">
        <is>
          <t>把持完了・搬送準備</t>
        </is>
      </c>
      <c r="C549" t="inlineStr"/>
      <c r="D549" t="inlineStr">
        <is>
          <t>HOLDING</t>
        </is>
      </c>
      <c r="E549" t="inlineStr">
        <is>
          <t>はい</t>
        </is>
      </c>
      <c r="F549" t="inlineStr">
        <is>
          <t>GRASP_CHECK</t>
        </is>
      </c>
      <c r="G549" s="2" t="n">
        <v>90</v>
      </c>
      <c r="H549" s="2" t="n">
        <v>0</v>
      </c>
      <c r="I549" s="2" t="n">
        <v>0</v>
      </c>
      <c r="J549" s="2" t="n">
        <v>0</v>
      </c>
      <c r="K549" s="2" t="n">
        <v>-16.53020690177953</v>
      </c>
      <c r="L549" s="2" t="n">
        <v>30.80266101615399</v>
      </c>
      <c r="M549" s="2" t="n">
        <v>-3.323455707736279</v>
      </c>
      <c r="N549" s="2" t="n">
        <v>35.11548125446976</v>
      </c>
      <c r="O549" s="2" t="n">
        <v>16.53020690177953</v>
      </c>
      <c r="P549" s="2" t="n">
        <v>2.621931535810948</v>
      </c>
      <c r="Q549" s="2" t="n">
        <v>0.4875640114960511</v>
      </c>
      <c r="R549" s="2" t="n">
        <v>3.332085879980337</v>
      </c>
      <c r="S549" s="2" t="n">
        <v>4.26790814748284</v>
      </c>
      <c r="T549" s="2" t="n">
        <v>2.621931535810948</v>
      </c>
      <c r="U549" s="2" t="n">
        <v>16.480191178397</v>
      </c>
      <c r="V549" s="2" t="n">
        <v>28.00125710033568</v>
      </c>
      <c r="W549" s="2" t="n">
        <v>-1.879203723234099</v>
      </c>
      <c r="X549" s="2" t="n">
        <v>32.54533003533734</v>
      </c>
      <c r="Y549" s="2" t="n">
        <v>16.480191178397</v>
      </c>
      <c r="Z549" s="2" t="n">
        <v>-2.574465323801309</v>
      </c>
      <c r="AA549" s="2" t="n">
        <v>-0.445936883815218</v>
      </c>
      <c r="AB549" s="2" t="n">
        <v>-3.359425245020112</v>
      </c>
      <c r="AC549" s="2" t="n">
        <v>4.255874690904403</v>
      </c>
      <c r="AD549" s="2" t="n">
        <v>2.574465323801309</v>
      </c>
      <c r="AE549" s="2" t="n">
        <v>-18.52631225154177</v>
      </c>
      <c r="AF549" s="2" t="n">
        <v>29.76581477050922</v>
      </c>
      <c r="AG549" s="2" t="n">
        <v>-5.104226905787056</v>
      </c>
      <c r="AH549" s="2" t="n">
        <v>35.42994647045987</v>
      </c>
      <c r="AI549" s="2" t="n">
        <v>18.52631225154177</v>
      </c>
      <c r="AJ549" s="2" t="n">
        <v>-0.009895987346482116</v>
      </c>
      <c r="AK549" s="2" t="n">
        <v>0.2172432761019927</v>
      </c>
      <c r="AL549" s="2" t="n">
        <v>0.675637237079453</v>
      </c>
      <c r="AM549" s="2" t="n">
        <v>0.7097733777097063</v>
      </c>
      <c r="AN549" s="2" t="n">
        <v>0.009895987346482116</v>
      </c>
      <c r="AO549" s="2" t="n">
        <v>18.45051099446642</v>
      </c>
      <c r="AP549" s="2" t="n">
        <v>29.03930924198855</v>
      </c>
      <c r="AQ549" s="2" t="n">
        <v>-0.0481806065549982</v>
      </c>
      <c r="AR549" s="2" t="n">
        <v>34.40501647404948</v>
      </c>
      <c r="AS549" s="2" t="n">
        <v>18.45051099446642</v>
      </c>
      <c r="AT549" s="2" t="n">
        <v>0.03997036610612525</v>
      </c>
      <c r="AU549" s="2" t="n">
        <v>-0.171393586948394</v>
      </c>
      <c r="AV549" s="2" t="n">
        <v>-0.6934352226264698</v>
      </c>
      <c r="AW549" s="2" t="n">
        <v>0.715420016348939</v>
      </c>
      <c r="AX549" s="2" t="n">
        <v>0.03997036610612525</v>
      </c>
      <c r="AY549" s="2" t="n">
        <v>16.91757467934013</v>
      </c>
      <c r="AZ549" s="2" t="n">
        <v>16.90319430403529</v>
      </c>
      <c r="BA549" s="2" t="n">
        <v>18.39788046208091</v>
      </c>
      <c r="BB549" s="2" t="n">
        <v>18.35751767511008</v>
      </c>
      <c r="BC549" s="2" t="n">
        <v>-0.0001249117404603428</v>
      </c>
      <c r="BD549" s="2" t="n">
        <v>-3.971277455399123e-06</v>
      </c>
      <c r="BE549" s="2" t="n">
        <v>1.509334544312005e-05</v>
      </c>
      <c r="BF549" s="2" t="n">
        <v>0.0210676866360436</v>
      </c>
      <c r="BG549" s="2" t="n">
        <v>0.03430542912754633</v>
      </c>
    </row>
    <row r="550">
      <c r="A550" s="2" t="n">
        <v>54.90000000000001</v>
      </c>
      <c r="B550" t="inlineStr">
        <is>
          <t>把持完了・搬送準備</t>
        </is>
      </c>
      <c r="C550" t="inlineStr"/>
      <c r="D550" t="inlineStr">
        <is>
          <t>HOLDING</t>
        </is>
      </c>
      <c r="E550" t="inlineStr">
        <is>
          <t>はい</t>
        </is>
      </c>
      <c r="F550" t="inlineStr">
        <is>
          <t>GRASP_CHECK</t>
        </is>
      </c>
      <c r="G550" s="2" t="n">
        <v>90</v>
      </c>
      <c r="H550" s="2" t="n">
        <v>0</v>
      </c>
      <c r="I550" s="2" t="n">
        <v>0</v>
      </c>
      <c r="J550" s="2" t="n">
        <v>0</v>
      </c>
      <c r="K550" s="2" t="n">
        <v>-14.76885517126439</v>
      </c>
      <c r="L550" s="2" t="n">
        <v>37.01149317712139</v>
      </c>
      <c r="M550" s="2" t="n">
        <v>-7.180929407241325</v>
      </c>
      <c r="N550" s="2" t="n">
        <v>40.49117752574837</v>
      </c>
      <c r="O550" s="2" t="n">
        <v>14.76885517126439</v>
      </c>
      <c r="P550" s="2" t="n">
        <v>4.383283266326083</v>
      </c>
      <c r="Q550" s="2" t="n">
        <v>6.696396172463452</v>
      </c>
      <c r="R550" s="2" t="n">
        <v>-0.5253878195247088</v>
      </c>
      <c r="S550" s="2" t="n">
        <v>8.020656223298836</v>
      </c>
      <c r="T550" s="2" t="n">
        <v>4.383283266326083</v>
      </c>
      <c r="U550" s="2" t="n">
        <v>14.89810062151187</v>
      </c>
      <c r="V550" s="2" t="n">
        <v>21.77056487756193</v>
      </c>
      <c r="W550" s="2" t="n">
        <v>1.947377506434032</v>
      </c>
      <c r="X550" s="2" t="n">
        <v>26.45190307651589</v>
      </c>
      <c r="Y550" s="2" t="n">
        <v>14.89810062151187</v>
      </c>
      <c r="Z550" s="2" t="n">
        <v>-4.156555880686438</v>
      </c>
      <c r="AA550" s="2" t="n">
        <v>-6.676629106588969</v>
      </c>
      <c r="AB550" s="2" t="n">
        <v>0.467155984648018</v>
      </c>
      <c r="AC550" s="2" t="n">
        <v>7.878614581905405</v>
      </c>
      <c r="AD550" s="2" t="n">
        <v>4.156555880686438</v>
      </c>
      <c r="AE550" s="2" t="n">
        <v>-18.39325589333376</v>
      </c>
      <c r="AF550" s="2" t="n">
        <v>29.79406512192644</v>
      </c>
      <c r="AG550" s="2" t="n">
        <v>-3.991125395869783</v>
      </c>
      <c r="AH550" s="2" t="n">
        <v>35.24098836259856</v>
      </c>
      <c r="AI550" s="2" t="n">
        <v>18.39325589333376</v>
      </c>
      <c r="AJ550" s="2" t="n">
        <v>0.1231603708615303</v>
      </c>
      <c r="AK550" s="2" t="n">
        <v>0.2454936275192097</v>
      </c>
      <c r="AL550" s="2" t="n">
        <v>1.788738746996726</v>
      </c>
      <c r="AM550" s="2" t="n">
        <v>1.809702158674379</v>
      </c>
      <c r="AN550" s="2" t="n">
        <v>0.1231603708615303</v>
      </c>
      <c r="AO550" s="2" t="n">
        <v>18.48745047360078</v>
      </c>
      <c r="AP550" s="2" t="n">
        <v>28.9990496113537</v>
      </c>
      <c r="AQ550" s="2" t="n">
        <v>-1.131449147002163</v>
      </c>
      <c r="AR550" s="2" t="n">
        <v>34.40945917255671</v>
      </c>
      <c r="AS550" s="2" t="n">
        <v>18.48745047360078</v>
      </c>
      <c r="AT550" s="2" t="n">
        <v>0.07690984524048616</v>
      </c>
      <c r="AU550" s="2" t="n">
        <v>-0.2116532175832369</v>
      </c>
      <c r="AV550" s="2" t="n">
        <v>-1.776703763073635</v>
      </c>
      <c r="AW550" s="2" t="n">
        <v>1.7909183316188</v>
      </c>
      <c r="AX550" s="2" t="n">
        <v>0.07690984524048616</v>
      </c>
      <c r="AY550" s="2" t="n">
        <v>16.70270272853256</v>
      </c>
      <c r="AZ550" s="2" t="n">
        <v>16.70268493578295</v>
      </c>
      <c r="BA550" s="2" t="n">
        <v>18.39741800520619</v>
      </c>
      <c r="BB550" s="2" t="n">
        <v>18.37051095495915</v>
      </c>
      <c r="BC550" s="2" t="n">
        <v>-0.0001257922392569691</v>
      </c>
      <c r="BD550" s="2" t="n">
        <v>-4.299153458301496e-06</v>
      </c>
      <c r="BE550" s="2" t="n">
        <v>5.009334913717386e-06</v>
      </c>
      <c r="BF550" s="2" t="n">
        <v>0.02115613935160648</v>
      </c>
      <c r="BG550" s="2" t="n">
        <v>0.0342979206149299</v>
      </c>
    </row>
    <row r="551">
      <c r="A551" s="2" t="n">
        <v>55</v>
      </c>
      <c r="B551" t="inlineStr">
        <is>
          <t>把持完了・搬送準備</t>
        </is>
      </c>
      <c r="C551" t="inlineStr"/>
      <c r="D551" t="inlineStr">
        <is>
          <t>HOLDING</t>
        </is>
      </c>
      <c r="E551" t="inlineStr">
        <is>
          <t>はい</t>
        </is>
      </c>
      <c r="F551" t="inlineStr">
        <is>
          <t>GRASP_CHECK</t>
        </is>
      </c>
      <c r="G551" s="2" t="n">
        <v>90</v>
      </c>
      <c r="H551" s="2" t="n">
        <v>0</v>
      </c>
      <c r="I551" s="2" t="n">
        <v>0</v>
      </c>
      <c r="J551" s="2" t="n">
        <v>0</v>
      </c>
      <c r="K551" s="2" t="n">
        <v>-16.84176384417972</v>
      </c>
      <c r="L551" s="2" t="n">
        <v>30.43843856491447</v>
      </c>
      <c r="M551" s="2" t="n">
        <v>-3.354936627211767</v>
      </c>
      <c r="N551" s="2" t="n">
        <v>34.94852144835026</v>
      </c>
      <c r="O551" s="2" t="n">
        <v>16.84176384417972</v>
      </c>
      <c r="P551" s="2" t="n">
        <v>2.310374593410756</v>
      </c>
      <c r="Q551" s="2" t="n">
        <v>0.1233415602565238</v>
      </c>
      <c r="R551" s="2" t="n">
        <v>3.300604960504849</v>
      </c>
      <c r="S551" s="2" t="n">
        <v>4.030761343428019</v>
      </c>
      <c r="T551" s="2" t="n">
        <v>2.310374593410756</v>
      </c>
      <c r="U551" s="2" t="n">
        <v>16.78134899839446</v>
      </c>
      <c r="V551" s="2" t="n">
        <v>28.36126554092039</v>
      </c>
      <c r="W551" s="2" t="n">
        <v>-1.842749476365256</v>
      </c>
      <c r="X551" s="2" t="n">
        <v>33.00561744493137</v>
      </c>
      <c r="Y551" s="2" t="n">
        <v>16.78134899839446</v>
      </c>
      <c r="Z551" s="2" t="n">
        <v>-2.273307503803842</v>
      </c>
      <c r="AA551" s="2" t="n">
        <v>-0.08592844323051096</v>
      </c>
      <c r="AB551" s="2" t="n">
        <v>-3.32297099815127</v>
      </c>
      <c r="AC551" s="2" t="n">
        <v>4.027089142142414</v>
      </c>
      <c r="AD551" s="2" t="n">
        <v>2.273307503803842</v>
      </c>
      <c r="AE551" s="2" t="n">
        <v>-18.53194458979195</v>
      </c>
      <c r="AF551" s="2" t="n">
        <v>29.76079712718474</v>
      </c>
      <c r="AG551" s="2" t="n">
        <v>-5.318728820191541</v>
      </c>
      <c r="AH551" s="2" t="n">
        <v>35.46021562522291</v>
      </c>
      <c r="AI551" s="2" t="n">
        <v>18.53194458979195</v>
      </c>
      <c r="AJ551" s="2" t="n">
        <v>-0.01552832559666228</v>
      </c>
      <c r="AK551" s="2" t="n">
        <v>0.2122256327775176</v>
      </c>
      <c r="AL551" s="2" t="n">
        <v>0.4611353226749673</v>
      </c>
      <c r="AM551" s="2" t="n">
        <v>0.5078647791707945</v>
      </c>
      <c r="AN551" s="2" t="n">
        <v>0.01552832559666228</v>
      </c>
      <c r="AO551" s="2" t="n">
        <v>18.44661191393007</v>
      </c>
      <c r="AP551" s="2" t="n">
        <v>29.03816483671993</v>
      </c>
      <c r="AQ551" s="2" t="n">
        <v>0.1591965598117462</v>
      </c>
      <c r="AR551" s="2" t="n">
        <v>34.40229428006685</v>
      </c>
      <c r="AS551" s="2" t="n">
        <v>18.44661191393007</v>
      </c>
      <c r="AT551" s="2" t="n">
        <v>0.03607128556977202</v>
      </c>
      <c r="AU551" s="2" t="n">
        <v>-0.1725379922170092</v>
      </c>
      <c r="AV551" s="2" t="n">
        <v>-0.4860580562597254</v>
      </c>
      <c r="AW551" s="2" t="n">
        <v>0.5170328137129356</v>
      </c>
      <c r="AX551" s="2" t="n">
        <v>0.03607128556977202</v>
      </c>
      <c r="AY551" s="2" t="n">
        <v>16.71660884009727</v>
      </c>
      <c r="AZ551" s="2" t="n">
        <v>16.7105513420441</v>
      </c>
      <c r="BA551" s="2" t="n">
        <v>18.41087066366477</v>
      </c>
      <c r="BB551" s="2" t="n">
        <v>18.37812105085624</v>
      </c>
      <c r="BC551" s="2" t="n">
        <v>-0.0001272398659546632</v>
      </c>
      <c r="BD551" s="2" t="n">
        <v>-4.649589506988897e-06</v>
      </c>
      <c r="BE551" s="2" t="n">
        <v>2.399538160001981e-05</v>
      </c>
      <c r="BF551" s="2" t="n">
        <v>0.02131078720692613</v>
      </c>
      <c r="BG551" s="2" t="n">
        <v>0.03429712002007806</v>
      </c>
    </row>
    <row r="552">
      <c r="A552" s="2" t="n">
        <v>55.1</v>
      </c>
      <c r="B552" t="inlineStr">
        <is>
          <t>把持完了・搬送準備</t>
        </is>
      </c>
      <c r="C552" t="inlineStr"/>
      <c r="D552" t="inlineStr">
        <is>
          <t>HOLDING</t>
        </is>
      </c>
      <c r="E552" t="inlineStr">
        <is>
          <t>はい</t>
        </is>
      </c>
      <c r="F552" t="inlineStr">
        <is>
          <t>GRASP_CHECK</t>
        </is>
      </c>
      <c r="G552" s="2" t="n">
        <v>90</v>
      </c>
      <c r="H552" s="2" t="n">
        <v>0</v>
      </c>
      <c r="I552" s="2" t="n">
        <v>0</v>
      </c>
      <c r="J552" s="2" t="n">
        <v>0</v>
      </c>
      <c r="K552" s="2" t="n">
        <v>-14.69422449774092</v>
      </c>
      <c r="L552" s="2" t="n">
        <v>37.08758680415514</v>
      </c>
      <c r="M552" s="2" t="n">
        <v>-7.566170604397543</v>
      </c>
      <c r="N552" s="2" t="n">
        <v>40.60364843410751</v>
      </c>
      <c r="O552" s="2" t="n">
        <v>14.69422449774092</v>
      </c>
      <c r="P552" s="2" t="n">
        <v>4.457913939849561</v>
      </c>
      <c r="Q552" s="2" t="n">
        <v>6.772489799497194</v>
      </c>
      <c r="R552" s="2" t="n">
        <v>-0.910629016680927</v>
      </c>
      <c r="S552" s="2" t="n">
        <v>8.158974199335345</v>
      </c>
      <c r="T552" s="2" t="n">
        <v>4.457913939849561</v>
      </c>
      <c r="U552" s="2" t="n">
        <v>14.82482246812893</v>
      </c>
      <c r="V552" s="2" t="n">
        <v>21.68297149477246</v>
      </c>
      <c r="W552" s="2" t="n">
        <v>2.358787130225462</v>
      </c>
      <c r="X552" s="2" t="n">
        <v>26.37215370007487</v>
      </c>
      <c r="Y552" s="2" t="n">
        <v>14.82482246812893</v>
      </c>
      <c r="Z552" s="2" t="n">
        <v>-4.229834034069377</v>
      </c>
      <c r="AA552" s="2" t="n">
        <v>-6.76422248937844</v>
      </c>
      <c r="AB552" s="2" t="n">
        <v>0.8785656084394489</v>
      </c>
      <c r="AC552" s="2" t="n">
        <v>8.026087426007598</v>
      </c>
      <c r="AD552" s="2" t="n">
        <v>4.229834034069377</v>
      </c>
      <c r="AE552" s="2" t="n">
        <v>-18.38613022921956</v>
      </c>
      <c r="AF552" s="2" t="n">
        <v>29.774992973958</v>
      </c>
      <c r="AG552" s="2" t="n">
        <v>-4.812948932515235</v>
      </c>
      <c r="AH552" s="2" t="n">
        <v>35.32370972635899</v>
      </c>
      <c r="AI552" s="2" t="n">
        <v>18.38613022921956</v>
      </c>
      <c r="AJ552" s="2" t="n">
        <v>0.1302860349757253</v>
      </c>
      <c r="AK552" s="2" t="n">
        <v>0.2264214795507691</v>
      </c>
      <c r="AL552" s="2" t="n">
        <v>0.9669152103512735</v>
      </c>
      <c r="AM552" s="2" t="n">
        <v>1.001581829567761</v>
      </c>
      <c r="AN552" s="2" t="n">
        <v>0.1302860349757253</v>
      </c>
      <c r="AO552" s="2" t="n">
        <v>18.48169454748276</v>
      </c>
      <c r="AP552" s="2" t="n">
        <v>28.99992779307037</v>
      </c>
      <c r="AQ552" s="2" t="n">
        <v>-0.3378913468005733</v>
      </c>
      <c r="AR552" s="2" t="n">
        <v>34.39015870728124</v>
      </c>
      <c r="AS552" s="2" t="n">
        <v>18.48169454748276</v>
      </c>
      <c r="AT552" s="2" t="n">
        <v>0.07115391912246949</v>
      </c>
      <c r="AU552" s="2" t="n">
        <v>-0.2107750358665719</v>
      </c>
      <c r="AV552" s="2" t="n">
        <v>-0.9831459628720449</v>
      </c>
      <c r="AW552" s="2" t="n">
        <v>1.008000486241273</v>
      </c>
      <c r="AX552" s="2" t="n">
        <v>0.07115391912246949</v>
      </c>
      <c r="AY552" s="2" t="n">
        <v>16.51437040586164</v>
      </c>
      <c r="AZ552" s="2" t="n">
        <v>16.52197845465258</v>
      </c>
      <c r="BA552" s="2" t="n">
        <v>18.40839662022025</v>
      </c>
      <c r="BB552" s="2" t="n">
        <v>18.3884784005189</v>
      </c>
      <c r="BC552" s="2" t="n">
        <v>-0.000128062827501248</v>
      </c>
      <c r="BD552" s="2" t="n">
        <v>-4.961947981678347e-06</v>
      </c>
      <c r="BE552" s="2" t="n">
        <v>1.174922550879485e-05</v>
      </c>
      <c r="BF552" s="2" t="n">
        <v>0.02139323754589125</v>
      </c>
      <c r="BG552" s="2" t="n">
        <v>0.03428823845978549</v>
      </c>
    </row>
    <row r="553">
      <c r="A553" s="2" t="n">
        <v>55.2</v>
      </c>
      <c r="B553" t="inlineStr">
        <is>
          <t>把持完了・搬送準備</t>
        </is>
      </c>
      <c r="C553" t="inlineStr"/>
      <c r="D553" t="inlineStr">
        <is>
          <t>HOLDING</t>
        </is>
      </c>
      <c r="E553" t="inlineStr">
        <is>
          <t>はい</t>
        </is>
      </c>
      <c r="F553" t="inlineStr">
        <is>
          <t>GRASP_CHECK</t>
        </is>
      </c>
      <c r="G553" s="2" t="n">
        <v>90</v>
      </c>
      <c r="H553" s="2" t="n">
        <v>0</v>
      </c>
      <c r="I553" s="2" t="n">
        <v>0</v>
      </c>
      <c r="J553" s="2" t="n">
        <v>0</v>
      </c>
      <c r="K553" s="2" t="n">
        <v>-20.03179697495807</v>
      </c>
      <c r="L553" s="2" t="n">
        <v>26.87743442509985</v>
      </c>
      <c r="M553" s="2" t="n">
        <v>-6.060641376620228</v>
      </c>
      <c r="N553" s="2" t="n">
        <v>34.06465536619273</v>
      </c>
      <c r="O553" s="2" t="n">
        <v>20.03179697495807</v>
      </c>
      <c r="P553" s="2" t="n">
        <v>-0.8796585373675967</v>
      </c>
      <c r="Q553" s="2" t="n">
        <v>-3.43766257955809</v>
      </c>
      <c r="R553" s="2" t="n">
        <v>0.5949002110963884</v>
      </c>
      <c r="S553" s="2" t="n">
        <v>3.597947944929194</v>
      </c>
      <c r="T553" s="2" t="n">
        <v>0.8796585373675967</v>
      </c>
      <c r="U553" s="2" t="n">
        <v>19.86620912321821</v>
      </c>
      <c r="V553" s="2" t="n">
        <v>31.11578391913762</v>
      </c>
      <c r="W553" s="2" t="n">
        <v>0.8411474906675762</v>
      </c>
      <c r="X553" s="2" t="n">
        <v>36.92649188497275</v>
      </c>
      <c r="Y553" s="2" t="n">
        <v>19.86620912321821</v>
      </c>
      <c r="Z553" s="2" t="n">
        <v>0.8115526210199064</v>
      </c>
      <c r="AA553" s="2" t="n">
        <v>2.66858993498672</v>
      </c>
      <c r="AB553" s="2" t="n">
        <v>-0.6390740311184373</v>
      </c>
      <c r="AC553" s="2" t="n">
        <v>2.861539011624108</v>
      </c>
      <c r="AD553" s="2" t="n">
        <v>0.8115526210199064</v>
      </c>
      <c r="AE553" s="2" t="n">
        <v>-18.76479214966153</v>
      </c>
      <c r="AF553" s="2" t="n">
        <v>29.0992807473312</v>
      </c>
      <c r="AG553" s="2" t="n">
        <v>-16.61964705278512</v>
      </c>
      <c r="AH553" s="2" t="n">
        <v>38.40700759745737</v>
      </c>
      <c r="AI553" s="2" t="n">
        <v>18.76479214966153</v>
      </c>
      <c r="AJ553" s="2" t="n">
        <v>-0.2483758854662454</v>
      </c>
      <c r="AK553" s="2" t="n">
        <v>-0.4492907470760308</v>
      </c>
      <c r="AL553" s="2" t="n">
        <v>-10.83978290991861</v>
      </c>
      <c r="AM553" s="2" t="n">
        <v>10.85193283659887</v>
      </c>
      <c r="AN553" s="2" t="n">
        <v>0.2483758854662454</v>
      </c>
      <c r="AO553" s="2" t="n">
        <v>18.58076331290853</v>
      </c>
      <c r="AP553" s="2" t="n">
        <v>28.89598570787498</v>
      </c>
      <c r="AQ553" s="2" t="n">
        <v>11.47008998256066</v>
      </c>
      <c r="AR553" s="2" t="n">
        <v>36.21858251682527</v>
      </c>
      <c r="AS553" s="2" t="n">
        <v>18.58076331290853</v>
      </c>
      <c r="AT553" s="2" t="n">
        <v>0.1702226845482322</v>
      </c>
      <c r="AU553" s="2" t="n">
        <v>-0.3147171210619604</v>
      </c>
      <c r="AV553" s="2" t="n">
        <v>10.82483536648919</v>
      </c>
      <c r="AW553" s="2" t="n">
        <v>10.83074712751708</v>
      </c>
      <c r="AX553" s="2" t="n">
        <v>0.1702226845482322</v>
      </c>
      <c r="AY553" s="2" t="n">
        <v>16.86611306277128</v>
      </c>
      <c r="AZ553" s="2" t="n">
        <v>16.85640152150915</v>
      </c>
      <c r="BA553" s="2" t="n">
        <v>18.44403617316438</v>
      </c>
      <c r="BB553" s="2" t="n">
        <v>18.40770689175786</v>
      </c>
      <c r="BC553" s="2" t="n">
        <v>-0.0001293421239399183</v>
      </c>
      <c r="BD553" s="2" t="n">
        <v>-5.319806483484658e-06</v>
      </c>
      <c r="BE553" s="2" t="n">
        <v>1.741625556907307e-05</v>
      </c>
      <c r="BF553" s="2" t="n">
        <v>0.02152629292722371</v>
      </c>
      <c r="BG553" s="2" t="n">
        <v>0.03428806397583135</v>
      </c>
    </row>
    <row r="554">
      <c r="A554" s="2" t="n">
        <v>55.3</v>
      </c>
      <c r="B554" t="inlineStr">
        <is>
          <t>把持完了・搬送準備</t>
        </is>
      </c>
      <c r="C554" t="inlineStr"/>
      <c r="D554" t="inlineStr">
        <is>
          <t>HOLDING</t>
        </is>
      </c>
      <c r="E554" t="inlineStr">
        <is>
          <t>はい</t>
        </is>
      </c>
      <c r="F554" t="inlineStr">
        <is>
          <t>GRASP_CHECK</t>
        </is>
      </c>
      <c r="G554" s="2" t="n">
        <v>90</v>
      </c>
      <c r="H554" s="2" t="n">
        <v>0</v>
      </c>
      <c r="I554" s="2" t="n">
        <v>0</v>
      </c>
      <c r="J554" s="2" t="n">
        <v>0</v>
      </c>
      <c r="K554" s="2" t="n">
        <v>-14.6571533899417</v>
      </c>
      <c r="L554" s="2" t="n">
        <v>37.12316792992544</v>
      </c>
      <c r="M554" s="2" t="n">
        <v>-7.358955413979555</v>
      </c>
      <c r="N554" s="2" t="n">
        <v>40.58467651016407</v>
      </c>
      <c r="O554" s="2" t="n">
        <v>14.6571533899417</v>
      </c>
      <c r="P554" s="2" t="n">
        <v>4.494985047648774</v>
      </c>
      <c r="Q554" s="2" t="n">
        <v>6.808070925267494</v>
      </c>
      <c r="R554" s="2" t="n">
        <v>-0.7034138262629384</v>
      </c>
      <c r="S554" s="2" t="n">
        <v>8.188376598144256</v>
      </c>
      <c r="T554" s="2" t="n">
        <v>4.494985047648774</v>
      </c>
      <c r="U554" s="2" t="n">
        <v>14.78801958546645</v>
      </c>
      <c r="V554" s="2" t="n">
        <v>21.67790918009488</v>
      </c>
      <c r="W554" s="2" t="n">
        <v>2.138069940321872</v>
      </c>
      <c r="X554" s="2" t="n">
        <v>26.32847532141368</v>
      </c>
      <c r="Y554" s="2" t="n">
        <v>14.78801958546645</v>
      </c>
      <c r="Z554" s="2" t="n">
        <v>-4.266636916731857</v>
      </c>
      <c r="AA554" s="2" t="n">
        <v>-6.769284804056024</v>
      </c>
      <c r="AB554" s="2" t="n">
        <v>0.6578484185358586</v>
      </c>
      <c r="AC554" s="2" t="n">
        <v>8.028709228724942</v>
      </c>
      <c r="AD554" s="2" t="n">
        <v>4.266636916731857</v>
      </c>
      <c r="AE554" s="2" t="n">
        <v>-18.37529671780597</v>
      </c>
      <c r="AF554" s="2" t="n">
        <v>29.80232994374918</v>
      </c>
      <c r="AG554" s="2" t="n">
        <v>-4.406987780551502</v>
      </c>
      <c r="AH554" s="2" t="n">
        <v>35.2881274771194</v>
      </c>
      <c r="AI554" s="2" t="n">
        <v>18.37529671780597</v>
      </c>
      <c r="AJ554" s="2" t="n">
        <v>0.1411195463893193</v>
      </c>
      <c r="AK554" s="2" t="n">
        <v>0.253758449341948</v>
      </c>
      <c r="AL554" s="2" t="n">
        <v>1.372876362315007</v>
      </c>
      <c r="AM554" s="2" t="n">
        <v>1.403245375260095</v>
      </c>
      <c r="AN554" s="2" t="n">
        <v>0.1411195463893193</v>
      </c>
      <c r="AO554" s="2" t="n">
        <v>18.4721454610975</v>
      </c>
      <c r="AP554" s="2" t="n">
        <v>29.00456820151414</v>
      </c>
      <c r="AQ554" s="2" t="n">
        <v>-0.7291992588503808</v>
      </c>
      <c r="AR554" s="2" t="n">
        <v>34.39501222635832</v>
      </c>
      <c r="AS554" s="2" t="n">
        <v>18.4721454610975</v>
      </c>
      <c r="AT554" s="2" t="n">
        <v>0.06160483273720274</v>
      </c>
      <c r="AU554" s="2" t="n">
        <v>-0.2061346274227986</v>
      </c>
      <c r="AV554" s="2" t="n">
        <v>-1.374453874921852</v>
      </c>
      <c r="AW554" s="2" t="n">
        <v>1.391190171876947</v>
      </c>
      <c r="AX554" s="2" t="n">
        <v>0.06160483273720274</v>
      </c>
      <c r="AY554" s="2" t="n">
        <v>16.64521709548832</v>
      </c>
      <c r="AZ554" s="2" t="n">
        <v>16.64956332790488</v>
      </c>
      <c r="BA554" s="2" t="n">
        <v>18.43716222762854</v>
      </c>
      <c r="BB554" s="2" t="n">
        <v>18.41415074869182</v>
      </c>
      <c r="BC554" s="2" t="n">
        <v>-0.0001306488821799027</v>
      </c>
      <c r="BD554" s="2" t="n">
        <v>-5.711323309615206e-06</v>
      </c>
      <c r="BE554" s="2" t="n">
        <v>1.689452535811674e-05</v>
      </c>
      <c r="BF554" s="2" t="n">
        <v>0.0216603983749816</v>
      </c>
      <c r="BG554" s="2" t="n">
        <v>0.03428277267224854</v>
      </c>
    </row>
    <row r="555">
      <c r="A555" s="2" t="n">
        <v>55.40000000000001</v>
      </c>
      <c r="B555" t="inlineStr">
        <is>
          <t>把持完了・搬送準備</t>
        </is>
      </c>
      <c r="C555" t="inlineStr"/>
      <c r="D555" t="inlineStr">
        <is>
          <t>HOLDING</t>
        </is>
      </c>
      <c r="E555" t="inlineStr">
        <is>
          <t>はい</t>
        </is>
      </c>
      <c r="F555" t="inlineStr">
        <is>
          <t>GRASP_CHECK</t>
        </is>
      </c>
      <c r="G555" s="2" t="n">
        <v>90</v>
      </c>
      <c r="H555" s="2" t="n">
        <v>0</v>
      </c>
      <c r="I555" s="2" t="n">
        <v>0</v>
      </c>
      <c r="J555" s="2" t="n">
        <v>0</v>
      </c>
      <c r="K555" s="2" t="n">
        <v>-14.63964314835453</v>
      </c>
      <c r="L555" s="2" t="n">
        <v>37.14003036579115</v>
      </c>
      <c r="M555" s="2" t="n">
        <v>-7.378025543493536</v>
      </c>
      <c r="N555" s="2" t="n">
        <v>40.59724458634471</v>
      </c>
      <c r="O555" s="2" t="n">
        <v>14.63964314835453</v>
      </c>
      <c r="P555" s="2" t="n">
        <v>4.512495289235948</v>
      </c>
      <c r="Q555" s="2" t="n">
        <v>6.824933361133205</v>
      </c>
      <c r="R555" s="2" t="n">
        <v>-0.7224839557769203</v>
      </c>
      <c r="S555" s="2" t="n">
        <v>8.213666184210354</v>
      </c>
      <c r="T555" s="2" t="n">
        <v>4.512495289235948</v>
      </c>
      <c r="U555" s="2" t="n">
        <v>14.77195465452365</v>
      </c>
      <c r="V555" s="2" t="n">
        <v>21.63524970783085</v>
      </c>
      <c r="W555" s="2" t="n">
        <v>2.156012048969432</v>
      </c>
      <c r="X555" s="2" t="n">
        <v>26.28579582570783</v>
      </c>
      <c r="Y555" s="2" t="n">
        <v>14.77195465452365</v>
      </c>
      <c r="Z555" s="2" t="n">
        <v>-4.282701847674659</v>
      </c>
      <c r="AA555" s="2" t="n">
        <v>-6.811944276320048</v>
      </c>
      <c r="AB555" s="2" t="n">
        <v>0.6757905271834181</v>
      </c>
      <c r="AC555" s="2" t="n">
        <v>8.074702024000405</v>
      </c>
      <c r="AD555" s="2" t="n">
        <v>4.282701847674659</v>
      </c>
      <c r="AE555" s="2" t="n">
        <v>-18.37906690801968</v>
      </c>
      <c r="AF555" s="2" t="n">
        <v>29.78521783634926</v>
      </c>
      <c r="AG555" s="2" t="n">
        <v>-4.439385872253986</v>
      </c>
      <c r="AH555" s="2" t="n">
        <v>35.27970307260267</v>
      </c>
      <c r="AI555" s="2" t="n">
        <v>18.37906690801968</v>
      </c>
      <c r="AJ555" s="2" t="n">
        <v>0.1373493561756085</v>
      </c>
      <c r="AK555" s="2" t="n">
        <v>0.2366463419420377</v>
      </c>
      <c r="AL555" s="2" t="n">
        <v>1.340478270612523</v>
      </c>
      <c r="AM555" s="2" t="n">
        <v>1.368118536816434</v>
      </c>
      <c r="AN555" s="2" t="n">
        <v>0.1373493561756085</v>
      </c>
      <c r="AO555" s="2" t="n">
        <v>18.47624592485325</v>
      </c>
      <c r="AP555" s="2" t="n">
        <v>28.99765619960168</v>
      </c>
      <c r="AQ555" s="2" t="n">
        <v>-0.6998577434334428</v>
      </c>
      <c r="AR555" s="2" t="n">
        <v>34.39077680726327</v>
      </c>
      <c r="AS555" s="2" t="n">
        <v>18.47624592485325</v>
      </c>
      <c r="AT555" s="2" t="n">
        <v>0.06570529649295054</v>
      </c>
      <c r="AU555" s="2" t="n">
        <v>-0.2130466293352633</v>
      </c>
      <c r="AV555" s="2" t="n">
        <v>-1.345112359504914</v>
      </c>
      <c r="AW555" s="2" t="n">
        <v>1.363463718604651</v>
      </c>
      <c r="AX555" s="2" t="n">
        <v>0.06570529649295054</v>
      </c>
      <c r="AY555" s="2" t="n">
        <v>16.44465970077495</v>
      </c>
      <c r="AZ555" s="2" t="n">
        <v>16.46180246056675</v>
      </c>
      <c r="BA555" s="2" t="n">
        <v>18.43135269566765</v>
      </c>
      <c r="BB555" s="2" t="n">
        <v>18.42036026630797</v>
      </c>
      <c r="BC555" s="2" t="n">
        <v>-0.0001314997015010628</v>
      </c>
      <c r="BD555" s="2" t="n">
        <v>-5.979618324830138e-06</v>
      </c>
      <c r="BE555" s="2" t="n">
        <v>1.577203096382765e-05</v>
      </c>
      <c r="BF555" s="2" t="n">
        <v>0.02174796467726576</v>
      </c>
      <c r="BG555" s="2" t="n">
        <v>0.03427951211375744</v>
      </c>
    </row>
    <row r="556">
      <c r="A556" s="2" t="n">
        <v>55.5</v>
      </c>
      <c r="B556" t="inlineStr">
        <is>
          <t>把持完了・搬送準備</t>
        </is>
      </c>
      <c r="C556" t="inlineStr"/>
      <c r="D556" t="inlineStr">
        <is>
          <t>HOLDING</t>
        </is>
      </c>
      <c r="E556" t="inlineStr">
        <is>
          <t>はい</t>
        </is>
      </c>
      <c r="F556" t="inlineStr">
        <is>
          <t>GRASP_CHECK</t>
        </is>
      </c>
      <c r="G556" s="2" t="n">
        <v>90</v>
      </c>
      <c r="H556" s="2" t="n">
        <v>0</v>
      </c>
      <c r="I556" s="2" t="n">
        <v>0</v>
      </c>
      <c r="J556" s="2" t="n">
        <v>0</v>
      </c>
      <c r="K556" s="2" t="n">
        <v>-14.68022600872011</v>
      </c>
      <c r="L556" s="2" t="n">
        <v>37.09506002854272</v>
      </c>
      <c r="M556" s="2" t="n">
        <v>-7.50016202001208</v>
      </c>
      <c r="N556" s="2" t="n">
        <v>40.59316376577122</v>
      </c>
      <c r="O556" s="2" t="n">
        <v>14.68022600872011</v>
      </c>
      <c r="P556" s="2" t="n">
        <v>4.471912428870366</v>
      </c>
      <c r="Q556" s="2" t="n">
        <v>6.779963023884775</v>
      </c>
      <c r="R556" s="2" t="n">
        <v>-0.8446204322954634</v>
      </c>
      <c r="S556" s="2" t="n">
        <v>8.165738365351967</v>
      </c>
      <c r="T556" s="2" t="n">
        <v>4.471912428870366</v>
      </c>
      <c r="U556" s="2" t="n">
        <v>14.81117685176282</v>
      </c>
      <c r="V556" s="2" t="n">
        <v>21.67600470167606</v>
      </c>
      <c r="W556" s="2" t="n">
        <v>2.286759071370153</v>
      </c>
      <c r="X556" s="2" t="n">
        <v>26.3524079850736</v>
      </c>
      <c r="Y556" s="2" t="n">
        <v>14.81117685176282</v>
      </c>
      <c r="Z556" s="2" t="n">
        <v>-4.243479650435487</v>
      </c>
      <c r="AA556" s="2" t="n">
        <v>-6.77118928247484</v>
      </c>
      <c r="AB556" s="2" t="n">
        <v>0.8065375495841398</v>
      </c>
      <c r="AC556" s="2" t="n">
        <v>8.031601749442723</v>
      </c>
      <c r="AD556" s="2" t="n">
        <v>4.243479650435487</v>
      </c>
      <c r="AE556" s="2" t="n">
        <v>-18.3787093826571</v>
      </c>
      <c r="AF556" s="2" t="n">
        <v>29.77972162549485</v>
      </c>
      <c r="AG556" s="2" t="n">
        <v>-4.722540441761302</v>
      </c>
      <c r="AH556" s="2" t="n">
        <v>35.31162934343592</v>
      </c>
      <c r="AI556" s="2" t="n">
        <v>18.3787093826571</v>
      </c>
      <c r="AJ556" s="2" t="n">
        <v>0.1377068815381897</v>
      </c>
      <c r="AK556" s="2" t="n">
        <v>0.2311501310876274</v>
      </c>
      <c r="AL556" s="2" t="n">
        <v>1.057323701105207</v>
      </c>
      <c r="AM556" s="2" t="n">
        <v>1.091021070943918</v>
      </c>
      <c r="AN556" s="2" t="n">
        <v>0.1377068815381897</v>
      </c>
      <c r="AO556" s="2" t="n">
        <v>18.47476999421554</v>
      </c>
      <c r="AP556" s="2" t="n">
        <v>28.99661485771924</v>
      </c>
      <c r="AQ556" s="2" t="n">
        <v>-0.4263801776941919</v>
      </c>
      <c r="AR556" s="2" t="n">
        <v>34.38462737331906</v>
      </c>
      <c r="AS556" s="2" t="n">
        <v>18.47476999421554</v>
      </c>
      <c r="AT556" s="2" t="n">
        <v>0.06422936585524752</v>
      </c>
      <c r="AU556" s="2" t="n">
        <v>-0.2140879712176975</v>
      </c>
      <c r="AV556" s="2" t="n">
        <v>-1.071634793765663</v>
      </c>
      <c r="AW556" s="2" t="n">
        <v>1.094696397211324</v>
      </c>
      <c r="AX556" s="2" t="n">
        <v>0.06422936585524752</v>
      </c>
      <c r="AY556" s="2" t="n">
        <v>16.26821633156946</v>
      </c>
      <c r="AZ556" s="2" t="n">
        <v>16.29673989968636</v>
      </c>
      <c r="BA556" s="2" t="n">
        <v>18.4260883643666</v>
      </c>
      <c r="BB556" s="2" t="n">
        <v>18.42580123909872</v>
      </c>
      <c r="BC556" s="2" t="n">
        <v>-0.0001327979999193566</v>
      </c>
      <c r="BD556" s="2" t="n">
        <v>-6.366662032300718e-06</v>
      </c>
      <c r="BE556" s="2" t="n">
        <v>1.706293652241266e-05</v>
      </c>
      <c r="BF556" s="2" t="n">
        <v>0.02188193018295395</v>
      </c>
      <c r="BG556" s="2" t="n">
        <v>0.03427342738262494</v>
      </c>
    </row>
    <row r="557">
      <c r="A557" s="2" t="n">
        <v>55.6</v>
      </c>
      <c r="B557" t="inlineStr">
        <is>
          <t>把持完了・搬送準備</t>
        </is>
      </c>
      <c r="C557" t="inlineStr"/>
      <c r="D557" t="inlineStr">
        <is>
          <t>HOLDING</t>
        </is>
      </c>
      <c r="E557" t="inlineStr">
        <is>
          <t>はい</t>
        </is>
      </c>
      <c r="F557" t="inlineStr">
        <is>
          <t>GRASP_CHECK</t>
        </is>
      </c>
      <c r="G557" s="2" t="n">
        <v>90</v>
      </c>
      <c r="H557" s="2" t="n">
        <v>0</v>
      </c>
      <c r="I557" s="2" t="n">
        <v>0</v>
      </c>
      <c r="J557" s="2" t="n">
        <v>0</v>
      </c>
      <c r="K557" s="2" t="n">
        <v>-16.53932166243625</v>
      </c>
      <c r="L557" s="2" t="n">
        <v>35.11271961701891</v>
      </c>
      <c r="M557" s="2" t="n">
        <v>-5.256814542047927</v>
      </c>
      <c r="N557" s="2" t="n">
        <v>39.16741425070595</v>
      </c>
      <c r="O557" s="2" t="n">
        <v>16.53932166243625</v>
      </c>
      <c r="P557" s="2" t="n">
        <v>2.612816775154229</v>
      </c>
      <c r="Q557" s="2" t="n">
        <v>4.797622612360968</v>
      </c>
      <c r="R557" s="2" t="n">
        <v>1.398727045668689</v>
      </c>
      <c r="S557" s="2" t="n">
        <v>5.639187138183098</v>
      </c>
      <c r="T557" s="2" t="n">
        <v>2.612816775154229</v>
      </c>
      <c r="U557" s="2" t="n">
        <v>16.49112108878375</v>
      </c>
      <c r="V557" s="2" t="n">
        <v>23.04459589362295</v>
      </c>
      <c r="W557" s="2" t="n">
        <v>0.08868387525376881</v>
      </c>
      <c r="X557" s="2" t="n">
        <v>28.3375782221248</v>
      </c>
      <c r="Y557" s="2" t="n">
        <v>16.49112108878375</v>
      </c>
      <c r="Z557" s="2" t="n">
        <v>-2.563535413414556</v>
      </c>
      <c r="AA557" s="2" t="n">
        <v>-5.402598090527949</v>
      </c>
      <c r="AB557" s="2" t="n">
        <v>-1.391537646532245</v>
      </c>
      <c r="AC557" s="2" t="n">
        <v>6.139719616181448</v>
      </c>
      <c r="AD557" s="2" t="n">
        <v>2.563535413414556</v>
      </c>
      <c r="AE557" s="2" t="n">
        <v>-18.1764691997531</v>
      </c>
      <c r="AF557" s="2" t="n">
        <v>25.15539794393587</v>
      </c>
      <c r="AG557" s="2" t="n">
        <v>-0.8874414140577969</v>
      </c>
      <c r="AH557" s="2" t="n">
        <v>31.04779590487432</v>
      </c>
      <c r="AI557" s="2" t="n">
        <v>18.1764691997531</v>
      </c>
      <c r="AJ557" s="2" t="n">
        <v>0.3399470644421889</v>
      </c>
      <c r="AK557" s="2" t="n">
        <v>-4.39317355047136</v>
      </c>
      <c r="AL557" s="2" t="n">
        <v>4.892422728808712</v>
      </c>
      <c r="AM557" s="2" t="n">
        <v>6.584173297274919</v>
      </c>
      <c r="AN557" s="2" t="n">
        <v>0.3399470644421889</v>
      </c>
      <c r="AO557" s="2" t="n">
        <v>18.09030326373758</v>
      </c>
      <c r="AP557" s="2" t="n">
        <v>32.98606393248224</v>
      </c>
      <c r="AQ557" s="2" t="n">
        <v>-4.31576263295829</v>
      </c>
      <c r="AR557" s="2" t="n">
        <v>37.8677341946391</v>
      </c>
      <c r="AS557" s="2" t="n">
        <v>18.09030326373758</v>
      </c>
      <c r="AT557" s="2" t="n">
        <v>-0.3202373646227166</v>
      </c>
      <c r="AU557" s="2" t="n">
        <v>3.775361103545297</v>
      </c>
      <c r="AV557" s="2" t="n">
        <v>-4.961017249029761</v>
      </c>
      <c r="AW557" s="2" t="n">
        <v>6.242403029045312</v>
      </c>
      <c r="AX557" s="2" t="n">
        <v>0.3202373646227166</v>
      </c>
      <c r="AY557" s="2" t="n">
        <v>16.29532686465614</v>
      </c>
      <c r="AZ557" s="2" t="n">
        <v>16.3161780185961</v>
      </c>
      <c r="BA557" s="2" t="n">
        <v>18.40112644790524</v>
      </c>
      <c r="BB557" s="2" t="n">
        <v>18.39225144156261</v>
      </c>
      <c r="BC557" s="2" t="n">
        <v>-0.0001339614406634111</v>
      </c>
      <c r="BD557" s="2" t="n">
        <v>-6.72801186187685e-06</v>
      </c>
      <c r="BE557" s="2" t="n">
        <v>1.738900276191054e-05</v>
      </c>
      <c r="BF557" s="2" t="n">
        <v>0.02200145402358077</v>
      </c>
      <c r="BG557" s="2" t="n">
        <v>0.03427395662236123</v>
      </c>
    </row>
    <row r="558">
      <c r="A558" s="2" t="n">
        <v>55.7</v>
      </c>
      <c r="B558" t="inlineStr">
        <is>
          <t>把持完了・搬送準備</t>
        </is>
      </c>
      <c r="C558" t="inlineStr"/>
      <c r="D558" t="inlineStr">
        <is>
          <t>HOLDING</t>
        </is>
      </c>
      <c r="E558" t="inlineStr">
        <is>
          <t>はい</t>
        </is>
      </c>
      <c r="F558" t="inlineStr">
        <is>
          <t>GRASP_CHECK</t>
        </is>
      </c>
      <c r="G558" s="2" t="n">
        <v>90</v>
      </c>
      <c r="H558" s="2" t="n">
        <v>0</v>
      </c>
      <c r="I558" s="2" t="n">
        <v>0</v>
      </c>
      <c r="J558" s="2" t="n">
        <v>0</v>
      </c>
      <c r="K558" s="2" t="n">
        <v>-16.29720738392053</v>
      </c>
      <c r="L558" s="2" t="n">
        <v>31.04000340381631</v>
      </c>
      <c r="M558" s="2" t="n">
        <v>-3.334358612361896</v>
      </c>
      <c r="N558" s="2" t="n">
        <v>35.21645534660286</v>
      </c>
      <c r="O558" s="2" t="n">
        <v>16.29720738392053</v>
      </c>
      <c r="P558" s="2" t="n">
        <v>2.854931053669951</v>
      </c>
      <c r="Q558" s="2" t="n">
        <v>0.724906399158364</v>
      </c>
      <c r="R558" s="2" t="n">
        <v>3.32118297535472</v>
      </c>
      <c r="S558" s="2" t="n">
        <v>4.439186520584125</v>
      </c>
      <c r="T558" s="2" t="n">
        <v>2.854931053669951</v>
      </c>
      <c r="U558" s="2" t="n">
        <v>16.25420055991414</v>
      </c>
      <c r="V558" s="2" t="n">
        <v>27.76286591781736</v>
      </c>
      <c r="W558" s="2" t="n">
        <v>-1.876166478486972</v>
      </c>
      <c r="X558" s="2" t="n">
        <v>32.22570030996404</v>
      </c>
      <c r="Y558" s="2" t="n">
        <v>16.25420055991414</v>
      </c>
      <c r="Z558" s="2" t="n">
        <v>-2.800455942284163</v>
      </c>
      <c r="AA558" s="2" t="n">
        <v>-0.6843280663335385</v>
      </c>
      <c r="AB558" s="2" t="n">
        <v>-3.356388000272986</v>
      </c>
      <c r="AC558" s="2" t="n">
        <v>4.424499835622437</v>
      </c>
      <c r="AD558" s="2" t="n">
        <v>2.800455942284163</v>
      </c>
      <c r="AE558" s="2" t="n">
        <v>-18.50783014222602</v>
      </c>
      <c r="AF558" s="2" t="n">
        <v>29.77720423018712</v>
      </c>
      <c r="AG558" s="2" t="n">
        <v>-5.056954437899453</v>
      </c>
      <c r="AH558" s="2" t="n">
        <v>35.42307802163378</v>
      </c>
      <c r="AI558" s="2" t="n">
        <v>18.50783014222602</v>
      </c>
      <c r="AJ558" s="2" t="n">
        <v>0.008586121969266003</v>
      </c>
      <c r="AK558" s="2" t="n">
        <v>0.2286327357798932</v>
      </c>
      <c r="AL558" s="2" t="n">
        <v>0.7229097049670559</v>
      </c>
      <c r="AM558" s="2" t="n">
        <v>0.7582513375499086</v>
      </c>
      <c r="AN558" s="2" t="n">
        <v>0.008586121969266003</v>
      </c>
      <c r="AO558" s="2" t="n">
        <v>18.43892183099258</v>
      </c>
      <c r="AP558" s="2" t="n">
        <v>29.02775499335529</v>
      </c>
      <c r="AQ558" s="2" t="n">
        <v>-0.09675665239148858</v>
      </c>
      <c r="AR558" s="2" t="n">
        <v>34.38915177920938</v>
      </c>
      <c r="AS558" s="2" t="n">
        <v>18.43892183099258</v>
      </c>
      <c r="AT558" s="2" t="n">
        <v>0.02838120263228561</v>
      </c>
      <c r="AU558" s="2" t="n">
        <v>-0.1829478355816541</v>
      </c>
      <c r="AV558" s="2" t="n">
        <v>-0.7420112684629602</v>
      </c>
      <c r="AW558" s="2" t="n">
        <v>0.7647588677046366</v>
      </c>
      <c r="AX558" s="2" t="n">
        <v>0.02838120263228561</v>
      </c>
      <c r="AY558" s="2" t="n">
        <v>16.29551491658258</v>
      </c>
      <c r="AZ558" s="2" t="n">
        <v>16.3099802727279</v>
      </c>
      <c r="BA558" s="2" t="n">
        <v>18.41179681733733</v>
      </c>
      <c r="BB558" s="2" t="n">
        <v>18.39691848050561</v>
      </c>
      <c r="BC558" s="2" t="n">
        <v>-0.0001348800920118993</v>
      </c>
      <c r="BD558" s="2" t="n">
        <v>-7.077665082074698e-06</v>
      </c>
      <c r="BE558" s="2" t="n">
        <v>-1.928752493943863e-06</v>
      </c>
      <c r="BF558" s="2" t="n">
        <v>0.02208891772878586</v>
      </c>
      <c r="BG558" s="2" t="n">
        <v>0.03427286041869716</v>
      </c>
    </row>
    <row r="559">
      <c r="A559" s="2" t="n">
        <v>55.8</v>
      </c>
      <c r="B559" t="inlineStr">
        <is>
          <t>把持完了・搬送準備</t>
        </is>
      </c>
      <c r="C559" t="inlineStr"/>
      <c r="D559" t="inlineStr">
        <is>
          <t>HOLDING</t>
        </is>
      </c>
      <c r="E559" t="inlineStr">
        <is>
          <t>はい</t>
        </is>
      </c>
      <c r="F559" t="inlineStr">
        <is>
          <t>GRASP_CHECK</t>
        </is>
      </c>
      <c r="G559" s="2" t="n">
        <v>90</v>
      </c>
      <c r="H559" s="2" t="n">
        <v>0</v>
      </c>
      <c r="I559" s="2" t="n">
        <v>0</v>
      </c>
      <c r="J559" s="2" t="n">
        <v>0</v>
      </c>
      <c r="K559" s="2" t="n">
        <v>-14.6144773707172</v>
      </c>
      <c r="L559" s="2" t="n">
        <v>37.1594475593772</v>
      </c>
      <c r="M559" s="2" t="n">
        <v>-7.346965564634448</v>
      </c>
      <c r="N559" s="2" t="n">
        <v>40.60031274196337</v>
      </c>
      <c r="O559" s="2" t="n">
        <v>14.6144773707172</v>
      </c>
      <c r="P559" s="2" t="n">
        <v>4.537661066873278</v>
      </c>
      <c r="Q559" s="2" t="n">
        <v>6.844350554719256</v>
      </c>
      <c r="R559" s="2" t="n">
        <v>-0.6914239769178314</v>
      </c>
      <c r="S559" s="2" t="n">
        <v>8.240968971520291</v>
      </c>
      <c r="T559" s="2" t="n">
        <v>4.537661066873278</v>
      </c>
      <c r="U559" s="2" t="n">
        <v>14.74660867284233</v>
      </c>
      <c r="V559" s="2" t="n">
        <v>21.64081266383104</v>
      </c>
      <c r="W559" s="2" t="n">
        <v>2.122705653128829</v>
      </c>
      <c r="X559" s="2" t="n">
        <v>26.27342991295205</v>
      </c>
      <c r="Y559" s="2" t="n">
        <v>14.74660867284233</v>
      </c>
      <c r="Z559" s="2" t="n">
        <v>-4.308047829355976</v>
      </c>
      <c r="AA559" s="2" t="n">
        <v>-6.806381320319858</v>
      </c>
      <c r="AB559" s="2" t="n">
        <v>0.6424841313428151</v>
      </c>
      <c r="AC559" s="2" t="n">
        <v>8.080772774719332</v>
      </c>
      <c r="AD559" s="2" t="n">
        <v>4.308047829355976</v>
      </c>
      <c r="AE559" s="2" t="n">
        <v>-18.36811490857679</v>
      </c>
      <c r="AF559" s="2" t="n">
        <v>29.8088340310255</v>
      </c>
      <c r="AG559" s="2" t="n">
        <v>-4.413395107607607</v>
      </c>
      <c r="AH559" s="2" t="n">
        <v>35.29068273581229</v>
      </c>
      <c r="AI559" s="2" t="n">
        <v>18.36811490857679</v>
      </c>
      <c r="AJ559" s="2" t="n">
        <v>0.1483013556184964</v>
      </c>
      <c r="AK559" s="2" t="n">
        <v>0.2602625366182778</v>
      </c>
      <c r="AL559" s="2" t="n">
        <v>1.366469035258902</v>
      </c>
      <c r="AM559" s="2" t="n">
        <v>1.3989165466055</v>
      </c>
      <c r="AN559" s="2" t="n">
        <v>0.1483013556184964</v>
      </c>
      <c r="AO559" s="2" t="n">
        <v>18.46641046860614</v>
      </c>
      <c r="AP559" s="2" t="n">
        <v>28.99737929083701</v>
      </c>
      <c r="AQ559" s="2" t="n">
        <v>-0.724517895311853</v>
      </c>
      <c r="AR559" s="2" t="n">
        <v>34.38577100360463</v>
      </c>
      <c r="AS559" s="2" t="n">
        <v>18.46641046860614</v>
      </c>
      <c r="AT559" s="2" t="n">
        <v>0.05586984024584751</v>
      </c>
      <c r="AU559" s="2" t="n">
        <v>-0.2133235380999281</v>
      </c>
      <c r="AV559" s="2" t="n">
        <v>-1.369772511383325</v>
      </c>
      <c r="AW559" s="2" t="n">
        <v>1.387409493948325</v>
      </c>
      <c r="AX559" s="2" t="n">
        <v>0.05586984024584751</v>
      </c>
      <c r="AY559" s="2" t="n">
        <v>16.12741116199604</v>
      </c>
      <c r="AZ559" s="2" t="n">
        <v>16.15364311273935</v>
      </c>
      <c r="BA559" s="2" t="n">
        <v>18.40742862646128</v>
      </c>
      <c r="BB559" s="2" t="n">
        <v>18.40386767931566</v>
      </c>
      <c r="BC559" s="2" t="n">
        <v>-0.0001361327566980303</v>
      </c>
      <c r="BD559" s="2" t="n">
        <v>-7.400326979725569e-06</v>
      </c>
      <c r="BE559" s="2" t="n">
        <v>1.19795566143012e-05</v>
      </c>
      <c r="BF559" s="2" t="n">
        <v>0.02222237384069181</v>
      </c>
      <c r="BG559" s="2" t="n">
        <v>0.03426750781212738</v>
      </c>
    </row>
    <row r="560">
      <c r="A560" s="2" t="n">
        <v>55.90000000000001</v>
      </c>
      <c r="B560" t="inlineStr">
        <is>
          <t>把持完了・搬送準備</t>
        </is>
      </c>
      <c r="C560" t="inlineStr"/>
      <c r="D560" t="inlineStr">
        <is>
          <t>HOLDING</t>
        </is>
      </c>
      <c r="E560" t="inlineStr">
        <is>
          <t>はい</t>
        </is>
      </c>
      <c r="F560" t="inlineStr">
        <is>
          <t>GRASP_CHECK</t>
        </is>
      </c>
      <c r="G560" s="2" t="n">
        <v>90</v>
      </c>
      <c r="H560" s="2" t="n">
        <v>0</v>
      </c>
      <c r="I560" s="2" t="n">
        <v>0</v>
      </c>
      <c r="J560" s="2" t="n">
        <v>0</v>
      </c>
      <c r="K560" s="2" t="n">
        <v>-16.26681651168202</v>
      </c>
      <c r="L560" s="2" t="n">
        <v>31.07075434095006</v>
      </c>
      <c r="M560" s="2" t="n">
        <v>-3.551788135911645</v>
      </c>
      <c r="N560" s="2" t="n">
        <v>35.25076302298719</v>
      </c>
      <c r="O560" s="2" t="n">
        <v>16.26681651168202</v>
      </c>
      <c r="P560" s="2" t="n">
        <v>2.885321925908457</v>
      </c>
      <c r="Q560" s="2" t="n">
        <v>0.7556573362921206</v>
      </c>
      <c r="R560" s="2" t="n">
        <v>3.103753451804971</v>
      </c>
      <c r="S560" s="2" t="n">
        <v>4.304577344596269</v>
      </c>
      <c r="T560" s="2" t="n">
        <v>2.885321925908457</v>
      </c>
      <c r="U560" s="2" t="n">
        <v>16.22547807813018</v>
      </c>
      <c r="V560" s="2" t="n">
        <v>27.69826360566433</v>
      </c>
      <c r="W560" s="2" t="n">
        <v>-1.649124945273397</v>
      </c>
      <c r="X560" s="2" t="n">
        <v>32.1431105949296</v>
      </c>
      <c r="Y560" s="2" t="n">
        <v>16.22547807813018</v>
      </c>
      <c r="Z560" s="2" t="n">
        <v>-2.829178424068125</v>
      </c>
      <c r="AA560" s="2" t="n">
        <v>-0.7489303784865662</v>
      </c>
      <c r="AB560" s="2" t="n">
        <v>-3.129346467059411</v>
      </c>
      <c r="AC560" s="2" t="n">
        <v>4.284618603555029</v>
      </c>
      <c r="AD560" s="2" t="n">
        <v>2.829178424068125</v>
      </c>
      <c r="AE560" s="2" t="n">
        <v>-18.51093911032248</v>
      </c>
      <c r="AF560" s="2" t="n">
        <v>29.75144945223821</v>
      </c>
      <c r="AG560" s="2" t="n">
        <v>-5.464641098930996</v>
      </c>
      <c r="AH560" s="2" t="n">
        <v>35.46358574080288</v>
      </c>
      <c r="AI560" s="2" t="n">
        <v>18.51093911032248</v>
      </c>
      <c r="AJ560" s="2" t="n">
        <v>0.005477153872810447</v>
      </c>
      <c r="AK560" s="2" t="n">
        <v>0.2028779578309816</v>
      </c>
      <c r="AL560" s="2" t="n">
        <v>0.3152230439355126</v>
      </c>
      <c r="AM560" s="2" t="n">
        <v>0.3749066982813005</v>
      </c>
      <c r="AN560" s="2" t="n">
        <v>0.005477153872810447</v>
      </c>
      <c r="AO560" s="2" t="n">
        <v>18.44268478716353</v>
      </c>
      <c r="AP560" s="2" t="n">
        <v>29.01862987572442</v>
      </c>
      <c r="AQ560" s="2" t="n">
        <v>0.2960756861002922</v>
      </c>
      <c r="AR560" s="2" t="n">
        <v>34.38460648073289</v>
      </c>
      <c r="AS560" s="2" t="n">
        <v>18.44268478716353</v>
      </c>
      <c r="AT560" s="2" t="n">
        <v>0.03214415880323429</v>
      </c>
      <c r="AU560" s="2" t="n">
        <v>-0.1920729532125236</v>
      </c>
      <c r="AV560" s="2" t="n">
        <v>-0.3491789299711794</v>
      </c>
      <c r="AW560" s="2" t="n">
        <v>0.3998139460258554</v>
      </c>
      <c r="AX560" s="2" t="n">
        <v>0.03214415880323429</v>
      </c>
      <c r="AY560" s="2" t="n">
        <v>16.14135169696464</v>
      </c>
      <c r="AZ560" s="2" t="n">
        <v>16.16082660927843</v>
      </c>
      <c r="BA560" s="2" t="n">
        <v>18.4177796748474</v>
      </c>
      <c r="BB560" s="2" t="n">
        <v>18.40774939010045</v>
      </c>
      <c r="BC560" s="2" t="n">
        <v>-0.000137367414547522</v>
      </c>
      <c r="BD560" s="2" t="n">
        <v>-7.754805862396296e-06</v>
      </c>
      <c r="BE560" s="2" t="n">
        <v>1.628164426838344e-05</v>
      </c>
      <c r="BF560" s="2" t="n">
        <v>0.02234951877621577</v>
      </c>
      <c r="BG560" s="2" t="n">
        <v>0.03426829947218132</v>
      </c>
    </row>
    <row r="561">
      <c r="A561" s="2" t="n">
        <v>56</v>
      </c>
      <c r="B561" t="inlineStr">
        <is>
          <t>把持完了・搬送準備</t>
        </is>
      </c>
      <c r="C561" t="inlineStr"/>
      <c r="D561" t="inlineStr">
        <is>
          <t>HOLDING</t>
        </is>
      </c>
      <c r="E561" t="inlineStr">
        <is>
          <t>はい</t>
        </is>
      </c>
      <c r="F561" t="inlineStr">
        <is>
          <t>GRASP_CHECK</t>
        </is>
      </c>
      <c r="G561" s="2" t="n">
        <v>90</v>
      </c>
      <c r="H561" s="2" t="n">
        <v>0</v>
      </c>
      <c r="I561" s="2" t="n">
        <v>0</v>
      </c>
      <c r="J561" s="2" t="n">
        <v>0</v>
      </c>
      <c r="K561" s="2" t="n">
        <v>-20.01124170641561</v>
      </c>
      <c r="L561" s="2" t="n">
        <v>26.87418770426019</v>
      </c>
      <c r="M561" s="2" t="n">
        <v>-6.053745359832049</v>
      </c>
      <c r="N561" s="2" t="n">
        <v>34.04878253738429</v>
      </c>
      <c r="O561" s="2" t="n">
        <v>20.01124170641561</v>
      </c>
      <c r="P561" s="2" t="n">
        <v>-0.8591032688251303</v>
      </c>
      <c r="Q561" s="2" t="n">
        <v>-3.440909300397749</v>
      </c>
      <c r="R561" s="2" t="n">
        <v>0.6017962278845674</v>
      </c>
      <c r="S561" s="2" t="n">
        <v>3.597231427079143</v>
      </c>
      <c r="T561" s="2" t="n">
        <v>0.8591032688251303</v>
      </c>
      <c r="U561" s="2" t="n">
        <v>19.84577585762983</v>
      </c>
      <c r="V561" s="2" t="n">
        <v>31.11771539562952</v>
      </c>
      <c r="W561" s="2" t="n">
        <v>0.8288264364448996</v>
      </c>
      <c r="X561" s="2" t="n">
        <v>36.91685230482728</v>
      </c>
      <c r="Y561" s="2" t="n">
        <v>19.84577585762983</v>
      </c>
      <c r="Z561" s="2" t="n">
        <v>0.7911193554315226</v>
      </c>
      <c r="AA561" s="2" t="n">
        <v>2.670521411478621</v>
      </c>
      <c r="AB561" s="2" t="n">
        <v>-0.6513950853411139</v>
      </c>
      <c r="AC561" s="2" t="n">
        <v>2.860396825776226</v>
      </c>
      <c r="AD561" s="2" t="n">
        <v>0.7911193554315226</v>
      </c>
      <c r="AE561" s="2" t="n">
        <v>-18.751210095053</v>
      </c>
      <c r="AF561" s="2" t="n">
        <v>29.10559717993821</v>
      </c>
      <c r="AG561" s="2" t="n">
        <v>-16.63609077153383</v>
      </c>
      <c r="AH561" s="2" t="n">
        <v>38.41227907047898</v>
      </c>
      <c r="AI561" s="2" t="n">
        <v>18.751210095053</v>
      </c>
      <c r="AJ561" s="2" t="n">
        <v>-0.2347938308577113</v>
      </c>
      <c r="AK561" s="2" t="n">
        <v>-0.4429743144690157</v>
      </c>
      <c r="AL561" s="2" t="n">
        <v>-10.85622662866733</v>
      </c>
      <c r="AM561" s="2" t="n">
        <v>10.86779697083423</v>
      </c>
      <c r="AN561" s="2" t="n">
        <v>0.2347938308577113</v>
      </c>
      <c r="AO561" s="2" t="n">
        <v>18.5676111771134</v>
      </c>
      <c r="AP561" s="2" t="n">
        <v>28.88851337511679</v>
      </c>
      <c r="AQ561" s="2" t="n">
        <v>11.48390143727258</v>
      </c>
      <c r="AR561" s="2" t="n">
        <v>36.2102524441595</v>
      </c>
      <c r="AS561" s="2" t="n">
        <v>18.5676111771134</v>
      </c>
      <c r="AT561" s="2" t="n">
        <v>0.1570705487531079</v>
      </c>
      <c r="AU561" s="2" t="n">
        <v>-0.3221894538201546</v>
      </c>
      <c r="AV561" s="2" t="n">
        <v>10.83864682120111</v>
      </c>
      <c r="AW561" s="2" t="n">
        <v>10.84457201166424</v>
      </c>
      <c r="AX561" s="2" t="n">
        <v>0.1570705487531079</v>
      </c>
      <c r="AY561" s="2" t="n">
        <v>16.52834069790974</v>
      </c>
      <c r="AZ561" s="2" t="n">
        <v>16.52932153411357</v>
      </c>
      <c r="BA561" s="2" t="n">
        <v>18.45112271686796</v>
      </c>
      <c r="BB561" s="2" t="n">
        <v>18.42373556880175</v>
      </c>
      <c r="BC561" s="2" t="n">
        <v>-0.0001384017900503164</v>
      </c>
      <c r="BD561" s="2" t="n">
        <v>-8.100739709215242e-06</v>
      </c>
      <c r="BE561" s="2" t="n">
        <v>1.243395010882674e-05</v>
      </c>
      <c r="BF561" s="2" t="n">
        <v>0.02245469530835656</v>
      </c>
      <c r="BG561" s="2" t="n">
        <v>0.03426558403714525</v>
      </c>
    </row>
    <row r="562">
      <c r="A562" s="2" t="n">
        <v>56.1</v>
      </c>
      <c r="B562" t="inlineStr">
        <is>
          <t>把持完了・搬送準備</t>
        </is>
      </c>
      <c r="C562" t="inlineStr"/>
      <c r="D562" t="inlineStr">
        <is>
          <t>HOLDING</t>
        </is>
      </c>
      <c r="E562" t="inlineStr">
        <is>
          <t>はい</t>
        </is>
      </c>
      <c r="F562" t="inlineStr">
        <is>
          <t>GRASP_CHECK</t>
        </is>
      </c>
      <c r="G562" s="2" t="n">
        <v>90</v>
      </c>
      <c r="H562" s="2" t="n">
        <v>0</v>
      </c>
      <c r="I562" s="2" t="n">
        <v>0</v>
      </c>
      <c r="J562" s="2" t="n">
        <v>0</v>
      </c>
      <c r="K562" s="2" t="n">
        <v>-14.61228465200537</v>
      </c>
      <c r="L562" s="2" t="n">
        <v>37.15645969733478</v>
      </c>
      <c r="M562" s="2" t="n">
        <v>-7.484087032205146</v>
      </c>
      <c r="N562" s="2" t="n">
        <v>40.6218281062844</v>
      </c>
      <c r="O562" s="2" t="n">
        <v>14.61228465200537</v>
      </c>
      <c r="P562" s="2" t="n">
        <v>4.539853785585102</v>
      </c>
      <c r="Q562" s="2" t="n">
        <v>6.841362692676839</v>
      </c>
      <c r="R562" s="2" t="n">
        <v>-0.8285454444885296</v>
      </c>
      <c r="S562" s="2" t="n">
        <v>8.252333211936159</v>
      </c>
      <c r="T562" s="2" t="n">
        <v>4.539853785585102</v>
      </c>
      <c r="U562" s="2" t="n">
        <v>14.74506863007728</v>
      </c>
      <c r="V562" s="2" t="n">
        <v>21.61352922951414</v>
      </c>
      <c r="W562" s="2" t="n">
        <v>2.266650301571724</v>
      </c>
      <c r="X562" s="2" t="n">
        <v>26.26212859328745</v>
      </c>
      <c r="Y562" s="2" t="n">
        <v>14.74506863007728</v>
      </c>
      <c r="Z562" s="2" t="n">
        <v>-4.309587872121023</v>
      </c>
      <c r="AA562" s="2" t="n">
        <v>-6.833664754636761</v>
      </c>
      <c r="AB562" s="2" t="n">
        <v>0.7864287797857104</v>
      </c>
      <c r="AC562" s="2" t="n">
        <v>8.117265046305471</v>
      </c>
      <c r="AD562" s="2" t="n">
        <v>4.309587872121023</v>
      </c>
      <c r="AE562" s="2" t="n">
        <v>-18.36767758207039</v>
      </c>
      <c r="AF562" s="2" t="n">
        <v>29.7851813814444</v>
      </c>
      <c r="AG562" s="2" t="n">
        <v>-4.730401228425883</v>
      </c>
      <c r="AH562" s="2" t="n">
        <v>35.31154634770795</v>
      </c>
      <c r="AI562" s="2" t="n">
        <v>18.36767758207039</v>
      </c>
      <c r="AJ562" s="2" t="n">
        <v>0.1487386821249004</v>
      </c>
      <c r="AK562" s="2" t="n">
        <v>0.2366098870371722</v>
      </c>
      <c r="AL562" s="2" t="n">
        <v>1.049462914440626</v>
      </c>
      <c r="AM562" s="2" t="n">
        <v>1.086038601059008</v>
      </c>
      <c r="AN562" s="2" t="n">
        <v>0.1487386821249004</v>
      </c>
      <c r="AO562" s="2" t="n">
        <v>18.46573313033518</v>
      </c>
      <c r="AP562" s="2" t="n">
        <v>28.99025791931184</v>
      </c>
      <c r="AQ562" s="2" t="n">
        <v>-0.4206122514497233</v>
      </c>
      <c r="AR562" s="2" t="n">
        <v>34.37434026908809</v>
      </c>
      <c r="AS562" s="2" t="n">
        <v>18.46573313033518</v>
      </c>
      <c r="AT562" s="2" t="n">
        <v>0.05519250197489001</v>
      </c>
      <c r="AU562" s="2" t="n">
        <v>-0.2204449096251011</v>
      </c>
      <c r="AV562" s="2" t="n">
        <v>-1.065866867521195</v>
      </c>
      <c r="AW562" s="2" t="n">
        <v>1.089823081850128</v>
      </c>
      <c r="AX562" s="2" t="n">
        <v>0.05519250197489001</v>
      </c>
      <c r="AY562" s="2" t="n">
        <v>16.3367350933193</v>
      </c>
      <c r="AZ562" s="2" t="n">
        <v>16.35089624370994</v>
      </c>
      <c r="BA562" s="2" t="n">
        <v>18.4427782033882</v>
      </c>
      <c r="BB562" s="2" t="n">
        <v>18.42793532495509</v>
      </c>
      <c r="BC562" s="2" t="n">
        <v>-0.0001396990278040167</v>
      </c>
      <c r="BD562" s="2" t="n">
        <v>-8.494707899250768e-06</v>
      </c>
      <c r="BE562" s="2" t="n">
        <v>1.097830997762709e-05</v>
      </c>
      <c r="BF562" s="2" t="n">
        <v>0.02258680515042508</v>
      </c>
      <c r="BG562" s="2" t="n">
        <v>0.03426141496009194</v>
      </c>
    </row>
    <row r="563">
      <c r="A563" s="2" t="n">
        <v>56.2</v>
      </c>
      <c r="B563" t="inlineStr">
        <is>
          <t>把持完了・搬送準備</t>
        </is>
      </c>
      <c r="C563" t="inlineStr"/>
      <c r="D563" t="inlineStr">
        <is>
          <t>HOLDING</t>
        </is>
      </c>
      <c r="E563" t="inlineStr">
        <is>
          <t>はい</t>
        </is>
      </c>
      <c r="F563" t="inlineStr">
        <is>
          <t>GRASP_CHECK</t>
        </is>
      </c>
      <c r="G563" s="2" t="n">
        <v>90</v>
      </c>
      <c r="H563" s="2" t="n">
        <v>0</v>
      </c>
      <c r="I563" s="2" t="n">
        <v>0</v>
      </c>
      <c r="J563" s="2" t="n">
        <v>0</v>
      </c>
      <c r="K563" s="2" t="n">
        <v>-14.53048889333853</v>
      </c>
      <c r="L563" s="2" t="n">
        <v>37.24170382283709</v>
      </c>
      <c r="M563" s="2" t="n">
        <v>-7.336817409978176</v>
      </c>
      <c r="N563" s="2" t="n">
        <v>40.64367725507513</v>
      </c>
      <c r="O563" s="2" t="n">
        <v>14.53048889333853</v>
      </c>
      <c r="P563" s="2" t="n">
        <v>4.621649544251952</v>
      </c>
      <c r="Q563" s="2" t="n">
        <v>6.926606818179145</v>
      </c>
      <c r="R563" s="2" t="n">
        <v>-0.6812758222615596</v>
      </c>
      <c r="S563" s="2" t="n">
        <v>8.354738970759545</v>
      </c>
      <c r="T563" s="2" t="n">
        <v>4.621649544251952</v>
      </c>
      <c r="U563" s="2" t="n">
        <v>14.66505661983726</v>
      </c>
      <c r="V563" s="2" t="n">
        <v>21.55797684440385</v>
      </c>
      <c r="W563" s="2" t="n">
        <v>2.110005640728726</v>
      </c>
      <c r="X563" s="2" t="n">
        <v>26.15840926147445</v>
      </c>
      <c r="Y563" s="2" t="n">
        <v>14.66505661983726</v>
      </c>
      <c r="Z563" s="2" t="n">
        <v>-4.389599882361043</v>
      </c>
      <c r="AA563" s="2" t="n">
        <v>-6.88921713974705</v>
      </c>
      <c r="AB563" s="2" t="n">
        <v>0.6297841189427122</v>
      </c>
      <c r="AC563" s="2" t="n">
        <v>8.193078051763028</v>
      </c>
      <c r="AD563" s="2" t="n">
        <v>4.389599882361043</v>
      </c>
      <c r="AE563" s="2" t="n">
        <v>-18.36126664234786</v>
      </c>
      <c r="AF563" s="2" t="n">
        <v>29.81434022869404</v>
      </c>
      <c r="AG563" s="2" t="n">
        <v>-4.420212745678034</v>
      </c>
      <c r="AH563" s="2" t="n">
        <v>35.29262354516556</v>
      </c>
      <c r="AI563" s="2" t="n">
        <v>18.36126664234786</v>
      </c>
      <c r="AJ563" s="2" t="n">
        <v>0.1551496218474284</v>
      </c>
      <c r="AK563" s="2" t="n">
        <v>0.2657687342868122</v>
      </c>
      <c r="AL563" s="2" t="n">
        <v>1.359651397188474</v>
      </c>
      <c r="AM563" s="2" t="n">
        <v>1.39404316545808</v>
      </c>
      <c r="AN563" s="2" t="n">
        <v>0.1551496218474284</v>
      </c>
      <c r="AO563" s="2" t="n">
        <v>18.46203558789435</v>
      </c>
      <c r="AP563" s="2" t="n">
        <v>28.9914130125888</v>
      </c>
      <c r="AQ563" s="2" t="n">
        <v>-0.7192105978980285</v>
      </c>
      <c r="AR563" s="2" t="n">
        <v>34.37827875853166</v>
      </c>
      <c r="AS563" s="2" t="n">
        <v>18.46203558789435</v>
      </c>
      <c r="AT563" s="2" t="n">
        <v>0.05149495953405747</v>
      </c>
      <c r="AU563" s="2" t="n">
        <v>-0.2192898163481445</v>
      </c>
      <c r="AV563" s="2" t="n">
        <v>-1.3644652139695</v>
      </c>
      <c r="AW563" s="2" t="n">
        <v>1.382933503298062</v>
      </c>
      <c r="AX563" s="2" t="n">
        <v>0.05149495953405747</v>
      </c>
      <c r="AY563" s="2" t="n">
        <v>16.15611047332122</v>
      </c>
      <c r="AZ563" s="2" t="n">
        <v>16.18231228132267</v>
      </c>
      <c r="BA563" s="2" t="n">
        <v>18.43462704728417</v>
      </c>
      <c r="BB563" s="2" t="n">
        <v>18.43134535124902</v>
      </c>
      <c r="BC563" s="2" t="n">
        <v>-0.00014062077073021</v>
      </c>
      <c r="BD563" s="2" t="n">
        <v>-8.780349651971583e-06</v>
      </c>
      <c r="BE563" s="2" t="n">
        <v>1.140006071282445e-05</v>
      </c>
      <c r="BF563" s="2" t="n">
        <v>0.02268128906913863</v>
      </c>
      <c r="BG563" s="2" t="n">
        <v>0.0342605984948414</v>
      </c>
    </row>
    <row r="564">
      <c r="A564" s="2" t="n">
        <v>56.3</v>
      </c>
      <c r="B564" t="inlineStr">
        <is>
          <t>把持完了・搬送準備</t>
        </is>
      </c>
      <c r="C564" t="inlineStr"/>
      <c r="D564" t="inlineStr">
        <is>
          <t>HOLDING</t>
        </is>
      </c>
      <c r="E564" t="inlineStr">
        <is>
          <t>はい</t>
        </is>
      </c>
      <c r="F564" t="inlineStr">
        <is>
          <t>GRASP_CHECK</t>
        </is>
      </c>
      <c r="G564" s="2" t="n">
        <v>90</v>
      </c>
      <c r="H564" s="2" t="n">
        <v>0</v>
      </c>
      <c r="I564" s="2" t="n">
        <v>0</v>
      </c>
      <c r="J564" s="2" t="n">
        <v>0</v>
      </c>
      <c r="K564" s="2" t="n">
        <v>-16.12413975704591</v>
      </c>
      <c r="L564" s="2" t="n">
        <v>31.21799519981953</v>
      </c>
      <c r="M564" s="2" t="n">
        <v>-3.372370552858156</v>
      </c>
      <c r="N564" s="2" t="n">
        <v>35.29764851015558</v>
      </c>
      <c r="O564" s="2" t="n">
        <v>16.12413975704591</v>
      </c>
      <c r="P564" s="2" t="n">
        <v>3.02799868054457</v>
      </c>
      <c r="Q564" s="2" t="n">
        <v>0.9028981951615869</v>
      </c>
      <c r="R564" s="2" t="n">
        <v>3.28317103485846</v>
      </c>
      <c r="S564" s="2" t="n">
        <v>4.556666896355194</v>
      </c>
      <c r="T564" s="2" t="n">
        <v>3.02799868054457</v>
      </c>
      <c r="U564" s="2" t="n">
        <v>16.0861918117997</v>
      </c>
      <c r="V564" s="2" t="n">
        <v>27.58382928305419</v>
      </c>
      <c r="W564" s="2" t="n">
        <v>-1.842909535023335</v>
      </c>
      <c r="X564" s="2" t="n">
        <v>31.98483266295088</v>
      </c>
      <c r="Y564" s="2" t="n">
        <v>16.0861918117997</v>
      </c>
      <c r="Z564" s="2" t="n">
        <v>-2.968464690398601</v>
      </c>
      <c r="AA564" s="2" t="n">
        <v>-0.8633647010967138</v>
      </c>
      <c r="AB564" s="2" t="n">
        <v>-3.323131056809348</v>
      </c>
      <c r="AC564" s="2" t="n">
        <v>4.538764286231871</v>
      </c>
      <c r="AD564" s="2" t="n">
        <v>2.968464690398601</v>
      </c>
      <c r="AE564" s="2" t="n">
        <v>-18.4937470103534</v>
      </c>
      <c r="AF564" s="2" t="n">
        <v>29.78286534897964</v>
      </c>
      <c r="AG564" s="2" t="n">
        <v>-5.036995902099239</v>
      </c>
      <c r="AH564" s="2" t="n">
        <v>35.41763790255037</v>
      </c>
      <c r="AI564" s="2" t="n">
        <v>18.4937470103534</v>
      </c>
      <c r="AJ564" s="2" t="n">
        <v>0.02266925384188312</v>
      </c>
      <c r="AK564" s="2" t="n">
        <v>0.2342938545724174</v>
      </c>
      <c r="AL564" s="2" t="n">
        <v>0.7428682407672698</v>
      </c>
      <c r="AM564" s="2" t="n">
        <v>0.7792693555509591</v>
      </c>
      <c r="AN564" s="2" t="n">
        <v>0.02266925384188312</v>
      </c>
      <c r="AO564" s="2" t="n">
        <v>18.42978770940318</v>
      </c>
      <c r="AP564" s="2" t="n">
        <v>29.0215454860175</v>
      </c>
      <c r="AQ564" s="2" t="n">
        <v>-0.1180482763697718</v>
      </c>
      <c r="AR564" s="2" t="n">
        <v>34.37907958055604</v>
      </c>
      <c r="AS564" s="2" t="n">
        <v>18.42978770940318</v>
      </c>
      <c r="AT564" s="2" t="n">
        <v>0.01924708104288797</v>
      </c>
      <c r="AU564" s="2" t="n">
        <v>-0.1891573429194402</v>
      </c>
      <c r="AV564" s="2" t="n">
        <v>-0.7633028924412434</v>
      </c>
      <c r="AW564" s="2" t="n">
        <v>0.7866271391950461</v>
      </c>
      <c r="AX564" s="2" t="n">
        <v>0.01924708104288797</v>
      </c>
      <c r="AY564" s="2" t="n">
        <v>16.15291340169369</v>
      </c>
      <c r="AZ564" s="2" t="n">
        <v>16.17270023437038</v>
      </c>
      <c r="BA564" s="2" t="n">
        <v>18.44053904359109</v>
      </c>
      <c r="BB564" s="2" t="n">
        <v>18.43118958706444</v>
      </c>
      <c r="BC564" s="2" t="n">
        <v>-0.0001418525904051798</v>
      </c>
      <c r="BD564" s="2" t="n">
        <v>-9.136845362389968e-06</v>
      </c>
      <c r="BE564" s="2" t="n">
        <v>1.523858892942073e-05</v>
      </c>
      <c r="BF564" s="2" t="n">
        <v>0.02280759687299228</v>
      </c>
      <c r="BG564" s="2" t="n">
        <v>0.03426203000009424</v>
      </c>
    </row>
    <row r="565">
      <c r="A565" s="2" t="n">
        <v>56.40000000000001</v>
      </c>
      <c r="B565" t="inlineStr">
        <is>
          <t>把持完了・搬送準備</t>
        </is>
      </c>
      <c r="C565" t="inlineStr"/>
      <c r="D565" t="inlineStr">
        <is>
          <t>HOLDING</t>
        </is>
      </c>
      <c r="E565" t="inlineStr">
        <is>
          <t>はい</t>
        </is>
      </c>
      <c r="F565" t="inlineStr">
        <is>
          <t>GRASP_CHECK</t>
        </is>
      </c>
      <c r="G565" s="2" t="n">
        <v>90</v>
      </c>
      <c r="H565" s="2" t="n">
        <v>0</v>
      </c>
      <c r="I565" s="2" t="n">
        <v>0</v>
      </c>
      <c r="J565" s="2" t="n">
        <v>0</v>
      </c>
      <c r="K565" s="2" t="n">
        <v>-16.08213460514687</v>
      </c>
      <c r="L565" s="2" t="n">
        <v>31.26707953399901</v>
      </c>
      <c r="M565" s="2" t="n">
        <v>-3.592419971352047</v>
      </c>
      <c r="N565" s="2" t="n">
        <v>35.34361041679318</v>
      </c>
      <c r="O565" s="2" t="n">
        <v>16.08213460514687</v>
      </c>
      <c r="P565" s="2" t="n">
        <v>3.070003832443607</v>
      </c>
      <c r="Q565" s="2" t="n">
        <v>0.9519825293410626</v>
      </c>
      <c r="R565" s="2" t="n">
        <v>3.063121616364569</v>
      </c>
      <c r="S565" s="2" t="n">
        <v>4.440034718786435</v>
      </c>
      <c r="T565" s="2" t="n">
        <v>3.070003832443607</v>
      </c>
      <c r="U565" s="2" t="n">
        <v>16.04643511444523</v>
      </c>
      <c r="V565" s="2" t="n">
        <v>27.49993542286833</v>
      </c>
      <c r="W565" s="2" t="n">
        <v>-1.611135513505938</v>
      </c>
      <c r="X565" s="2" t="n">
        <v>31.87993547338058</v>
      </c>
      <c r="Y565" s="2" t="n">
        <v>16.04643511444523</v>
      </c>
      <c r="Z565" s="2" t="n">
        <v>-3.008221387753071</v>
      </c>
      <c r="AA565" s="2" t="n">
        <v>-0.9472585612825704</v>
      </c>
      <c r="AB565" s="2" t="n">
        <v>-3.091357035291952</v>
      </c>
      <c r="AC565" s="2" t="n">
        <v>4.416240824423776</v>
      </c>
      <c r="AD565" s="2" t="n">
        <v>3.008221387753071</v>
      </c>
      <c r="AE565" s="2" t="n">
        <v>-18.4989541805495</v>
      </c>
      <c r="AF565" s="2" t="n">
        <v>29.75588448978248</v>
      </c>
      <c r="AG565" s="2" t="n">
        <v>-5.494082926095018</v>
      </c>
      <c r="AH565" s="2" t="n">
        <v>35.46560185224772</v>
      </c>
      <c r="AI565" s="2" t="n">
        <v>18.4989541805495</v>
      </c>
      <c r="AJ565" s="2" t="n">
        <v>0.01746208364578195</v>
      </c>
      <c r="AK565" s="2" t="n">
        <v>0.2073129953752577</v>
      </c>
      <c r="AL565" s="2" t="n">
        <v>0.2857812167714906</v>
      </c>
      <c r="AM565" s="2" t="n">
        <v>0.3534890468969408</v>
      </c>
      <c r="AN565" s="2" t="n">
        <v>0.01746208364578195</v>
      </c>
      <c r="AO565" s="2" t="n">
        <v>18.43614993665695</v>
      </c>
      <c r="AP565" s="2" t="n">
        <v>29.0123447646855</v>
      </c>
      <c r="AQ565" s="2" t="n">
        <v>0.3230579523778693</v>
      </c>
      <c r="AR565" s="2" t="n">
        <v>34.37604019767932</v>
      </c>
      <c r="AS565" s="2" t="n">
        <v>18.43614993665695</v>
      </c>
      <c r="AT565" s="2" t="n">
        <v>0.02560930829665153</v>
      </c>
      <c r="AU565" s="2" t="n">
        <v>-0.198358064251444</v>
      </c>
      <c r="AV565" s="2" t="n">
        <v>-0.3221966636936023</v>
      </c>
      <c r="AW565" s="2" t="n">
        <v>0.3792261177982091</v>
      </c>
      <c r="AX565" s="2" t="n">
        <v>0.02560930829665153</v>
      </c>
      <c r="AY565" s="2" t="n">
        <v>16.14583552203901</v>
      </c>
      <c r="AZ565" s="2" t="n">
        <v>16.16007372237787</v>
      </c>
      <c r="BA565" s="2" t="n">
        <v>18.44638055728693</v>
      </c>
      <c r="BB565" s="2" t="n">
        <v>18.43168562202369</v>
      </c>
      <c r="BC565" s="2" t="n">
        <v>-0.0001430873981333962</v>
      </c>
      <c r="BD565" s="2" t="n">
        <v>-9.544074715413192e-06</v>
      </c>
      <c r="BE565" s="2" t="n">
        <v>9.906421254633887e-06</v>
      </c>
      <c r="BF565" s="2" t="n">
        <v>0.02293264236974264</v>
      </c>
      <c r="BG565" s="2" t="n">
        <v>0.03425784052470856</v>
      </c>
    </row>
    <row r="566">
      <c r="A566" s="2" t="n">
        <v>56.5</v>
      </c>
      <c r="B566" t="inlineStr">
        <is>
          <t>把持完了・搬送準備</t>
        </is>
      </c>
      <c r="C566" t="inlineStr"/>
      <c r="D566" t="inlineStr">
        <is>
          <t>HOLDING</t>
        </is>
      </c>
      <c r="E566" t="inlineStr">
        <is>
          <t>はい</t>
        </is>
      </c>
      <c r="F566" t="inlineStr">
        <is>
          <t>GRASP_CHECK</t>
        </is>
      </c>
      <c r="G566" s="2" t="n">
        <v>90</v>
      </c>
      <c r="H566" s="2" t="n">
        <v>0</v>
      </c>
      <c r="I566" s="2" t="n">
        <v>0</v>
      </c>
      <c r="J566" s="2" t="n">
        <v>0</v>
      </c>
      <c r="K566" s="2" t="n">
        <v>-19.99835801065618</v>
      </c>
      <c r="L566" s="2" t="n">
        <v>26.87200161357765</v>
      </c>
      <c r="M566" s="2" t="n">
        <v>-6.048169211758309</v>
      </c>
      <c r="N566" s="2" t="n">
        <v>34.03849504100552</v>
      </c>
      <c r="O566" s="2" t="n">
        <v>19.99835801065618</v>
      </c>
      <c r="P566" s="2" t="n">
        <v>-0.8462195730657029</v>
      </c>
      <c r="Q566" s="2" t="n">
        <v>-3.443095391080295</v>
      </c>
      <c r="R566" s="2" t="n">
        <v>0.607372375958307</v>
      </c>
      <c r="S566" s="2" t="n">
        <v>3.597206505191926</v>
      </c>
      <c r="T566" s="2" t="n">
        <v>0.8462195730657029</v>
      </c>
      <c r="U566" s="2" t="n">
        <v>19.8329271616891</v>
      </c>
      <c r="V566" s="2" t="n">
        <v>31.1190835934344</v>
      </c>
      <c r="W566" s="2" t="n">
        <v>0.8198539210422517</v>
      </c>
      <c r="X566" s="2" t="n">
        <v>36.91089979867562</v>
      </c>
      <c r="Y566" s="2" t="n">
        <v>19.8329271616891</v>
      </c>
      <c r="Z566" s="2" t="n">
        <v>0.7782706594907971</v>
      </c>
      <c r="AA566" s="2" t="n">
        <v>2.671889609283504</v>
      </c>
      <c r="AB566" s="2" t="n">
        <v>-0.6603676007437618</v>
      </c>
      <c r="AC566" s="2" t="n">
        <v>2.860207102944377</v>
      </c>
      <c r="AD566" s="2" t="n">
        <v>0.7782706594907971</v>
      </c>
      <c r="AE566" s="2" t="n">
        <v>-18.74264273157278</v>
      </c>
      <c r="AF566" s="2" t="n">
        <v>29.10942869872601</v>
      </c>
      <c r="AG566" s="2" t="n">
        <v>-16.64656685681795</v>
      </c>
      <c r="AH566" s="2" t="n">
        <v>38.41553961417308</v>
      </c>
      <c r="AI566" s="2" t="n">
        <v>18.74264273157278</v>
      </c>
      <c r="AJ566" s="2" t="n">
        <v>-0.2262264673774901</v>
      </c>
      <c r="AK566" s="2" t="n">
        <v>-0.4391427956812208</v>
      </c>
      <c r="AL566" s="2" t="n">
        <v>-10.86670271395144</v>
      </c>
      <c r="AM566" s="2" t="n">
        <v>10.87792501734317</v>
      </c>
      <c r="AN566" s="2" t="n">
        <v>0.2262264673774901</v>
      </c>
      <c r="AO566" s="2" t="n">
        <v>18.55929346267827</v>
      </c>
      <c r="AP566" s="2" t="n">
        <v>28.88396868292522</v>
      </c>
      <c r="AQ566" s="2" t="n">
        <v>11.49275161848658</v>
      </c>
      <c r="AR566" s="2" t="n">
        <v>36.20517035554788</v>
      </c>
      <c r="AS566" s="2" t="n">
        <v>18.55929346267827</v>
      </c>
      <c r="AT566" s="2" t="n">
        <v>0.1487528343179711</v>
      </c>
      <c r="AU566" s="2" t="n">
        <v>-0.3267341460117237</v>
      </c>
      <c r="AV566" s="2" t="n">
        <v>10.84749700241511</v>
      </c>
      <c r="AW566" s="2" t="n">
        <v>10.85343603773904</v>
      </c>
      <c r="AX566" s="2" t="n">
        <v>0.1487528343179711</v>
      </c>
      <c r="AY566" s="2" t="n">
        <v>16.53108777090073</v>
      </c>
      <c r="AZ566" s="2" t="n">
        <v>16.52735906630899</v>
      </c>
      <c r="BA566" s="2" t="n">
        <v>18.47600677471551</v>
      </c>
      <c r="BB566" s="2" t="n">
        <v>18.44444640608915</v>
      </c>
      <c r="BC566" s="2" t="n">
        <v>-0.0001439841518722889</v>
      </c>
      <c r="BD566" s="2" t="n">
        <v>-9.824042439478274e-06</v>
      </c>
      <c r="BE566" s="2" t="n">
        <v>8.848610763457346e-06</v>
      </c>
      <c r="BF566" s="2" t="n">
        <v>0.02302370223544688</v>
      </c>
      <c r="BG566" s="2" t="n">
        <v>0.03425769254101948</v>
      </c>
    </row>
    <row r="567">
      <c r="A567" s="2" t="n">
        <v>56.6</v>
      </c>
      <c r="B567" t="inlineStr">
        <is>
          <t>把持完了・搬送準備</t>
        </is>
      </c>
      <c r="C567" t="inlineStr"/>
      <c r="D567" t="inlineStr">
        <is>
          <t>HOLDING</t>
        </is>
      </c>
      <c r="E567" t="inlineStr">
        <is>
          <t>はい</t>
        </is>
      </c>
      <c r="F567" t="inlineStr">
        <is>
          <t>GRASP_CHECK</t>
        </is>
      </c>
      <c r="G567" s="2" t="n">
        <v>90</v>
      </c>
      <c r="H567" s="2" t="n">
        <v>0</v>
      </c>
      <c r="I567" s="2" t="n">
        <v>0</v>
      </c>
      <c r="J567" s="2" t="n">
        <v>0</v>
      </c>
      <c r="K567" s="2" t="n">
        <v>-16.05624501830234</v>
      </c>
      <c r="L567" s="2" t="n">
        <v>31.29000541846963</v>
      </c>
      <c r="M567" s="2" t="n">
        <v>-3.596640901388248</v>
      </c>
      <c r="N567" s="2" t="n">
        <v>35.35255675264742</v>
      </c>
      <c r="O567" s="2" t="n">
        <v>16.05624501830234</v>
      </c>
      <c r="P567" s="2" t="n">
        <v>3.095893419288135</v>
      </c>
      <c r="Q567" s="2" t="n">
        <v>0.9749084138116899</v>
      </c>
      <c r="R567" s="2" t="n">
        <v>3.058900686328368</v>
      </c>
      <c r="S567" s="2" t="n">
        <v>4.460030929010758</v>
      </c>
      <c r="T567" s="2" t="n">
        <v>3.095893419288135</v>
      </c>
      <c r="U567" s="2" t="n">
        <v>16.0213499733424</v>
      </c>
      <c r="V567" s="2" t="n">
        <v>27.47667418118978</v>
      </c>
      <c r="W567" s="2" t="n">
        <v>-1.608499735375819</v>
      </c>
      <c r="X567" s="2" t="n">
        <v>31.8471121206662</v>
      </c>
      <c r="Y567" s="2" t="n">
        <v>16.0213499733424</v>
      </c>
      <c r="Z567" s="2" t="n">
        <v>-3.033306528855903</v>
      </c>
      <c r="AA567" s="2" t="n">
        <v>-0.9705198029611175</v>
      </c>
      <c r="AB567" s="2" t="n">
        <v>-3.088721257161833</v>
      </c>
      <c r="AC567" s="2" t="n">
        <v>4.436559048449925</v>
      </c>
      <c r="AD567" s="2" t="n">
        <v>3.033306528855903</v>
      </c>
      <c r="AE567" s="2" t="n">
        <v>-18.49700018778708</v>
      </c>
      <c r="AF567" s="2" t="n">
        <v>29.7598031732399</v>
      </c>
      <c r="AG567" s="2" t="n">
        <v>-5.486983152081591</v>
      </c>
      <c r="AH567" s="2" t="n">
        <v>35.4667715611134</v>
      </c>
      <c r="AI567" s="2" t="n">
        <v>18.49700018778708</v>
      </c>
      <c r="AJ567" s="2" t="n">
        <v>0.01941607640820919</v>
      </c>
      <c r="AK567" s="2" t="n">
        <v>0.2112316788326751</v>
      </c>
      <c r="AL567" s="2" t="n">
        <v>0.2928809907849175</v>
      </c>
      <c r="AM567" s="2" t="n">
        <v>0.36162837406475</v>
      </c>
      <c r="AN567" s="2" t="n">
        <v>0.01941607640820919</v>
      </c>
      <c r="AO567" s="2" t="n">
        <v>18.43506973861796</v>
      </c>
      <c r="AP567" s="2" t="n">
        <v>29.00821238745603</v>
      </c>
      <c r="AQ567" s="2" t="n">
        <v>0.3155053243118536</v>
      </c>
      <c r="AR567" s="2" t="n">
        <v>34.37190314476541</v>
      </c>
      <c r="AS567" s="2" t="n">
        <v>18.43506973861796</v>
      </c>
      <c r="AT567" s="2" t="n">
        <v>0.02452911025766724</v>
      </c>
      <c r="AU567" s="2" t="n">
        <v>-0.2024904414809114</v>
      </c>
      <c r="AV567" s="2" t="n">
        <v>-0.329749291759618</v>
      </c>
      <c r="AW567" s="2" t="n">
        <v>0.3877352854166575</v>
      </c>
      <c r="AX567" s="2" t="n">
        <v>0.02452911025766724</v>
      </c>
      <c r="AY567" s="2" t="n">
        <v>16.48360349564089</v>
      </c>
      <c r="AZ567" s="2" t="n">
        <v>16.47675815701233</v>
      </c>
      <c r="BA567" s="2" t="n">
        <v>18.47810611602267</v>
      </c>
      <c r="BB567" s="2" t="n">
        <v>18.44350873934203</v>
      </c>
      <c r="BC567" s="2" t="n">
        <v>-0.0001453470028804246</v>
      </c>
      <c r="BD567" s="2" t="n">
        <v>-1.024978433752379e-05</v>
      </c>
      <c r="BE567" s="2" t="n">
        <v>9.159162184073491e-06</v>
      </c>
      <c r="BF567" s="2" t="n">
        <v>0.02316259893496699</v>
      </c>
      <c r="BG567" s="2" t="n">
        <v>0.03425767196492244</v>
      </c>
    </row>
    <row r="568">
      <c r="A568" s="2" t="n">
        <v>56.7</v>
      </c>
      <c r="B568" t="inlineStr">
        <is>
          <t>把持完了・搬送準備</t>
        </is>
      </c>
      <c r="C568" t="inlineStr"/>
      <c r="D568" t="inlineStr">
        <is>
          <t>HOLDING</t>
        </is>
      </c>
      <c r="E568" t="inlineStr">
        <is>
          <t>はい</t>
        </is>
      </c>
      <c r="F568" t="inlineStr">
        <is>
          <t>GRASP_CHECK</t>
        </is>
      </c>
      <c r="G568" s="2" t="n">
        <v>90</v>
      </c>
      <c r="H568" s="2" t="n">
        <v>0</v>
      </c>
      <c r="I568" s="2" t="n">
        <v>0</v>
      </c>
      <c r="J568" s="2" t="n">
        <v>0</v>
      </c>
      <c r="K568" s="2" t="n">
        <v>-16.10221832333946</v>
      </c>
      <c r="L568" s="2" t="n">
        <v>31.22916649004666</v>
      </c>
      <c r="M568" s="2" t="n">
        <v>-3.372626359720251</v>
      </c>
      <c r="N568" s="2" t="n">
        <v>35.29754783491089</v>
      </c>
      <c r="O568" s="2" t="n">
        <v>16.10221832333946</v>
      </c>
      <c r="P568" s="2" t="n">
        <v>3.049920114251012</v>
      </c>
      <c r="Q568" s="2" t="n">
        <v>0.914069485388719</v>
      </c>
      <c r="R568" s="2" t="n">
        <v>3.282915227996365</v>
      </c>
      <c r="S568" s="2" t="n">
        <v>4.573299478674246</v>
      </c>
      <c r="T568" s="2" t="n">
        <v>3.049920114251012</v>
      </c>
      <c r="U568" s="2" t="n">
        <v>16.06456491699251</v>
      </c>
      <c r="V568" s="2" t="n">
        <v>27.57173054994485</v>
      </c>
      <c r="W568" s="2" t="n">
        <v>-1.845343913411748</v>
      </c>
      <c r="X568" s="2" t="n">
        <v>31.96366477189051</v>
      </c>
      <c r="Y568" s="2" t="n">
        <v>16.06456491699251</v>
      </c>
      <c r="Z568" s="2" t="n">
        <v>-2.990091585205793</v>
      </c>
      <c r="AA568" s="2" t="n">
        <v>-0.875463434206047</v>
      </c>
      <c r="AB568" s="2" t="n">
        <v>-3.325565435197761</v>
      </c>
      <c r="AC568" s="2" t="n">
        <v>4.557024179915267</v>
      </c>
      <c r="AD568" s="2" t="n">
        <v>2.990091585205793</v>
      </c>
      <c r="AE568" s="2" t="n">
        <v>-18.48674892898712</v>
      </c>
      <c r="AF568" s="2" t="n">
        <v>29.78567509139812</v>
      </c>
      <c r="AG568" s="2" t="n">
        <v>-5.04402485673449</v>
      </c>
      <c r="AH568" s="2" t="n">
        <v>35.417347633174</v>
      </c>
      <c r="AI568" s="2" t="n">
        <v>18.48674892898712</v>
      </c>
      <c r="AJ568" s="2" t="n">
        <v>0.02966733520816689</v>
      </c>
      <c r="AK568" s="2" t="n">
        <v>0.2371035969908917</v>
      </c>
      <c r="AL568" s="2" t="n">
        <v>0.7358392861320189</v>
      </c>
      <c r="AM568" s="2" t="n">
        <v>0.7736651223233809</v>
      </c>
      <c r="AN568" s="2" t="n">
        <v>0.02966733520816689</v>
      </c>
      <c r="AO568" s="2" t="n">
        <v>18.42325715335953</v>
      </c>
      <c r="AP568" s="2" t="n">
        <v>29.01789845839929</v>
      </c>
      <c r="AQ568" s="2" t="n">
        <v>-0.112404351877652</v>
      </c>
      <c r="AR568" s="2" t="n">
        <v>34.37248128691186</v>
      </c>
      <c r="AS568" s="2" t="n">
        <v>18.42325715335953</v>
      </c>
      <c r="AT568" s="2" t="n">
        <v>0.01271652499923803</v>
      </c>
      <c r="AU568" s="2" t="n">
        <v>-0.1928043705376545</v>
      </c>
      <c r="AV568" s="2" t="n">
        <v>-0.7576589679491237</v>
      </c>
      <c r="AW568" s="2" t="n">
        <v>0.7819094237954987</v>
      </c>
      <c r="AX568" s="2" t="n">
        <v>0.01271652499923803</v>
      </c>
      <c r="AY568" s="2" t="n">
        <v>16.44546497841075</v>
      </c>
      <c r="AZ568" s="2" t="n">
        <v>16.43553883301035</v>
      </c>
      <c r="BA568" s="2" t="n">
        <v>18.47897039731912</v>
      </c>
      <c r="BB568" s="2" t="n">
        <v>18.44148358074378</v>
      </c>
      <c r="BC568" s="2" t="n">
        <v>-0.0001462839620289948</v>
      </c>
      <c r="BD568" s="2" t="n">
        <v>-1.058953445586207e-05</v>
      </c>
      <c r="BE568" s="2" t="n">
        <v>-7.220939096265808e-06</v>
      </c>
      <c r="BF568" s="2" t="n">
        <v>0.02325163538301197</v>
      </c>
      <c r="BG568" s="2" t="n">
        <v>0.03425584886190472</v>
      </c>
    </row>
    <row r="569">
      <c r="A569" s="2" t="n">
        <v>56.8</v>
      </c>
      <c r="B569" t="inlineStr">
        <is>
          <t>把持完了・搬送準備</t>
        </is>
      </c>
      <c r="C569" t="inlineStr"/>
      <c r="D569" t="inlineStr">
        <is>
          <t>HOLDING</t>
        </is>
      </c>
      <c r="E569" t="inlineStr">
        <is>
          <t>はい</t>
        </is>
      </c>
      <c r="F569" t="inlineStr">
        <is>
          <t>GRASP_CHECK</t>
        </is>
      </c>
      <c r="G569" s="2" t="n">
        <v>90</v>
      </c>
      <c r="H569" s="2" t="n">
        <v>0</v>
      </c>
      <c r="I569" s="2" t="n">
        <v>0</v>
      </c>
      <c r="J569" s="2" t="n">
        <v>0</v>
      </c>
      <c r="K569" s="2" t="n">
        <v>-17.92248402393586</v>
      </c>
      <c r="L569" s="2" t="n">
        <v>29.15304713806554</v>
      </c>
      <c r="M569" s="2" t="n">
        <v>-4.542870037272293</v>
      </c>
      <c r="N569" s="2" t="n">
        <v>34.52177949060641</v>
      </c>
      <c r="O569" s="2" t="n">
        <v>17.92248402393586</v>
      </c>
      <c r="P569" s="2" t="n">
        <v>1.229654413654618</v>
      </c>
      <c r="Q569" s="2" t="n">
        <v>-1.162049866592405</v>
      </c>
      <c r="R569" s="2" t="n">
        <v>2.112671550444324</v>
      </c>
      <c r="S569" s="2" t="n">
        <v>2.706619838382282</v>
      </c>
      <c r="T569" s="2" t="n">
        <v>1.229654413654618</v>
      </c>
      <c r="U569" s="2" t="n">
        <v>17.82763508965503</v>
      </c>
      <c r="V569" s="2" t="n">
        <v>29.64066570065365</v>
      </c>
      <c r="W569" s="2" t="n">
        <v>-0.5717568142875815</v>
      </c>
      <c r="X569" s="2" t="n">
        <v>34.59364886684389</v>
      </c>
      <c r="Y569" s="2" t="n">
        <v>17.82763508965503</v>
      </c>
      <c r="Z569" s="2" t="n">
        <v>-1.227021412543277</v>
      </c>
      <c r="AA569" s="2" t="n">
        <v>1.193471716502746</v>
      </c>
      <c r="AB569" s="2" t="n">
        <v>-2.051978336073595</v>
      </c>
      <c r="AC569" s="2" t="n">
        <v>2.672184757206557</v>
      </c>
      <c r="AD569" s="2" t="n">
        <v>1.227021412543277</v>
      </c>
      <c r="AE569" s="2" t="n">
        <v>-18.52433653309782</v>
      </c>
      <c r="AF569" s="2" t="n">
        <v>29.72775032793113</v>
      </c>
      <c r="AG569" s="2" t="n">
        <v>-8.365083174705362</v>
      </c>
      <c r="AH569" s="2" t="n">
        <v>36.01200910905987</v>
      </c>
      <c r="AI569" s="2" t="n">
        <v>18.52433653309782</v>
      </c>
      <c r="AJ569" s="2" t="n">
        <v>-0.007920268902534389</v>
      </c>
      <c r="AK569" s="2" t="n">
        <v>0.1791788335239026</v>
      </c>
      <c r="AL569" s="2" t="n">
        <v>-2.585219031838853</v>
      </c>
      <c r="AM569" s="2" t="n">
        <v>2.591433045174868</v>
      </c>
      <c r="AN569" s="2" t="n">
        <v>0.007920268902534389</v>
      </c>
      <c r="AO569" s="2" t="n">
        <v>18.4031696026594</v>
      </c>
      <c r="AP569" s="2" t="n">
        <v>29.03690996447788</v>
      </c>
      <c r="AQ569" s="2" t="n">
        <v>3.110568634755615</v>
      </c>
      <c r="AR569" s="2" t="n">
        <v>34.51803049046928</v>
      </c>
      <c r="AS569" s="2" t="n">
        <v>18.4031696026594</v>
      </c>
      <c r="AT569" s="2" t="n">
        <v>-0.007371025700898315</v>
      </c>
      <c r="AU569" s="2" t="n">
        <v>-0.1737928644590596</v>
      </c>
      <c r="AV569" s="2" t="n">
        <v>2.465314018684143</v>
      </c>
      <c r="AW569" s="2" t="n">
        <v>2.471443202357143</v>
      </c>
      <c r="AX569" s="2" t="n">
        <v>0.007371025700898315</v>
      </c>
      <c r="AY569" s="2" t="n">
        <v>16.59316688296326</v>
      </c>
      <c r="AZ569" s="2" t="n">
        <v>16.57474845867482</v>
      </c>
      <c r="BA569" s="2" t="n">
        <v>18.48350701089699</v>
      </c>
      <c r="BB569" s="2" t="n">
        <v>18.43765218293535</v>
      </c>
      <c r="BC569" s="2" t="n">
        <v>-0.0001476027429660368</v>
      </c>
      <c r="BD569" s="2" t="n">
        <v>-1.095512432325188e-05</v>
      </c>
      <c r="BE569" s="2" t="n">
        <v>8.151132066490233e-06</v>
      </c>
      <c r="BF569" s="2" t="n">
        <v>0.02339181751066603</v>
      </c>
      <c r="BG569" s="2" t="n">
        <v>0.0342577814930882</v>
      </c>
    </row>
    <row r="570">
      <c r="A570" s="2" t="n">
        <v>56.90000000000001</v>
      </c>
      <c r="B570" t="inlineStr">
        <is>
          <t>把持完了・搬送準備</t>
        </is>
      </c>
      <c r="C570" t="inlineStr"/>
      <c r="D570" t="inlineStr">
        <is>
          <t>HOLDING</t>
        </is>
      </c>
      <c r="E570" t="inlineStr">
        <is>
          <t>はい</t>
        </is>
      </c>
      <c r="F570" t="inlineStr">
        <is>
          <t>GRASP_CHECK</t>
        </is>
      </c>
      <c r="G570" s="2" t="n">
        <v>90</v>
      </c>
      <c r="H570" s="2" t="n">
        <v>0</v>
      </c>
      <c r="I570" s="2" t="n">
        <v>0</v>
      </c>
      <c r="J570" s="2" t="n">
        <v>0</v>
      </c>
      <c r="K570" s="2" t="n">
        <v>-14.4701495570287</v>
      </c>
      <c r="L570" s="2" t="n">
        <v>37.29344944534996</v>
      </c>
      <c r="M570" s="2" t="n">
        <v>-7.328947821565913</v>
      </c>
      <c r="N570" s="2" t="n">
        <v>40.66817030439022</v>
      </c>
      <c r="O570" s="2" t="n">
        <v>14.4701495570287</v>
      </c>
      <c r="P570" s="2" t="n">
        <v>4.681988880561777</v>
      </c>
      <c r="Q570" s="2" t="n">
        <v>6.978352440692014</v>
      </c>
      <c r="R570" s="2" t="n">
        <v>-0.6734062338492963</v>
      </c>
      <c r="S570" s="2" t="n">
        <v>8.430415091797284</v>
      </c>
      <c r="T570" s="2" t="n">
        <v>4.681988880561777</v>
      </c>
      <c r="U570" s="2" t="n">
        <v>14.60629722900494</v>
      </c>
      <c r="V570" s="2" t="n">
        <v>21.50475371757297</v>
      </c>
      <c r="W570" s="2" t="n">
        <v>2.098298038576448</v>
      </c>
      <c r="X570" s="2" t="n">
        <v>26.08066728161302</v>
      </c>
      <c r="Y570" s="2" t="n">
        <v>14.60629722900494</v>
      </c>
      <c r="Z570" s="2" t="n">
        <v>-4.448359273193361</v>
      </c>
      <c r="AA570" s="2" t="n">
        <v>-6.942440266577933</v>
      </c>
      <c r="AB570" s="2" t="n">
        <v>0.618076516790435</v>
      </c>
      <c r="AC570" s="2" t="n">
        <v>8.268457876715333</v>
      </c>
      <c r="AD570" s="2" t="n">
        <v>4.448359273193361</v>
      </c>
      <c r="AE570" s="2" t="n">
        <v>-18.34926089224128</v>
      </c>
      <c r="AF570" s="2" t="n">
        <v>29.82061944010898</v>
      </c>
      <c r="AG570" s="2" t="n">
        <v>-4.456261473887986</v>
      </c>
      <c r="AH570" s="2" t="n">
        <v>35.2962177209825</v>
      </c>
      <c r="AI570" s="2" t="n">
        <v>18.34926089224128</v>
      </c>
      <c r="AJ570" s="2" t="n">
        <v>0.1671553719540029</v>
      </c>
      <c r="AK570" s="2" t="n">
        <v>0.2720479457017575</v>
      </c>
      <c r="AL570" s="2" t="n">
        <v>1.323602668978523</v>
      </c>
      <c r="AM570" s="2" t="n">
        <v>1.361570794509303</v>
      </c>
      <c r="AN570" s="2" t="n">
        <v>0.1671553719540029</v>
      </c>
      <c r="AO570" s="2" t="n">
        <v>18.45188693930367</v>
      </c>
      <c r="AP570" s="2" t="n">
        <v>28.98362347612645</v>
      </c>
      <c r="AQ570" s="2" t="n">
        <v>-0.6864301344449637</v>
      </c>
      <c r="AR570" s="2" t="n">
        <v>34.36558958836859</v>
      </c>
      <c r="AS570" s="2" t="n">
        <v>18.45188693930367</v>
      </c>
      <c r="AT570" s="2" t="n">
        <v>0.04134631094337138</v>
      </c>
      <c r="AU570" s="2" t="n">
        <v>-0.2270793528104882</v>
      </c>
      <c r="AV570" s="2" t="n">
        <v>-1.331684750516435</v>
      </c>
      <c r="AW570" s="2" t="n">
        <v>1.351539427711777</v>
      </c>
      <c r="AX570" s="2" t="n">
        <v>0.04134631094337138</v>
      </c>
      <c r="AY570" s="2" t="n">
        <v>16.3808651503698</v>
      </c>
      <c r="AZ570" s="2" t="n">
        <v>16.37790333570783</v>
      </c>
      <c r="BA570" s="2" t="n">
        <v>18.47008239903142</v>
      </c>
      <c r="BB570" s="2" t="n">
        <v>18.43907565857218</v>
      </c>
      <c r="BC570" s="2" t="n">
        <v>-0.0001487116458849572</v>
      </c>
      <c r="BD570" s="2" t="n">
        <v>-1.130160366968701e-05</v>
      </c>
      <c r="BE570" s="2" t="n">
        <v>5.972752787736497e-06</v>
      </c>
      <c r="BF570" s="2" t="n">
        <v>0.02350339738849475</v>
      </c>
      <c r="BG570" s="2" t="n">
        <v>0.03425722767027227</v>
      </c>
    </row>
    <row r="571">
      <c r="A571" s="2" t="n">
        <v>57</v>
      </c>
      <c r="B571" t="inlineStr">
        <is>
          <t>把持完了・搬送準備</t>
        </is>
      </c>
      <c r="C571" t="inlineStr"/>
      <c r="D571" t="inlineStr">
        <is>
          <t>HOLDING</t>
        </is>
      </c>
      <c r="E571" t="inlineStr">
        <is>
          <t>はい</t>
        </is>
      </c>
      <c r="F571" t="inlineStr">
        <is>
          <t>GRASP_CHECK</t>
        </is>
      </c>
      <c r="G571" s="2" t="n">
        <v>90</v>
      </c>
      <c r="H571" s="2" t="n">
        <v>0</v>
      </c>
      <c r="I571" s="2" t="n">
        <v>0</v>
      </c>
      <c r="J571" s="2" t="n">
        <v>0</v>
      </c>
      <c r="K571" s="2" t="n">
        <v>-14.57633267062947</v>
      </c>
      <c r="L571" s="2" t="n">
        <v>37.17834503330687</v>
      </c>
      <c r="M571" s="2" t="n">
        <v>-7.308403804052308</v>
      </c>
      <c r="N571" s="2" t="n">
        <v>40.59694052146737</v>
      </c>
      <c r="O571" s="2" t="n">
        <v>14.57633267062947</v>
      </c>
      <c r="P571" s="2" t="n">
        <v>4.575805766961011</v>
      </c>
      <c r="Q571" s="2" t="n">
        <v>6.863248028648925</v>
      </c>
      <c r="R571" s="2" t="n">
        <v>-0.6528622163356914</v>
      </c>
      <c r="S571" s="2" t="n">
        <v>8.27456349260949</v>
      </c>
      <c r="T571" s="2" t="n">
        <v>4.575805766961011</v>
      </c>
      <c r="U571" s="2" t="n">
        <v>14.70928370638042</v>
      </c>
      <c r="V571" s="2" t="n">
        <v>21.62005040826231</v>
      </c>
      <c r="W571" s="2" t="n">
        <v>2.076010635237295</v>
      </c>
      <c r="X571" s="2" t="n">
        <v>26.23164933755043</v>
      </c>
      <c r="Y571" s="2" t="n">
        <v>14.70928370638042</v>
      </c>
      <c r="Z571" s="2" t="n">
        <v>-4.345372795817886</v>
      </c>
      <c r="AA571" s="2" t="n">
        <v>-6.827143575888591</v>
      </c>
      <c r="AB571" s="2" t="n">
        <v>0.5957891134512814</v>
      </c>
      <c r="AC571" s="2" t="n">
        <v>8.114623762574459</v>
      </c>
      <c r="AD571" s="2" t="n">
        <v>4.345372795817886</v>
      </c>
      <c r="AE571" s="2" t="n">
        <v>-18.34806119925931</v>
      </c>
      <c r="AF571" s="2" t="n">
        <v>29.81927387573971</v>
      </c>
      <c r="AG571" s="2" t="n">
        <v>-4.426087020681726</v>
      </c>
      <c r="AH571" s="2" t="n">
        <v>35.29066010381195</v>
      </c>
      <c r="AI571" s="2" t="n">
        <v>18.34806119925931</v>
      </c>
      <c r="AJ571" s="2" t="n">
        <v>0.1683550649359731</v>
      </c>
      <c r="AK571" s="2" t="n">
        <v>0.2707023813324803</v>
      </c>
      <c r="AL571" s="2" t="n">
        <v>1.353777122184783</v>
      </c>
      <c r="AM571" s="2" t="n">
        <v>1.39080397745318</v>
      </c>
      <c r="AN571" s="2" t="n">
        <v>0.1683550649359731</v>
      </c>
      <c r="AO571" s="2" t="n">
        <v>18.44777896970732</v>
      </c>
      <c r="AP571" s="2" t="n">
        <v>28.98531182414177</v>
      </c>
      <c r="AQ571" s="2" t="n">
        <v>-0.7159032968214654</v>
      </c>
      <c r="AR571" s="2" t="n">
        <v>34.36540946923677</v>
      </c>
      <c r="AS571" s="2" t="n">
        <v>18.44777896970732</v>
      </c>
      <c r="AT571" s="2" t="n">
        <v>0.03723834134702386</v>
      </c>
      <c r="AU571" s="2" t="n">
        <v>-0.2253910047951706</v>
      </c>
      <c r="AV571" s="2" t="n">
        <v>-1.361157912892937</v>
      </c>
      <c r="AW571" s="2" t="n">
        <v>1.380195153932918</v>
      </c>
      <c r="AX571" s="2" t="n">
        <v>0.03723834134702386</v>
      </c>
      <c r="AY571" s="2" t="n">
        <v>16.20041190239577</v>
      </c>
      <c r="AZ571" s="2" t="n">
        <v>16.21104137277509</v>
      </c>
      <c r="BA571" s="2" t="n">
        <v>18.45788027905421</v>
      </c>
      <c r="BB571" s="2" t="n">
        <v>18.43994598968569</v>
      </c>
      <c r="BC571" s="2" t="n">
        <v>-0.0001499673610089039</v>
      </c>
      <c r="BD571" s="2" t="n">
        <v>-1.167652145055916e-05</v>
      </c>
      <c r="BE571" s="2" t="n">
        <v>7.873907302037976e-06</v>
      </c>
      <c r="BF571" s="2" t="n">
        <v>0.02363002123787161</v>
      </c>
      <c r="BG571" s="2" t="n">
        <v>0.03426145827063402</v>
      </c>
    </row>
    <row r="572">
      <c r="A572" s="2" t="n">
        <v>57.1</v>
      </c>
      <c r="B572" t="inlineStr">
        <is>
          <t>把持完了・搬送準備</t>
        </is>
      </c>
      <c r="C572" t="inlineStr"/>
      <c r="D572" t="inlineStr">
        <is>
          <t>HOLDING</t>
        </is>
      </c>
      <c r="E572" t="inlineStr">
        <is>
          <t>はい</t>
        </is>
      </c>
      <c r="F572" t="inlineStr">
        <is>
          <t>GRASP_CHECK</t>
        </is>
      </c>
      <c r="G572" s="2" t="n">
        <v>90</v>
      </c>
      <c r="H572" s="2" t="n">
        <v>0</v>
      </c>
      <c r="I572" s="2" t="n">
        <v>0</v>
      </c>
      <c r="J572" s="2" t="n">
        <v>0</v>
      </c>
      <c r="K572" s="2" t="n">
        <v>-14.46144872523684</v>
      </c>
      <c r="L572" s="2" t="n">
        <v>37.29929913502706</v>
      </c>
      <c r="M572" s="2" t="n">
        <v>-7.4614837012685</v>
      </c>
      <c r="N572" s="2" t="n">
        <v>40.69453223986216</v>
      </c>
      <c r="O572" s="2" t="n">
        <v>14.46144872523684</v>
      </c>
      <c r="P572" s="2" t="n">
        <v>4.69068971235364</v>
      </c>
      <c r="Q572" s="2" t="n">
        <v>6.98420213036912</v>
      </c>
      <c r="R572" s="2" t="n">
        <v>-0.8059421135518843</v>
      </c>
      <c r="S572" s="2" t="n">
        <v>8.45169758485414</v>
      </c>
      <c r="T572" s="2" t="n">
        <v>4.69068971235364</v>
      </c>
      <c r="U572" s="2" t="n">
        <v>14.5982817555385</v>
      </c>
      <c r="V572" s="2" t="n">
        <v>21.46899319586522</v>
      </c>
      <c r="W572" s="2" t="n">
        <v>2.237320995687345</v>
      </c>
      <c r="X572" s="2" t="n">
        <v>26.05826364698805</v>
      </c>
      <c r="Y572" s="2" t="n">
        <v>14.5982817555385</v>
      </c>
      <c r="Z572" s="2" t="n">
        <v>-4.456374746659806</v>
      </c>
      <c r="AA572" s="2" t="n">
        <v>-6.97820078828568</v>
      </c>
      <c r="AB572" s="2" t="n">
        <v>0.757099473901331</v>
      </c>
      <c r="AC572" s="2" t="n">
        <v>8.314310659199583</v>
      </c>
      <c r="AD572" s="2" t="n">
        <v>4.456374746659806</v>
      </c>
      <c r="AE572" s="2" t="n">
        <v>-18.34794379752413</v>
      </c>
      <c r="AF572" s="2" t="n">
        <v>29.79395678409143</v>
      </c>
      <c r="AG572" s="2" t="n">
        <v>-4.739906016297408</v>
      </c>
      <c r="AH572" s="2" t="n">
        <v>35.30996476198673</v>
      </c>
      <c r="AI572" s="2" t="n">
        <v>18.34794379752413</v>
      </c>
      <c r="AJ572" s="2" t="n">
        <v>0.1684724666711581</v>
      </c>
      <c r="AK572" s="2" t="n">
        <v>0.2453852896842044</v>
      </c>
      <c r="AL572" s="2" t="n">
        <v>1.0399581265691</v>
      </c>
      <c r="AM572" s="2" t="n">
        <v>1.081716144576191</v>
      </c>
      <c r="AN572" s="2" t="n">
        <v>0.1684724666711581</v>
      </c>
      <c r="AO572" s="2" t="n">
        <v>18.45027583820121</v>
      </c>
      <c r="AP572" s="2" t="n">
        <v>28.98012674910614</v>
      </c>
      <c r="AQ572" s="2" t="n">
        <v>-0.4145452812977195</v>
      </c>
      <c r="AR572" s="2" t="n">
        <v>34.35741947076664</v>
      </c>
      <c r="AS572" s="2" t="n">
        <v>18.45027583820121</v>
      </c>
      <c r="AT572" s="2" t="n">
        <v>0.0397352098409165</v>
      </c>
      <c r="AU572" s="2" t="n">
        <v>-0.2305760798307972</v>
      </c>
      <c r="AV572" s="2" t="n">
        <v>-1.059799897369191</v>
      </c>
      <c r="AW572" s="2" t="n">
        <v>1.085320246726738</v>
      </c>
      <c r="AX572" s="2" t="n">
        <v>0.0397352098409165</v>
      </c>
      <c r="AY572" s="2" t="n">
        <v>16.02651558467988</v>
      </c>
      <c r="AZ572" s="2" t="n">
        <v>16.04976541105143</v>
      </c>
      <c r="BA572" s="2" t="n">
        <v>18.4468866309012</v>
      </c>
      <c r="BB572" s="2" t="n">
        <v>18.44097897453724</v>
      </c>
      <c r="BC572" s="2" t="n">
        <v>-0.0001509992067002954</v>
      </c>
      <c r="BD572" s="2" t="n">
        <v>-1.201947313985924e-05</v>
      </c>
      <c r="BE572" s="2" t="n">
        <v>5.994728409827624e-06</v>
      </c>
      <c r="BF572" s="2" t="n">
        <v>0.02373536913179717</v>
      </c>
      <c r="BG572" s="2" t="n">
        <v>0.0342587363629127</v>
      </c>
    </row>
    <row r="573">
      <c r="A573" s="2" t="n">
        <v>57.2</v>
      </c>
      <c r="B573" t="inlineStr">
        <is>
          <t>把持完了・搬送準備</t>
        </is>
      </c>
      <c r="C573" t="inlineStr"/>
      <c r="D573" t="inlineStr">
        <is>
          <t>HOLDING</t>
        </is>
      </c>
      <c r="E573" t="inlineStr">
        <is>
          <t>はい</t>
        </is>
      </c>
      <c r="F573" t="inlineStr">
        <is>
          <t>GRASP_CHECK</t>
        </is>
      </c>
      <c r="G573" s="2" t="n">
        <v>90</v>
      </c>
      <c r="H573" s="2" t="n">
        <v>0</v>
      </c>
      <c r="I573" s="2" t="n">
        <v>0</v>
      </c>
      <c r="J573" s="2" t="n">
        <v>0</v>
      </c>
      <c r="K573" s="2" t="n">
        <v>-14.4910093253958</v>
      </c>
      <c r="L573" s="2" t="n">
        <v>37.26580898847781</v>
      </c>
      <c r="M573" s="2" t="n">
        <v>-7.309148282853146</v>
      </c>
      <c r="N573" s="2" t="n">
        <v>40.64669137156377</v>
      </c>
      <c r="O573" s="2" t="n">
        <v>14.4910093253958</v>
      </c>
      <c r="P573" s="2" t="n">
        <v>4.661129112194677</v>
      </c>
      <c r="Q573" s="2" t="n">
        <v>6.950711983819865</v>
      </c>
      <c r="R573" s="2" t="n">
        <v>-0.6536066951365296</v>
      </c>
      <c r="S573" s="2" t="n">
        <v>8.394386421561324</v>
      </c>
      <c r="T573" s="2" t="n">
        <v>4.661129112194677</v>
      </c>
      <c r="U573" s="2" t="n">
        <v>14.62639766977257</v>
      </c>
      <c r="V573" s="2" t="n">
        <v>21.53215985411401</v>
      </c>
      <c r="W573" s="2" t="n">
        <v>2.075672818245386</v>
      </c>
      <c r="X573" s="2" t="n">
        <v>26.1127140379136</v>
      </c>
      <c r="Y573" s="2" t="n">
        <v>14.62639766977257</v>
      </c>
      <c r="Z573" s="2" t="n">
        <v>-4.428258832425737</v>
      </c>
      <c r="AA573" s="2" t="n">
        <v>-6.915034130036894</v>
      </c>
      <c r="AB573" s="2" t="n">
        <v>0.5954512964593721</v>
      </c>
      <c r="AC573" s="2" t="n">
        <v>8.232966388428098</v>
      </c>
      <c r="AD573" s="2" t="n">
        <v>4.428258832425737</v>
      </c>
      <c r="AE573" s="2" t="n">
        <v>-18.34386340574049</v>
      </c>
      <c r="AF573" s="2" t="n">
        <v>29.82228438873144</v>
      </c>
      <c r="AG573" s="2" t="n">
        <v>-4.43744440472418</v>
      </c>
      <c r="AH573" s="2" t="n">
        <v>35.29244796915989</v>
      </c>
      <c r="AI573" s="2" t="n">
        <v>18.34386340574049</v>
      </c>
      <c r="AJ573" s="2" t="n">
        <v>0.1725528584547966</v>
      </c>
      <c r="AK573" s="2" t="n">
        <v>0.2737128943242126</v>
      </c>
      <c r="AL573" s="2" t="n">
        <v>1.342419738142329</v>
      </c>
      <c r="AM573" s="2" t="n">
        <v>1.380863494641805</v>
      </c>
      <c r="AN573" s="2" t="n">
        <v>0.1725528584547966</v>
      </c>
      <c r="AO573" s="2" t="n">
        <v>18.44596375404512</v>
      </c>
      <c r="AP573" s="2" t="n">
        <v>28.98194979865369</v>
      </c>
      <c r="AQ573" s="2" t="n">
        <v>-0.7054668907622796</v>
      </c>
      <c r="AR573" s="2" t="n">
        <v>34.36138350650612</v>
      </c>
      <c r="AS573" s="2" t="n">
        <v>18.44596375404512</v>
      </c>
      <c r="AT573" s="2" t="n">
        <v>0.03542312568482231</v>
      </c>
      <c r="AU573" s="2" t="n">
        <v>-0.2287530302832508</v>
      </c>
      <c r="AV573" s="2" t="n">
        <v>-1.350721506833751</v>
      </c>
      <c r="AW573" s="2" t="n">
        <v>1.37041283404684</v>
      </c>
      <c r="AX573" s="2" t="n">
        <v>0.03542312568482231</v>
      </c>
      <c r="AY573" s="2" t="n">
        <v>15.87296495875147</v>
      </c>
      <c r="AZ573" s="2" t="n">
        <v>15.90742863692354</v>
      </c>
      <c r="BA573" s="2" t="n">
        <v>18.43658430838513</v>
      </c>
      <c r="BB573" s="2" t="n">
        <v>18.44147745248803</v>
      </c>
      <c r="BC573" s="2" t="n">
        <v>-0.0001523934263863655</v>
      </c>
      <c r="BD573" s="2" t="n">
        <v>-1.246131114087021e-05</v>
      </c>
      <c r="BE573" s="2" t="n">
        <v>5.053461709939332e-06</v>
      </c>
      <c r="BF573" s="2" t="n">
        <v>0.02387567671194133</v>
      </c>
      <c r="BG573" s="2" t="n">
        <v>0.03426118606545555</v>
      </c>
    </row>
    <row r="574">
      <c r="A574" s="2" t="n">
        <v>57.3</v>
      </c>
      <c r="B574" t="inlineStr">
        <is>
          <t>把持完了・搬送準備</t>
        </is>
      </c>
      <c r="C574" t="inlineStr"/>
      <c r="D574" t="inlineStr">
        <is>
          <t>HOLDING</t>
        </is>
      </c>
      <c r="E574" t="inlineStr">
        <is>
          <t>はい</t>
        </is>
      </c>
      <c r="F574" t="inlineStr">
        <is>
          <t>GRASP_CHECK</t>
        </is>
      </c>
      <c r="G574" s="2" t="n">
        <v>90</v>
      </c>
      <c r="H574" s="2" t="n">
        <v>0</v>
      </c>
      <c r="I574" s="2" t="n">
        <v>0</v>
      </c>
      <c r="J574" s="2" t="n">
        <v>0</v>
      </c>
      <c r="K574" s="2" t="n">
        <v>-14.446309071571</v>
      </c>
      <c r="L574" s="2" t="n">
        <v>37.31179254949873</v>
      </c>
      <c r="M574" s="2" t="n">
        <v>-7.322503963438626</v>
      </c>
      <c r="N574" s="2" t="n">
        <v>40.67535830626152</v>
      </c>
      <c r="O574" s="2" t="n">
        <v>14.446309071571</v>
      </c>
      <c r="P574" s="2" t="n">
        <v>4.705829366019472</v>
      </c>
      <c r="Q574" s="2" t="n">
        <v>6.99669554484079</v>
      </c>
      <c r="R574" s="2" t="n">
        <v>-0.6669623757220098</v>
      </c>
      <c r="S574" s="2" t="n">
        <v>8.458334196513812</v>
      </c>
      <c r="T574" s="2" t="n">
        <v>4.705829366019472</v>
      </c>
      <c r="U574" s="2" t="n">
        <v>14.58376032752245</v>
      </c>
      <c r="V574" s="2" t="n">
        <v>21.45994743994857</v>
      </c>
      <c r="W574" s="2" t="n">
        <v>2.087833955273454</v>
      </c>
      <c r="X574" s="2" t="n">
        <v>26.03026046816984</v>
      </c>
      <c r="Y574" s="2" t="n">
        <v>14.58376032752245</v>
      </c>
      <c r="Z574" s="2" t="n">
        <v>-4.470896174675852</v>
      </c>
      <c r="AA574" s="2" t="n">
        <v>-6.987246544202332</v>
      </c>
      <c r="AB574" s="2" t="n">
        <v>0.6076124334874404</v>
      </c>
      <c r="AC574" s="2" t="n">
        <v>8.317434685257657</v>
      </c>
      <c r="AD574" s="2" t="n">
        <v>4.470896174675852</v>
      </c>
      <c r="AE574" s="2" t="n">
        <v>-18.34503726774978</v>
      </c>
      <c r="AF574" s="2" t="n">
        <v>29.80264436217093</v>
      </c>
      <c r="AG574" s="2" t="n">
        <v>-4.46976128283873</v>
      </c>
      <c r="AH574" s="2" t="n">
        <v>35.28054377782081</v>
      </c>
      <c r="AI574" s="2" t="n">
        <v>18.34503726774978</v>
      </c>
      <c r="AJ574" s="2" t="n">
        <v>0.1713789964455081</v>
      </c>
      <c r="AK574" s="2" t="n">
        <v>0.2540728677636999</v>
      </c>
      <c r="AL574" s="2" t="n">
        <v>1.310102860027778</v>
      </c>
      <c r="AM574" s="2" t="n">
        <v>1.345471399327873</v>
      </c>
      <c r="AN574" s="2" t="n">
        <v>0.1713789964455081</v>
      </c>
      <c r="AO574" s="2" t="n">
        <v>18.44800007800397</v>
      </c>
      <c r="AP574" s="2" t="n">
        <v>28.97721384068842</v>
      </c>
      <c r="AQ574" s="2" t="n">
        <v>-0.6761742543223679</v>
      </c>
      <c r="AR574" s="2" t="n">
        <v>34.35789342304367</v>
      </c>
      <c r="AS574" s="2" t="n">
        <v>18.44800007800397</v>
      </c>
      <c r="AT574" s="2" t="n">
        <v>0.03745944964367709</v>
      </c>
      <c r="AU574" s="2" t="n">
        <v>-0.2334889882485243</v>
      </c>
      <c r="AV574" s="2" t="n">
        <v>-1.321428870393839</v>
      </c>
      <c r="AW574" s="2" t="n">
        <v>1.342421162493822</v>
      </c>
      <c r="AX574" s="2" t="n">
        <v>0.03745944964367709</v>
      </c>
      <c r="AY574" s="2" t="n">
        <v>15.73029937003342</v>
      </c>
      <c r="AZ574" s="2" t="n">
        <v>15.77506180598344</v>
      </c>
      <c r="BA574" s="2" t="n">
        <v>18.4274296043216</v>
      </c>
      <c r="BB574" s="2" t="n">
        <v>18.44212971503963</v>
      </c>
      <c r="BC574" s="2" t="n">
        <v>-0.0001533195211626231</v>
      </c>
      <c r="BD574" s="2" t="n">
        <v>-1.275496605485987e-05</v>
      </c>
      <c r="BE574" s="2" t="n">
        <v>4.949109521546669e-06</v>
      </c>
      <c r="BF574" s="2" t="n">
        <v>0.02396905628423633</v>
      </c>
      <c r="BG574" s="2" t="n">
        <v>0.03426262161955731</v>
      </c>
    </row>
    <row r="575">
      <c r="A575" s="2" t="n">
        <v>57.40000000000001</v>
      </c>
      <c r="B575" t="inlineStr">
        <is>
          <t>把持完了・搬送準備</t>
        </is>
      </c>
      <c r="C575" t="inlineStr"/>
      <c r="D575" t="inlineStr">
        <is>
          <t>HOLDING</t>
        </is>
      </c>
      <c r="E575" t="inlineStr">
        <is>
          <t>はい</t>
        </is>
      </c>
      <c r="F575" t="inlineStr">
        <is>
          <t>GRASP_CHECK</t>
        </is>
      </c>
      <c r="G575" s="2" t="n">
        <v>90</v>
      </c>
      <c r="H575" s="2" t="n">
        <v>0</v>
      </c>
      <c r="I575" s="2" t="n">
        <v>0</v>
      </c>
      <c r="J575" s="2" t="n">
        <v>0</v>
      </c>
      <c r="K575" s="2" t="n">
        <v>-14.63069690756506</v>
      </c>
      <c r="L575" s="2" t="n">
        <v>37.1130905761744</v>
      </c>
      <c r="M575" s="2" t="n">
        <v>-7.24604880672756</v>
      </c>
      <c r="N575" s="2" t="n">
        <v>40.54557938204653</v>
      </c>
      <c r="O575" s="2" t="n">
        <v>14.63069690756506</v>
      </c>
      <c r="P575" s="2" t="n">
        <v>4.521441530025417</v>
      </c>
      <c r="Q575" s="2" t="n">
        <v>6.797993571516457</v>
      </c>
      <c r="R575" s="2" t="n">
        <v>-0.5905072190109442</v>
      </c>
      <c r="S575" s="2" t="n">
        <v>8.18564895921647</v>
      </c>
      <c r="T575" s="2" t="n">
        <v>4.521441530025417</v>
      </c>
      <c r="U575" s="2" t="n">
        <v>14.76206547910488</v>
      </c>
      <c r="V575" s="2" t="n">
        <v>21.68617062555621</v>
      </c>
      <c r="W575" s="2" t="n">
        <v>2.007409933656608</v>
      </c>
      <c r="X575" s="2" t="n">
        <v>26.31042128609613</v>
      </c>
      <c r="Y575" s="2" t="n">
        <v>14.76206547910488</v>
      </c>
      <c r="Z575" s="2" t="n">
        <v>-4.292591023093422</v>
      </c>
      <c r="AA575" s="2" t="n">
        <v>-6.761023358594692</v>
      </c>
      <c r="AB575" s="2" t="n">
        <v>0.5271884118705945</v>
      </c>
      <c r="AC575" s="2" t="n">
        <v>8.025939332477908</v>
      </c>
      <c r="AD575" s="2" t="n">
        <v>4.292591023093422</v>
      </c>
      <c r="AE575" s="2" t="n">
        <v>-18.34405904515603</v>
      </c>
      <c r="AF575" s="2" t="n">
        <v>29.82619997448866</v>
      </c>
      <c r="AG575" s="2" t="n">
        <v>-4.32362831214844</v>
      </c>
      <c r="AH575" s="2" t="n">
        <v>35.28172995973936</v>
      </c>
      <c r="AI575" s="2" t="n">
        <v>18.34405904515603</v>
      </c>
      <c r="AJ575" s="2" t="n">
        <v>0.1723572190392559</v>
      </c>
      <c r="AK575" s="2" t="n">
        <v>0.2776284800814359</v>
      </c>
      <c r="AL575" s="2" t="n">
        <v>1.456235830718069</v>
      </c>
      <c r="AM575" s="2" t="n">
        <v>1.492450125992296</v>
      </c>
      <c r="AN575" s="2" t="n">
        <v>0.1723572190392559</v>
      </c>
      <c r="AO575" s="2" t="n">
        <v>18.44267888324233</v>
      </c>
      <c r="AP575" s="2" t="n">
        <v>28.98012741175109</v>
      </c>
      <c r="AQ575" s="2" t="n">
        <v>-0.8161654404906273</v>
      </c>
      <c r="AR575" s="2" t="n">
        <v>34.36053426851758</v>
      </c>
      <c r="AS575" s="2" t="n">
        <v>18.44267888324233</v>
      </c>
      <c r="AT575" s="2" t="n">
        <v>0.03213825488203526</v>
      </c>
      <c r="AU575" s="2" t="n">
        <v>-0.2305754171858538</v>
      </c>
      <c r="AV575" s="2" t="n">
        <v>-1.461420056562099</v>
      </c>
      <c r="AW575" s="2" t="n">
        <v>1.479846773202976</v>
      </c>
      <c r="AX575" s="2" t="n">
        <v>0.03213825488203526</v>
      </c>
      <c r="AY575" s="2" t="n">
        <v>15.62033912378659</v>
      </c>
      <c r="AZ575" s="2" t="n">
        <v>15.67376217329558</v>
      </c>
      <c r="BA575" s="2" t="n">
        <v>18.41909254840504</v>
      </c>
      <c r="BB575" s="2" t="n">
        <v>18.4421846318599</v>
      </c>
      <c r="BC575" s="2" t="n">
        <v>-0.0001545715805026197</v>
      </c>
      <c r="BD575" s="2" t="n">
        <v>-1.312939774779832e-05</v>
      </c>
      <c r="BE575" s="2" t="n">
        <v>6.545317299668097e-06</v>
      </c>
      <c r="BF575" s="2" t="n">
        <v>0.02409491552729706</v>
      </c>
      <c r="BG575" s="2" t="n">
        <v>0.03426715181475549</v>
      </c>
    </row>
    <row r="576">
      <c r="A576" s="2" t="n">
        <v>57.50000000000001</v>
      </c>
      <c r="B576" t="inlineStr">
        <is>
          <t>把持完了・搬送準備</t>
        </is>
      </c>
      <c r="C576" t="inlineStr"/>
      <c r="D576" t="inlineStr">
        <is>
          <t>HOLDING</t>
        </is>
      </c>
      <c r="E576" t="inlineStr">
        <is>
          <t>はい</t>
        </is>
      </c>
      <c r="F576" t="inlineStr">
        <is>
          <t>GRASP_CHECK</t>
        </is>
      </c>
      <c r="G576" s="2" t="n">
        <v>90</v>
      </c>
      <c r="H576" s="2" t="n">
        <v>0</v>
      </c>
      <c r="I576" s="2" t="n">
        <v>0</v>
      </c>
      <c r="J576" s="2" t="n">
        <v>0</v>
      </c>
      <c r="K576" s="2" t="n">
        <v>-16.39264475130537</v>
      </c>
      <c r="L576" s="2" t="n">
        <v>35.23040818594518</v>
      </c>
      <c r="M576" s="2" t="n">
        <v>-5.187282996335802</v>
      </c>
      <c r="N576" s="2" t="n">
        <v>39.20214748932623</v>
      </c>
      <c r="O576" s="2" t="n">
        <v>16.39264475130537</v>
      </c>
      <c r="P576" s="2" t="n">
        <v>2.759493686285111</v>
      </c>
      <c r="Q576" s="2" t="n">
        <v>4.915311181287237</v>
      </c>
      <c r="R576" s="2" t="n">
        <v>1.468258591380814</v>
      </c>
      <c r="S576" s="2" t="n">
        <v>5.825021262167057</v>
      </c>
      <c r="T576" s="2" t="n">
        <v>2.759493686285111</v>
      </c>
      <c r="U576" s="2" t="n">
        <v>16.34836169242277</v>
      </c>
      <c r="V576" s="2" t="n">
        <v>22.92262497514964</v>
      </c>
      <c r="W576" s="2" t="n">
        <v>0.005982934651027751</v>
      </c>
      <c r="X576" s="2" t="n">
        <v>28.15520736157235</v>
      </c>
      <c r="Y576" s="2" t="n">
        <v>16.34836169242277</v>
      </c>
      <c r="Z576" s="2" t="n">
        <v>-2.706294809775532</v>
      </c>
      <c r="AA576" s="2" t="n">
        <v>-5.524569009001258</v>
      </c>
      <c r="AB576" s="2" t="n">
        <v>-1.474238587134986</v>
      </c>
      <c r="AC576" s="2" t="n">
        <v>6.325999821722482</v>
      </c>
      <c r="AD576" s="2" t="n">
        <v>2.706294809775532</v>
      </c>
      <c r="AE576" s="2" t="n">
        <v>-18.14825044061164</v>
      </c>
      <c r="AF576" s="2" t="n">
        <v>25.1760586443876</v>
      </c>
      <c r="AG576" s="2" t="n">
        <v>-0.9001670625248552</v>
      </c>
      <c r="AH576" s="2" t="n">
        <v>31.04840130604567</v>
      </c>
      <c r="AI576" s="2" t="n">
        <v>18.14825044061164</v>
      </c>
      <c r="AJ576" s="2" t="n">
        <v>0.3681658235836487</v>
      </c>
      <c r="AK576" s="2" t="n">
        <v>-4.372512850019628</v>
      </c>
      <c r="AL576" s="2" t="n">
        <v>4.879697080341654</v>
      </c>
      <c r="AM576" s="2" t="n">
        <v>6.56245825077285</v>
      </c>
      <c r="AN576" s="2" t="n">
        <v>0.3681658235836487</v>
      </c>
      <c r="AO576" s="2" t="n">
        <v>18.06681302148399</v>
      </c>
      <c r="AP576" s="2" t="n">
        <v>32.96171500777771</v>
      </c>
      <c r="AQ576" s="2" t="n">
        <v>-4.308940212855288</v>
      </c>
      <c r="AR576" s="2" t="n">
        <v>37.83452596194623</v>
      </c>
      <c r="AS576" s="2" t="n">
        <v>18.06681302148399</v>
      </c>
      <c r="AT576" s="2" t="n">
        <v>-0.3437276068763069</v>
      </c>
      <c r="AU576" s="2" t="n">
        <v>3.751012178840771</v>
      </c>
      <c r="AV576" s="2" t="n">
        <v>-4.954194828926759</v>
      </c>
      <c r="AW576" s="2" t="n">
        <v>6.22352692904155</v>
      </c>
      <c r="AX576" s="2" t="n">
        <v>0.3437276068763069</v>
      </c>
      <c r="AY576" s="2" t="n">
        <v>15.69756968653846</v>
      </c>
      <c r="AZ576" s="2" t="n">
        <v>15.7412221252083</v>
      </c>
      <c r="BA576" s="2" t="n">
        <v>18.3920083376257</v>
      </c>
      <c r="BB576" s="2" t="n">
        <v>18.40464747082231</v>
      </c>
      <c r="BC576" s="2" t="n">
        <v>-0.0001556346906556125</v>
      </c>
      <c r="BD576" s="2" t="n">
        <v>-1.349187920366032e-05</v>
      </c>
      <c r="BE576" s="2" t="n">
        <v>3.30044400433709e-06</v>
      </c>
      <c r="BF576" s="2" t="n">
        <v>0.02420162544130902</v>
      </c>
      <c r="BG576" s="2" t="n">
        <v>0.03426711320949952</v>
      </c>
    </row>
    <row r="577">
      <c r="A577" s="2" t="n">
        <v>57.6</v>
      </c>
      <c r="B577" t="inlineStr">
        <is>
          <t>把持完了・搬送準備</t>
        </is>
      </c>
      <c r="C577" t="inlineStr"/>
      <c r="D577" t="inlineStr">
        <is>
          <t>HOLDING</t>
        </is>
      </c>
      <c r="E577" t="inlineStr">
        <is>
          <t>はい</t>
        </is>
      </c>
      <c r="F577" t="inlineStr">
        <is>
          <t>GRASP_CHECK</t>
        </is>
      </c>
      <c r="G577" s="2" t="n">
        <v>90</v>
      </c>
      <c r="H577" s="2" t="n">
        <v>0</v>
      </c>
      <c r="I577" s="2" t="n">
        <v>0</v>
      </c>
      <c r="J577" s="2" t="n">
        <v>0</v>
      </c>
      <c r="K577" s="2" t="n">
        <v>-15.99157276598021</v>
      </c>
      <c r="L577" s="2" t="n">
        <v>31.32916227090736</v>
      </c>
      <c r="M577" s="2" t="n">
        <v>-3.647218053012413</v>
      </c>
      <c r="N577" s="2" t="n">
        <v>35.36310234768303</v>
      </c>
      <c r="O577" s="2" t="n">
        <v>15.99157276598021</v>
      </c>
      <c r="P577" s="2" t="n">
        <v>3.160565671610264</v>
      </c>
      <c r="Q577" s="2" t="n">
        <v>1.014065266249421</v>
      </c>
      <c r="R577" s="2" t="n">
        <v>3.008323534704203</v>
      </c>
      <c r="S577" s="2" t="n">
        <v>4.479677914563719</v>
      </c>
      <c r="T577" s="2" t="n">
        <v>3.160565671610264</v>
      </c>
      <c r="U577" s="2" t="n">
        <v>15.95759281972494</v>
      </c>
      <c r="V577" s="2" t="n">
        <v>27.43337820875624</v>
      </c>
      <c r="W577" s="2" t="n">
        <v>-1.562264283978233</v>
      </c>
      <c r="X577" s="2" t="n">
        <v>31.77539422631594</v>
      </c>
      <c r="Y577" s="2" t="n">
        <v>15.95759281972494</v>
      </c>
      <c r="Z577" s="2" t="n">
        <v>-3.097063682473369</v>
      </c>
      <c r="AA577" s="2" t="n">
        <v>-1.013815775394662</v>
      </c>
      <c r="AB577" s="2" t="n">
        <v>-3.042485805764247</v>
      </c>
      <c r="AC577" s="2" t="n">
        <v>4.458289555200682</v>
      </c>
      <c r="AD577" s="2" t="n">
        <v>3.097063682473369</v>
      </c>
      <c r="AE577" s="2" t="n">
        <v>-18.47800896461705</v>
      </c>
      <c r="AF577" s="2" t="n">
        <v>29.76290820467147</v>
      </c>
      <c r="AG577" s="2" t="n">
        <v>-5.578821748764896</v>
      </c>
      <c r="AH577" s="2" t="n">
        <v>35.47380402777041</v>
      </c>
      <c r="AI577" s="2" t="n">
        <v>18.47800896461705</v>
      </c>
      <c r="AJ577" s="2" t="n">
        <v>0.03840729957823541</v>
      </c>
      <c r="AK577" s="2" t="n">
        <v>0.2143367102642415</v>
      </c>
      <c r="AL577" s="2" t="n">
        <v>0.2010423941016128</v>
      </c>
      <c r="AM577" s="2" t="n">
        <v>0.2963669857691608</v>
      </c>
      <c r="AN577" s="2" t="n">
        <v>0.03840729957823541</v>
      </c>
      <c r="AO577" s="2" t="n">
        <v>18.41732261944917</v>
      </c>
      <c r="AP577" s="2" t="n">
        <v>29.00062896270097</v>
      </c>
      <c r="AQ577" s="2" t="n">
        <v>0.4014982860241277</v>
      </c>
      <c r="AR577" s="2" t="n">
        <v>34.35688364177992</v>
      </c>
      <c r="AS577" s="2" t="n">
        <v>18.41732261944917</v>
      </c>
      <c r="AT577" s="2" t="n">
        <v>0.006781991088875117</v>
      </c>
      <c r="AU577" s="2" t="n">
        <v>-0.2100738662359696</v>
      </c>
      <c r="AV577" s="2" t="n">
        <v>-0.2437563300473439</v>
      </c>
      <c r="AW577" s="2" t="n">
        <v>0.3218604870384174</v>
      </c>
      <c r="AX577" s="2" t="n">
        <v>0.006781991088875117</v>
      </c>
      <c r="AY577" s="2" t="n">
        <v>15.72696999448264</v>
      </c>
      <c r="AZ577" s="2" t="n">
        <v>15.76285919465996</v>
      </c>
      <c r="BA577" s="2" t="n">
        <v>18.40060840032484</v>
      </c>
      <c r="BB577" s="2" t="n">
        <v>18.40591498568499</v>
      </c>
      <c r="BC577" s="2" t="n">
        <v>-0.0001568532095809294</v>
      </c>
      <c r="BD577" s="2" t="n">
        <v>-1.385512011588672e-05</v>
      </c>
      <c r="BE577" s="2" t="n">
        <v>5.056552979747366e-06</v>
      </c>
      <c r="BF577" s="2" t="n">
        <v>0.02432401108909243</v>
      </c>
      <c r="BG577" s="2" t="n">
        <v>0.03427116438329777</v>
      </c>
    </row>
    <row r="578">
      <c r="A578" s="2" t="n">
        <v>57.7</v>
      </c>
      <c r="B578" t="inlineStr">
        <is>
          <t>把持完了・搬送準備</t>
        </is>
      </c>
      <c r="C578" t="inlineStr"/>
      <c r="D578" t="inlineStr">
        <is>
          <t>HOLDING</t>
        </is>
      </c>
      <c r="E578" t="inlineStr">
        <is>
          <t>はい</t>
        </is>
      </c>
      <c r="F578" t="inlineStr">
        <is>
          <t>GRASP_CHECK</t>
        </is>
      </c>
      <c r="G578" s="2" t="n">
        <v>90</v>
      </c>
      <c r="H578" s="2" t="n">
        <v>0</v>
      </c>
      <c r="I578" s="2" t="n">
        <v>0</v>
      </c>
      <c r="J578" s="2" t="n">
        <v>0</v>
      </c>
      <c r="K578" s="2" t="n">
        <v>-16.00981784523314</v>
      </c>
      <c r="L578" s="2" t="n">
        <v>31.30396372414927</v>
      </c>
      <c r="M578" s="2" t="n">
        <v>-3.646356390859784</v>
      </c>
      <c r="N578" s="2" t="n">
        <v>35.34895086434056</v>
      </c>
      <c r="O578" s="2" t="n">
        <v>16.00981784523314</v>
      </c>
      <c r="P578" s="2" t="n">
        <v>3.14232059235734</v>
      </c>
      <c r="Q578" s="2" t="n">
        <v>0.9888667194913303</v>
      </c>
      <c r="R578" s="2" t="n">
        <v>3.009185196856832</v>
      </c>
      <c r="S578" s="2" t="n">
        <v>4.461752082204122</v>
      </c>
      <c r="T578" s="2" t="n">
        <v>3.14232059235734</v>
      </c>
      <c r="U578" s="2" t="n">
        <v>15.97527559956143</v>
      </c>
      <c r="V578" s="2" t="n">
        <v>27.45830098684276</v>
      </c>
      <c r="W578" s="2" t="n">
        <v>-1.563802362471784</v>
      </c>
      <c r="X578" s="2" t="n">
        <v>31.80586740516386</v>
      </c>
      <c r="Y578" s="2" t="n">
        <v>15.97527559956143</v>
      </c>
      <c r="Z578" s="2" t="n">
        <v>-3.079380902636876</v>
      </c>
      <c r="AA578" s="2" t="n">
        <v>-0.9888929973081417</v>
      </c>
      <c r="AB578" s="2" t="n">
        <v>-3.044023884257798</v>
      </c>
      <c r="AC578" s="2" t="n">
        <v>4.441461191047572</v>
      </c>
      <c r="AD578" s="2" t="n">
        <v>3.079380902636876</v>
      </c>
      <c r="AE578" s="2" t="n">
        <v>-18.47920423005205</v>
      </c>
      <c r="AF578" s="2" t="n">
        <v>29.76607286544865</v>
      </c>
      <c r="AG578" s="2" t="n">
        <v>-5.581778082254849</v>
      </c>
      <c r="AH578" s="2" t="n">
        <v>35.47754683411344</v>
      </c>
      <c r="AI578" s="2" t="n">
        <v>18.47920423005205</v>
      </c>
      <c r="AJ578" s="2" t="n">
        <v>0.03721203414323071</v>
      </c>
      <c r="AK578" s="2" t="n">
        <v>0.217501371041422</v>
      </c>
      <c r="AL578" s="2" t="n">
        <v>0.1980860606116597</v>
      </c>
      <c r="AM578" s="2" t="n">
        <v>0.296529373416229</v>
      </c>
      <c r="AN578" s="2" t="n">
        <v>0.03721203414323071</v>
      </c>
      <c r="AO578" s="2" t="n">
        <v>18.41808934213801</v>
      </c>
      <c r="AP578" s="2" t="n">
        <v>28.99719358465071</v>
      </c>
      <c r="AQ578" s="2" t="n">
        <v>0.4041150757599857</v>
      </c>
      <c r="AR578" s="2" t="n">
        <v>34.35442562167417</v>
      </c>
      <c r="AS578" s="2" t="n">
        <v>18.41808934213801</v>
      </c>
      <c r="AT578" s="2" t="n">
        <v>0.007548713777715932</v>
      </c>
      <c r="AU578" s="2" t="n">
        <v>-0.2135092442862287</v>
      </c>
      <c r="AV578" s="2" t="n">
        <v>-0.2411395403114859</v>
      </c>
      <c r="AW578" s="2" t="n">
        <v>0.3221668176224999</v>
      </c>
      <c r="AX578" s="2" t="n">
        <v>0.007548713777715932</v>
      </c>
      <c r="AY578" s="2" t="n">
        <v>15.75525477955769</v>
      </c>
      <c r="AZ578" s="2" t="n">
        <v>15.78410083515011</v>
      </c>
      <c r="BA578" s="2" t="n">
        <v>18.40846798329756</v>
      </c>
      <c r="BB578" s="2" t="n">
        <v>18.4071324213303</v>
      </c>
      <c r="BC578" s="2" t="n">
        <v>-0.0001579405029440758</v>
      </c>
      <c r="BD578" s="2" t="n">
        <v>-1.421395673455458e-05</v>
      </c>
      <c r="BE578" s="2" t="n">
        <v>-2.330848775722928e-07</v>
      </c>
      <c r="BF578" s="2" t="n">
        <v>0.02443240017797595</v>
      </c>
      <c r="BG578" s="2" t="n">
        <v>0.03427286352470398</v>
      </c>
    </row>
    <row r="579">
      <c r="A579" s="2" t="n">
        <v>57.8</v>
      </c>
      <c r="B579" t="inlineStr">
        <is>
          <t>把持完了・搬送準備</t>
        </is>
      </c>
      <c r="C579" t="inlineStr"/>
      <c r="D579" t="inlineStr">
        <is>
          <t>HOLDING</t>
        </is>
      </c>
      <c r="E579" t="inlineStr">
        <is>
          <t>はい</t>
        </is>
      </c>
      <c r="F579" t="inlineStr">
        <is>
          <t>GRASP_CHECK</t>
        </is>
      </c>
      <c r="G579" s="2" t="n">
        <v>90</v>
      </c>
      <c r="H579" s="2" t="n">
        <v>0</v>
      </c>
      <c r="I579" s="2" t="n">
        <v>0</v>
      </c>
      <c r="J579" s="2" t="n">
        <v>0</v>
      </c>
      <c r="K579" s="2" t="n">
        <v>-15.98182629608105</v>
      </c>
      <c r="L579" s="2" t="n">
        <v>31.33224333752977</v>
      </c>
      <c r="M579" s="2" t="n">
        <v>-3.61672397501811</v>
      </c>
      <c r="N579" s="2" t="n">
        <v>35.35829374604715</v>
      </c>
      <c r="O579" s="2" t="n">
        <v>15.98182629608105</v>
      </c>
      <c r="P579" s="2" t="n">
        <v>3.170312141509426</v>
      </c>
      <c r="Q579" s="2" t="n">
        <v>1.017146332871825</v>
      </c>
      <c r="R579" s="2" t="n">
        <v>3.038817612698506</v>
      </c>
      <c r="S579" s="2" t="n">
        <v>4.507757560065019</v>
      </c>
      <c r="T579" s="2" t="n">
        <v>3.170312141509426</v>
      </c>
      <c r="U579" s="2" t="n">
        <v>15.94776099392661</v>
      </c>
      <c r="V579" s="2" t="n">
        <v>27.43141917755148</v>
      </c>
      <c r="W579" s="2" t="n">
        <v>-1.596502927439136</v>
      </c>
      <c r="X579" s="2" t="n">
        <v>31.77046836940349</v>
      </c>
      <c r="Y579" s="2" t="n">
        <v>15.94776099392661</v>
      </c>
      <c r="Z579" s="2" t="n">
        <v>-3.1068955082717</v>
      </c>
      <c r="AA579" s="2" t="n">
        <v>-1.015774806599421</v>
      </c>
      <c r="AB579" s="2" t="n">
        <v>-3.07672444922515</v>
      </c>
      <c r="AC579" s="2" t="n">
        <v>4.488967753671299</v>
      </c>
      <c r="AD579" s="2" t="n">
        <v>3.1068955082717</v>
      </c>
      <c r="AE579" s="2" t="n">
        <v>-18.47333009376747</v>
      </c>
      <c r="AF579" s="2" t="n">
        <v>29.76512781201279</v>
      </c>
      <c r="AG579" s="2" t="n">
        <v>-5.502378513807185</v>
      </c>
      <c r="AH579" s="2" t="n">
        <v>35.46128773363933</v>
      </c>
      <c r="AI579" s="2" t="n">
        <v>18.47333009376747</v>
      </c>
      <c r="AJ579" s="2" t="n">
        <v>0.04308617042781293</v>
      </c>
      <c r="AK579" s="2" t="n">
        <v>0.216556317605562</v>
      </c>
      <c r="AL579" s="2" t="n">
        <v>0.2774856290593242</v>
      </c>
      <c r="AM579" s="2" t="n">
        <v>0.3546143413787215</v>
      </c>
      <c r="AN579" s="2" t="n">
        <v>0.04308617042781293</v>
      </c>
      <c r="AO579" s="2" t="n">
        <v>18.4127565912832</v>
      </c>
      <c r="AP579" s="2" t="n">
        <v>29.00017330639657</v>
      </c>
      <c r="AQ579" s="2" t="n">
        <v>0.3267881857694445</v>
      </c>
      <c r="AR579" s="2" t="n">
        <v>34.35325963586625</v>
      </c>
      <c r="AS579" s="2" t="n">
        <v>18.4127565912832</v>
      </c>
      <c r="AT579" s="2" t="n">
        <v>0.002215962922903714</v>
      </c>
      <c r="AU579" s="2" t="n">
        <v>-0.2105295225403765</v>
      </c>
      <c r="AV579" s="2" t="n">
        <v>-0.3184664303020271</v>
      </c>
      <c r="AW579" s="2" t="n">
        <v>0.3817701632947113</v>
      </c>
      <c r="AX579" s="2" t="n">
        <v>0.002215962922903714</v>
      </c>
      <c r="AY579" s="2" t="n">
        <v>15.77791193121003</v>
      </c>
      <c r="AZ579" s="2" t="n">
        <v>15.80046685102776</v>
      </c>
      <c r="BA579" s="2" t="n">
        <v>18.41495419434455</v>
      </c>
      <c r="BB579" s="2" t="n">
        <v>18.40769483832559</v>
      </c>
      <c r="BC579" s="2" t="n">
        <v>-0.0001594408956504414</v>
      </c>
      <c r="BD579" s="2" t="n">
        <v>-1.466865935640524e-05</v>
      </c>
      <c r="BE579" s="2" t="n">
        <v>3.200830051470983e-06</v>
      </c>
      <c r="BF579" s="2" t="n">
        <v>0.02458412366310038</v>
      </c>
      <c r="BG579" s="2" t="n">
        <v>0.03427881939978858</v>
      </c>
    </row>
    <row r="580">
      <c r="A580" s="2" t="n">
        <v>57.90000000000001</v>
      </c>
      <c r="B580" t="inlineStr">
        <is>
          <t>把持完了・搬送準備</t>
        </is>
      </c>
      <c r="C580" t="inlineStr"/>
      <c r="D580" t="inlineStr">
        <is>
          <t>HOLDING</t>
        </is>
      </c>
      <c r="E580" t="inlineStr">
        <is>
          <t>はい</t>
        </is>
      </c>
      <c r="F580" t="inlineStr">
        <is>
          <t>GRASP_CHECK</t>
        </is>
      </c>
      <c r="G580" s="2" t="n">
        <v>90</v>
      </c>
      <c r="H580" s="2" t="n">
        <v>0</v>
      </c>
      <c r="I580" s="2" t="n">
        <v>0</v>
      </c>
      <c r="J580" s="2" t="n">
        <v>0</v>
      </c>
      <c r="K580" s="2" t="n">
        <v>-19.94161620158168</v>
      </c>
      <c r="L580" s="2" t="n">
        <v>26.8906744922285</v>
      </c>
      <c r="M580" s="2" t="n">
        <v>-4.916550495922184</v>
      </c>
      <c r="N580" s="2" t="n">
        <v>33.83709355363025</v>
      </c>
      <c r="O580" s="2" t="n">
        <v>19.94161620158168</v>
      </c>
      <c r="P580" s="2" t="n">
        <v>-0.7894777639912043</v>
      </c>
      <c r="Q580" s="2" t="n">
        <v>-3.424422512429448</v>
      </c>
      <c r="R580" s="2" t="n">
        <v>1.738991091794432</v>
      </c>
      <c r="S580" s="2" t="n">
        <v>3.920973692950586</v>
      </c>
      <c r="T580" s="2" t="n">
        <v>0.7894777639912043</v>
      </c>
      <c r="U580" s="2" t="n">
        <v>19.78221672179917</v>
      </c>
      <c r="V580" s="2" t="n">
        <v>31.13929369494705</v>
      </c>
      <c r="W580" s="2" t="n">
        <v>-0.3959065377089717</v>
      </c>
      <c r="X580" s="2" t="n">
        <v>36.89374543516828</v>
      </c>
      <c r="Y580" s="2" t="n">
        <v>19.78221672179917</v>
      </c>
      <c r="Z580" s="2" t="n">
        <v>0.7275602196008641</v>
      </c>
      <c r="AA580" s="2" t="n">
        <v>2.69209971079615</v>
      </c>
      <c r="AB580" s="2" t="n">
        <v>-1.876128059494985</v>
      </c>
      <c r="AC580" s="2" t="n">
        <v>3.361041686983187</v>
      </c>
      <c r="AD580" s="2" t="n">
        <v>0.7275602196008641</v>
      </c>
      <c r="AE580" s="2" t="n">
        <v>-18.74138250852609</v>
      </c>
      <c r="AF580" s="2" t="n">
        <v>29.21117905261409</v>
      </c>
      <c r="AG580" s="2" t="n">
        <v>-14.0374747219064</v>
      </c>
      <c r="AH580" s="2" t="n">
        <v>37.43772290809002</v>
      </c>
      <c r="AI580" s="2" t="n">
        <v>18.74138250852609</v>
      </c>
      <c r="AJ580" s="2" t="n">
        <v>-0.2249662443308011</v>
      </c>
      <c r="AK580" s="2" t="n">
        <v>-0.337392441793142</v>
      </c>
      <c r="AL580" s="2" t="n">
        <v>-8.257610579039888</v>
      </c>
      <c r="AM580" s="2" t="n">
        <v>8.26756166871097</v>
      </c>
      <c r="AN580" s="2" t="n">
        <v>0.2249662443308011</v>
      </c>
      <c r="AO580" s="2" t="n">
        <v>18.5631103322739</v>
      </c>
      <c r="AP580" s="2" t="n">
        <v>28.841980946931</v>
      </c>
      <c r="AQ580" s="2" t="n">
        <v>8.950495242332655</v>
      </c>
      <c r="AR580" s="2" t="n">
        <v>35.44799423429095</v>
      </c>
      <c r="AS580" s="2" t="n">
        <v>18.5631103322739</v>
      </c>
      <c r="AT580" s="2" t="n">
        <v>0.1525697039136027</v>
      </c>
      <c r="AU580" s="2" t="n">
        <v>-0.3687218820059464</v>
      </c>
      <c r="AV580" s="2" t="n">
        <v>8.305240626261185</v>
      </c>
      <c r="AW580" s="2" t="n">
        <v>8.314821417259758</v>
      </c>
      <c r="AX580" s="2" t="n">
        <v>0.1525697039136027</v>
      </c>
      <c r="AY580" s="2" t="n">
        <v>16.19428235824719</v>
      </c>
      <c r="AZ580" s="2" t="n">
        <v>16.1986418381049</v>
      </c>
      <c r="BA580" s="2" t="n">
        <v>18.44759702576271</v>
      </c>
      <c r="BB580" s="2" t="n">
        <v>18.42323638772042</v>
      </c>
      <c r="BC580" s="2" t="n">
        <v>-0.000160568832072011</v>
      </c>
      <c r="BD580" s="2" t="n">
        <v>-1.505976108639125e-05</v>
      </c>
      <c r="BE580" s="2" t="n">
        <v>-2.809600973663632e-06</v>
      </c>
      <c r="BF580" s="2" t="n">
        <v>0.0246956389409937</v>
      </c>
      <c r="BG580" s="2" t="n">
        <v>0.03428494534374549</v>
      </c>
    </row>
    <row r="581">
      <c r="A581" s="2" t="n">
        <v>58.00000000000001</v>
      </c>
      <c r="B581" t="inlineStr">
        <is>
          <t>把持完了・搬送準備</t>
        </is>
      </c>
      <c r="C581" t="inlineStr"/>
      <c r="D581" t="inlineStr">
        <is>
          <t>HOLDING</t>
        </is>
      </c>
      <c r="E581" t="inlineStr">
        <is>
          <t>はい</t>
        </is>
      </c>
      <c r="F581" t="inlineStr">
        <is>
          <t>GRASP_CHECK</t>
        </is>
      </c>
      <c r="G581" s="2" t="n">
        <v>90</v>
      </c>
      <c r="H581" s="2" t="n">
        <v>0</v>
      </c>
      <c r="I581" s="2" t="n">
        <v>0</v>
      </c>
      <c r="J581" s="2" t="n">
        <v>0</v>
      </c>
      <c r="K581" s="2" t="n">
        <v>-17.03007838135415</v>
      </c>
      <c r="L581" s="2" t="n">
        <v>30.11462315044222</v>
      </c>
      <c r="M581" s="2" t="n">
        <v>-3.563180147015439</v>
      </c>
      <c r="N581" s="2" t="n">
        <v>34.77945298489184</v>
      </c>
      <c r="O581" s="2" t="n">
        <v>17.03007838135415</v>
      </c>
      <c r="P581" s="2" t="n">
        <v>2.122060056236322</v>
      </c>
      <c r="Q581" s="2" t="n">
        <v>-0.2004738542157192</v>
      </c>
      <c r="R581" s="2" t="n">
        <v>3.092361440701177</v>
      </c>
      <c r="S581" s="2" t="n">
        <v>3.755799239633725</v>
      </c>
      <c r="T581" s="2" t="n">
        <v>2.122060056236322</v>
      </c>
      <c r="U581" s="2" t="n">
        <v>16.9604624126644</v>
      </c>
      <c r="V581" s="2" t="n">
        <v>28.67104499061897</v>
      </c>
      <c r="W581" s="2" t="n">
        <v>-1.641701532917211</v>
      </c>
      <c r="X581" s="2" t="n">
        <v>33.35238057513558</v>
      </c>
      <c r="Y581" s="2" t="n">
        <v>16.9604624126644</v>
      </c>
      <c r="Z581" s="2" t="n">
        <v>-2.094194089533907</v>
      </c>
      <c r="AA581" s="2" t="n">
        <v>0.2238510064680668</v>
      </c>
      <c r="AB581" s="2" t="n">
        <v>-3.121923054703224</v>
      </c>
      <c r="AC581" s="2" t="n">
        <v>3.765921098114381</v>
      </c>
      <c r="AD581" s="2" t="n">
        <v>2.094194089533907</v>
      </c>
      <c r="AE581" s="2" t="n">
        <v>-18.49330373581764</v>
      </c>
      <c r="AF581" s="2" t="n">
        <v>29.77445663858713</v>
      </c>
      <c r="AG581" s="2" t="n">
        <v>-5.780368009495879</v>
      </c>
      <c r="AH581" s="2" t="n">
        <v>35.52369920930976</v>
      </c>
      <c r="AI581" s="2" t="n">
        <v>18.49330373581764</v>
      </c>
      <c r="AJ581" s="2" t="n">
        <v>0.02311252837764854</v>
      </c>
      <c r="AK581" s="2" t="n">
        <v>0.2258851441798981</v>
      </c>
      <c r="AL581" s="2" t="n">
        <v>-0.0005038666293701866</v>
      </c>
      <c r="AM581" s="2" t="n">
        <v>0.2270650594229794</v>
      </c>
      <c r="AN581" s="2" t="n">
        <v>0.02311252837764854</v>
      </c>
      <c r="AO581" s="2" t="n">
        <v>18.4008734963995</v>
      </c>
      <c r="AP581" s="2" t="n">
        <v>29.0074206415996</v>
      </c>
      <c r="AQ581" s="2" t="n">
        <v>0.5974813022385701</v>
      </c>
      <c r="AR581" s="2" t="n">
        <v>34.35665265440917</v>
      </c>
      <c r="AS581" s="2" t="n">
        <v>18.4008734963995</v>
      </c>
      <c r="AT581" s="2" t="n">
        <v>-0.00966713196079283</v>
      </c>
      <c r="AU581" s="2" t="n">
        <v>-0.2032821873373436</v>
      </c>
      <c r="AV581" s="2" t="n">
        <v>-0.04777331383290151</v>
      </c>
      <c r="AW581" s="2" t="n">
        <v>0.2090439921250528</v>
      </c>
      <c r="AX581" s="2" t="n">
        <v>0.00966713196079283</v>
      </c>
      <c r="AY581" s="2" t="n">
        <v>16.27786196055789</v>
      </c>
      <c r="AZ581" s="2" t="n">
        <v>16.27482389556085</v>
      </c>
      <c r="BA581" s="2" t="n">
        <v>18.4521676967682</v>
      </c>
      <c r="BB581" s="2" t="n">
        <v>18.42100009858833</v>
      </c>
      <c r="BC581" s="2" t="n">
        <v>-0.0001617177170799392</v>
      </c>
      <c r="BD581" s="2" t="n">
        <v>-1.54241369974005e-05</v>
      </c>
      <c r="BE581" s="2" t="n">
        <v>-3.257279477467835e-06</v>
      </c>
      <c r="BF581" s="2" t="n">
        <v>0.02481073067201669</v>
      </c>
      <c r="BG581" s="2" t="n">
        <v>0.03428674185706979</v>
      </c>
    </row>
    <row r="582">
      <c r="A582" s="2" t="n">
        <v>58.1</v>
      </c>
      <c r="B582" t="inlineStr">
        <is>
          <t>把持完了・搬送準備</t>
        </is>
      </c>
      <c r="C582" t="inlineStr"/>
      <c r="D582" t="inlineStr">
        <is>
          <t>HOLDING</t>
        </is>
      </c>
      <c r="E582" t="inlineStr">
        <is>
          <t>はい</t>
        </is>
      </c>
      <c r="F582" t="inlineStr">
        <is>
          <t>GRASP_CHECK</t>
        </is>
      </c>
      <c r="G582" s="2" t="n">
        <v>90</v>
      </c>
      <c r="H582" s="2" t="n">
        <v>0</v>
      </c>
      <c r="I582" s="2" t="n">
        <v>0</v>
      </c>
      <c r="J582" s="2" t="n">
        <v>0</v>
      </c>
      <c r="K582" s="2" t="n">
        <v>-14.42394304489156</v>
      </c>
      <c r="L582" s="2" t="n">
        <v>37.32162332748693</v>
      </c>
      <c r="M582" s="2" t="n">
        <v>-7.425771025907676</v>
      </c>
      <c r="N582" s="2" t="n">
        <v>40.69515666624595</v>
      </c>
      <c r="O582" s="2" t="n">
        <v>14.42394304489156</v>
      </c>
      <c r="P582" s="2" t="n">
        <v>4.728195392698918</v>
      </c>
      <c r="Q582" s="2" t="n">
        <v>7.006526322828989</v>
      </c>
      <c r="R582" s="2" t="n">
        <v>-0.7702294381910599</v>
      </c>
      <c r="S582" s="2" t="n">
        <v>8.487667298586279</v>
      </c>
      <c r="T582" s="2" t="n">
        <v>4.728195392698918</v>
      </c>
      <c r="U582" s="2" t="n">
        <v>14.56158197739254</v>
      </c>
      <c r="V582" s="2" t="n">
        <v>21.4447569404623</v>
      </c>
      <c r="W582" s="2" t="n">
        <v>2.194793953400132</v>
      </c>
      <c r="X582" s="2" t="n">
        <v>26.01411905903621</v>
      </c>
      <c r="Y582" s="2" t="n">
        <v>14.56158197739254</v>
      </c>
      <c r="Z582" s="2" t="n">
        <v>-4.493074524805769</v>
      </c>
      <c r="AA582" s="2" t="n">
        <v>-7.002437043688602</v>
      </c>
      <c r="AB582" s="2" t="n">
        <v>0.7145724316141184</v>
      </c>
      <c r="AC582" s="2" t="n">
        <v>8.350596206038457</v>
      </c>
      <c r="AD582" s="2" t="n">
        <v>4.493074524805769</v>
      </c>
      <c r="AE582" s="2" t="n">
        <v>-18.33201957988949</v>
      </c>
      <c r="AF582" s="2" t="n">
        <v>29.80332792103217</v>
      </c>
      <c r="AG582" s="2" t="n">
        <v>-4.755934027201041</v>
      </c>
      <c r="AH582" s="2" t="n">
        <v>35.31175732694588</v>
      </c>
      <c r="AI582" s="2" t="n">
        <v>18.33201957988949</v>
      </c>
      <c r="AJ582" s="2" t="n">
        <v>0.1843966843057956</v>
      </c>
      <c r="AK582" s="2" t="n">
        <v>0.2547564266249438</v>
      </c>
      <c r="AL582" s="2" t="n">
        <v>1.023930115665467</v>
      </c>
      <c r="AM582" s="2" t="n">
        <v>1.071137645616276</v>
      </c>
      <c r="AN582" s="2" t="n">
        <v>0.1843966843057956</v>
      </c>
      <c r="AO582" s="2" t="n">
        <v>18.43575550994315</v>
      </c>
      <c r="AP582" s="2" t="n">
        <v>28.96909820002509</v>
      </c>
      <c r="AQ582" s="2" t="n">
        <v>-0.4018133635096489</v>
      </c>
      <c r="AR582" s="2" t="n">
        <v>34.34016869096876</v>
      </c>
      <c r="AS582" s="2" t="n">
        <v>18.43575550994315</v>
      </c>
      <c r="AT582" s="2" t="n">
        <v>0.02521488158285479</v>
      </c>
      <c r="AU582" s="2" t="n">
        <v>-0.2416046289118476</v>
      </c>
      <c r="AV582" s="2" t="n">
        <v>-1.04706797958112</v>
      </c>
      <c r="AW582" s="2" t="n">
        <v>1.074876709594621</v>
      </c>
      <c r="AX582" s="2" t="n">
        <v>0.02521488158285479</v>
      </c>
      <c r="AY582" s="2" t="n">
        <v>16.09247006899125</v>
      </c>
      <c r="AZ582" s="2" t="n">
        <v>16.10349970374402</v>
      </c>
      <c r="BA582" s="2" t="n">
        <v>18.44015288508033</v>
      </c>
      <c r="BB582" s="2" t="n">
        <v>18.42247563972381</v>
      </c>
      <c r="BC582" s="2" t="n">
        <v>-0.0001628903767329508</v>
      </c>
      <c r="BD582" s="2" t="n">
        <v>-1.577055491826196e-05</v>
      </c>
      <c r="BE582" s="2" t="n">
        <v>-1.358663289983001e-06</v>
      </c>
      <c r="BF582" s="2" t="n">
        <v>0.02492959203586916</v>
      </c>
      <c r="BG582" s="2" t="n">
        <v>0.03428748129995779</v>
      </c>
    </row>
    <row r="583">
      <c r="A583" s="2" t="n">
        <v>58.2</v>
      </c>
      <c r="B583" t="inlineStr">
        <is>
          <t>把持完了・搬送準備</t>
        </is>
      </c>
      <c r="C583" t="inlineStr"/>
      <c r="D583" t="inlineStr">
        <is>
          <t>HOLDING</t>
        </is>
      </c>
      <c r="E583" t="inlineStr">
        <is>
          <t>はい</t>
        </is>
      </c>
      <c r="F583" t="inlineStr">
        <is>
          <t>GRASP_CHECK</t>
        </is>
      </c>
      <c r="G583" s="2" t="n">
        <v>90</v>
      </c>
      <c r="H583" s="2" t="n">
        <v>0</v>
      </c>
      <c r="I583" s="2" t="n">
        <v>0</v>
      </c>
      <c r="J583" s="2" t="n">
        <v>0</v>
      </c>
      <c r="K583" s="2" t="n">
        <v>-14.3390229989984</v>
      </c>
      <c r="L583" s="2" t="n">
        <v>37.41063101526441</v>
      </c>
      <c r="M583" s="2" t="n">
        <v>-7.423650401526767</v>
      </c>
      <c r="N583" s="2" t="n">
        <v>40.74645357341124</v>
      </c>
      <c r="O583" s="2" t="n">
        <v>14.3390229989984</v>
      </c>
      <c r="P583" s="2" t="n">
        <v>4.813115438592076</v>
      </c>
      <c r="Q583" s="2" t="n">
        <v>7.095534010606471</v>
      </c>
      <c r="R583" s="2" t="n">
        <v>-0.7681088138101506</v>
      </c>
      <c r="S583" s="2" t="n">
        <v>8.608291019170959</v>
      </c>
      <c r="T583" s="2" t="n">
        <v>4.813115438592076</v>
      </c>
      <c r="U583" s="2" t="n">
        <v>14.47902655322383</v>
      </c>
      <c r="V583" s="2" t="n">
        <v>21.35590794121133</v>
      </c>
      <c r="W583" s="2" t="n">
        <v>2.19189176928826</v>
      </c>
      <c r="X583" s="2" t="n">
        <v>25.89442803868677</v>
      </c>
      <c r="Y583" s="2" t="n">
        <v>14.47902655322383</v>
      </c>
      <c r="Z583" s="2" t="n">
        <v>-4.575629948974477</v>
      </c>
      <c r="AA583" s="2" t="n">
        <v>-7.091286042939572</v>
      </c>
      <c r="AB583" s="2" t="n">
        <v>0.7116702475022467</v>
      </c>
      <c r="AC583" s="2" t="n">
        <v>8.469309400058641</v>
      </c>
      <c r="AD583" s="2" t="n">
        <v>4.575629948974477</v>
      </c>
      <c r="AE583" s="2" t="n">
        <v>-18.32911426101786</v>
      </c>
      <c r="AF583" s="2" t="n">
        <v>29.80568544621272</v>
      </c>
      <c r="AG583" s="2" t="n">
        <v>-4.748732814804711</v>
      </c>
      <c r="AH583" s="2" t="n">
        <v>35.31126984205508</v>
      </c>
      <c r="AI583" s="2" t="n">
        <v>18.32911426101786</v>
      </c>
      <c r="AJ583" s="2" t="n">
        <v>0.1873020031774288</v>
      </c>
      <c r="AK583" s="2" t="n">
        <v>0.257113951805497</v>
      </c>
      <c r="AL583" s="2" t="n">
        <v>1.031131328061798</v>
      </c>
      <c r="AM583" s="2" t="n">
        <v>1.07908361136559</v>
      </c>
      <c r="AN583" s="2" t="n">
        <v>0.1873020031774288</v>
      </c>
      <c r="AO583" s="2" t="n">
        <v>18.43521186027506</v>
      </c>
      <c r="AP583" s="2" t="n">
        <v>28.96703353702416</v>
      </c>
      <c r="AQ583" s="2" t="n">
        <v>-0.4092135345024459</v>
      </c>
      <c r="AR583" s="2" t="n">
        <v>34.33822249309257</v>
      </c>
      <c r="AS583" s="2" t="n">
        <v>18.43521186027506</v>
      </c>
      <c r="AT583" s="2" t="n">
        <v>0.02467123191476972</v>
      </c>
      <c r="AU583" s="2" t="n">
        <v>-0.2436692919127807</v>
      </c>
      <c r="AV583" s="2" t="n">
        <v>-1.054468150573918</v>
      </c>
      <c r="AW583" s="2" t="n">
        <v>1.082537054368231</v>
      </c>
      <c r="AX583" s="2" t="n">
        <v>0.02467123191476972</v>
      </c>
      <c r="AY583" s="2" t="n">
        <v>15.91712536199197</v>
      </c>
      <c r="AZ583" s="2" t="n">
        <v>15.941052388692</v>
      </c>
      <c r="BA583" s="2" t="n">
        <v>18.42904902267408</v>
      </c>
      <c r="BB583" s="2" t="n">
        <v>18.42374926177894</v>
      </c>
      <c r="BC583" s="2" t="n">
        <v>-0.0001639168779976306</v>
      </c>
      <c r="BD583" s="2" t="n">
        <v>-1.607616140349341e-05</v>
      </c>
      <c r="BE583" s="2" t="n">
        <v>2.418682599792532e-06</v>
      </c>
      <c r="BF583" s="2" t="n">
        <v>0.02503361917165014</v>
      </c>
      <c r="BG583" s="2" t="n">
        <v>0.03429237305733024</v>
      </c>
    </row>
    <row r="584">
      <c r="A584" s="2" t="n">
        <v>58.3</v>
      </c>
      <c r="B584" t="inlineStr">
        <is>
          <t>把持完了・搬送準備</t>
        </is>
      </c>
      <c r="C584" t="inlineStr"/>
      <c r="D584" t="inlineStr">
        <is>
          <t>HOLDING</t>
        </is>
      </c>
      <c r="E584" t="inlineStr">
        <is>
          <t>はい</t>
        </is>
      </c>
      <c r="F584" t="inlineStr">
        <is>
          <t>GRASP_CHECK</t>
        </is>
      </c>
      <c r="G584" s="2" t="n">
        <v>90</v>
      </c>
      <c r="H584" s="2" t="n">
        <v>0</v>
      </c>
      <c r="I584" s="2" t="n">
        <v>0</v>
      </c>
      <c r="J584" s="2" t="n">
        <v>0</v>
      </c>
      <c r="K584" s="2" t="n">
        <v>-14.37118990383369</v>
      </c>
      <c r="L584" s="2" t="n">
        <v>37.37448786132628</v>
      </c>
      <c r="M584" s="2" t="n">
        <v>-7.420626449964993</v>
      </c>
      <c r="N584" s="2" t="n">
        <v>40.72406093525542</v>
      </c>
      <c r="O584" s="2" t="n">
        <v>14.37118990383369</v>
      </c>
      <c r="P584" s="2" t="n">
        <v>4.780948533756789</v>
      </c>
      <c r="Q584" s="2" t="n">
        <v>7.059390856668337</v>
      </c>
      <c r="R584" s="2" t="n">
        <v>-0.7650848622483766</v>
      </c>
      <c r="S584" s="2" t="n">
        <v>8.560246666778085</v>
      </c>
      <c r="T584" s="2" t="n">
        <v>4.780948533756789</v>
      </c>
      <c r="U584" s="2" t="n">
        <v>14.51040428220454</v>
      </c>
      <c r="V584" s="2" t="n">
        <v>21.39177634705251</v>
      </c>
      <c r="W584" s="2" t="n">
        <v>2.188202975190831</v>
      </c>
      <c r="X584" s="2" t="n">
        <v>25.94124437986677</v>
      </c>
      <c r="Y584" s="2" t="n">
        <v>14.51040428220454</v>
      </c>
      <c r="Z584" s="2" t="n">
        <v>-4.544252219993766</v>
      </c>
      <c r="AA584" s="2" t="n">
        <v>-7.055417637098387</v>
      </c>
      <c r="AB584" s="2" t="n">
        <v>0.7079814534048172</v>
      </c>
      <c r="AC584" s="2" t="n">
        <v>8.422017811140181</v>
      </c>
      <c r="AD584" s="2" t="n">
        <v>4.544252219993766</v>
      </c>
      <c r="AE584" s="2" t="n">
        <v>-18.330439782994</v>
      </c>
      <c r="AF584" s="2" t="n">
        <v>29.80876831197077</v>
      </c>
      <c r="AG584" s="2" t="n">
        <v>-4.752903172093688</v>
      </c>
      <c r="AH584" s="2" t="n">
        <v>35.31512111657016</v>
      </c>
      <c r="AI584" s="2" t="n">
        <v>18.330439782994</v>
      </c>
      <c r="AJ584" s="2" t="n">
        <v>0.1859764812012905</v>
      </c>
      <c r="AK584" s="2" t="n">
        <v>0.2601968175635392</v>
      </c>
      <c r="AL584" s="2" t="n">
        <v>1.026960970772821</v>
      </c>
      <c r="AM584" s="2" t="n">
        <v>1.075610743215622</v>
      </c>
      <c r="AN584" s="2" t="n">
        <v>0.1859764812012905</v>
      </c>
      <c r="AO584" s="2" t="n">
        <v>18.4359152639015</v>
      </c>
      <c r="AP584" s="2" t="n">
        <v>28.96366199294837</v>
      </c>
      <c r="AQ584" s="2" t="n">
        <v>-0.4053917713510459</v>
      </c>
      <c r="AR584" s="2" t="n">
        <v>34.33571071272295</v>
      </c>
      <c r="AS584" s="2" t="n">
        <v>18.4359152639015</v>
      </c>
      <c r="AT584" s="2" t="n">
        <v>0.02537463554120478</v>
      </c>
      <c r="AU584" s="2" t="n">
        <v>-0.2470408359885674</v>
      </c>
      <c r="AV584" s="2" t="n">
        <v>-1.050646387422518</v>
      </c>
      <c r="AW584" s="2" t="n">
        <v>1.079597553803623</v>
      </c>
      <c r="AX584" s="2" t="n">
        <v>0.02537463554120478</v>
      </c>
      <c r="AY584" s="2" t="n">
        <v>15.76253181617614</v>
      </c>
      <c r="AZ584" s="2" t="n">
        <v>15.79798757804326</v>
      </c>
      <c r="BA584" s="2" t="n">
        <v>18.41918809870608</v>
      </c>
      <c r="BB584" s="2" t="n">
        <v>18.42496586199119</v>
      </c>
      <c r="BC584" s="2" t="n">
        <v>-0.0001650258790365159</v>
      </c>
      <c r="BD584" s="2" t="n">
        <v>-1.644321290920715e-05</v>
      </c>
      <c r="BE584" s="2" t="n">
        <v>-1.98373176117492e-06</v>
      </c>
      <c r="BF584" s="2" t="n">
        <v>0.02514428959782599</v>
      </c>
      <c r="BG584" s="2" t="n">
        <v>0.03429438123429518</v>
      </c>
    </row>
    <row r="585">
      <c r="A585" s="2" t="n">
        <v>58.40000000000001</v>
      </c>
      <c r="B585" t="inlineStr">
        <is>
          <t>把持完了・搬送準備</t>
        </is>
      </c>
      <c r="C585" t="inlineStr"/>
      <c r="D585" t="inlineStr">
        <is>
          <t>HOLDING</t>
        </is>
      </c>
      <c r="E585" t="inlineStr">
        <is>
          <t>はい</t>
        </is>
      </c>
      <c r="F585" t="inlineStr">
        <is>
          <t>GRASP_CHECK</t>
        </is>
      </c>
      <c r="G585" s="2" t="n">
        <v>90</v>
      </c>
      <c r="H585" s="2" t="n">
        <v>0</v>
      </c>
      <c r="I585" s="2" t="n">
        <v>0</v>
      </c>
      <c r="J585" s="2" t="n">
        <v>0</v>
      </c>
      <c r="K585" s="2" t="n">
        <v>-14.34401754459588</v>
      </c>
      <c r="L585" s="2" t="n">
        <v>37.4017889030201</v>
      </c>
      <c r="M585" s="2" t="n">
        <v>-7.420269520171859</v>
      </c>
      <c r="N585" s="2" t="n">
        <v>40.73947780983138</v>
      </c>
      <c r="O585" s="2" t="n">
        <v>14.34401754459588</v>
      </c>
      <c r="P585" s="2" t="n">
        <v>4.808120892994593</v>
      </c>
      <c r="Q585" s="2" t="n">
        <v>7.086691898362155</v>
      </c>
      <c r="R585" s="2" t="n">
        <v>-0.7647279324552425</v>
      </c>
      <c r="S585" s="2" t="n">
        <v>8.597908896623656</v>
      </c>
      <c r="T585" s="2" t="n">
        <v>4.808120892994593</v>
      </c>
      <c r="U585" s="2" t="n">
        <v>14.48401269449408</v>
      </c>
      <c r="V585" s="2" t="n">
        <v>21.36434547204908</v>
      </c>
      <c r="W585" s="2" t="n">
        <v>2.187176008590831</v>
      </c>
      <c r="X585" s="2" t="n">
        <v>25.90377617406167</v>
      </c>
      <c r="Y585" s="2" t="n">
        <v>14.48401269449408</v>
      </c>
      <c r="Z585" s="2" t="n">
        <v>-4.570643807704228</v>
      </c>
      <c r="AA585" s="2" t="n">
        <v>-7.082848512101815</v>
      </c>
      <c r="AB585" s="2" t="n">
        <v>0.7069544868048172</v>
      </c>
      <c r="AC585" s="2" t="n">
        <v>8.459155543474854</v>
      </c>
      <c r="AD585" s="2" t="n">
        <v>4.570643807704228</v>
      </c>
      <c r="AE585" s="2" t="n">
        <v>-18.32869168006819</v>
      </c>
      <c r="AF585" s="2" t="n">
        <v>29.81031003229068</v>
      </c>
      <c r="AG585" s="2" t="n">
        <v>-4.752549712899929</v>
      </c>
      <c r="AH585" s="2" t="n">
        <v>35.31546759845998</v>
      </c>
      <c r="AI585" s="2" t="n">
        <v>18.32869168006819</v>
      </c>
      <c r="AJ585" s="2" t="n">
        <v>0.1877245841270998</v>
      </c>
      <c r="AK585" s="2" t="n">
        <v>0.2617385378834562</v>
      </c>
      <c r="AL585" s="2" t="n">
        <v>1.02731442996658</v>
      </c>
      <c r="AM585" s="2" t="n">
        <v>1.07662552436612</v>
      </c>
      <c r="AN585" s="2" t="n">
        <v>0.1877245841270998</v>
      </c>
      <c r="AO585" s="2" t="n">
        <v>18.43496000473009</v>
      </c>
      <c r="AP585" s="2" t="n">
        <v>28.96203666363165</v>
      </c>
      <c r="AQ585" s="2" t="n">
        <v>-0.4060780130065911</v>
      </c>
      <c r="AR585" s="2" t="n">
        <v>34.33383487806437</v>
      </c>
      <c r="AS585" s="2" t="n">
        <v>18.43496000473009</v>
      </c>
      <c r="AT585" s="2" t="n">
        <v>0.02441937636979219</v>
      </c>
      <c r="AU585" s="2" t="n">
        <v>-0.2486661653052877</v>
      </c>
      <c r="AV585" s="2" t="n">
        <v>-1.051332629078063</v>
      </c>
      <c r="AW585" s="2" t="n">
        <v>1.080616243017898</v>
      </c>
      <c r="AX585" s="2" t="n">
        <v>0.02441937636979219</v>
      </c>
      <c r="AY585" s="2" t="n">
        <v>15.62068038901812</v>
      </c>
      <c r="AZ585" s="2" t="n">
        <v>15.66659008968834</v>
      </c>
      <c r="BA585" s="2" t="n">
        <v>18.41013845684229</v>
      </c>
      <c r="BB585" s="2" t="n">
        <v>18.42596527626509</v>
      </c>
      <c r="BC585" s="2" t="n">
        <v>-0.0001664999302345567</v>
      </c>
      <c r="BD585" s="2" t="n">
        <v>-1.691141252939665e-05</v>
      </c>
      <c r="BE585" s="2" t="n">
        <v>-2.002456420659567e-06</v>
      </c>
      <c r="BF585" s="2" t="n">
        <v>0.02529213047165956</v>
      </c>
      <c r="BG585" s="2" t="n">
        <v>0.03430266243779288</v>
      </c>
    </row>
    <row r="586">
      <c r="A586" s="2" t="n">
        <v>58.50000000000001</v>
      </c>
      <c r="B586" t="inlineStr">
        <is>
          <t>把持完了・搬送準備</t>
        </is>
      </c>
      <c r="C586" t="inlineStr"/>
      <c r="D586" t="inlineStr">
        <is>
          <t>HOLDING</t>
        </is>
      </c>
      <c r="E586" t="inlineStr">
        <is>
          <t>はい</t>
        </is>
      </c>
      <c r="F586" t="inlineStr">
        <is>
          <t>GRASP_CHECK</t>
        </is>
      </c>
      <c r="G586" s="2" t="n">
        <v>90</v>
      </c>
      <c r="H586" s="2" t="n">
        <v>0</v>
      </c>
      <c r="I586" s="2" t="n">
        <v>0</v>
      </c>
      <c r="J586" s="2" t="n">
        <v>0</v>
      </c>
      <c r="K586" s="2" t="n">
        <v>-16.20827891505965</v>
      </c>
      <c r="L586" s="2" t="n">
        <v>30.96449501639954</v>
      </c>
      <c r="M586" s="2" t="n">
        <v>-0.3154302184235068</v>
      </c>
      <c r="N586" s="2" t="n">
        <v>34.95150573625826</v>
      </c>
      <c r="O586" s="2" t="n">
        <v>16.20827891505965</v>
      </c>
      <c r="P586" s="2" t="n">
        <v>2.943859522530822</v>
      </c>
      <c r="Q586" s="2" t="n">
        <v>0.6493980117415958</v>
      </c>
      <c r="R586" s="2" t="n">
        <v>6.340111369293109</v>
      </c>
      <c r="S586" s="2" t="n">
        <v>7.020330394012029</v>
      </c>
      <c r="T586" s="2" t="n">
        <v>2.943859522530822</v>
      </c>
      <c r="U586" s="2" t="n">
        <v>16.02993019872637</v>
      </c>
      <c r="V586" s="2" t="n">
        <v>27.42804303356887</v>
      </c>
      <c r="W586" s="2" t="n">
        <v>-4.802740649225894</v>
      </c>
      <c r="X586" s="2" t="n">
        <v>32.12977629195498</v>
      </c>
      <c r="Y586" s="2" t="n">
        <v>16.02993019872637</v>
      </c>
      <c r="Z586" s="2" t="n">
        <v>-3.024726303471933</v>
      </c>
      <c r="AA586" s="2" t="n">
        <v>-1.019150950582031</v>
      </c>
      <c r="AB586" s="2" t="n">
        <v>-6.282962171011908</v>
      </c>
      <c r="AC586" s="2" t="n">
        <v>7.047215869643409</v>
      </c>
      <c r="AD586" s="2" t="n">
        <v>3.024726303471933</v>
      </c>
      <c r="AE586" s="2" t="n">
        <v>-18.10538664290494</v>
      </c>
      <c r="AF586" s="2" t="n">
        <v>25.24761587164074</v>
      </c>
      <c r="AG586" s="2" t="n">
        <v>1.375769370945239</v>
      </c>
      <c r="AH586" s="2" t="n">
        <v>31.09887255276366</v>
      </c>
      <c r="AI586" s="2" t="n">
        <v>18.10538664290494</v>
      </c>
      <c r="AJ586" s="2" t="n">
        <v>0.4110296212903464</v>
      </c>
      <c r="AK586" s="2" t="n">
        <v>-4.300955622766491</v>
      </c>
      <c r="AL586" s="2" t="n">
        <v>7.155633513811748</v>
      </c>
      <c r="AM586" s="2" t="n">
        <v>8.358842958362757</v>
      </c>
      <c r="AN586" s="2" t="n">
        <v>0.4110296212903464</v>
      </c>
      <c r="AO586" s="2" t="n">
        <v>17.89597541336047</v>
      </c>
      <c r="AP586" s="2" t="n">
        <v>33.11359748334553</v>
      </c>
      <c r="AQ586" s="2" t="n">
        <v>-6.65944585499126</v>
      </c>
      <c r="AR586" s="2" t="n">
        <v>38.22465818526296</v>
      </c>
      <c r="AS586" s="2" t="n">
        <v>17.89597541336047</v>
      </c>
      <c r="AT586" s="2" t="n">
        <v>-0.5145652149998199</v>
      </c>
      <c r="AU586" s="2" t="n">
        <v>3.902894654408588</v>
      </c>
      <c r="AV586" s="2" t="n">
        <v>-7.304700471062731</v>
      </c>
      <c r="AW586" s="2" t="n">
        <v>8.297952338730504</v>
      </c>
      <c r="AX586" s="2" t="n">
        <v>0.5145652149998199</v>
      </c>
      <c r="AY586" s="2" t="n">
        <v>15.67944024162227</v>
      </c>
      <c r="AZ586" s="2" t="n">
        <v>15.70292410059214</v>
      </c>
      <c r="BA586" s="2" t="n">
        <v>18.37966327544856</v>
      </c>
      <c r="BB586" s="2" t="n">
        <v>18.37296628997462</v>
      </c>
      <c r="BC586" s="2" t="n">
        <v>-0.0001676580813594679</v>
      </c>
      <c r="BD586" s="2" t="n">
        <v>-1.729385561671457e-05</v>
      </c>
      <c r="BE586" s="2" t="n">
        <v>-4.35746451316946e-06</v>
      </c>
      <c r="BF586" s="2" t="n">
        <v>0.02540720097052116</v>
      </c>
      <c r="BG586" s="2" t="n">
        <v>0.03430786429402705</v>
      </c>
    </row>
    <row r="587">
      <c r="A587" s="2" t="n">
        <v>58.6</v>
      </c>
      <c r="B587" t="inlineStr">
        <is>
          <t>把持完了・搬送準備</t>
        </is>
      </c>
      <c r="C587" t="inlineStr"/>
      <c r="D587" t="inlineStr">
        <is>
          <t>HOLDING</t>
        </is>
      </c>
      <c r="E587" t="inlineStr">
        <is>
          <t>はい</t>
        </is>
      </c>
      <c r="F587" t="inlineStr">
        <is>
          <t>GRASP_CHECK</t>
        </is>
      </c>
      <c r="G587" s="2" t="n">
        <v>90</v>
      </c>
      <c r="H587" s="2" t="n">
        <v>0</v>
      </c>
      <c r="I587" s="2" t="n">
        <v>0</v>
      </c>
      <c r="J587" s="2" t="n">
        <v>0</v>
      </c>
      <c r="K587" s="2" t="n">
        <v>-14.26916497200562</v>
      </c>
      <c r="L587" s="2" t="n">
        <v>37.47818998919576</v>
      </c>
      <c r="M587" s="2" t="n">
        <v>-7.284615990798209</v>
      </c>
      <c r="N587" s="2" t="n">
        <v>40.75891833694754</v>
      </c>
      <c r="O587" s="2" t="n">
        <v>14.26916497200562</v>
      </c>
      <c r="P587" s="2" t="n">
        <v>4.882973465584854</v>
      </c>
      <c r="Q587" s="2" t="n">
        <v>7.163092984537819</v>
      </c>
      <c r="R587" s="2" t="n">
        <v>-0.6290744030815931</v>
      </c>
      <c r="S587" s="2" t="n">
        <v>8.691896546516942</v>
      </c>
      <c r="T587" s="2" t="n">
        <v>4.882973465584854</v>
      </c>
      <c r="U587" s="2" t="n">
        <v>14.41014721094443</v>
      </c>
      <c r="V587" s="2" t="n">
        <v>21.31730625951243</v>
      </c>
      <c r="W587" s="2" t="n">
        <v>2.042870470273352</v>
      </c>
      <c r="X587" s="2" t="n">
        <v>25.8118811511531</v>
      </c>
      <c r="Y587" s="2" t="n">
        <v>14.41014721094443</v>
      </c>
      <c r="Z587" s="2" t="n">
        <v>-4.644509291253875</v>
      </c>
      <c r="AA587" s="2" t="n">
        <v>-7.129887724638465</v>
      </c>
      <c r="AB587" s="2" t="n">
        <v>0.5626489484873385</v>
      </c>
      <c r="AC587" s="2" t="n">
        <v>8.527798037109449</v>
      </c>
      <c r="AD587" s="2" t="n">
        <v>4.644509291253875</v>
      </c>
      <c r="AE587" s="2" t="n">
        <v>-18.31327190701349</v>
      </c>
      <c r="AF587" s="2" t="n">
        <v>29.83094610899962</v>
      </c>
      <c r="AG587" s="2" t="n">
        <v>-4.487441332897029</v>
      </c>
      <c r="AH587" s="2" t="n">
        <v>35.29020265476584</v>
      </c>
      <c r="AI587" s="2" t="n">
        <v>18.31327190701349</v>
      </c>
      <c r="AJ587" s="2" t="n">
        <v>0.2031443571817988</v>
      </c>
      <c r="AK587" s="2" t="n">
        <v>0.282374614592392</v>
      </c>
      <c r="AL587" s="2" t="n">
        <v>1.29242280996948</v>
      </c>
      <c r="AM587" s="2" t="n">
        <v>1.338416890415843</v>
      </c>
      <c r="AN587" s="2" t="n">
        <v>0.2031443571817988</v>
      </c>
      <c r="AO587" s="2" t="n">
        <v>18.42139496327122</v>
      </c>
      <c r="AP587" s="2" t="n">
        <v>28.97101050431703</v>
      </c>
      <c r="AQ587" s="2" t="n">
        <v>-0.6612716490383578</v>
      </c>
      <c r="AR587" s="2" t="n">
        <v>34.33809141795601</v>
      </c>
      <c r="AS587" s="2" t="n">
        <v>18.42139496327122</v>
      </c>
      <c r="AT587" s="2" t="n">
        <v>0.01085433491092758</v>
      </c>
      <c r="AU587" s="2" t="n">
        <v>-0.2396923246199094</v>
      </c>
      <c r="AV587" s="2" t="n">
        <v>-1.306526265109829</v>
      </c>
      <c r="AW587" s="2" t="n">
        <v>1.328375364304042</v>
      </c>
      <c r="AX587" s="2" t="n">
        <v>0.01085433491092758</v>
      </c>
      <c r="AY587" s="2" t="n">
        <v>15.53841271466061</v>
      </c>
      <c r="AZ587" s="2" t="n">
        <v>15.57364641162737</v>
      </c>
      <c r="BA587" s="2" t="n">
        <v>18.37302413860505</v>
      </c>
      <c r="BB587" s="2" t="n">
        <v>18.37780915730428</v>
      </c>
      <c r="BC587" s="2" t="n">
        <v>-0.0001689499135711668</v>
      </c>
      <c r="BD587" s="2" t="n">
        <v>-1.76680194239545e-05</v>
      </c>
      <c r="BE587" s="2" t="n">
        <v>-2.09652634371477e-06</v>
      </c>
      <c r="BF587" s="2" t="n">
        <v>0.02553703960328664</v>
      </c>
      <c r="BG587" s="2" t="n">
        <v>0.03431368488555313</v>
      </c>
    </row>
    <row r="588">
      <c r="A588" s="2" t="n">
        <v>58.7</v>
      </c>
      <c r="B588" t="inlineStr">
        <is>
          <t>把持完了・搬送準備</t>
        </is>
      </c>
      <c r="C588" t="inlineStr"/>
      <c r="D588" t="inlineStr">
        <is>
          <t>HOLDING</t>
        </is>
      </c>
      <c r="E588" t="inlineStr">
        <is>
          <t>はい</t>
        </is>
      </c>
      <c r="F588" t="inlineStr">
        <is>
          <t>GRASP_CHECK</t>
        </is>
      </c>
      <c r="G588" s="2" t="n">
        <v>90</v>
      </c>
      <c r="H588" s="2" t="n">
        <v>0</v>
      </c>
      <c r="I588" s="2" t="n">
        <v>0</v>
      </c>
      <c r="J588" s="2" t="n">
        <v>0</v>
      </c>
      <c r="K588" s="2" t="n">
        <v>-14.24845449271196</v>
      </c>
      <c r="L588" s="2" t="n">
        <v>37.49860058821749</v>
      </c>
      <c r="M588" s="2" t="n">
        <v>-7.273042386966771</v>
      </c>
      <c r="N588" s="2" t="n">
        <v>40.76837802842007</v>
      </c>
      <c r="O588" s="2" t="n">
        <v>14.24845449271196</v>
      </c>
      <c r="P588" s="2" t="n">
        <v>4.903683944878519</v>
      </c>
      <c r="Q588" s="2" t="n">
        <v>7.183503583559549</v>
      </c>
      <c r="R588" s="2" t="n">
        <v>-0.6175007992501547</v>
      </c>
      <c r="S588" s="2" t="n">
        <v>8.719526776342098</v>
      </c>
      <c r="T588" s="2" t="n">
        <v>4.903683944878519</v>
      </c>
      <c r="U588" s="2" t="n">
        <v>14.39001883237121</v>
      </c>
      <c r="V588" s="2" t="n">
        <v>21.29705016015564</v>
      </c>
      <c r="W588" s="2" t="n">
        <v>2.029905869778662</v>
      </c>
      <c r="X588" s="2" t="n">
        <v>25.78289171835358</v>
      </c>
      <c r="Y588" s="2" t="n">
        <v>14.39001883237121</v>
      </c>
      <c r="Z588" s="2" t="n">
        <v>-4.664637669827098</v>
      </c>
      <c r="AA588" s="2" t="n">
        <v>-7.150143823995258</v>
      </c>
      <c r="AB588" s="2" t="n">
        <v>0.5496843479926483</v>
      </c>
      <c r="AC588" s="2" t="n">
        <v>8.554855590658185</v>
      </c>
      <c r="AD588" s="2" t="n">
        <v>4.664637669827098</v>
      </c>
      <c r="AE588" s="2" t="n">
        <v>-18.31142308442722</v>
      </c>
      <c r="AF588" s="2" t="n">
        <v>29.83264798987562</v>
      </c>
      <c r="AG588" s="2" t="n">
        <v>-4.466393150024137</v>
      </c>
      <c r="AH588" s="2" t="n">
        <v>35.28801169285833</v>
      </c>
      <c r="AI588" s="2" t="n">
        <v>18.31142308442722</v>
      </c>
      <c r="AJ588" s="2" t="n">
        <v>0.2049931797680671</v>
      </c>
      <c r="AK588" s="2" t="n">
        <v>0.2840764954683976</v>
      </c>
      <c r="AL588" s="2" t="n">
        <v>1.313470992842372</v>
      </c>
      <c r="AM588" s="2" t="n">
        <v>1.359385047757755</v>
      </c>
      <c r="AN588" s="2" t="n">
        <v>0.2049931797680671</v>
      </c>
      <c r="AO588" s="2" t="n">
        <v>18.42016115404175</v>
      </c>
      <c r="AP588" s="2" t="n">
        <v>28.96968067884133</v>
      </c>
      <c r="AQ588" s="2" t="n">
        <v>-0.6819270629411766</v>
      </c>
      <c r="AR588" s="2" t="n">
        <v>34.33671155038108</v>
      </c>
      <c r="AS588" s="2" t="n">
        <v>18.42016115404175</v>
      </c>
      <c r="AT588" s="2" t="n">
        <v>0.009620525681455661</v>
      </c>
      <c r="AU588" s="2" t="n">
        <v>-0.2410221500956098</v>
      </c>
      <c r="AV588" s="2" t="n">
        <v>-1.327181679012648</v>
      </c>
      <c r="AW588" s="2" t="n">
        <v>1.348923808247868</v>
      </c>
      <c r="AX588" s="2" t="n">
        <v>0.009620525681455661</v>
      </c>
      <c r="AY588" s="2" t="n">
        <v>15.40941689246574</v>
      </c>
      <c r="AZ588" s="2" t="n">
        <v>15.45528365370176</v>
      </c>
      <c r="BA588" s="2" t="n">
        <v>18.36686403318727</v>
      </c>
      <c r="BB588" s="2" t="n">
        <v>18.38204435697803</v>
      </c>
      <c r="BC588" s="2" t="n">
        <v>-0.0001701737583572492</v>
      </c>
      <c r="BD588" s="2" t="n">
        <v>-1.805528849594169e-05</v>
      </c>
      <c r="BE588" s="2" t="n">
        <v>-2.055911248511819e-06</v>
      </c>
      <c r="BF588" s="2" t="n">
        <v>0.02565931906089183</v>
      </c>
      <c r="BG588" s="2" t="n">
        <v>0.03432043111373194</v>
      </c>
    </row>
    <row r="589">
      <c r="A589" s="2" t="n">
        <v>58.8</v>
      </c>
      <c r="B589" t="inlineStr">
        <is>
          <t>把持完了・搬送準備</t>
        </is>
      </c>
      <c r="C589" t="inlineStr"/>
      <c r="D589" t="inlineStr">
        <is>
          <t>HOLDING</t>
        </is>
      </c>
      <c r="E589" t="inlineStr">
        <is>
          <t>はい</t>
        </is>
      </c>
      <c r="F589" t="inlineStr">
        <is>
          <t>GRASP_CHECK</t>
        </is>
      </c>
      <c r="G589" s="2" t="n">
        <v>90</v>
      </c>
      <c r="H589" s="2" t="n">
        <v>0</v>
      </c>
      <c r="I589" s="2" t="n">
        <v>0</v>
      </c>
      <c r="J589" s="2" t="n">
        <v>0</v>
      </c>
      <c r="K589" s="2" t="n">
        <v>-15.97400003148566</v>
      </c>
      <c r="L589" s="2" t="n">
        <v>31.3001586060367</v>
      </c>
      <c r="M589" s="2" t="n">
        <v>-3.410753037501143</v>
      </c>
      <c r="N589" s="2" t="n">
        <v>35.30583297490346</v>
      </c>
      <c r="O589" s="2" t="n">
        <v>15.97400003148566</v>
      </c>
      <c r="P589" s="2" t="n">
        <v>3.178138406104816</v>
      </c>
      <c r="Q589" s="2" t="n">
        <v>0.9850616013787565</v>
      </c>
      <c r="R589" s="2" t="n">
        <v>3.244788550215473</v>
      </c>
      <c r="S589" s="2" t="n">
        <v>4.647532982398164</v>
      </c>
      <c r="T589" s="2" t="n">
        <v>3.178138406104816</v>
      </c>
      <c r="U589" s="2" t="n">
        <v>15.93791846258245</v>
      </c>
      <c r="V589" s="2" t="n">
        <v>27.49594396737735</v>
      </c>
      <c r="W589" s="2" t="n">
        <v>-1.821291051555946</v>
      </c>
      <c r="X589" s="2" t="n">
        <v>31.83333599658633</v>
      </c>
      <c r="Y589" s="2" t="n">
        <v>15.93791846258245</v>
      </c>
      <c r="Z589" s="2" t="n">
        <v>-3.116738039615853</v>
      </c>
      <c r="AA589" s="2" t="n">
        <v>-0.9512500167735531</v>
      </c>
      <c r="AB589" s="2" t="n">
        <v>-3.301512573341959</v>
      </c>
      <c r="AC589" s="2" t="n">
        <v>4.638848766012448</v>
      </c>
      <c r="AD589" s="2" t="n">
        <v>3.116738039615853</v>
      </c>
      <c r="AE589" s="2" t="n">
        <v>-18.4495664006064</v>
      </c>
      <c r="AF589" s="2" t="n">
        <v>29.80007153369579</v>
      </c>
      <c r="AG589" s="2" t="n">
        <v>-5.070622939519213</v>
      </c>
      <c r="AH589" s="2" t="n">
        <v>35.41386706896818</v>
      </c>
      <c r="AI589" s="2" t="n">
        <v>18.4495664006064</v>
      </c>
      <c r="AJ589" s="2" t="n">
        <v>0.06684986358888523</v>
      </c>
      <c r="AK589" s="2" t="n">
        <v>0.2515000392885582</v>
      </c>
      <c r="AL589" s="2" t="n">
        <v>0.7092412033472959</v>
      </c>
      <c r="AM589" s="2" t="n">
        <v>0.7554761800014076</v>
      </c>
      <c r="AN589" s="2" t="n">
        <v>0.06684986358888523</v>
      </c>
      <c r="AO589" s="2" t="n">
        <v>18.38872990115429</v>
      </c>
      <c r="AP589" s="2" t="n">
        <v>28.99918417761143</v>
      </c>
      <c r="AQ589" s="2" t="n">
        <v>-0.09295693023118996</v>
      </c>
      <c r="AR589" s="2" t="n">
        <v>34.3381232937316</v>
      </c>
      <c r="AS589" s="2" t="n">
        <v>18.38872990115429</v>
      </c>
      <c r="AT589" s="2" t="n">
        <v>-0.02181072720600241</v>
      </c>
      <c r="AU589" s="2" t="n">
        <v>-0.2115186513255161</v>
      </c>
      <c r="AV589" s="2" t="n">
        <v>-0.7382115463026616</v>
      </c>
      <c r="AW589" s="2" t="n">
        <v>0.7682266168093804</v>
      </c>
      <c r="AX589" s="2" t="n">
        <v>0.02181072720600241</v>
      </c>
      <c r="AY589" s="2" t="n">
        <v>15.46587520636773</v>
      </c>
      <c r="AZ589" s="2" t="n">
        <v>15.50354713458982</v>
      </c>
      <c r="BA589" s="2" t="n">
        <v>18.37513426992918</v>
      </c>
      <c r="BB589" s="2" t="n">
        <v>18.38271291139566</v>
      </c>
      <c r="BC589" s="2" t="n">
        <v>-0.0001711950447457238</v>
      </c>
      <c r="BD589" s="2" t="n">
        <v>-1.841962019765244e-05</v>
      </c>
      <c r="BE589" s="2" t="n">
        <v>-1.117793907069525e-05</v>
      </c>
      <c r="BF589" s="2" t="n">
        <v>0.02575878958772456</v>
      </c>
      <c r="BG589" s="2" t="n">
        <v>0.03432195488957461</v>
      </c>
    </row>
    <row r="590">
      <c r="A590" s="2" t="n">
        <v>58.90000000000001</v>
      </c>
      <c r="B590" t="inlineStr">
        <is>
          <t>把持完了・搬送準備</t>
        </is>
      </c>
      <c r="C590" t="inlineStr"/>
      <c r="D590" t="inlineStr">
        <is>
          <t>HOLDING</t>
        </is>
      </c>
      <c r="E590" t="inlineStr">
        <is>
          <t>はい</t>
        </is>
      </c>
      <c r="F590" t="inlineStr">
        <is>
          <t>GRASP_CHECK</t>
        </is>
      </c>
      <c r="G590" s="2" t="n">
        <v>90</v>
      </c>
      <c r="H590" s="2" t="n">
        <v>0</v>
      </c>
      <c r="I590" s="2" t="n">
        <v>0</v>
      </c>
      <c r="J590" s="2" t="n">
        <v>0</v>
      </c>
      <c r="K590" s="2" t="n">
        <v>-16.91139971623557</v>
      </c>
      <c r="L590" s="2" t="n">
        <v>30.21785866406398</v>
      </c>
      <c r="M590" s="2" t="n">
        <v>-3.591435981725271</v>
      </c>
      <c r="N590" s="2" t="n">
        <v>34.81397470864925</v>
      </c>
      <c r="O590" s="2" t="n">
        <v>16.91139971623557</v>
      </c>
      <c r="P590" s="2" t="n">
        <v>2.240738721354909</v>
      </c>
      <c r="Q590" s="2" t="n">
        <v>-0.09723834059396452</v>
      </c>
      <c r="R590" s="2" t="n">
        <v>3.064105605991345</v>
      </c>
      <c r="S590" s="2" t="n">
        <v>3.797250120406646</v>
      </c>
      <c r="T590" s="2" t="n">
        <v>2.240738721354909</v>
      </c>
      <c r="U590" s="2" t="n">
        <v>16.84437290287886</v>
      </c>
      <c r="V590" s="2" t="n">
        <v>28.56547889073105</v>
      </c>
      <c r="W590" s="2" t="n">
        <v>-1.619536408389863</v>
      </c>
      <c r="X590" s="2" t="n">
        <v>33.20154184561525</v>
      </c>
      <c r="Y590" s="2" t="n">
        <v>16.84437290287886</v>
      </c>
      <c r="Z590" s="2" t="n">
        <v>-2.21028359931945</v>
      </c>
      <c r="AA590" s="2" t="n">
        <v>0.118284906580147</v>
      </c>
      <c r="AB590" s="2" t="n">
        <v>-3.099757930175876</v>
      </c>
      <c r="AC590" s="2" t="n">
        <v>3.808916398955672</v>
      </c>
      <c r="AD590" s="2" t="n">
        <v>2.21028359931945</v>
      </c>
      <c r="AE590" s="2" t="n">
        <v>-18.47540217113969</v>
      </c>
      <c r="AF590" s="2" t="n">
        <v>29.78034812683432</v>
      </c>
      <c r="AG590" s="2" t="n">
        <v>-5.789641943093056</v>
      </c>
      <c r="AH590" s="2" t="n">
        <v>35.52083295433849</v>
      </c>
      <c r="AI590" s="2" t="n">
        <v>18.47540217113969</v>
      </c>
      <c r="AJ590" s="2" t="n">
        <v>0.04101409305559756</v>
      </c>
      <c r="AK590" s="2" t="n">
        <v>0.2317766324270885</v>
      </c>
      <c r="AL590" s="2" t="n">
        <v>-0.009777800226546951</v>
      </c>
      <c r="AM590" s="2" t="n">
        <v>0.2355804927104219</v>
      </c>
      <c r="AN590" s="2" t="n">
        <v>0.04101409305559756</v>
      </c>
      <c r="AO590" s="2" t="n">
        <v>18.3860117242871</v>
      </c>
      <c r="AP590" s="2" t="n">
        <v>28.99951302157255</v>
      </c>
      <c r="AQ590" s="2" t="n">
        <v>0.6037608323725985</v>
      </c>
      <c r="AR590" s="2" t="n">
        <v>34.3421273330102</v>
      </c>
      <c r="AS590" s="2" t="n">
        <v>18.3860117242871</v>
      </c>
      <c r="AT590" s="2" t="n">
        <v>-0.02452890407318975</v>
      </c>
      <c r="AU590" s="2" t="n">
        <v>-0.2111898073643879</v>
      </c>
      <c r="AV590" s="2" t="n">
        <v>-0.04149378369887313</v>
      </c>
      <c r="AW590" s="2" t="n">
        <v>0.2166207191274368</v>
      </c>
      <c r="AX590" s="2" t="n">
        <v>0.02452890407318975</v>
      </c>
      <c r="AY590" s="2" t="n">
        <v>15.61042765735452</v>
      </c>
      <c r="AZ590" s="2" t="n">
        <v>15.63762971141873</v>
      </c>
      <c r="BA590" s="2" t="n">
        <v>18.38516106005023</v>
      </c>
      <c r="BB590" s="2" t="n">
        <v>18.3830427926848</v>
      </c>
      <c r="BC590" s="2" t="n">
        <v>-0.0001724765259927964</v>
      </c>
      <c r="BD590" s="2" t="n">
        <v>-1.882242747861602e-05</v>
      </c>
      <c r="BE590" s="2" t="n">
        <v>-9.990278340017783e-06</v>
      </c>
      <c r="BF590" s="2" t="n">
        <v>0.02588699325253056</v>
      </c>
      <c r="BG590" s="2" t="n">
        <v>0.03433179428645147</v>
      </c>
    </row>
    <row r="591">
      <c r="A591" s="2" t="n">
        <v>59.00000000000001</v>
      </c>
      <c r="B591" t="inlineStr">
        <is>
          <t>把持完了・搬送準備</t>
        </is>
      </c>
      <c r="C591" t="inlineStr"/>
      <c r="D591" t="inlineStr">
        <is>
          <t>HOLDING</t>
        </is>
      </c>
      <c r="E591" t="inlineStr">
        <is>
          <t>はい</t>
        </is>
      </c>
      <c r="F591" t="inlineStr">
        <is>
          <t>GRASP_CHECK</t>
        </is>
      </c>
      <c r="G591" s="2" t="n">
        <v>90</v>
      </c>
      <c r="H591" s="2" t="n">
        <v>0</v>
      </c>
      <c r="I591" s="2" t="n">
        <v>0</v>
      </c>
      <c r="J591" s="2" t="n">
        <v>0</v>
      </c>
      <c r="K591" s="2" t="n">
        <v>-16.26104421419817</v>
      </c>
      <c r="L591" s="2" t="n">
        <v>35.34128135962116</v>
      </c>
      <c r="M591" s="2" t="n">
        <v>-5.140068905626288</v>
      </c>
      <c r="N591" s="2" t="n">
        <v>39.24089748502957</v>
      </c>
      <c r="O591" s="2" t="n">
        <v>16.26104421419817</v>
      </c>
      <c r="P591" s="2" t="n">
        <v>2.891094223392312</v>
      </c>
      <c r="Q591" s="2" t="n">
        <v>5.02618435496322</v>
      </c>
      <c r="R591" s="2" t="n">
        <v>1.515472682090328</v>
      </c>
      <c r="S591" s="2" t="n">
        <v>5.993130436489055</v>
      </c>
      <c r="T591" s="2" t="n">
        <v>2.891094223392312</v>
      </c>
      <c r="U591" s="2" t="n">
        <v>16.22003087707351</v>
      </c>
      <c r="V591" s="2" t="n">
        <v>22.80824136063543</v>
      </c>
      <c r="W591" s="2" t="n">
        <v>-0.05109444203718192</v>
      </c>
      <c r="X591" s="2" t="n">
        <v>27.98763809720688</v>
      </c>
      <c r="Y591" s="2" t="n">
        <v>16.22003087707351</v>
      </c>
      <c r="Z591" s="2" t="n">
        <v>-2.834625625124797</v>
      </c>
      <c r="AA591" s="2" t="n">
        <v>-5.638952623515472</v>
      </c>
      <c r="AB591" s="2" t="n">
        <v>-1.531315963823195</v>
      </c>
      <c r="AC591" s="2" t="n">
        <v>6.494445142267808</v>
      </c>
      <c r="AD591" s="2" t="n">
        <v>2.834625625124797</v>
      </c>
      <c r="AE591" s="2" t="n">
        <v>-18.12434213659802</v>
      </c>
      <c r="AF591" s="2" t="n">
        <v>25.19057256327043</v>
      </c>
      <c r="AG591" s="2" t="n">
        <v>-0.9292179496976508</v>
      </c>
      <c r="AH591" s="2" t="n">
        <v>31.04706378947768</v>
      </c>
      <c r="AI591" s="2" t="n">
        <v>18.12434213659802</v>
      </c>
      <c r="AJ591" s="2" t="n">
        <v>0.3920741275972652</v>
      </c>
      <c r="AK591" s="2" t="n">
        <v>-4.357998931136795</v>
      </c>
      <c r="AL591" s="2" t="n">
        <v>4.850646193168858</v>
      </c>
      <c r="AM591" s="2" t="n">
        <v>6.532583355505243</v>
      </c>
      <c r="AN591" s="2" t="n">
        <v>0.3920741275972652</v>
      </c>
      <c r="AO591" s="2" t="n">
        <v>18.04693907728638</v>
      </c>
      <c r="AP591" s="2" t="n">
        <v>32.94405537725918</v>
      </c>
      <c r="AQ591" s="2" t="n">
        <v>-4.284930062942145</v>
      </c>
      <c r="AR591" s="2" t="n">
        <v>37.80692291635899</v>
      </c>
      <c r="AS591" s="2" t="n">
        <v>18.04693907728638</v>
      </c>
      <c r="AT591" s="2" t="n">
        <v>-0.3636015510739163</v>
      </c>
      <c r="AU591" s="2" t="n">
        <v>3.733352548322234</v>
      </c>
      <c r="AV591" s="2" t="n">
        <v>-4.930184679013617</v>
      </c>
      <c r="AW591" s="2" t="n">
        <v>6.194905028100759</v>
      </c>
      <c r="AX591" s="2" t="n">
        <v>0.3636015510739163</v>
      </c>
      <c r="AY591" s="2" t="n">
        <v>15.67548931303888</v>
      </c>
      <c r="AZ591" s="2" t="n">
        <v>15.6958698279842</v>
      </c>
      <c r="BA591" s="2" t="n">
        <v>18.35907916770501</v>
      </c>
      <c r="BB591" s="2" t="n">
        <v>18.34943242114496</v>
      </c>
      <c r="BC591" s="2" t="n">
        <v>-0.0001736168410481715</v>
      </c>
      <c r="BD591" s="2" t="n">
        <v>-1.917676121118773e-05</v>
      </c>
      <c r="BE591" s="2" t="n">
        <v>-8.148318158328353e-06</v>
      </c>
      <c r="BF591" s="2" t="n">
        <v>0.02600273332395078</v>
      </c>
      <c r="BG591" s="2" t="n">
        <v>0.03433320438683118</v>
      </c>
    </row>
    <row r="592">
      <c r="A592" s="2" t="n">
        <v>59.1</v>
      </c>
      <c r="B592" t="inlineStr">
        <is>
          <t>把持完了・搬送準備</t>
        </is>
      </c>
      <c r="C592" t="inlineStr"/>
      <c r="D592" t="inlineStr">
        <is>
          <t>HOLDING</t>
        </is>
      </c>
      <c r="E592" t="inlineStr">
        <is>
          <t>はい</t>
        </is>
      </c>
      <c r="F592" t="inlineStr">
        <is>
          <t>GRASP_CHECK</t>
        </is>
      </c>
      <c r="G592" s="2" t="n">
        <v>90</v>
      </c>
      <c r="H592" s="2" t="n">
        <v>0</v>
      </c>
      <c r="I592" s="2" t="n">
        <v>0</v>
      </c>
      <c r="J592" s="2" t="n">
        <v>0</v>
      </c>
      <c r="K592" s="2" t="n">
        <v>-16.21277580828975</v>
      </c>
      <c r="L592" s="2" t="n">
        <v>35.39099360816093</v>
      </c>
      <c r="M592" s="2" t="n">
        <v>-5.147910265450276</v>
      </c>
      <c r="N592" s="2" t="n">
        <v>39.26674812209284</v>
      </c>
      <c r="O592" s="2" t="n">
        <v>16.21277580828975</v>
      </c>
      <c r="P592" s="2" t="n">
        <v>2.939362629300724</v>
      </c>
      <c r="Q592" s="2" t="n">
        <v>5.07589660350299</v>
      </c>
      <c r="R592" s="2" t="n">
        <v>1.50763132226634</v>
      </c>
      <c r="S592" s="2" t="n">
        <v>6.056197751053165</v>
      </c>
      <c r="T592" s="2" t="n">
        <v>2.939362629300724</v>
      </c>
      <c r="U592" s="2" t="n">
        <v>16.17312685931368</v>
      </c>
      <c r="V592" s="2" t="n">
        <v>22.75794768907168</v>
      </c>
      <c r="W592" s="2" t="n">
        <v>-0.04330618020967265</v>
      </c>
      <c r="X592" s="2" t="n">
        <v>27.91945720910816</v>
      </c>
      <c r="Y592" s="2" t="n">
        <v>16.17312685931368</v>
      </c>
      <c r="Z592" s="2" t="n">
        <v>-2.881529642884622</v>
      </c>
      <c r="AA592" s="2" t="n">
        <v>-5.689246295079215</v>
      </c>
      <c r="AB592" s="2" t="n">
        <v>-1.523527701995686</v>
      </c>
      <c r="AC592" s="2" t="n">
        <v>6.556818828337688</v>
      </c>
      <c r="AD592" s="2" t="n">
        <v>2.881529642884622</v>
      </c>
      <c r="AE592" s="2" t="n">
        <v>-18.12212642139778</v>
      </c>
      <c r="AF592" s="2" t="n">
        <v>25.19152436463014</v>
      </c>
      <c r="AG592" s="2" t="n">
        <v>-0.9528512731530829</v>
      </c>
      <c r="AH592" s="2" t="n">
        <v>31.04725899971891</v>
      </c>
      <c r="AI592" s="2" t="n">
        <v>18.12212642139778</v>
      </c>
      <c r="AJ592" s="2" t="n">
        <v>0.3942898427975017</v>
      </c>
      <c r="AK592" s="2" t="n">
        <v>-4.35704712977709</v>
      </c>
      <c r="AL592" s="2" t="n">
        <v>4.827012869713426</v>
      </c>
      <c r="AM592" s="2" t="n">
        <v>6.514551206001155</v>
      </c>
      <c r="AN592" s="2" t="n">
        <v>0.3942898427975017</v>
      </c>
      <c r="AO592" s="2" t="n">
        <v>18.04604190956714</v>
      </c>
      <c r="AP592" s="2" t="n">
        <v>32.94243447260668</v>
      </c>
      <c r="AQ592" s="2" t="n">
        <v>-4.262224470477173</v>
      </c>
      <c r="AR592" s="2" t="n">
        <v>37.80251545890265</v>
      </c>
      <c r="AS592" s="2" t="n">
        <v>18.04604190956714</v>
      </c>
      <c r="AT592" s="2" t="n">
        <v>-0.3644987187931505</v>
      </c>
      <c r="AU592" s="2" t="n">
        <v>3.731731643669743</v>
      </c>
      <c r="AV592" s="2" t="n">
        <v>-4.907479086548645</v>
      </c>
      <c r="AW592" s="2" t="n">
        <v>6.175923522946205</v>
      </c>
      <c r="AX592" s="2" t="n">
        <v>0.3644987187931505</v>
      </c>
      <c r="AY592" s="2" t="n">
        <v>15.72921796256397</v>
      </c>
      <c r="AZ592" s="2" t="n">
        <v>15.74359553111715</v>
      </c>
      <c r="BA592" s="2" t="n">
        <v>18.33538389307429</v>
      </c>
      <c r="BB592" s="2" t="n">
        <v>18.31909336998718</v>
      </c>
      <c r="BC592" s="2" t="n">
        <v>-0.0001748876575474503</v>
      </c>
      <c r="BD592" s="2" t="n">
        <v>-1.957495051990463e-05</v>
      </c>
      <c r="BE592" s="2" t="n">
        <v>-7.883079335025896e-06</v>
      </c>
      <c r="BF592" s="2" t="n">
        <v>0.02612901703531536</v>
      </c>
      <c r="BG592" s="2" t="n">
        <v>0.03434258848381932</v>
      </c>
    </row>
    <row r="593">
      <c r="A593" s="2" t="n">
        <v>59.2</v>
      </c>
      <c r="B593" t="inlineStr">
        <is>
          <t>把持完了・搬送準備</t>
        </is>
      </c>
      <c r="C593" t="inlineStr"/>
      <c r="D593" t="inlineStr">
        <is>
          <t>HOLDING</t>
        </is>
      </c>
      <c r="E593" t="inlineStr">
        <is>
          <t>はい</t>
        </is>
      </c>
      <c r="F593" t="inlineStr">
        <is>
          <t>GRASP_CHECK</t>
        </is>
      </c>
      <c r="G593" s="2" t="n">
        <v>90</v>
      </c>
      <c r="H593" s="2" t="n">
        <v>0</v>
      </c>
      <c r="I593" s="2" t="n">
        <v>0</v>
      </c>
      <c r="J593" s="2" t="n">
        <v>0</v>
      </c>
      <c r="K593" s="2" t="n">
        <v>-14.24284392143046</v>
      </c>
      <c r="L593" s="2" t="n">
        <v>37.49597860799694</v>
      </c>
      <c r="M593" s="2" t="n">
        <v>-7.269855818447745</v>
      </c>
      <c r="N593" s="2" t="n">
        <v>40.7634372736477</v>
      </c>
      <c r="O593" s="2" t="n">
        <v>14.24284392143046</v>
      </c>
      <c r="P593" s="2" t="n">
        <v>4.909294516160021</v>
      </c>
      <c r="Q593" s="2" t="n">
        <v>7.180881603338996</v>
      </c>
      <c r="R593" s="2" t="n">
        <v>-0.6143142307311287</v>
      </c>
      <c r="S593" s="2" t="n">
        <v>8.720299032811321</v>
      </c>
      <c r="T593" s="2" t="n">
        <v>4.909294516160021</v>
      </c>
      <c r="U593" s="2" t="n">
        <v>14.38430569729637</v>
      </c>
      <c r="V593" s="2" t="n">
        <v>21.29838226042401</v>
      </c>
      <c r="W593" s="2" t="n">
        <v>2.024386862362078</v>
      </c>
      <c r="X593" s="2" t="n">
        <v>25.78037004142728</v>
      </c>
      <c r="Y593" s="2" t="n">
        <v>14.38430569729637</v>
      </c>
      <c r="Z593" s="2" t="n">
        <v>-4.670350804901931</v>
      </c>
      <c r="AA593" s="2" t="n">
        <v>-7.148811723726894</v>
      </c>
      <c r="AB593" s="2" t="n">
        <v>0.5441653405760649</v>
      </c>
      <c r="AC593" s="2" t="n">
        <v>8.556506391046959</v>
      </c>
      <c r="AD593" s="2" t="n">
        <v>4.670350804901931</v>
      </c>
      <c r="AE593" s="2" t="n">
        <v>-18.30293666852845</v>
      </c>
      <c r="AF593" s="2" t="n">
        <v>29.83564636247438</v>
      </c>
      <c r="AG593" s="2" t="n">
        <v>-4.507580326509307</v>
      </c>
      <c r="AH593" s="2" t="n">
        <v>35.29138088767182</v>
      </c>
      <c r="AI593" s="2" t="n">
        <v>18.30293666852845</v>
      </c>
      <c r="AJ593" s="2" t="n">
        <v>0.2134795956668363</v>
      </c>
      <c r="AK593" s="2" t="n">
        <v>0.2870748680671547</v>
      </c>
      <c r="AL593" s="2" t="n">
        <v>1.272283816357202</v>
      </c>
      <c r="AM593" s="2" t="n">
        <v>1.321624616525546</v>
      </c>
      <c r="AN593" s="2" t="n">
        <v>0.2134795956668363</v>
      </c>
      <c r="AO593" s="2" t="n">
        <v>18.41194008844012</v>
      </c>
      <c r="AP593" s="2" t="n">
        <v>28.96523343901979</v>
      </c>
      <c r="AQ593" s="2" t="n">
        <v>-0.6434203943310204</v>
      </c>
      <c r="AR593" s="2" t="n">
        <v>34.32780616061941</v>
      </c>
      <c r="AS593" s="2" t="n">
        <v>18.41194008844012</v>
      </c>
      <c r="AT593" s="2" t="n">
        <v>0.001399460079827719</v>
      </c>
      <c r="AU593" s="2" t="n">
        <v>-0.2454693899171474</v>
      </c>
      <c r="AV593" s="2" t="n">
        <v>-1.288675010402492</v>
      </c>
      <c r="AW593" s="2" t="n">
        <v>1.311846203756627</v>
      </c>
      <c r="AX593" s="2" t="n">
        <v>0.001399460079827719</v>
      </c>
      <c r="AY593" s="2" t="n">
        <v>15.58058055845062</v>
      </c>
      <c r="AZ593" s="2" t="n">
        <v>15.60766654773508</v>
      </c>
      <c r="BA593" s="2" t="n">
        <v>18.3321391706197</v>
      </c>
      <c r="BB593" s="2" t="n">
        <v>18.32837804183247</v>
      </c>
      <c r="BC593" s="2" t="n">
        <v>-0.0001760909926350852</v>
      </c>
      <c r="BD593" s="2" t="n">
        <v>-1.993991348272887e-05</v>
      </c>
      <c r="BE593" s="2" t="n">
        <v>-7.524321804480665e-06</v>
      </c>
      <c r="BF593" s="2" t="n">
        <v>0.0262489484925098</v>
      </c>
      <c r="BG593" s="2" t="n">
        <v>0.03434760328036592</v>
      </c>
    </row>
    <row r="594">
      <c r="A594" s="2" t="n">
        <v>59.3</v>
      </c>
      <c r="B594" t="inlineStr">
        <is>
          <t>把持完了・搬送準備</t>
        </is>
      </c>
      <c r="C594" t="inlineStr"/>
      <c r="D594" t="inlineStr">
        <is>
          <t>HOLDING</t>
        </is>
      </c>
      <c r="E594" t="inlineStr">
        <is>
          <t>はい</t>
        </is>
      </c>
      <c r="F594" t="inlineStr">
        <is>
          <t>GRASP_CHECK</t>
        </is>
      </c>
      <c r="G594" s="2" t="n">
        <v>90</v>
      </c>
      <c r="H594" s="2" t="n">
        <v>0</v>
      </c>
      <c r="I594" s="2" t="n">
        <v>0</v>
      </c>
      <c r="J594" s="2" t="n">
        <v>0</v>
      </c>
      <c r="K594" s="2" t="n">
        <v>-19.92579853305734</v>
      </c>
      <c r="L594" s="2" t="n">
        <v>26.8573848786251</v>
      </c>
      <c r="M594" s="2" t="n">
        <v>-6.027656898868089</v>
      </c>
      <c r="N594" s="2" t="n">
        <v>33.98071831773222</v>
      </c>
      <c r="O594" s="2" t="n">
        <v>19.92579853305734</v>
      </c>
      <c r="P594" s="2" t="n">
        <v>-0.7736600954668624</v>
      </c>
      <c r="Q594" s="2" t="n">
        <v>-3.457712126032842</v>
      </c>
      <c r="R594" s="2" t="n">
        <v>0.6278846888485274</v>
      </c>
      <c r="S594" s="2" t="n">
        <v>3.598411076061594</v>
      </c>
      <c r="T594" s="2" t="n">
        <v>0.7736600954668624</v>
      </c>
      <c r="U594" s="2" t="n">
        <v>19.76000605219314</v>
      </c>
      <c r="V594" s="2" t="n">
        <v>31.12926960360145</v>
      </c>
      <c r="W594" s="2" t="n">
        <v>0.7804148809831473</v>
      </c>
      <c r="X594" s="2" t="n">
        <v>36.87951074272644</v>
      </c>
      <c r="Y594" s="2" t="n">
        <v>19.76000605219314</v>
      </c>
      <c r="Z594" s="2" t="n">
        <v>0.7053495499948355</v>
      </c>
      <c r="AA594" s="2" t="n">
        <v>2.682075619450547</v>
      </c>
      <c r="AB594" s="2" t="n">
        <v>-0.6998066408028663</v>
      </c>
      <c r="AC594" s="2" t="n">
        <v>2.860205753200414</v>
      </c>
      <c r="AD594" s="2" t="n">
        <v>0.7053495499948355</v>
      </c>
      <c r="AE594" s="2" t="n">
        <v>-18.69422914247605</v>
      </c>
      <c r="AF594" s="2" t="n">
        <v>29.12992853440958</v>
      </c>
      <c r="AG594" s="2" t="n">
        <v>-16.70172518351759</v>
      </c>
      <c r="AH594" s="2" t="n">
        <v>38.43142677232991</v>
      </c>
      <c r="AI594" s="2" t="n">
        <v>18.69422914247605</v>
      </c>
      <c r="AJ594" s="2" t="n">
        <v>-0.1778128782807649</v>
      </c>
      <c r="AK594" s="2" t="n">
        <v>-0.4186429599976478</v>
      </c>
      <c r="AL594" s="2" t="n">
        <v>-10.92186104065108</v>
      </c>
      <c r="AM594" s="2" t="n">
        <v>10.93132782140075</v>
      </c>
      <c r="AN594" s="2" t="n">
        <v>0.1778128782807649</v>
      </c>
      <c r="AO594" s="2" t="n">
        <v>18.51201728965338</v>
      </c>
      <c r="AP594" s="2" t="n">
        <v>28.85959902937038</v>
      </c>
      <c r="AQ594" s="2" t="n">
        <v>11.53900470166722</v>
      </c>
      <c r="AR594" s="2" t="n">
        <v>36.17623349346307</v>
      </c>
      <c r="AS594" s="2" t="n">
        <v>18.51201728965338</v>
      </c>
      <c r="AT594" s="2" t="n">
        <v>0.1014766612930877</v>
      </c>
      <c r="AU594" s="2" t="n">
        <v>-0.351103799566566</v>
      </c>
      <c r="AV594" s="2" t="n">
        <v>10.89375008559575</v>
      </c>
      <c r="AW594" s="2" t="n">
        <v>10.89987900475389</v>
      </c>
      <c r="AX594" s="2" t="n">
        <v>0.1014766612930877</v>
      </c>
      <c r="AY594" s="2" t="n">
        <v>16.01510235591129</v>
      </c>
      <c r="AZ594" s="2" t="n">
        <v>16.02290049818088</v>
      </c>
      <c r="BA594" s="2" t="n">
        <v>18.36834816780534</v>
      </c>
      <c r="BB594" s="2" t="n">
        <v>18.34674196661457</v>
      </c>
      <c r="BC594" s="2" t="n">
        <v>-0.0001774772462686014</v>
      </c>
      <c r="BD594" s="2" t="n">
        <v>-2.035031666084671e-05</v>
      </c>
      <c r="BE594" s="2" t="n">
        <v>-2.140921316412208e-06</v>
      </c>
      <c r="BF594" s="2" t="n">
        <v>0.02638821793317428</v>
      </c>
      <c r="BG594" s="2" t="n">
        <v>0.03435994746402753</v>
      </c>
    </row>
    <row r="595">
      <c r="A595" s="2" t="n">
        <v>59.40000000000001</v>
      </c>
      <c r="B595" t="inlineStr">
        <is>
          <t>把持完了・搬送準備</t>
        </is>
      </c>
      <c r="C595" t="inlineStr"/>
      <c r="D595" t="inlineStr">
        <is>
          <t>HOLDING</t>
        </is>
      </c>
      <c r="E595" t="inlineStr">
        <is>
          <t>はい</t>
        </is>
      </c>
      <c r="F595" t="inlineStr">
        <is>
          <t>GRASP_CHECK</t>
        </is>
      </c>
      <c r="G595" s="2" t="n">
        <v>90</v>
      </c>
      <c r="H595" s="2" t="n">
        <v>0</v>
      </c>
      <c r="I595" s="2" t="n">
        <v>0</v>
      </c>
      <c r="J595" s="2" t="n">
        <v>0</v>
      </c>
      <c r="K595" s="2" t="n">
        <v>-15.85120040356136</v>
      </c>
      <c r="L595" s="2" t="n">
        <v>31.42455790632685</v>
      </c>
      <c r="M595" s="2" t="n">
        <v>-3.683662175777931</v>
      </c>
      <c r="N595" s="2" t="n">
        <v>35.38831390257538</v>
      </c>
      <c r="O595" s="2" t="n">
        <v>15.85120040356136</v>
      </c>
      <c r="P595" s="2" t="n">
        <v>3.300938034029114</v>
      </c>
      <c r="Q595" s="2" t="n">
        <v>1.109460901668903</v>
      </c>
      <c r="R595" s="2" t="n">
        <v>2.971879411938685</v>
      </c>
      <c r="S595" s="2" t="n">
        <v>4.578117804943096</v>
      </c>
      <c r="T595" s="2" t="n">
        <v>3.300938034029114</v>
      </c>
      <c r="U595" s="2" t="n">
        <v>15.81940444637578</v>
      </c>
      <c r="V595" s="2" t="n">
        <v>27.33368811857959</v>
      </c>
      <c r="W595" s="2" t="n">
        <v>-1.53828157002008</v>
      </c>
      <c r="X595" s="2" t="n">
        <v>31.61882941208381</v>
      </c>
      <c r="Y595" s="2" t="n">
        <v>15.81940444637578</v>
      </c>
      <c r="Z595" s="2" t="n">
        <v>-3.235252055822528</v>
      </c>
      <c r="AA595" s="2" t="n">
        <v>-1.113505865571309</v>
      </c>
      <c r="AB595" s="2" t="n">
        <v>-3.018503091806093</v>
      </c>
      <c r="AC595" s="2" t="n">
        <v>4.56268693782606</v>
      </c>
      <c r="AD595" s="2" t="n">
        <v>3.235252055822528</v>
      </c>
      <c r="AE595" s="2" t="n">
        <v>-18.44465548623875</v>
      </c>
      <c r="AF595" s="2" t="n">
        <v>29.77445043251478</v>
      </c>
      <c r="AG595" s="2" t="n">
        <v>-5.587118294059317</v>
      </c>
      <c r="AH595" s="2" t="n">
        <v>35.46743725441872</v>
      </c>
      <c r="AI595" s="2" t="n">
        <v>18.44465548623875</v>
      </c>
      <c r="AJ595" s="2" t="n">
        <v>0.07176077795653413</v>
      </c>
      <c r="AK595" s="2" t="n">
        <v>0.2258789381075523</v>
      </c>
      <c r="AL595" s="2" t="n">
        <v>0.192745848807192</v>
      </c>
      <c r="AM595" s="2" t="n">
        <v>0.3054862781958093</v>
      </c>
      <c r="AN595" s="2" t="n">
        <v>0.07176077795653413</v>
      </c>
      <c r="AO595" s="2" t="n">
        <v>18.38705317112765</v>
      </c>
      <c r="AP595" s="2" t="n">
        <v>28.98536628942521</v>
      </c>
      <c r="AQ595" s="2" t="n">
        <v>0.4040860907935077</v>
      </c>
      <c r="AR595" s="2" t="n">
        <v>34.32780897200978</v>
      </c>
      <c r="AS595" s="2" t="n">
        <v>18.38705317112765</v>
      </c>
      <c r="AT595" s="2" t="n">
        <v>-0.023487457232644</v>
      </c>
      <c r="AU595" s="2" t="n">
        <v>-0.2253365395117335</v>
      </c>
      <c r="AV595" s="2" t="n">
        <v>-0.241168525277964</v>
      </c>
      <c r="AW595" s="2" t="n">
        <v>0.3308934485164767</v>
      </c>
      <c r="AX595" s="2" t="n">
        <v>0.023487457232644</v>
      </c>
      <c r="AY595" s="2" t="n">
        <v>15.9987121606763</v>
      </c>
      <c r="AZ595" s="2" t="n">
        <v>16.00255089300037</v>
      </c>
      <c r="BA595" s="2" t="n">
        <v>18.37597889964868</v>
      </c>
      <c r="BB595" s="2" t="n">
        <v>18.35077308706587</v>
      </c>
      <c r="BC595" s="2" t="n">
        <v>-0.0001785936090803022</v>
      </c>
      <c r="BD595" s="2" t="n">
        <v>-2.07212083806426e-05</v>
      </c>
      <c r="BE595" s="2" t="n">
        <v>-6.899139414141986e-06</v>
      </c>
      <c r="BF595" s="2" t="n">
        <v>0.02649814115104256</v>
      </c>
      <c r="BG595" s="2" t="n">
        <v>0.03436504427268589</v>
      </c>
    </row>
    <row r="596">
      <c r="A596" s="2" t="n">
        <v>59.50000000000001</v>
      </c>
      <c r="B596" t="inlineStr">
        <is>
          <t>把持完了・搬送準備</t>
        </is>
      </c>
      <c r="C596" t="inlineStr"/>
      <c r="D596" t="inlineStr">
        <is>
          <t>HOLDING</t>
        </is>
      </c>
      <c r="E596" t="inlineStr">
        <is>
          <t>はい</t>
        </is>
      </c>
      <c r="F596" t="inlineStr">
        <is>
          <t>GRASP_CHECK</t>
        </is>
      </c>
      <c r="G596" s="2" t="n">
        <v>90</v>
      </c>
      <c r="H596" s="2" t="n">
        <v>0</v>
      </c>
      <c r="I596" s="2" t="n">
        <v>0</v>
      </c>
      <c r="J596" s="2" t="n">
        <v>0</v>
      </c>
      <c r="K596" s="2" t="n">
        <v>-15.85708648894328</v>
      </c>
      <c r="L596" s="2" t="n">
        <v>31.41382698681032</v>
      </c>
      <c r="M596" s="2" t="n">
        <v>-3.693726195666562</v>
      </c>
      <c r="N596" s="2" t="n">
        <v>35.38247208836083</v>
      </c>
      <c r="O596" s="2" t="n">
        <v>15.85708648894328</v>
      </c>
      <c r="P596" s="2" t="n">
        <v>3.295051948647199</v>
      </c>
      <c r="Q596" s="2" t="n">
        <v>1.098729982152374</v>
      </c>
      <c r="R596" s="2" t="n">
        <v>2.961815392050054</v>
      </c>
      <c r="S596" s="2" t="n">
        <v>4.564748112935574</v>
      </c>
      <c r="T596" s="2" t="n">
        <v>3.295051948647199</v>
      </c>
      <c r="U596" s="2" t="n">
        <v>15.82490829366471</v>
      </c>
      <c r="V596" s="2" t="n">
        <v>27.34375864651911</v>
      </c>
      <c r="W596" s="2" t="n">
        <v>-1.528265102792374</v>
      </c>
      <c r="X596" s="2" t="n">
        <v>31.62980325020059</v>
      </c>
      <c r="Y596" s="2" t="n">
        <v>15.82490829366471</v>
      </c>
      <c r="Z596" s="2" t="n">
        <v>-3.229748208533591</v>
      </c>
      <c r="AA596" s="2" t="n">
        <v>-1.10343533763179</v>
      </c>
      <c r="AB596" s="2" t="n">
        <v>-3.008486624578388</v>
      </c>
      <c r="AC596" s="2" t="n">
        <v>4.549707112015848</v>
      </c>
      <c r="AD596" s="2" t="n">
        <v>3.229748208533591</v>
      </c>
      <c r="AE596" s="2" t="n">
        <v>-18.4429351488399</v>
      </c>
      <c r="AF596" s="2" t="n">
        <v>29.77412958832178</v>
      </c>
      <c r="AG596" s="2" t="n">
        <v>-5.609862275514979</v>
      </c>
      <c r="AH596" s="2" t="n">
        <v>35.46986332644571</v>
      </c>
      <c r="AI596" s="2" t="n">
        <v>18.4429351488399</v>
      </c>
      <c r="AJ596" s="2" t="n">
        <v>0.07348111535538848</v>
      </c>
      <c r="AK596" s="2" t="n">
        <v>0.2255580939145538</v>
      </c>
      <c r="AL596" s="2" t="n">
        <v>0.1700018673515302</v>
      </c>
      <c r="AM596" s="2" t="n">
        <v>0.291850240615364</v>
      </c>
      <c r="AN596" s="2" t="n">
        <v>0.07348111535538848</v>
      </c>
      <c r="AO596" s="2" t="n">
        <v>18.38503426366413</v>
      </c>
      <c r="AP596" s="2" t="n">
        <v>28.98488650173576</v>
      </c>
      <c r="AQ596" s="2" t="n">
        <v>0.4258733892659416</v>
      </c>
      <c r="AR596" s="2" t="n">
        <v>34.32658588526236</v>
      </c>
      <c r="AS596" s="2" t="n">
        <v>18.38503426366413</v>
      </c>
      <c r="AT596" s="2" t="n">
        <v>-0.02550636469616308</v>
      </c>
      <c r="AU596" s="2" t="n">
        <v>-0.2258163272011799</v>
      </c>
      <c r="AV596" s="2" t="n">
        <v>-0.21938122680553</v>
      </c>
      <c r="AW596" s="2" t="n">
        <v>0.3158666030864033</v>
      </c>
      <c r="AX596" s="2" t="n">
        <v>0.02550636469616308</v>
      </c>
      <c r="AY596" s="2" t="n">
        <v>15.98454959350299</v>
      </c>
      <c r="AZ596" s="2" t="n">
        <v>15.98478663306681</v>
      </c>
      <c r="BA596" s="2" t="n">
        <v>18.3826745245678</v>
      </c>
      <c r="BB596" s="2" t="n">
        <v>18.3541992047257</v>
      </c>
      <c r="BC596" s="2" t="n">
        <v>-0.0001798180915705277</v>
      </c>
      <c r="BD596" s="2" t="n">
        <v>-2.110858947740994e-05</v>
      </c>
      <c r="BE596" s="2" t="n">
        <v>-5.00397304129101e-06</v>
      </c>
      <c r="BF596" s="2" t="n">
        <v>0.02662091816399524</v>
      </c>
      <c r="BG596" s="2" t="n">
        <v>0.03437188872827043</v>
      </c>
    </row>
    <row r="597">
      <c r="A597" s="2" t="n">
        <v>59.6</v>
      </c>
      <c r="B597" t="inlineStr">
        <is>
          <t>把持完了・搬送準備</t>
        </is>
      </c>
      <c r="C597" t="inlineStr"/>
      <c r="D597" t="inlineStr">
        <is>
          <t>HOLDING</t>
        </is>
      </c>
      <c r="E597" t="inlineStr">
        <is>
          <t>はい</t>
        </is>
      </c>
      <c r="F597" t="inlineStr">
        <is>
          <t>GRASP_CHECK</t>
        </is>
      </c>
      <c r="G597" s="2" t="n">
        <v>90</v>
      </c>
      <c r="H597" s="2" t="n">
        <v>0</v>
      </c>
      <c r="I597" s="2" t="n">
        <v>0</v>
      </c>
      <c r="J597" s="2" t="n">
        <v>0</v>
      </c>
      <c r="K597" s="2" t="n">
        <v>-14.19473471596193</v>
      </c>
      <c r="L597" s="2" t="n">
        <v>37.54060297883797</v>
      </c>
      <c r="M597" s="2" t="n">
        <v>-7.247228014352953</v>
      </c>
      <c r="N597" s="2" t="n">
        <v>40.78369379498741</v>
      </c>
      <c r="O597" s="2" t="n">
        <v>14.19473471596193</v>
      </c>
      <c r="P597" s="2" t="n">
        <v>4.95740372162855</v>
      </c>
      <c r="Q597" s="2" t="n">
        <v>7.225505974180024</v>
      </c>
      <c r="R597" s="2" t="n">
        <v>-0.5916864266363371</v>
      </c>
      <c r="S597" s="2" t="n">
        <v>8.7825896562229</v>
      </c>
      <c r="T597" s="2" t="n">
        <v>4.95740372162855</v>
      </c>
      <c r="U597" s="2" t="n">
        <v>14.33743769829262</v>
      </c>
      <c r="V597" s="2" t="n">
        <v>21.25349621117845</v>
      </c>
      <c r="W597" s="2" t="n">
        <v>1.998212008560673</v>
      </c>
      <c r="X597" s="2" t="n">
        <v>25.71509424797341</v>
      </c>
      <c r="Y597" s="2" t="n">
        <v>14.33743769829262</v>
      </c>
      <c r="Z597" s="2" t="n">
        <v>-4.717218803905686</v>
      </c>
      <c r="AA597" s="2" t="n">
        <v>-7.193697772972449</v>
      </c>
      <c r="AB597" s="2" t="n">
        <v>0.5179904867746594</v>
      </c>
      <c r="AC597" s="2" t="n">
        <v>8.617990197092313</v>
      </c>
      <c r="AD597" s="2" t="n">
        <v>4.717218803905686</v>
      </c>
      <c r="AE597" s="2" t="n">
        <v>-18.29579419025497</v>
      </c>
      <c r="AF597" s="2" t="n">
        <v>29.84021582805817</v>
      </c>
      <c r="AG597" s="2" t="n">
        <v>-4.486814103599209</v>
      </c>
      <c r="AH597" s="2" t="n">
        <v>35.28889437935847</v>
      </c>
      <c r="AI597" s="2" t="n">
        <v>18.29579419025497</v>
      </c>
      <c r="AJ597" s="2" t="n">
        <v>0.2206220739403193</v>
      </c>
      <c r="AK597" s="2" t="n">
        <v>0.2916443336509467</v>
      </c>
      <c r="AL597" s="2" t="n">
        <v>1.2930500392673</v>
      </c>
      <c r="AM597" s="2" t="n">
        <v>1.343766691397579</v>
      </c>
      <c r="AN597" s="2" t="n">
        <v>0.2206220739403193</v>
      </c>
      <c r="AO597" s="2" t="n">
        <v>18.4062531829995</v>
      </c>
      <c r="AP597" s="2" t="n">
        <v>28.96073759037</v>
      </c>
      <c r="AQ597" s="2" t="n">
        <v>-0.6646288733813861</v>
      </c>
      <c r="AR597" s="2" t="n">
        <v>34.32136666209959</v>
      </c>
      <c r="AS597" s="2" t="n">
        <v>18.4062531829995</v>
      </c>
      <c r="AT597" s="2" t="n">
        <v>-0.004287445360795061</v>
      </c>
      <c r="AU597" s="2" t="n">
        <v>-0.2499652385669435</v>
      </c>
      <c r="AV597" s="2" t="n">
        <v>-1.309883489452858</v>
      </c>
      <c r="AW597" s="2" t="n">
        <v>1.333527562002655</v>
      </c>
      <c r="AX597" s="2" t="n">
        <v>0.004287445360795061</v>
      </c>
      <c r="AY597" s="2" t="n">
        <v>15.80556810574889</v>
      </c>
      <c r="AZ597" s="2" t="n">
        <v>15.82005173958939</v>
      </c>
      <c r="BA597" s="2" t="n">
        <v>18.37398649113652</v>
      </c>
      <c r="BB597" s="2" t="n">
        <v>18.35940460255308</v>
      </c>
      <c r="BC597" s="2" t="n">
        <v>-0.0001809326904565366</v>
      </c>
      <c r="BD597" s="2" t="n">
        <v>-2.148122831328279e-05</v>
      </c>
      <c r="BE597" s="2" t="n">
        <v>-1.017940205143786e-05</v>
      </c>
      <c r="BF597" s="2" t="n">
        <v>0.02673021902082284</v>
      </c>
      <c r="BG597" s="2" t="n">
        <v>0.03437741375426498</v>
      </c>
    </row>
    <row r="598">
      <c r="A598" s="2" t="n">
        <v>59.7</v>
      </c>
      <c r="B598" t="inlineStr">
        <is>
          <t>把持完了・搬送準備</t>
        </is>
      </c>
      <c r="C598" t="inlineStr"/>
      <c r="D598" t="inlineStr">
        <is>
          <t>HOLDING</t>
        </is>
      </c>
      <c r="E598" t="inlineStr">
        <is>
          <t>はい</t>
        </is>
      </c>
      <c r="F598" t="inlineStr">
        <is>
          <t>GRASP_CHECK</t>
        </is>
      </c>
      <c r="G598" s="2" t="n">
        <v>90</v>
      </c>
      <c r="H598" s="2" t="n">
        <v>0</v>
      </c>
      <c r="I598" s="2" t="n">
        <v>0</v>
      </c>
      <c r="J598" s="2" t="n">
        <v>0</v>
      </c>
      <c r="K598" s="2" t="n">
        <v>-19.89479645087015</v>
      </c>
      <c r="L598" s="2" t="n">
        <v>26.88080088596293</v>
      </c>
      <c r="M598" s="2" t="n">
        <v>-4.879885889672245</v>
      </c>
      <c r="N598" s="2" t="n">
        <v>33.79635584480319</v>
      </c>
      <c r="O598" s="2" t="n">
        <v>19.89479645087015</v>
      </c>
      <c r="P598" s="2" t="n">
        <v>-0.742658013279673</v>
      </c>
      <c r="Q598" s="2" t="n">
        <v>-3.434296118695013</v>
      </c>
      <c r="R598" s="2" t="n">
        <v>1.775655698044371</v>
      </c>
      <c r="S598" s="2" t="n">
        <v>3.936862191335834</v>
      </c>
      <c r="T598" s="2" t="n">
        <v>0.742658013279673</v>
      </c>
      <c r="U598" s="2" t="n">
        <v>19.73491748335919</v>
      </c>
      <c r="V598" s="2" t="n">
        <v>31.14670148810874</v>
      </c>
      <c r="W598" s="2" t="n">
        <v>-0.4457862446671116</v>
      </c>
      <c r="X598" s="2" t="n">
        <v>36.87523162015781</v>
      </c>
      <c r="Y598" s="2" t="n">
        <v>19.73491748335919</v>
      </c>
      <c r="Z598" s="2" t="n">
        <v>0.6802609811608882</v>
      </c>
      <c r="AA598" s="2" t="n">
        <v>2.69950750395784</v>
      </c>
      <c r="AB598" s="2" t="n">
        <v>-1.926007766453125</v>
      </c>
      <c r="AC598" s="2" t="n">
        <v>3.385203344387515</v>
      </c>
      <c r="AD598" s="2" t="n">
        <v>0.6802609811608882</v>
      </c>
      <c r="AE598" s="2" t="n">
        <v>-18.70850311656503</v>
      </c>
      <c r="AF598" s="2" t="n">
        <v>29.22290627595524</v>
      </c>
      <c r="AG598" s="2" t="n">
        <v>-14.03695018387893</v>
      </c>
      <c r="AH598" s="2" t="n">
        <v>37.43023257395666</v>
      </c>
      <c r="AI598" s="2" t="n">
        <v>18.70850311656503</v>
      </c>
      <c r="AJ598" s="2" t="n">
        <v>-0.1920868523697479</v>
      </c>
      <c r="AK598" s="2" t="n">
        <v>-0.3256652184519915</v>
      </c>
      <c r="AL598" s="2" t="n">
        <v>-8.257086041012425</v>
      </c>
      <c r="AM598" s="2" t="n">
        <v>8.265738024039047</v>
      </c>
      <c r="AN598" s="2" t="n">
        <v>0.1920868523697479</v>
      </c>
      <c r="AO598" s="2" t="n">
        <v>18.53076318838295</v>
      </c>
      <c r="AP598" s="2" t="n">
        <v>28.82845604820425</v>
      </c>
      <c r="AQ598" s="2" t="n">
        <v>8.945313633832484</v>
      </c>
      <c r="AR598" s="2" t="n">
        <v>35.41874783888897</v>
      </c>
      <c r="AS598" s="2" t="n">
        <v>18.53076318838295</v>
      </c>
      <c r="AT598" s="2" t="n">
        <v>0.1202225600226541</v>
      </c>
      <c r="AU598" s="2" t="n">
        <v>-0.3822467807326966</v>
      </c>
      <c r="AV598" s="2" t="n">
        <v>8.300059017761011</v>
      </c>
      <c r="AW598" s="2" t="n">
        <v>8.309725974039987</v>
      </c>
      <c r="AX598" s="2" t="n">
        <v>0.1202225600226541</v>
      </c>
      <c r="AY598" s="2" t="n">
        <v>16.21449094026102</v>
      </c>
      <c r="AZ598" s="2" t="n">
        <v>16.21153831396637</v>
      </c>
      <c r="BA598" s="2" t="n">
        <v>18.40743815367937</v>
      </c>
      <c r="BB598" s="2" t="n">
        <v>18.37654046113606</v>
      </c>
      <c r="BC598" s="2" t="n">
        <v>-0.0001822376507790742</v>
      </c>
      <c r="BD598" s="2" t="n">
        <v>-2.189445837627337e-05</v>
      </c>
      <c r="BE598" s="2" t="n">
        <v>-7.371953908567293e-06</v>
      </c>
      <c r="BF598" s="2" t="n">
        <v>0.02686122771930865</v>
      </c>
      <c r="BG598" s="2" t="n">
        <v>0.03438906064505149</v>
      </c>
    </row>
    <row r="599">
      <c r="A599" s="2" t="n">
        <v>59.8</v>
      </c>
      <c r="B599" t="inlineStr">
        <is>
          <t>把持完了・搬送準備</t>
        </is>
      </c>
      <c r="C599" t="inlineStr"/>
      <c r="D599" t="inlineStr">
        <is>
          <t>HOLDING</t>
        </is>
      </c>
      <c r="E599" t="inlineStr">
        <is>
          <t>はい</t>
        </is>
      </c>
      <c r="F599" t="inlineStr">
        <is>
          <t>GRASP_CHECK</t>
        </is>
      </c>
      <c r="G599" s="2" t="n">
        <v>90</v>
      </c>
      <c r="H599" s="2" t="n">
        <v>0</v>
      </c>
      <c r="I599" s="2" t="n">
        <v>0</v>
      </c>
      <c r="J599" s="2" t="n">
        <v>0</v>
      </c>
      <c r="K599" s="2" t="n">
        <v>-16.31818554008223</v>
      </c>
      <c r="L599" s="2" t="n">
        <v>30.86561537196334</v>
      </c>
      <c r="M599" s="2" t="n">
        <v>-3.472221287394129</v>
      </c>
      <c r="N599" s="2" t="n">
        <v>35.08597600579412</v>
      </c>
      <c r="O599" s="2" t="n">
        <v>16.31818554008223</v>
      </c>
      <c r="P599" s="2" t="n">
        <v>2.833952897508247</v>
      </c>
      <c r="Q599" s="2" t="n">
        <v>0.5505183673053935</v>
      </c>
      <c r="R599" s="2" t="n">
        <v>3.183320300322487</v>
      </c>
      <c r="S599" s="2" t="n">
        <v>4.297428025282243</v>
      </c>
      <c r="T599" s="2" t="n">
        <v>2.833952897508247</v>
      </c>
      <c r="U599" s="2" t="n">
        <v>16.26948985909754</v>
      </c>
      <c r="V599" s="2" t="n">
        <v>27.92457300326389</v>
      </c>
      <c r="W599" s="2" t="n">
        <v>-1.760181069937757</v>
      </c>
      <c r="X599" s="2" t="n">
        <v>32.36628361565256</v>
      </c>
      <c r="Y599" s="2" t="n">
        <v>16.26948985909754</v>
      </c>
      <c r="Z599" s="2" t="n">
        <v>-2.785166643100762</v>
      </c>
      <c r="AA599" s="2" t="n">
        <v>-0.5226209808870124</v>
      </c>
      <c r="AB599" s="2" t="n">
        <v>-3.240402591723771</v>
      </c>
      <c r="AC599" s="2" t="n">
        <v>4.304706131195787</v>
      </c>
      <c r="AD599" s="2" t="n">
        <v>2.785166643100762</v>
      </c>
      <c r="AE599" s="2" t="n">
        <v>-18.44528261781191</v>
      </c>
      <c r="AF599" s="2" t="n">
        <v>29.80235276584521</v>
      </c>
      <c r="AG599" s="2" t="n">
        <v>-5.289559131835731</v>
      </c>
      <c r="AH599" s="2" t="n">
        <v>35.44556554831679</v>
      </c>
      <c r="AI599" s="2" t="n">
        <v>18.44528261781191</v>
      </c>
      <c r="AJ599" s="2" t="n">
        <v>0.07113364638337671</v>
      </c>
      <c r="AK599" s="2" t="n">
        <v>0.2537812714379797</v>
      </c>
      <c r="AL599" s="2" t="n">
        <v>0.4903050110307774</v>
      </c>
      <c r="AM599" s="2" t="n">
        <v>0.5566542312983559</v>
      </c>
      <c r="AN599" s="2" t="n">
        <v>0.07113364638337671</v>
      </c>
      <c r="AO599" s="2" t="n">
        <v>18.37350946476332</v>
      </c>
      <c r="AP599" s="2" t="n">
        <v>28.98909966543035</v>
      </c>
      <c r="AQ599" s="2" t="n">
        <v>0.116199623297749</v>
      </c>
      <c r="AR599" s="2" t="n">
        <v>34.32152752743467</v>
      </c>
      <c r="AS599" s="2" t="n">
        <v>18.37350946476332</v>
      </c>
      <c r="AT599" s="2" t="n">
        <v>-0.03703116359697844</v>
      </c>
      <c r="AU599" s="2" t="n">
        <v>-0.2216031635065896</v>
      </c>
      <c r="AV599" s="2" t="n">
        <v>-0.5290549927737226</v>
      </c>
      <c r="AW599" s="2" t="n">
        <v>0.5747855726549493</v>
      </c>
      <c r="AX599" s="2" t="n">
        <v>0.03703116359697844</v>
      </c>
      <c r="AY599" s="2" t="n">
        <v>16.22486040024314</v>
      </c>
      <c r="AZ599" s="2" t="n">
        <v>16.21733346847949</v>
      </c>
      <c r="BA599" s="2" t="n">
        <v>18.41122260009263</v>
      </c>
      <c r="BB599" s="2" t="n">
        <v>18.37623736149879</v>
      </c>
      <c r="BC599" s="2" t="n">
        <v>-0.0001835050865474865</v>
      </c>
      <c r="BD599" s="2" t="n">
        <v>-2.22970210981845e-05</v>
      </c>
      <c r="BE599" s="2" t="n">
        <v>-8.033921134869014e-06</v>
      </c>
      <c r="BF599" s="2" t="n">
        <v>0.0269861123901408</v>
      </c>
      <c r="BG599" s="2" t="n">
        <v>0.03439963046540203</v>
      </c>
    </row>
    <row r="600">
      <c r="A600" s="2" t="n">
        <v>59.90000000000001</v>
      </c>
      <c r="B600" t="inlineStr">
        <is>
          <t>把持完了・搬送準備</t>
        </is>
      </c>
      <c r="C600" t="inlineStr"/>
      <c r="D600" t="inlineStr">
        <is>
          <t>HOLDING</t>
        </is>
      </c>
      <c r="E600" t="inlineStr">
        <is>
          <t>はい</t>
        </is>
      </c>
      <c r="F600" t="inlineStr">
        <is>
          <t>GRASP_CHECK</t>
        </is>
      </c>
      <c r="G600" s="2" t="n">
        <v>90</v>
      </c>
      <c r="H600" s="2" t="n">
        <v>0</v>
      </c>
      <c r="I600" s="2" t="n">
        <v>0</v>
      </c>
      <c r="J600" s="2" t="n">
        <v>0</v>
      </c>
      <c r="K600" s="2" t="n">
        <v>-14.10233316630821</v>
      </c>
      <c r="L600" s="2" t="n">
        <v>37.6344595026346</v>
      </c>
      <c r="M600" s="2" t="n">
        <v>-7.246816430388579</v>
      </c>
      <c r="N600" s="2" t="n">
        <v>40.83802996184745</v>
      </c>
      <c r="O600" s="2" t="n">
        <v>14.10233316630821</v>
      </c>
      <c r="P600" s="2" t="n">
        <v>5.049805271282271</v>
      </c>
      <c r="Q600" s="2" t="n">
        <v>7.319362497976655</v>
      </c>
      <c r="R600" s="2" t="n">
        <v>-0.5912748426719627</v>
      </c>
      <c r="S600" s="2" t="n">
        <v>8.911969849266436</v>
      </c>
      <c r="T600" s="2" t="n">
        <v>5.049805271282271</v>
      </c>
      <c r="U600" s="2" t="n">
        <v>14.24774703104215</v>
      </c>
      <c r="V600" s="2" t="n">
        <v>21.15933943178335</v>
      </c>
      <c r="W600" s="2" t="n">
        <v>1.99584672213644</v>
      </c>
      <c r="X600" s="2" t="n">
        <v>25.58709332433551</v>
      </c>
      <c r="Y600" s="2" t="n">
        <v>14.24774703104215</v>
      </c>
      <c r="Z600" s="2" t="n">
        <v>-4.806909471156155</v>
      </c>
      <c r="AA600" s="2" t="n">
        <v>-7.287854552367552</v>
      </c>
      <c r="AB600" s="2" t="n">
        <v>0.5156252003504269</v>
      </c>
      <c r="AC600" s="2" t="n">
        <v>8.745574422963401</v>
      </c>
      <c r="AD600" s="2" t="n">
        <v>4.806909471156155</v>
      </c>
      <c r="AE600" s="2" t="n">
        <v>-18.29137406628275</v>
      </c>
      <c r="AF600" s="2" t="n">
        <v>29.84617892986992</v>
      </c>
      <c r="AG600" s="2" t="n">
        <v>-4.487233276911476</v>
      </c>
      <c r="AH600" s="2" t="n">
        <v>35.29169908672454</v>
      </c>
      <c r="AI600" s="2" t="n">
        <v>18.29137406628275</v>
      </c>
      <c r="AJ600" s="2" t="n">
        <v>0.2250421979125399</v>
      </c>
      <c r="AK600" s="2" t="n">
        <v>0.297607435462691</v>
      </c>
      <c r="AL600" s="2" t="n">
        <v>1.292630865955033</v>
      </c>
      <c r="AM600" s="2" t="n">
        <v>1.345402814068577</v>
      </c>
      <c r="AN600" s="2" t="n">
        <v>0.2250421979125399</v>
      </c>
      <c r="AO600" s="2" t="n">
        <v>18.40459936182862</v>
      </c>
      <c r="AP600" s="2" t="n">
        <v>28.95460895150934</v>
      </c>
      <c r="AQ600" s="2" t="n">
        <v>-0.66522377119801</v>
      </c>
      <c r="AR600" s="2" t="n">
        <v>34.315319900447</v>
      </c>
      <c r="AS600" s="2" t="n">
        <v>18.40459936182862</v>
      </c>
      <c r="AT600" s="2" t="n">
        <v>-0.00594126653167848</v>
      </c>
      <c r="AU600" s="2" t="n">
        <v>-0.256093877427606</v>
      </c>
      <c r="AV600" s="2" t="n">
        <v>-1.310478387269482</v>
      </c>
      <c r="AW600" s="2" t="n">
        <v>1.335280111513808</v>
      </c>
      <c r="AX600" s="2" t="n">
        <v>0.00594126653167848</v>
      </c>
      <c r="AY600" s="2" t="n">
        <v>16.01260767684964</v>
      </c>
      <c r="AZ600" s="2" t="n">
        <v>16.02037482473575</v>
      </c>
      <c r="BA600" s="2" t="n">
        <v>18.39923774671164</v>
      </c>
      <c r="BB600" s="2" t="n">
        <v>18.37907356153177</v>
      </c>
      <c r="BC600" s="2" t="n">
        <v>-0.000184718376122523</v>
      </c>
      <c r="BD600" s="2" t="n">
        <v>-2.269022540031676e-05</v>
      </c>
      <c r="BE600" s="2" t="n">
        <v>-9.534334954678249e-06</v>
      </c>
      <c r="BF600" s="2" t="n">
        <v>0.02710571652956165</v>
      </c>
      <c r="BG600" s="2" t="n">
        <v>0.03440813188884217</v>
      </c>
    </row>
    <row r="601">
      <c r="A601" s="2" t="n">
        <v>60.00000000000001</v>
      </c>
      <c r="B601" t="inlineStr">
        <is>
          <t>把持完了・搬送準備</t>
        </is>
      </c>
      <c r="C601" t="inlineStr"/>
      <c r="D601" t="inlineStr">
        <is>
          <t>HOLDING</t>
        </is>
      </c>
      <c r="E601" t="inlineStr">
        <is>
          <t>はい</t>
        </is>
      </c>
      <c r="F601" t="inlineStr">
        <is>
          <t>GRASP_CHECK</t>
        </is>
      </c>
      <c r="G601" s="2" t="n">
        <v>90</v>
      </c>
      <c r="H601" s="2" t="n">
        <v>0</v>
      </c>
      <c r="I601" s="2" t="n">
        <v>0</v>
      </c>
      <c r="J601" s="2" t="n">
        <v>0</v>
      </c>
      <c r="K601" s="2" t="n">
        <v>-15.80974253488852</v>
      </c>
      <c r="L601" s="2" t="n">
        <v>31.44847796735959</v>
      </c>
      <c r="M601" s="2" t="n">
        <v>-3.66478841374129</v>
      </c>
      <c r="N601" s="2" t="n">
        <v>35.38905762521033</v>
      </c>
      <c r="O601" s="2" t="n">
        <v>15.80974253488852</v>
      </c>
      <c r="P601" s="2" t="n">
        <v>3.342395902701954</v>
      </c>
      <c r="Q601" s="2" t="n">
        <v>1.133380962701651</v>
      </c>
      <c r="R601" s="2" t="n">
        <v>2.990753173975326</v>
      </c>
      <c r="S601" s="2" t="n">
        <v>4.626096337589266</v>
      </c>
      <c r="T601" s="2" t="n">
        <v>3.342395902701954</v>
      </c>
      <c r="U601" s="2" t="n">
        <v>15.77848577460338</v>
      </c>
      <c r="V601" s="2" t="n">
        <v>27.31004442978324</v>
      </c>
      <c r="W601" s="2" t="n">
        <v>-1.563875944804145</v>
      </c>
      <c r="X601" s="2" t="n">
        <v>31.57918377771713</v>
      </c>
      <c r="Y601" s="2" t="n">
        <v>15.77848577460338</v>
      </c>
      <c r="Z601" s="2" t="n">
        <v>-3.276170727594923</v>
      </c>
      <c r="AA601" s="2" t="n">
        <v>-1.13714955436766</v>
      </c>
      <c r="AB601" s="2" t="n">
        <v>-3.044097466590158</v>
      </c>
      <c r="AC601" s="2" t="n">
        <v>4.614426630844729</v>
      </c>
      <c r="AD601" s="2" t="n">
        <v>3.276170727594923</v>
      </c>
      <c r="AE601" s="2" t="n">
        <v>-18.43579277818879</v>
      </c>
      <c r="AF601" s="2" t="n">
        <v>29.78301248401736</v>
      </c>
      <c r="AG601" s="2" t="n">
        <v>-5.504057531580989</v>
      </c>
      <c r="AH601" s="2" t="n">
        <v>35.45702944825476</v>
      </c>
      <c r="AI601" s="2" t="n">
        <v>18.43579277818879</v>
      </c>
      <c r="AJ601" s="2" t="n">
        <v>0.08062348600649472</v>
      </c>
      <c r="AK601" s="2" t="n">
        <v>0.2344409896101283</v>
      </c>
      <c r="AL601" s="2" t="n">
        <v>0.2758066112855193</v>
      </c>
      <c r="AM601" s="2" t="n">
        <v>0.3708530853775081</v>
      </c>
      <c r="AN601" s="2" t="n">
        <v>0.08062348600649472</v>
      </c>
      <c r="AO601" s="2" t="n">
        <v>18.37923740529109</v>
      </c>
      <c r="AP601" s="2" t="n">
        <v>28.97790887426692</v>
      </c>
      <c r="AQ601" s="2" t="n">
        <v>0.3217555432171285</v>
      </c>
      <c r="AR601" s="2" t="n">
        <v>34.31645519215176</v>
      </c>
      <c r="AS601" s="2" t="n">
        <v>18.37923740529109</v>
      </c>
      <c r="AT601" s="2" t="n">
        <v>-0.03130322306920164</v>
      </c>
      <c r="AU601" s="2" t="n">
        <v>-0.2327939546700222</v>
      </c>
      <c r="AV601" s="2" t="n">
        <v>-0.3234990728543431</v>
      </c>
      <c r="AW601" s="2" t="n">
        <v>0.3997806489101844</v>
      </c>
      <c r="AX601" s="2" t="n">
        <v>0.03130322306920164</v>
      </c>
      <c r="AY601" s="2" t="n">
        <v>15.99232116265353</v>
      </c>
      <c r="AZ601" s="2" t="n">
        <v>15.99618591972252</v>
      </c>
      <c r="BA601" s="2" t="n">
        <v>18.40289324985936</v>
      </c>
      <c r="BB601" s="2" t="n">
        <v>18.3790899459077</v>
      </c>
      <c r="BC601" s="2" t="n">
        <v>-0.0001859799989523445</v>
      </c>
      <c r="BD601" s="2" t="n">
        <v>-2.309293477767469e-05</v>
      </c>
      <c r="BE601" s="2" t="n">
        <v>-1.064902960146888e-05</v>
      </c>
      <c r="BF601" s="2" t="n">
        <v>0.02722968169736586</v>
      </c>
      <c r="BG601" s="2" t="n">
        <v>0.03441890070776087</v>
      </c>
    </row>
    <row r="602">
      <c r="A602" s="2" t="n">
        <v>60.1</v>
      </c>
      <c r="B602" t="inlineStr">
        <is>
          <t>把持完了・搬送準備</t>
        </is>
      </c>
      <c r="C602" t="inlineStr"/>
      <c r="D602" t="inlineStr">
        <is>
          <t>HOLDING</t>
        </is>
      </c>
      <c r="E602" t="inlineStr">
        <is>
          <t>はい</t>
        </is>
      </c>
      <c r="F602" t="inlineStr">
        <is>
          <t>GRASP_CHECK</t>
        </is>
      </c>
      <c r="G602" s="2" t="n">
        <v>90</v>
      </c>
      <c r="H602" s="2" t="n">
        <v>0</v>
      </c>
      <c r="I602" s="2" t="n">
        <v>0</v>
      </c>
      <c r="J602" s="2" t="n">
        <v>0</v>
      </c>
      <c r="K602" s="2" t="n">
        <v>-14.06677850114807</v>
      </c>
      <c r="L602" s="2" t="n">
        <v>37.66917180476153</v>
      </c>
      <c r="M602" s="2" t="n">
        <v>-7.23603108710632</v>
      </c>
      <c r="N602" s="2" t="n">
        <v>40.85585524439026</v>
      </c>
      <c r="O602" s="2" t="n">
        <v>14.06677850114807</v>
      </c>
      <c r="P602" s="2" t="n">
        <v>5.085359936442405</v>
      </c>
      <c r="Q602" s="2" t="n">
        <v>7.354074800103582</v>
      </c>
      <c r="R602" s="2" t="n">
        <v>-0.5804894993897038</v>
      </c>
      <c r="S602" s="2" t="n">
        <v>8.959925775785965</v>
      </c>
      <c r="T602" s="2" t="n">
        <v>5.085359936442405</v>
      </c>
      <c r="U602" s="2" t="n">
        <v>14.21249970486084</v>
      </c>
      <c r="V602" s="2" t="n">
        <v>21.12434973165263</v>
      </c>
      <c r="W602" s="2" t="n">
        <v>1.983764827796525</v>
      </c>
      <c r="X602" s="2" t="n">
        <v>25.53759233635474</v>
      </c>
      <c r="Y602" s="2" t="n">
        <v>14.21249970486084</v>
      </c>
      <c r="Z602" s="2" t="n">
        <v>-4.842156797337465</v>
      </c>
      <c r="AA602" s="2" t="n">
        <v>-7.322844252498275</v>
      </c>
      <c r="AB602" s="2" t="n">
        <v>0.5035433060105119</v>
      </c>
      <c r="AC602" s="2" t="n">
        <v>8.79341152553299</v>
      </c>
      <c r="AD602" s="2" t="n">
        <v>4.842156797337465</v>
      </c>
      <c r="AE602" s="2" t="n">
        <v>-18.27966067166799</v>
      </c>
      <c r="AF602" s="2" t="n">
        <v>29.83915574689716</v>
      </c>
      <c r="AG602" s="2" t="n">
        <v>-4.491561265261351</v>
      </c>
      <c r="AH602" s="2" t="n">
        <v>35.28023997308561</v>
      </c>
      <c r="AI602" s="2" t="n">
        <v>18.27966067166799</v>
      </c>
      <c r="AJ602" s="2" t="n">
        <v>0.2367555925272953</v>
      </c>
      <c r="AK602" s="2" t="n">
        <v>0.290584252489932</v>
      </c>
      <c r="AL602" s="2" t="n">
        <v>1.288302877605158</v>
      </c>
      <c r="AM602" s="2" t="n">
        <v>1.341721551900324</v>
      </c>
      <c r="AN602" s="2" t="n">
        <v>0.2367555925272953</v>
      </c>
      <c r="AO602" s="2" t="n">
        <v>18.39320997795886</v>
      </c>
      <c r="AP602" s="2" t="n">
        <v>28.96141358109795</v>
      </c>
      <c r="AQ602" s="2" t="n">
        <v>-0.6615893181938668</v>
      </c>
      <c r="AR602" s="2" t="n">
        <v>34.31488525894613</v>
      </c>
      <c r="AS602" s="2" t="n">
        <v>18.39320997795886</v>
      </c>
      <c r="AT602" s="2" t="n">
        <v>-0.017330650401437</v>
      </c>
      <c r="AU602" s="2" t="n">
        <v>-0.2492892478389912</v>
      </c>
      <c r="AV602" s="2" t="n">
        <v>-1.306843934265338</v>
      </c>
      <c r="AW602" s="2" t="n">
        <v>1.330521156937226</v>
      </c>
      <c r="AX602" s="2" t="n">
        <v>0.017330650401437</v>
      </c>
      <c r="AY602" s="2" t="n">
        <v>15.79976689650299</v>
      </c>
      <c r="AZ602" s="2" t="n">
        <v>15.81781729823635</v>
      </c>
      <c r="BA602" s="2" t="n">
        <v>18.39056999204022</v>
      </c>
      <c r="BB602" s="2" t="n">
        <v>18.38050194911282</v>
      </c>
      <c r="BC602" s="2" t="n">
        <v>-0.0001872661923764852</v>
      </c>
      <c r="BD602" s="2" t="n">
        <v>-2.347995403948696e-05</v>
      </c>
      <c r="BE602" s="2" t="n">
        <v>-9.909144926062597e-06</v>
      </c>
      <c r="BF602" s="2" t="n">
        <v>0.02735545499962491</v>
      </c>
      <c r="BG602" s="2" t="n">
        <v>0.0344292834628314</v>
      </c>
    </row>
    <row r="603">
      <c r="A603" s="2" t="n">
        <v>60.2</v>
      </c>
      <c r="B603" t="inlineStr">
        <is>
          <t>把持完了・搬送準備</t>
        </is>
      </c>
      <c r="C603" t="inlineStr"/>
      <c r="D603" t="inlineStr">
        <is>
          <t>HOLDING</t>
        </is>
      </c>
      <c r="E603" t="inlineStr">
        <is>
          <t>はい</t>
        </is>
      </c>
      <c r="F603" t="inlineStr">
        <is>
          <t>GRASP_CHECK</t>
        </is>
      </c>
      <c r="G603" s="2" t="n">
        <v>90</v>
      </c>
      <c r="H603" s="2" t="n">
        <v>0</v>
      </c>
      <c r="I603" s="2" t="n">
        <v>0</v>
      </c>
      <c r="J603" s="2" t="n">
        <v>0</v>
      </c>
      <c r="K603" s="2" t="n">
        <v>-15.78941024574439</v>
      </c>
      <c r="L603" s="2" t="n">
        <v>31.46444538605979</v>
      </c>
      <c r="M603" s="2" t="n">
        <v>-3.664696172481146</v>
      </c>
      <c r="N603" s="2" t="n">
        <v>35.39416332387806</v>
      </c>
      <c r="O603" s="2" t="n">
        <v>15.78941024574439</v>
      </c>
      <c r="P603" s="2" t="n">
        <v>3.362728191846092</v>
      </c>
      <c r="Q603" s="2" t="n">
        <v>1.14934838140185</v>
      </c>
      <c r="R603" s="2" t="n">
        <v>2.99084541523547</v>
      </c>
      <c r="S603" s="2" t="n">
        <v>4.644792664038144</v>
      </c>
      <c r="T603" s="2" t="n">
        <v>3.362728191846092</v>
      </c>
      <c r="U603" s="2" t="n">
        <v>15.7576155041791</v>
      </c>
      <c r="V603" s="2" t="n">
        <v>27.29351264108903</v>
      </c>
      <c r="W603" s="2" t="n">
        <v>-1.565169915813205</v>
      </c>
      <c r="X603" s="2" t="n">
        <v>31.5545248028266</v>
      </c>
      <c r="Y603" s="2" t="n">
        <v>15.7576155041791</v>
      </c>
      <c r="Z603" s="2" t="n">
        <v>-3.297040998019206</v>
      </c>
      <c r="AA603" s="2" t="n">
        <v>-1.153681343061869</v>
      </c>
      <c r="AB603" s="2" t="n">
        <v>-3.045391437599219</v>
      </c>
      <c r="AC603" s="2" t="n">
        <v>4.634206403706157</v>
      </c>
      <c r="AD603" s="2" t="n">
        <v>3.297040998019206</v>
      </c>
      <c r="AE603" s="2" t="n">
        <v>-18.42070152800161</v>
      </c>
      <c r="AF603" s="2" t="n">
        <v>29.77114869364201</v>
      </c>
      <c r="AG603" s="2" t="n">
        <v>-5.512289795790806</v>
      </c>
      <c r="AH603" s="2" t="n">
        <v>35.44049771258077</v>
      </c>
      <c r="AI603" s="2" t="n">
        <v>18.42070152800161</v>
      </c>
      <c r="AJ603" s="2" t="n">
        <v>0.09571473619367765</v>
      </c>
      <c r="AK603" s="2" t="n">
        <v>0.2225771992347845</v>
      </c>
      <c r="AL603" s="2" t="n">
        <v>0.267574347075703</v>
      </c>
      <c r="AM603" s="2" t="n">
        <v>0.3609680755369026</v>
      </c>
      <c r="AN603" s="2" t="n">
        <v>0.09571473619367765</v>
      </c>
      <c r="AO603" s="2" t="n">
        <v>18.36359652548471</v>
      </c>
      <c r="AP603" s="2" t="n">
        <v>28.98923238296939</v>
      </c>
      <c r="AQ603" s="2" t="n">
        <v>0.3291798247150622</v>
      </c>
      <c r="AR603" s="2" t="n">
        <v>34.31771599133012</v>
      </c>
      <c r="AS603" s="2" t="n">
        <v>18.36359652548471</v>
      </c>
      <c r="AT603" s="2" t="n">
        <v>-0.04694410287558881</v>
      </c>
      <c r="AU603" s="2" t="n">
        <v>-0.2214704459675474</v>
      </c>
      <c r="AV603" s="2" t="n">
        <v>-0.3160747913564094</v>
      </c>
      <c r="AW603" s="2" t="n">
        <v>0.3887880926196891</v>
      </c>
      <c r="AX603" s="2" t="n">
        <v>0.04694410287558881</v>
      </c>
      <c r="AY603" s="2" t="n">
        <v>15.79873123142713</v>
      </c>
      <c r="AZ603" s="2" t="n">
        <v>15.81179711883063</v>
      </c>
      <c r="BA603" s="2" t="n">
        <v>18.39358314563636</v>
      </c>
      <c r="BB603" s="2" t="n">
        <v>18.37881140675001</v>
      </c>
      <c r="BC603" s="2" t="n">
        <v>-0.0001885471865466119</v>
      </c>
      <c r="BD603" s="2" t="n">
        <v>-2.386994039269135e-05</v>
      </c>
      <c r="BE603" s="2" t="n">
        <v>-9.43426819778323e-06</v>
      </c>
      <c r="BF603" s="2" t="n">
        <v>0.02748047646373825</v>
      </c>
      <c r="BG603" s="2" t="n">
        <v>0.0344394873213795</v>
      </c>
    </row>
    <row r="604">
      <c r="A604" s="2" t="n">
        <v>60.3</v>
      </c>
      <c r="B604" t="inlineStr">
        <is>
          <t>把持完了・搬送準備</t>
        </is>
      </c>
      <c r="C604" t="inlineStr"/>
      <c r="D604" t="inlineStr">
        <is>
          <t>HOLDING</t>
        </is>
      </c>
      <c r="E604" t="inlineStr">
        <is>
          <t>はい</t>
        </is>
      </c>
      <c r="F604" t="inlineStr">
        <is>
          <t>GRASP_CHECK</t>
        </is>
      </c>
      <c r="G604" s="2" t="n">
        <v>90</v>
      </c>
      <c r="H604" s="2" t="n">
        <v>0</v>
      </c>
      <c r="I604" s="2" t="n">
        <v>0</v>
      </c>
      <c r="J604" s="2" t="n">
        <v>0</v>
      </c>
      <c r="K604" s="2" t="n">
        <v>-14.03575239474324</v>
      </c>
      <c r="L604" s="2" t="n">
        <v>37.69906366880489</v>
      </c>
      <c r="M604" s="2" t="n">
        <v>-7.230010074214711</v>
      </c>
      <c r="N604" s="2" t="n">
        <v>40.87168692951628</v>
      </c>
      <c r="O604" s="2" t="n">
        <v>14.03575239474324</v>
      </c>
      <c r="P604" s="2" t="n">
        <v>5.116386042847235</v>
      </c>
      <c r="Q604" s="2" t="n">
        <v>7.383966664146946</v>
      </c>
      <c r="R604" s="2" t="n">
        <v>-0.5744684864980947</v>
      </c>
      <c r="S604" s="2" t="n">
        <v>9.001687834992657</v>
      </c>
      <c r="T604" s="2" t="n">
        <v>5.116386042847235</v>
      </c>
      <c r="U604" s="2" t="n">
        <v>14.18206045864878</v>
      </c>
      <c r="V604" s="2" t="n">
        <v>21.09418866175266</v>
      </c>
      <c r="W604" s="2" t="n">
        <v>1.976386934152569</v>
      </c>
      <c r="X604" s="2" t="n">
        <v>25.49513168163429</v>
      </c>
      <c r="Y604" s="2" t="n">
        <v>14.18206045864878</v>
      </c>
      <c r="Z604" s="2" t="n">
        <v>-4.87259604354953</v>
      </c>
      <c r="AA604" s="2" t="n">
        <v>-7.353005322398239</v>
      </c>
      <c r="AB604" s="2" t="n">
        <v>0.4961654123665553</v>
      </c>
      <c r="AC604" s="2" t="n">
        <v>8.83487745196617</v>
      </c>
      <c r="AD604" s="2" t="n">
        <v>4.87259604354953</v>
      </c>
      <c r="AE604" s="2" t="n">
        <v>-18.27323129243025</v>
      </c>
      <c r="AF604" s="2" t="n">
        <v>29.83810446871104</v>
      </c>
      <c r="AG604" s="2" t="n">
        <v>-4.493364991322366</v>
      </c>
      <c r="AH604" s="2" t="n">
        <v>35.27624964615155</v>
      </c>
      <c r="AI604" s="2" t="n">
        <v>18.27323129243025</v>
      </c>
      <c r="AJ604" s="2" t="n">
        <v>0.2431849717650323</v>
      </c>
      <c r="AK604" s="2" t="n">
        <v>0.2895329743038104</v>
      </c>
      <c r="AL604" s="2" t="n">
        <v>1.286499151544143</v>
      </c>
      <c r="AM604" s="2" t="n">
        <v>1.340913248732135</v>
      </c>
      <c r="AN604" s="2" t="n">
        <v>0.2431849717650323</v>
      </c>
      <c r="AO604" s="2" t="n">
        <v>18.38744641293526</v>
      </c>
      <c r="AP604" s="2" t="n">
        <v>28.96226611506116</v>
      </c>
      <c r="AQ604" s="2" t="n">
        <v>-0.6604117302456753</v>
      </c>
      <c r="AR604" s="2" t="n">
        <v>34.31249317321071</v>
      </c>
      <c r="AS604" s="2" t="n">
        <v>18.38744641293526</v>
      </c>
      <c r="AT604" s="2" t="n">
        <v>-0.02309421542503287</v>
      </c>
      <c r="AU604" s="2" t="n">
        <v>-0.2484367138757833</v>
      </c>
      <c r="AV604" s="2" t="n">
        <v>-1.305666346317147</v>
      </c>
      <c r="AW604" s="2" t="n">
        <v>1.329292575580208</v>
      </c>
      <c r="AX604" s="2" t="n">
        <v>0.02309421542503287</v>
      </c>
      <c r="AY604" s="2" t="n">
        <v>15.62243334775874</v>
      </c>
      <c r="AZ604" s="2" t="n">
        <v>15.64882345281244</v>
      </c>
      <c r="BA604" s="2" t="n">
        <v>18.38154796031575</v>
      </c>
      <c r="BB604" s="2" t="n">
        <v>18.37967490736853</v>
      </c>
      <c r="BC604" s="2" t="n">
        <v>-0.0001897917675581151</v>
      </c>
      <c r="BD604" s="2" t="n">
        <v>-2.428637273363344e-05</v>
      </c>
      <c r="BE604" s="2" t="n">
        <v>-1.06103330435121e-05</v>
      </c>
      <c r="BF604" s="2" t="n">
        <v>0.02760332173892091</v>
      </c>
      <c r="BG604" s="2" t="n">
        <v>0.03445070263744146</v>
      </c>
    </row>
    <row r="605">
      <c r="A605" s="2" t="n">
        <v>60.40000000000001</v>
      </c>
      <c r="B605" t="inlineStr">
        <is>
          <t>把持完了・搬送準備</t>
        </is>
      </c>
      <c r="C605" t="inlineStr"/>
      <c r="D605" t="inlineStr">
        <is>
          <t>HOLDING</t>
        </is>
      </c>
      <c r="E605" t="inlineStr">
        <is>
          <t>はい</t>
        </is>
      </c>
      <c r="F605" t="inlineStr">
        <is>
          <t>GRASP_CHECK</t>
        </is>
      </c>
      <c r="G605" s="2" t="n">
        <v>90</v>
      </c>
      <c r="H605" s="2" t="n">
        <v>0</v>
      </c>
      <c r="I605" s="2" t="n">
        <v>0</v>
      </c>
      <c r="J605" s="2" t="n">
        <v>0</v>
      </c>
      <c r="K605" s="2" t="n">
        <v>-15.78979028560881</v>
      </c>
      <c r="L605" s="2" t="n">
        <v>31.45582579681861</v>
      </c>
      <c r="M605" s="2" t="n">
        <v>-3.669800827188934</v>
      </c>
      <c r="N605" s="2" t="n">
        <v>35.38719954919493</v>
      </c>
      <c r="O605" s="2" t="n">
        <v>15.78979028560881</v>
      </c>
      <c r="P605" s="2" t="n">
        <v>3.362348151981665</v>
      </c>
      <c r="Q605" s="2" t="n">
        <v>1.140728792160665</v>
      </c>
      <c r="R605" s="2" t="n">
        <v>2.985740760527682</v>
      </c>
      <c r="S605" s="2" t="n">
        <v>4.639104995737354</v>
      </c>
      <c r="T605" s="2" t="n">
        <v>3.362348151981665</v>
      </c>
      <c r="U605" s="2" t="n">
        <v>15.75825653532711</v>
      </c>
      <c r="V605" s="2" t="n">
        <v>27.30171857609814</v>
      </c>
      <c r="W605" s="2" t="n">
        <v>-1.561612546935799</v>
      </c>
      <c r="X605" s="2" t="n">
        <v>31.56176674377385</v>
      </c>
      <c r="Y605" s="2" t="n">
        <v>15.75825653532711</v>
      </c>
      <c r="Z605" s="2" t="n">
        <v>-3.296399966871196</v>
      </c>
      <c r="AA605" s="2" t="n">
        <v>-1.145475408052764</v>
      </c>
      <c r="AB605" s="2" t="n">
        <v>-3.041834068721812</v>
      </c>
      <c r="AC605" s="2" t="n">
        <v>4.629375892458806</v>
      </c>
      <c r="AD605" s="2" t="n">
        <v>3.296399966871196</v>
      </c>
      <c r="AE605" s="2" t="n">
        <v>-18.42517504357378</v>
      </c>
      <c r="AF605" s="2" t="n">
        <v>29.78134328660245</v>
      </c>
      <c r="AG605" s="2" t="n">
        <v>-5.507824819335253</v>
      </c>
      <c r="AH605" s="2" t="n">
        <v>35.45069276588654</v>
      </c>
      <c r="AI605" s="2" t="n">
        <v>18.42517504357378</v>
      </c>
      <c r="AJ605" s="2" t="n">
        <v>0.09124122062150875</v>
      </c>
      <c r="AK605" s="2" t="n">
        <v>0.2327717921952228</v>
      </c>
      <c r="AL605" s="2" t="n">
        <v>0.2720393235312555</v>
      </c>
      <c r="AM605" s="2" t="n">
        <v>0.3694767396327162</v>
      </c>
      <c r="AN605" s="2" t="n">
        <v>0.09124122062150875</v>
      </c>
      <c r="AO605" s="2" t="n">
        <v>18.36858913442648</v>
      </c>
      <c r="AP605" s="2" t="n">
        <v>28.97871681125573</v>
      </c>
      <c r="AQ605" s="2" t="n">
        <v>0.3242730017167715</v>
      </c>
      <c r="AR605" s="2" t="n">
        <v>34.31145942387133</v>
      </c>
      <c r="AS605" s="2" t="n">
        <v>18.36858913442648</v>
      </c>
      <c r="AT605" s="2" t="n">
        <v>-0.04195149393381215</v>
      </c>
      <c r="AU605" s="2" t="n">
        <v>-0.2319860176812085</v>
      </c>
      <c r="AV605" s="2" t="n">
        <v>-0.3209816143547001</v>
      </c>
      <c r="AW605" s="2" t="n">
        <v>0.3982544877294091</v>
      </c>
      <c r="AX605" s="2" t="n">
        <v>0.04195149393381215</v>
      </c>
      <c r="AY605" s="2" t="n">
        <v>15.63916904154375</v>
      </c>
      <c r="AZ605" s="2" t="n">
        <v>15.65976676106391</v>
      </c>
      <c r="BA605" s="2" t="n">
        <v>18.38591066864155</v>
      </c>
      <c r="BB605" s="2" t="n">
        <v>18.37856633007433</v>
      </c>
      <c r="BC605" s="2" t="n">
        <v>-0.0001909790771896644</v>
      </c>
      <c r="BD605" s="2" t="n">
        <v>-2.469551547878541e-05</v>
      </c>
      <c r="BE605" s="2" t="n">
        <v>-1.37740755612923e-05</v>
      </c>
      <c r="BF605" s="2" t="n">
        <v>0.02771987265991219</v>
      </c>
      <c r="BG605" s="2" t="n">
        <v>0.03446054274046879</v>
      </c>
    </row>
    <row r="606">
      <c r="A606" s="2" t="n">
        <v>60.50000000000001</v>
      </c>
      <c r="B606" t="inlineStr">
        <is>
          <t>把持完了・搬送準備</t>
        </is>
      </c>
      <c r="C606" t="inlineStr"/>
      <c r="D606" t="inlineStr">
        <is>
          <t>HOLDING</t>
        </is>
      </c>
      <c r="E606" t="inlineStr">
        <is>
          <t>はい</t>
        </is>
      </c>
      <c r="F606" t="inlineStr">
        <is>
          <t>GRASP_CHECK</t>
        </is>
      </c>
      <c r="G606" s="2" t="n">
        <v>90</v>
      </c>
      <c r="H606" s="2" t="n">
        <v>0</v>
      </c>
      <c r="I606" s="2" t="n">
        <v>0</v>
      </c>
      <c r="J606" s="2" t="n">
        <v>0</v>
      </c>
      <c r="K606" s="2" t="n">
        <v>-15.97680769765257</v>
      </c>
      <c r="L606" s="2" t="n">
        <v>35.61679820795593</v>
      </c>
      <c r="M606" s="2" t="n">
        <v>-5.110050312741744</v>
      </c>
      <c r="N606" s="2" t="n">
        <v>39.36911623332146</v>
      </c>
      <c r="O606" s="2" t="n">
        <v>15.97680769765257</v>
      </c>
      <c r="P606" s="2" t="n">
        <v>3.175330739937902</v>
      </c>
      <c r="Q606" s="2" t="n">
        <v>5.301701203297988</v>
      </c>
      <c r="R606" s="2" t="n">
        <v>1.545491274974872</v>
      </c>
      <c r="S606" s="2" t="n">
        <v>6.370188712908697</v>
      </c>
      <c r="T606" s="2" t="n">
        <v>3.175330739937902</v>
      </c>
      <c r="U606" s="2" t="n">
        <v>15.94312468502987</v>
      </c>
      <c r="V606" s="2" t="n">
        <v>22.52841435884718</v>
      </c>
      <c r="W606" s="2" t="n">
        <v>-0.09116535568308431</v>
      </c>
      <c r="X606" s="2" t="n">
        <v>27.59929327661123</v>
      </c>
      <c r="Y606" s="2" t="n">
        <v>15.94312468502987</v>
      </c>
      <c r="Z606" s="2" t="n">
        <v>-3.111531817168434</v>
      </c>
      <c r="AA606" s="2" t="n">
        <v>-5.918779625303717</v>
      </c>
      <c r="AB606" s="2" t="n">
        <v>-1.571386877469098</v>
      </c>
      <c r="AC606" s="2" t="n">
        <v>6.86897657739812</v>
      </c>
      <c r="AD606" s="2" t="n">
        <v>3.111531817168434</v>
      </c>
      <c r="AE606" s="2" t="n">
        <v>-18.09489346247122</v>
      </c>
      <c r="AF606" s="2" t="n">
        <v>25.20254967059888</v>
      </c>
      <c r="AG606" s="2" t="n">
        <v>-0.966810672301897</v>
      </c>
      <c r="AH606" s="2" t="n">
        <v>31.04075389215385</v>
      </c>
      <c r="AI606" s="2" t="n">
        <v>18.09489346247122</v>
      </c>
      <c r="AJ606" s="2" t="n">
        <v>0.4215228017240626</v>
      </c>
      <c r="AK606" s="2" t="n">
        <v>-4.34602182380835</v>
      </c>
      <c r="AL606" s="2" t="n">
        <v>4.813053470564611</v>
      </c>
      <c r="AM606" s="2" t="n">
        <v>6.498543750403302</v>
      </c>
      <c r="AN606" s="2" t="n">
        <v>0.4215228017240626</v>
      </c>
      <c r="AO606" s="2" t="n">
        <v>18.02535710019205</v>
      </c>
      <c r="AP606" s="2" t="n">
        <v>32.92833351169282</v>
      </c>
      <c r="AQ606" s="2" t="n">
        <v>-4.252025463854964</v>
      </c>
      <c r="AR606" s="2" t="n">
        <v>37.77920548386357</v>
      </c>
      <c r="AS606" s="2" t="n">
        <v>18.02535710019205</v>
      </c>
      <c r="AT606" s="2" t="n">
        <v>-0.3851835281682447</v>
      </c>
      <c r="AU606" s="2" t="n">
        <v>3.717630682755878</v>
      </c>
      <c r="AV606" s="2" t="n">
        <v>-4.897280079926436</v>
      </c>
      <c r="AW606" s="2" t="n">
        <v>6.160559749323461</v>
      </c>
      <c r="AX606" s="2" t="n">
        <v>0.3851835281682447</v>
      </c>
      <c r="AY606" s="2" t="n">
        <v>15.67293290715463</v>
      </c>
      <c r="AZ606" s="2" t="n">
        <v>15.6881025534605</v>
      </c>
      <c r="BA606" s="2" t="n">
        <v>18.35680894802452</v>
      </c>
      <c r="BB606" s="2" t="n">
        <v>18.3432454070861</v>
      </c>
      <c r="BC606" s="2" t="n">
        <v>-0.0001922824097295106</v>
      </c>
      <c r="BD606" s="2" t="n">
        <v>-2.511655643752187e-05</v>
      </c>
      <c r="BE606" s="2" t="n">
        <v>-1.185649729806828e-05</v>
      </c>
      <c r="BF606" s="2" t="n">
        <v>0.02784951630462948</v>
      </c>
      <c r="BG606" s="2" t="n">
        <v>0.03447351982629216</v>
      </c>
    </row>
    <row r="607">
      <c r="A607" s="2" t="n">
        <v>60.6</v>
      </c>
      <c r="B607" t="inlineStr">
        <is>
          <t>把持完了・搬送準備</t>
        </is>
      </c>
      <c r="C607" t="inlineStr"/>
      <c r="D607" t="inlineStr">
        <is>
          <t>HOLDING</t>
        </is>
      </c>
      <c r="E607" t="inlineStr">
        <is>
          <t>はい</t>
        </is>
      </c>
      <c r="F607" t="inlineStr">
        <is>
          <t>GRASP_CHECK</t>
        </is>
      </c>
      <c r="G607" s="2" t="n">
        <v>90</v>
      </c>
      <c r="H607" s="2" t="n">
        <v>0</v>
      </c>
      <c r="I607" s="2" t="n">
        <v>0</v>
      </c>
      <c r="J607" s="2" t="n">
        <v>0</v>
      </c>
      <c r="K607" s="2" t="n">
        <v>-15.81305754317924</v>
      </c>
      <c r="L607" s="2" t="n">
        <v>31.42113223178571</v>
      </c>
      <c r="M607" s="2" t="n">
        <v>-3.699892369135827</v>
      </c>
      <c r="N607" s="2" t="n">
        <v>35.36989600118228</v>
      </c>
      <c r="O607" s="2" t="n">
        <v>15.81305754317924</v>
      </c>
      <c r="P607" s="2" t="n">
        <v>3.339080894411236</v>
      </c>
      <c r="Q607" s="2" t="n">
        <v>1.106035227127766</v>
      </c>
      <c r="R607" s="2" t="n">
        <v>2.955649218580789</v>
      </c>
      <c r="S607" s="2" t="n">
        <v>4.594413721724126</v>
      </c>
      <c r="T607" s="2" t="n">
        <v>3.339080894411236</v>
      </c>
      <c r="U607" s="2" t="n">
        <v>15.77990600720226</v>
      </c>
      <c r="V607" s="2" t="n">
        <v>27.33424167311106</v>
      </c>
      <c r="W607" s="2" t="n">
        <v>-1.530437338473033</v>
      </c>
      <c r="X607" s="2" t="n">
        <v>31.59918416489849</v>
      </c>
      <c r="Y607" s="2" t="n">
        <v>15.77990600720226</v>
      </c>
      <c r="Z607" s="2" t="n">
        <v>-3.274750494996047</v>
      </c>
      <c r="AA607" s="2" t="n">
        <v>-1.112952311039844</v>
      </c>
      <c r="AB607" s="2" t="n">
        <v>-3.010658860259046</v>
      </c>
      <c r="AC607" s="2" t="n">
        <v>4.585490205417746</v>
      </c>
      <c r="AD607" s="2" t="n">
        <v>3.274750494996047</v>
      </c>
      <c r="AE607" s="2" t="n">
        <v>-18.41561887194677</v>
      </c>
      <c r="AF607" s="2" t="n">
        <v>29.7720093331206</v>
      </c>
      <c r="AG607" s="2" t="n">
        <v>-5.594449828000188</v>
      </c>
      <c r="AH607" s="2" t="n">
        <v>35.45145169166184</v>
      </c>
      <c r="AI607" s="2" t="n">
        <v>18.41561887194677</v>
      </c>
      <c r="AJ607" s="2" t="n">
        <v>0.1007973922485199</v>
      </c>
      <c r="AK607" s="2" t="n">
        <v>0.2234378387133766</v>
      </c>
      <c r="AL607" s="2" t="n">
        <v>0.1854143148663203</v>
      </c>
      <c r="AM607" s="2" t="n">
        <v>0.3073484182655799</v>
      </c>
      <c r="AN607" s="2" t="n">
        <v>0.1007973922485199</v>
      </c>
      <c r="AO607" s="2" t="n">
        <v>18.3574549913549</v>
      </c>
      <c r="AP607" s="2" t="n">
        <v>28.98529790935597</v>
      </c>
      <c r="AQ607" s="2" t="n">
        <v>0.4077905777919146</v>
      </c>
      <c r="AR607" s="2" t="n">
        <v>34.31195042268907</v>
      </c>
      <c r="AS607" s="2" t="n">
        <v>18.3574549913549</v>
      </c>
      <c r="AT607" s="2" t="n">
        <v>-0.05308563700539537</v>
      </c>
      <c r="AU607" s="2" t="n">
        <v>-0.2254049195809706</v>
      </c>
      <c r="AV607" s="2" t="n">
        <v>-0.237464038279557</v>
      </c>
      <c r="AW607" s="2" t="n">
        <v>0.3316845370281939</v>
      </c>
      <c r="AX607" s="2" t="n">
        <v>0.05308563700539537</v>
      </c>
      <c r="AY607" s="2" t="n">
        <v>15.68694537075709</v>
      </c>
      <c r="AZ607" s="2" t="n">
        <v>15.69728289883468</v>
      </c>
      <c r="BA607" s="2" t="n">
        <v>18.36268994041675</v>
      </c>
      <c r="BB607" s="2" t="n">
        <v>18.34466636551298</v>
      </c>
      <c r="BC607" s="2" t="n">
        <v>-0.0001934700590043713</v>
      </c>
      <c r="BD607" s="2" t="n">
        <v>-2.547248366617636e-05</v>
      </c>
      <c r="BE607" s="2" t="n">
        <v>-1.427985759089486e-05</v>
      </c>
      <c r="BF607" s="2" t="n">
        <v>0.02796388208381892</v>
      </c>
      <c r="BG607" s="2" t="n">
        <v>0.0344799883414155</v>
      </c>
    </row>
    <row r="608">
      <c r="A608" s="2" t="n">
        <v>60.7</v>
      </c>
      <c r="B608" t="inlineStr">
        <is>
          <t>把持完了・搬送準備</t>
        </is>
      </c>
      <c r="C608" t="inlineStr"/>
      <c r="D608" t="inlineStr">
        <is>
          <t>HOLDING</t>
        </is>
      </c>
      <c r="E608" t="inlineStr">
        <is>
          <t>はい</t>
        </is>
      </c>
      <c r="F608" t="inlineStr">
        <is>
          <t>GRASP_CHECK</t>
        </is>
      </c>
      <c r="G608" s="2" t="n">
        <v>90</v>
      </c>
      <c r="H608" s="2" t="n">
        <v>0</v>
      </c>
      <c r="I608" s="2" t="n">
        <v>0</v>
      </c>
      <c r="J608" s="2" t="n">
        <v>0</v>
      </c>
      <c r="K608" s="2" t="n">
        <v>-14.02804882335943</v>
      </c>
      <c r="L608" s="2" t="n">
        <v>37.70078932568875</v>
      </c>
      <c r="M608" s="2" t="n">
        <v>-7.352917234095245</v>
      </c>
      <c r="N608" s="2" t="n">
        <v>40.8925550855162</v>
      </c>
      <c r="O608" s="2" t="n">
        <v>14.02804882335943</v>
      </c>
      <c r="P608" s="2" t="n">
        <v>5.124089614231051</v>
      </c>
      <c r="Q608" s="2" t="n">
        <v>7.385692321030803</v>
      </c>
      <c r="R608" s="2" t="n">
        <v>-0.6973756463786289</v>
      </c>
      <c r="S608" s="2" t="n">
        <v>9.016156510829095</v>
      </c>
      <c r="T608" s="2" t="n">
        <v>5.124089614231051</v>
      </c>
      <c r="U608" s="2" t="n">
        <v>14.17518331394268</v>
      </c>
      <c r="V608" s="2" t="n">
        <v>21.06135064785125</v>
      </c>
      <c r="W608" s="2" t="n">
        <v>2.104497776409049</v>
      </c>
      <c r="X608" s="2" t="n">
        <v>25.47440330972511</v>
      </c>
      <c r="Y608" s="2" t="n">
        <v>14.17518331394268</v>
      </c>
      <c r="Z608" s="2" t="n">
        <v>-4.879473188255627</v>
      </c>
      <c r="AA608" s="2" t="n">
        <v>-7.385843336299654</v>
      </c>
      <c r="AB608" s="2" t="n">
        <v>0.6242762546230354</v>
      </c>
      <c r="AC608" s="2" t="n">
        <v>8.874100586839981</v>
      </c>
      <c r="AD608" s="2" t="n">
        <v>4.879473188255627</v>
      </c>
      <c r="AE608" s="2" t="n">
        <v>-18.27372897958807</v>
      </c>
      <c r="AF608" s="2" t="n">
        <v>29.81796857914232</v>
      </c>
      <c r="AG608" s="2" t="n">
        <v>-4.785157451169467</v>
      </c>
      <c r="AH608" s="2" t="n">
        <v>35.29784912482116</v>
      </c>
      <c r="AI608" s="2" t="n">
        <v>18.27372897958807</v>
      </c>
      <c r="AJ608" s="2" t="n">
        <v>0.2426872846072179</v>
      </c>
      <c r="AK608" s="2" t="n">
        <v>0.2693970847350933</v>
      </c>
      <c r="AL608" s="2" t="n">
        <v>0.9947066916970417</v>
      </c>
      <c r="AM608" s="2" t="n">
        <v>1.058731934854459</v>
      </c>
      <c r="AN608" s="2" t="n">
        <v>0.2426872846072179</v>
      </c>
      <c r="AO608" s="2" t="n">
        <v>18.38814358081098</v>
      </c>
      <c r="AP608" s="2" t="n">
        <v>28.95113379204884</v>
      </c>
      <c r="AQ608" s="2" t="n">
        <v>-0.3811306148550159</v>
      </c>
      <c r="AR608" s="2" t="n">
        <v>34.29923078932255</v>
      </c>
      <c r="AS608" s="2" t="n">
        <v>18.38814358081098</v>
      </c>
      <c r="AT608" s="2" t="n">
        <v>-0.02239704754931182</v>
      </c>
      <c r="AU608" s="2" t="n">
        <v>-0.2595690368881023</v>
      </c>
      <c r="AV608" s="2" t="n">
        <v>-1.026385230926488</v>
      </c>
      <c r="AW608" s="2" t="n">
        <v>1.058935481941163</v>
      </c>
      <c r="AX608" s="2" t="n">
        <v>0.02239704754931182</v>
      </c>
      <c r="AY608" s="2" t="n">
        <v>15.52105571601732</v>
      </c>
      <c r="AZ608" s="2" t="n">
        <v>15.54507294034548</v>
      </c>
      <c r="BA608" s="2" t="n">
        <v>18.35379384433388</v>
      </c>
      <c r="BB608" s="2" t="n">
        <v>18.34901408704278</v>
      </c>
      <c r="BC608" s="2" t="n">
        <v>-0.0001947637289954826</v>
      </c>
      <c r="BD608" s="2" t="n">
        <v>-2.589768933591837e-05</v>
      </c>
      <c r="BE608" s="2" t="n">
        <v>-1.485173221514766e-05</v>
      </c>
      <c r="BF608" s="2" t="n">
        <v>0.02809129800320837</v>
      </c>
      <c r="BG608" s="2" t="n">
        <v>0.03449326635737283</v>
      </c>
    </row>
    <row r="609">
      <c r="A609" s="2" t="n">
        <v>60.8</v>
      </c>
      <c r="B609" t="inlineStr">
        <is>
          <t>把持完了・搬送準備</t>
        </is>
      </c>
      <c r="C609" t="inlineStr"/>
      <c r="D609" t="inlineStr">
        <is>
          <t>HOLDING</t>
        </is>
      </c>
      <c r="E609" t="inlineStr">
        <is>
          <t>はい</t>
        </is>
      </c>
      <c r="F609" t="inlineStr">
        <is>
          <t>GRASP_CHECK</t>
        </is>
      </c>
      <c r="G609" s="2" t="n">
        <v>90</v>
      </c>
      <c r="H609" s="2" t="n">
        <v>0</v>
      </c>
      <c r="I609" s="2" t="n">
        <v>0</v>
      </c>
      <c r="J609" s="2" t="n">
        <v>0</v>
      </c>
      <c r="K609" s="2" t="n">
        <v>-13.96601586797763</v>
      </c>
      <c r="L609" s="2" t="n">
        <v>37.76549364515274</v>
      </c>
      <c r="M609" s="2" t="n">
        <v>-7.22174249204236</v>
      </c>
      <c r="N609" s="2" t="n">
        <v>40.9076481126457</v>
      </c>
      <c r="O609" s="2" t="n">
        <v>13.96601586797763</v>
      </c>
      <c r="P609" s="2" t="n">
        <v>5.186122569612845</v>
      </c>
      <c r="Q609" s="2" t="n">
        <v>7.450396640494795</v>
      </c>
      <c r="R609" s="2" t="n">
        <v>-0.5662009043257434</v>
      </c>
      <c r="S609" s="2" t="n">
        <v>9.095320822917856</v>
      </c>
      <c r="T609" s="2" t="n">
        <v>5.186122569612845</v>
      </c>
      <c r="U609" s="2" t="n">
        <v>14.11433601915193</v>
      </c>
      <c r="V609" s="2" t="n">
        <v>21.02702297535359</v>
      </c>
      <c r="W609" s="2" t="n">
        <v>1.964877507619122</v>
      </c>
      <c r="X609" s="2" t="n">
        <v>25.40100234415022</v>
      </c>
      <c r="Y609" s="2" t="n">
        <v>14.11433601915193</v>
      </c>
      <c r="Z609" s="2" t="n">
        <v>-4.940320483046376</v>
      </c>
      <c r="AA609" s="2" t="n">
        <v>-7.420171008797308</v>
      </c>
      <c r="AB609" s="2" t="n">
        <v>0.484655985833109</v>
      </c>
      <c r="AC609" s="2" t="n">
        <v>8.927519011439152</v>
      </c>
      <c r="AD609" s="2" t="n">
        <v>4.940320483046376</v>
      </c>
      <c r="AE609" s="2" t="n">
        <v>-18.26716853913134</v>
      </c>
      <c r="AF609" s="2" t="n">
        <v>29.84665693816632</v>
      </c>
      <c r="AG609" s="2" t="n">
        <v>-4.50161230212338</v>
      </c>
      <c r="AH609" s="2" t="n">
        <v>35.28139580770934</v>
      </c>
      <c r="AI609" s="2" t="n">
        <v>18.26716853913134</v>
      </c>
      <c r="AJ609" s="2" t="n">
        <v>0.2492477250639453</v>
      </c>
      <c r="AK609" s="2" t="n">
        <v>0.2980854437590956</v>
      </c>
      <c r="AL609" s="2" t="n">
        <v>1.278251840743128</v>
      </c>
      <c r="AM609" s="2" t="n">
        <v>1.336004164886399</v>
      </c>
      <c r="AN609" s="2" t="n">
        <v>0.2492477250639453</v>
      </c>
      <c r="AO609" s="2" t="n">
        <v>18.38371386453415</v>
      </c>
      <c r="AP609" s="2" t="n">
        <v>28.95311499637362</v>
      </c>
      <c r="AQ609" s="2" t="n">
        <v>-0.6538647690683432</v>
      </c>
      <c r="AR609" s="2" t="n">
        <v>34.30264337602175</v>
      </c>
      <c r="AS609" s="2" t="n">
        <v>18.38371386453415</v>
      </c>
      <c r="AT609" s="2" t="n">
        <v>-0.02682676382613991</v>
      </c>
      <c r="AU609" s="2" t="n">
        <v>-0.2575878325633205</v>
      </c>
      <c r="AV609" s="2" t="n">
        <v>-1.299119385139815</v>
      </c>
      <c r="AW609" s="2" t="n">
        <v>1.324681978283129</v>
      </c>
      <c r="AX609" s="2" t="n">
        <v>0.02682676382613991</v>
      </c>
      <c r="AY609" s="2" t="n">
        <v>15.36555173121335</v>
      </c>
      <c r="AZ609" s="2" t="n">
        <v>15.40199924822613</v>
      </c>
      <c r="BA609" s="2" t="n">
        <v>18.34513131381362</v>
      </c>
      <c r="BB609" s="2" t="n">
        <v>18.35248406479192</v>
      </c>
      <c r="BC609" s="2" t="n">
        <v>-0.0001960611265619681</v>
      </c>
      <c r="BD609" s="2" t="n">
        <v>-2.632147505302181e-05</v>
      </c>
      <c r="BE609" s="2" t="n">
        <v>-1.341024339617383e-05</v>
      </c>
      <c r="BF609" s="2" t="n">
        <v>0.02821992949597869</v>
      </c>
      <c r="BG609" s="2" t="n">
        <v>0.03450644809906964</v>
      </c>
    </row>
    <row r="610">
      <c r="A610" s="2" t="n">
        <v>60.90000000000001</v>
      </c>
      <c r="B610" t="inlineStr">
        <is>
          <t>把持完了・搬送準備</t>
        </is>
      </c>
      <c r="C610" t="inlineStr"/>
      <c r="D610" t="inlineStr">
        <is>
          <t>HOLDING</t>
        </is>
      </c>
      <c r="E610" t="inlineStr">
        <is>
          <t>はい</t>
        </is>
      </c>
      <c r="F610" t="inlineStr">
        <is>
          <t>GRASP_CHECK</t>
        </is>
      </c>
      <c r="G610" s="2" t="n">
        <v>90</v>
      </c>
      <c r="H610" s="2" t="n">
        <v>0</v>
      </c>
      <c r="I610" s="2" t="n">
        <v>0</v>
      </c>
      <c r="J610" s="2" t="n">
        <v>0</v>
      </c>
      <c r="K610" s="2" t="n">
        <v>-14.0114590373199</v>
      </c>
      <c r="L610" s="2" t="n">
        <v>37.71516683873566</v>
      </c>
      <c r="M610" s="2" t="n">
        <v>-7.22878429270856</v>
      </c>
      <c r="N610" s="2" t="n">
        <v>40.87799061082467</v>
      </c>
      <c r="O610" s="2" t="n">
        <v>14.0114590373199</v>
      </c>
      <c r="P610" s="2" t="n">
        <v>5.140679400270582</v>
      </c>
      <c r="Q610" s="2" t="n">
        <v>7.400069834077719</v>
      </c>
      <c r="R610" s="2" t="n">
        <v>-0.5732427049919435</v>
      </c>
      <c r="S610" s="2" t="n">
        <v>9.028633642164236</v>
      </c>
      <c r="T610" s="2" t="n">
        <v>5.140679400270582</v>
      </c>
      <c r="U610" s="2" t="n">
        <v>14.15946082943783</v>
      </c>
      <c r="V610" s="2" t="n">
        <v>21.05016564928031</v>
      </c>
      <c r="W610" s="2" t="n">
        <v>1.970004204224543</v>
      </c>
      <c r="X610" s="2" t="n">
        <v>25.44564248367857</v>
      </c>
      <c r="Y610" s="2" t="n">
        <v>14.15946082943783</v>
      </c>
      <c r="Z610" s="2" t="n">
        <v>-4.895195672760472</v>
      </c>
      <c r="AA610" s="2" t="n">
        <v>-7.397028334870591</v>
      </c>
      <c r="AB610" s="2" t="n">
        <v>0.4897826824385294</v>
      </c>
      <c r="AC610" s="2" t="n">
        <v>8.883628534416999</v>
      </c>
      <c r="AD610" s="2" t="n">
        <v>4.895195672760472</v>
      </c>
      <c r="AE610" s="2" t="n">
        <v>-18.27288126502322</v>
      </c>
      <c r="AF610" s="2" t="n">
        <v>29.82871619853936</v>
      </c>
      <c r="AG610" s="2" t="n">
        <v>-4.517401222356117</v>
      </c>
      <c r="AH610" s="2" t="n">
        <v>35.27119807409986</v>
      </c>
      <c r="AI610" s="2" t="n">
        <v>18.27288126502322</v>
      </c>
      <c r="AJ610" s="2" t="n">
        <v>0.2435349991720628</v>
      </c>
      <c r="AK610" s="2" t="n">
        <v>0.2801447041321374</v>
      </c>
      <c r="AL610" s="2" t="n">
        <v>1.262462920510392</v>
      </c>
      <c r="AM610" s="2" t="n">
        <v>1.31590386303052</v>
      </c>
      <c r="AN610" s="2" t="n">
        <v>0.2435349991720628</v>
      </c>
      <c r="AO610" s="2" t="n">
        <v>18.38811806464908</v>
      </c>
      <c r="AP610" s="2" t="n">
        <v>28.94587850212606</v>
      </c>
      <c r="AQ610" s="2" t="n">
        <v>-0.6404933217196613</v>
      </c>
      <c r="AR610" s="2" t="n">
        <v>34.29864428682984</v>
      </c>
      <c r="AS610" s="2" t="n">
        <v>18.38811806464908</v>
      </c>
      <c r="AT610" s="2" t="n">
        <v>-0.02242256371121343</v>
      </c>
      <c r="AU610" s="2" t="n">
        <v>-0.2648243268108779</v>
      </c>
      <c r="AV610" s="2" t="n">
        <v>-1.285747937791133</v>
      </c>
      <c r="AW610" s="2" t="n">
        <v>1.312928960366238</v>
      </c>
      <c r="AX610" s="2" t="n">
        <v>0.02242256371121343</v>
      </c>
      <c r="AY610" s="2" t="n">
        <v>15.23014246182401</v>
      </c>
      <c r="AZ610" s="2" t="n">
        <v>15.2777454063473</v>
      </c>
      <c r="BA610" s="2" t="n">
        <v>18.33790630893458</v>
      </c>
      <c r="BB610" s="2" t="n">
        <v>18.35604746477764</v>
      </c>
      <c r="BC610" s="2" t="n">
        <v>-0.0001972488839548439</v>
      </c>
      <c r="BD610" s="2" t="n">
        <v>-2.672878702921059e-05</v>
      </c>
      <c r="BE610" s="2" t="n">
        <v>-1.469465315960222e-05</v>
      </c>
      <c r="BF610" s="2" t="n">
        <v>0.02833728901056685</v>
      </c>
      <c r="BG610" s="2" t="n">
        <v>0.03451610626092836</v>
      </c>
    </row>
    <row r="611">
      <c r="A611" s="2" t="n">
        <v>61.00000000000001</v>
      </c>
      <c r="B611" t="inlineStr">
        <is>
          <t>把持完了・搬送準備</t>
        </is>
      </c>
      <c r="C611" t="inlineStr"/>
      <c r="D611" t="inlineStr">
        <is>
          <t>HOLDING</t>
        </is>
      </c>
      <c r="E611" t="inlineStr">
        <is>
          <t>はい</t>
        </is>
      </c>
      <c r="F611" t="inlineStr">
        <is>
          <t>GRASP_CHECK</t>
        </is>
      </c>
      <c r="G611" s="2" t="n">
        <v>90</v>
      </c>
      <c r="H611" s="2" t="n">
        <v>0</v>
      </c>
      <c r="I611" s="2" t="n">
        <v>0</v>
      </c>
      <c r="J611" s="2" t="n">
        <v>0</v>
      </c>
      <c r="K611" s="2" t="n">
        <v>-13.93624163553216</v>
      </c>
      <c r="L611" s="2" t="n">
        <v>37.79412571172941</v>
      </c>
      <c r="M611" s="2" t="n">
        <v>-7.21904724624706</v>
      </c>
      <c r="N611" s="2" t="n">
        <v>40.92345797194432</v>
      </c>
      <c r="O611" s="2" t="n">
        <v>13.93624163553216</v>
      </c>
      <c r="P611" s="2" t="n">
        <v>5.215896802058317</v>
      </c>
      <c r="Q611" s="2" t="n">
        <v>7.479028707071464</v>
      </c>
      <c r="R611" s="2" t="n">
        <v>-0.5635056585304437</v>
      </c>
      <c r="S611" s="2" t="n">
        <v>9.135589115000579</v>
      </c>
      <c r="T611" s="2" t="n">
        <v>5.215896802058317</v>
      </c>
      <c r="U611" s="2" t="n">
        <v>14.08542059693956</v>
      </c>
      <c r="V611" s="2" t="n">
        <v>20.99809076995792</v>
      </c>
      <c r="W611" s="2" t="n">
        <v>1.960885918157367</v>
      </c>
      <c r="X611" s="2" t="n">
        <v>25.36067749410708</v>
      </c>
      <c r="Y611" s="2" t="n">
        <v>14.08542059693956</v>
      </c>
      <c r="Z611" s="2" t="n">
        <v>-4.969235905258746</v>
      </c>
      <c r="AA611" s="2" t="n">
        <v>-7.449103214192981</v>
      </c>
      <c r="AB611" s="2" t="n">
        <v>0.4806643963713535</v>
      </c>
      <c r="AC611" s="2" t="n">
        <v>8.967356491171293</v>
      </c>
      <c r="AD611" s="2" t="n">
        <v>4.969235905258746</v>
      </c>
      <c r="AE611" s="2" t="n">
        <v>-18.26480686124363</v>
      </c>
      <c r="AF611" s="2" t="n">
        <v>29.85019931519127</v>
      </c>
      <c r="AG611" s="2" t="n">
        <v>-4.50500620002814</v>
      </c>
      <c r="AH611" s="2" t="n">
        <v>35.28360312804617</v>
      </c>
      <c r="AI611" s="2" t="n">
        <v>18.26480686124363</v>
      </c>
      <c r="AJ611" s="2" t="n">
        <v>0.251609402951658</v>
      </c>
      <c r="AK611" s="2" t="n">
        <v>0.301627820784045</v>
      </c>
      <c r="AL611" s="2" t="n">
        <v>1.274857942838369</v>
      </c>
      <c r="AM611" s="2" t="n">
        <v>1.333997529361543</v>
      </c>
      <c r="AN611" s="2" t="n">
        <v>0.251609402951658</v>
      </c>
      <c r="AO611" s="2" t="n">
        <v>18.38234363758404</v>
      </c>
      <c r="AP611" s="2" t="n">
        <v>28.94932801655163</v>
      </c>
      <c r="AQ611" s="2" t="n">
        <v>-0.6511436148613449</v>
      </c>
      <c r="AR611" s="2" t="n">
        <v>34.29866088096301</v>
      </c>
      <c r="AS611" s="2" t="n">
        <v>18.38234363758404</v>
      </c>
      <c r="AT611" s="2" t="n">
        <v>-0.0281969907762516</v>
      </c>
      <c r="AU611" s="2" t="n">
        <v>-0.2613748123853163</v>
      </c>
      <c r="AV611" s="2" t="n">
        <v>-1.296398230932816</v>
      </c>
      <c r="AW611" s="2" t="n">
        <v>1.322785030155706</v>
      </c>
      <c r="AX611" s="2" t="n">
        <v>0.0281969907762516</v>
      </c>
      <c r="AY611" s="2" t="n">
        <v>15.10075237919482</v>
      </c>
      <c r="AZ611" s="2" t="n">
        <v>15.15851292540652</v>
      </c>
      <c r="BA611" s="2" t="n">
        <v>18.33059636416549</v>
      </c>
      <c r="BB611" s="2" t="n">
        <v>18.35867708205828</v>
      </c>
      <c r="BC611" s="2" t="n">
        <v>-0.0001986135166580056</v>
      </c>
      <c r="BD611" s="2" t="n">
        <v>-2.715453769217782e-05</v>
      </c>
      <c r="BE611" s="2" t="n">
        <v>-1.441735982080725e-05</v>
      </c>
      <c r="BF611" s="2" t="n">
        <v>0.02847041460999983</v>
      </c>
      <c r="BG611" s="2" t="n">
        <v>0.03453218854146321</v>
      </c>
    </row>
    <row r="612">
      <c r="A612" s="2" t="n">
        <v>61.1</v>
      </c>
      <c r="B612" t="inlineStr">
        <is>
          <t>把持完了・搬送準備</t>
        </is>
      </c>
      <c r="C612" t="inlineStr"/>
      <c r="D612" t="inlineStr">
        <is>
          <t>HOLDING</t>
        </is>
      </c>
      <c r="E612" t="inlineStr">
        <is>
          <t>はい</t>
        </is>
      </c>
      <c r="F612" t="inlineStr">
        <is>
          <t>GRASP_CHECK</t>
        </is>
      </c>
      <c r="G612" s="2" t="n">
        <v>90</v>
      </c>
      <c r="H612" s="2" t="n">
        <v>0</v>
      </c>
      <c r="I612" s="2" t="n">
        <v>0</v>
      </c>
      <c r="J612" s="2" t="n">
        <v>0</v>
      </c>
      <c r="K612" s="2" t="n">
        <v>-15.75170085991809</v>
      </c>
      <c r="L612" s="2" t="n">
        <v>31.47286038224498</v>
      </c>
      <c r="M612" s="2" t="n">
        <v>-3.723697970519272</v>
      </c>
      <c r="N612" s="2" t="n">
        <v>35.39100093521345</v>
      </c>
      <c r="O612" s="2" t="n">
        <v>15.75170085991809</v>
      </c>
      <c r="P612" s="2" t="n">
        <v>3.400437577672387</v>
      </c>
      <c r="Q612" s="2" t="n">
        <v>1.157763377587038</v>
      </c>
      <c r="R612" s="2" t="n">
        <v>2.931843617197345</v>
      </c>
      <c r="S612" s="2" t="n">
        <v>4.636712062855424</v>
      </c>
      <c r="T612" s="2" t="n">
        <v>3.400437577672387</v>
      </c>
      <c r="U612" s="2" t="n">
        <v>15.72065739006621</v>
      </c>
      <c r="V612" s="2" t="n">
        <v>27.28131343642586</v>
      </c>
      <c r="W612" s="2" t="n">
        <v>-1.510102753415819</v>
      </c>
      <c r="X612" s="2" t="n">
        <v>31.52284159015852</v>
      </c>
      <c r="Y612" s="2" t="n">
        <v>15.72065739006621</v>
      </c>
      <c r="Z612" s="2" t="n">
        <v>-3.333999112132094</v>
      </c>
      <c r="AA612" s="2" t="n">
        <v>-1.165880547725038</v>
      </c>
      <c r="AB612" s="2" t="n">
        <v>-2.990324275201833</v>
      </c>
      <c r="AC612" s="2" t="n">
        <v>4.627836082028252</v>
      </c>
      <c r="AD612" s="2" t="n">
        <v>3.333999112132094</v>
      </c>
      <c r="AE612" s="2" t="n">
        <v>-18.41725160206192</v>
      </c>
      <c r="AF612" s="2" t="n">
        <v>29.78846674014122</v>
      </c>
      <c r="AG612" s="2" t="n">
        <v>-5.592097012152035</v>
      </c>
      <c r="AH612" s="2" t="n">
        <v>35.46575046852205</v>
      </c>
      <c r="AI612" s="2" t="n">
        <v>18.41725160206192</v>
      </c>
      <c r="AJ612" s="2" t="n">
        <v>0.09916466213336506</v>
      </c>
      <c r="AK612" s="2" t="n">
        <v>0.2398952457339938</v>
      </c>
      <c r="AL612" s="2" t="n">
        <v>0.1877671307144739</v>
      </c>
      <c r="AM612" s="2" t="n">
        <v>0.3203745534816148</v>
      </c>
      <c r="AN612" s="2" t="n">
        <v>0.09916466213336506</v>
      </c>
      <c r="AO612" s="2" t="n">
        <v>18.36161333489139</v>
      </c>
      <c r="AP612" s="2" t="n">
        <v>28.96782955325481</v>
      </c>
      <c r="AQ612" s="2" t="n">
        <v>0.4039497332228343</v>
      </c>
      <c r="AR612" s="2" t="n">
        <v>34.29937563095653</v>
      </c>
      <c r="AS612" s="2" t="n">
        <v>18.36161333489139</v>
      </c>
      <c r="AT612" s="2" t="n">
        <v>-0.04892729346889979</v>
      </c>
      <c r="AU612" s="2" t="n">
        <v>-0.2428732756821361</v>
      </c>
      <c r="AV612" s="2" t="n">
        <v>-0.2413048828486373</v>
      </c>
      <c r="AW612" s="2" t="n">
        <v>0.345845853774998</v>
      </c>
      <c r="AX612" s="2" t="n">
        <v>0.04892729346889979</v>
      </c>
      <c r="AY612" s="2" t="n">
        <v>15.16584722726715</v>
      </c>
      <c r="AZ612" s="2" t="n">
        <v>15.21472737187249</v>
      </c>
      <c r="BA612" s="2" t="n">
        <v>18.33926188795513</v>
      </c>
      <c r="BB612" s="2" t="n">
        <v>18.35897070734159</v>
      </c>
      <c r="BC612" s="2" t="n">
        <v>-0.0001997991980911701</v>
      </c>
      <c r="BD612" s="2" t="n">
        <v>-2.756235120983179e-05</v>
      </c>
      <c r="BE612" s="2" t="n">
        <v>-1.616809621210184e-05</v>
      </c>
      <c r="BF612" s="2" t="n">
        <v>0.02858716287629594</v>
      </c>
      <c r="BG612" s="2" t="n">
        <v>0.03454236615552764</v>
      </c>
    </row>
    <row r="613">
      <c r="A613" s="2" t="n">
        <v>61.2</v>
      </c>
      <c r="B613" t="inlineStr">
        <is>
          <t>把持完了・搬送準備</t>
        </is>
      </c>
      <c r="C613" t="inlineStr"/>
      <c r="D613" t="inlineStr">
        <is>
          <t>HOLDING</t>
        </is>
      </c>
      <c r="E613" t="inlineStr">
        <is>
          <t>はい</t>
        </is>
      </c>
      <c r="F613" t="inlineStr">
        <is>
          <t>GRASP_CHECK</t>
        </is>
      </c>
      <c r="G613" s="2" t="n">
        <v>90</v>
      </c>
      <c r="H613" s="2" t="n">
        <v>0</v>
      </c>
      <c r="I613" s="2" t="n">
        <v>0</v>
      </c>
      <c r="J613" s="2" t="n">
        <v>0</v>
      </c>
      <c r="K613" s="2" t="n">
        <v>-13.9172187455947</v>
      </c>
      <c r="L613" s="2" t="n">
        <v>37.81125024936407</v>
      </c>
      <c r="M613" s="2" t="n">
        <v>-7.214927642191029</v>
      </c>
      <c r="N613" s="2" t="n">
        <v>40.93207548994821</v>
      </c>
      <c r="O613" s="2" t="n">
        <v>13.9172187455947</v>
      </c>
      <c r="P613" s="2" t="n">
        <v>5.234919691995778</v>
      </c>
      <c r="Q613" s="2" t="n">
        <v>7.496153244706129</v>
      </c>
      <c r="R613" s="2" t="n">
        <v>-0.5593860544744125</v>
      </c>
      <c r="S613" s="2" t="n">
        <v>9.160218906101745</v>
      </c>
      <c r="T613" s="2" t="n">
        <v>5.234919691995778</v>
      </c>
      <c r="U613" s="2" t="n">
        <v>14.06689374650157</v>
      </c>
      <c r="V613" s="2" t="n">
        <v>20.98061903357212</v>
      </c>
      <c r="W613" s="2" t="n">
        <v>1.955528232665782</v>
      </c>
      <c r="X613" s="2" t="n">
        <v>25.33550799522297</v>
      </c>
      <c r="Y613" s="2" t="n">
        <v>14.06689374650157</v>
      </c>
      <c r="Z613" s="2" t="n">
        <v>-4.987762755696732</v>
      </c>
      <c r="AA613" s="2" t="n">
        <v>-7.466574950578778</v>
      </c>
      <c r="AB613" s="2" t="n">
        <v>0.4753067108797686</v>
      </c>
      <c r="AC613" s="2" t="n">
        <v>8.991853828278865</v>
      </c>
      <c r="AD613" s="2" t="n">
        <v>4.987762755696732</v>
      </c>
      <c r="AE613" s="2" t="n">
        <v>-18.26209738780932</v>
      </c>
      <c r="AF613" s="2" t="n">
        <v>29.85293792611187</v>
      </c>
      <c r="AG613" s="2" t="n">
        <v>-4.511182851795816</v>
      </c>
      <c r="AH613" s="2" t="n">
        <v>35.28530677979798</v>
      </c>
      <c r="AI613" s="2" t="n">
        <v>18.26209738780932</v>
      </c>
      <c r="AJ613" s="2" t="n">
        <v>0.2543188763859625</v>
      </c>
      <c r="AK613" s="2" t="n">
        <v>0.3043664317046435</v>
      </c>
      <c r="AL613" s="2" t="n">
        <v>1.268681291070693</v>
      </c>
      <c r="AM613" s="2" t="n">
        <v>1.329236334873387</v>
      </c>
      <c r="AN613" s="2" t="n">
        <v>0.2543188763859625</v>
      </c>
      <c r="AO613" s="2" t="n">
        <v>18.38028745828543</v>
      </c>
      <c r="AP613" s="2" t="n">
        <v>28.94627303030869</v>
      </c>
      <c r="AQ613" s="2" t="n">
        <v>-0.6456979897390568</v>
      </c>
      <c r="AR613" s="2" t="n">
        <v>34.29487739135881</v>
      </c>
      <c r="AS613" s="2" t="n">
        <v>18.38028745828543</v>
      </c>
      <c r="AT613" s="2" t="n">
        <v>-0.03025317007486805</v>
      </c>
      <c r="AU613" s="2" t="n">
        <v>-0.2644297986282567</v>
      </c>
      <c r="AV613" s="2" t="n">
        <v>-1.290952605810528</v>
      </c>
      <c r="AW613" s="2" t="n">
        <v>1.318103563135747</v>
      </c>
      <c r="AX613" s="2" t="n">
        <v>0.03025317007486805</v>
      </c>
      <c r="AY613" s="2" t="n">
        <v>15.04098437909991</v>
      </c>
      <c r="AZ613" s="2" t="n">
        <v>15.0999440093354</v>
      </c>
      <c r="BA613" s="2" t="n">
        <v>18.33154543794055</v>
      </c>
      <c r="BB613" s="2" t="n">
        <v>18.36110238243597</v>
      </c>
      <c r="BC613" s="2" t="n">
        <v>-0.0002011660213131895</v>
      </c>
      <c r="BD613" s="2" t="n">
        <v>-2.79869991906875e-05</v>
      </c>
      <c r="BE613" s="2" t="n">
        <v>-1.583168715182098e-05</v>
      </c>
      <c r="BF613" s="2" t="n">
        <v>0.02872047236454762</v>
      </c>
      <c r="BG613" s="2" t="n">
        <v>0.03455864209653792</v>
      </c>
    </row>
    <row r="614">
      <c r="A614" s="2" t="n">
        <v>61.3</v>
      </c>
      <c r="B614" t="inlineStr">
        <is>
          <t>把持完了・搬送準備</t>
        </is>
      </c>
      <c r="C614" t="inlineStr"/>
      <c r="D614" t="inlineStr">
        <is>
          <t>HOLDING</t>
        </is>
      </c>
      <c r="E614" t="inlineStr">
        <is>
          <t>はい</t>
        </is>
      </c>
      <c r="F614" t="inlineStr">
        <is>
          <t>GRASP_CHECK</t>
        </is>
      </c>
      <c r="G614" s="2" t="n">
        <v>90</v>
      </c>
      <c r="H614" s="2" t="n">
        <v>0</v>
      </c>
      <c r="I614" s="2" t="n">
        <v>0</v>
      </c>
      <c r="J614" s="2" t="n">
        <v>0</v>
      </c>
      <c r="K614" s="2" t="n">
        <v>-13.89989401412482</v>
      </c>
      <c r="L614" s="2" t="n">
        <v>37.82820273693185</v>
      </c>
      <c r="M614" s="2" t="n">
        <v>-7.21799743806642</v>
      </c>
      <c r="N614" s="2" t="n">
        <v>40.94239200298701</v>
      </c>
      <c r="O614" s="2" t="n">
        <v>13.89989401412482</v>
      </c>
      <c r="P614" s="2" t="n">
        <v>5.252244423465653</v>
      </c>
      <c r="Q614" s="2" t="n">
        <v>7.513105732273907</v>
      </c>
      <c r="R614" s="2" t="n">
        <v>-0.5624558503498038</v>
      </c>
      <c r="S614" s="2" t="n">
        <v>9.184181281515833</v>
      </c>
      <c r="T614" s="2" t="n">
        <v>5.252244423465653</v>
      </c>
      <c r="U614" s="2" t="n">
        <v>14.05022771741031</v>
      </c>
      <c r="V614" s="2" t="n">
        <v>20.96356902694921</v>
      </c>
      <c r="W614" s="2" t="n">
        <v>1.957884412923356</v>
      </c>
      <c r="X614" s="2" t="n">
        <v>25.31231788345582</v>
      </c>
      <c r="Y614" s="2" t="n">
        <v>14.05022771741031</v>
      </c>
      <c r="Z614" s="2" t="n">
        <v>-5.004428784787999</v>
      </c>
      <c r="AA614" s="2" t="n">
        <v>-7.483624957201688</v>
      </c>
      <c r="AB614" s="2" t="n">
        <v>0.4776628911373424</v>
      </c>
      <c r="AC614" s="2" t="n">
        <v>9.015381955282667</v>
      </c>
      <c r="AD614" s="2" t="n">
        <v>5.004428784787999</v>
      </c>
      <c r="AE614" s="2" t="n">
        <v>-18.26287514269432</v>
      </c>
      <c r="AF614" s="2" t="n">
        <v>29.85711879409538</v>
      </c>
      <c r="AG614" s="2" t="n">
        <v>-4.509483342705422</v>
      </c>
      <c r="AH614" s="2" t="n">
        <v>35.28902933179805</v>
      </c>
      <c r="AI614" s="2" t="n">
        <v>18.26287514269432</v>
      </c>
      <c r="AJ614" s="2" t="n">
        <v>0.253541121500966</v>
      </c>
      <c r="AK614" s="2" t="n">
        <v>0.3085472996881506</v>
      </c>
      <c r="AL614" s="2" t="n">
        <v>1.270380800161087</v>
      </c>
      <c r="AM614" s="2" t="n">
        <v>1.331672600099116</v>
      </c>
      <c r="AN614" s="2" t="n">
        <v>0.253541121500966</v>
      </c>
      <c r="AO614" s="2" t="n">
        <v>18.38180625998474</v>
      </c>
      <c r="AP614" s="2" t="n">
        <v>28.94204319621977</v>
      </c>
      <c r="AQ614" s="2" t="n">
        <v>-0.6476628733050267</v>
      </c>
      <c r="AR614" s="2" t="n">
        <v>34.29215847608492</v>
      </c>
      <c r="AS614" s="2" t="n">
        <v>18.38180625998474</v>
      </c>
      <c r="AT614" s="2" t="n">
        <v>-0.02873436837555943</v>
      </c>
      <c r="AU614" s="2" t="n">
        <v>-0.2686596327171742</v>
      </c>
      <c r="AV614" s="2" t="n">
        <v>-1.292917489376498</v>
      </c>
      <c r="AW614" s="2" t="n">
        <v>1.320847946023045</v>
      </c>
      <c r="AX614" s="2" t="n">
        <v>0.02873436837555943</v>
      </c>
      <c r="AY614" s="2" t="n">
        <v>14.9268753426024</v>
      </c>
      <c r="AZ614" s="2" t="n">
        <v>14.99497238014289</v>
      </c>
      <c r="BA614" s="2" t="n">
        <v>18.32467840841593</v>
      </c>
      <c r="BB614" s="2" t="n">
        <v>18.36317277019085</v>
      </c>
      <c r="BC614" s="2" t="n">
        <v>-0.000202458269942969</v>
      </c>
      <c r="BD614" s="2" t="n">
        <v>-2.841164647824934e-05</v>
      </c>
      <c r="BE614" s="2" t="n">
        <v>-1.549375527059286e-05</v>
      </c>
      <c r="BF614" s="2" t="n">
        <v>0.02884765386734412</v>
      </c>
      <c r="BG614" s="2" t="n">
        <v>0.0345730867090291</v>
      </c>
    </row>
    <row r="615">
      <c r="A615" s="2" t="n">
        <v>61.40000000000001</v>
      </c>
      <c r="B615" t="inlineStr">
        <is>
          <t>把持完了・搬送準備</t>
        </is>
      </c>
      <c r="C615" t="inlineStr"/>
      <c r="D615" t="inlineStr">
        <is>
          <t>HOLDING</t>
        </is>
      </c>
      <c r="E615" t="inlineStr">
        <is>
          <t>はい</t>
        </is>
      </c>
      <c r="F615" t="inlineStr">
        <is>
          <t>GRASP_CHECK</t>
        </is>
      </c>
      <c r="G615" s="2" t="n">
        <v>90</v>
      </c>
      <c r="H615" s="2" t="n">
        <v>0</v>
      </c>
      <c r="I615" s="2" t="n">
        <v>0</v>
      </c>
      <c r="J615" s="2" t="n">
        <v>0</v>
      </c>
      <c r="K615" s="2" t="n">
        <v>-17.61027233579548</v>
      </c>
      <c r="L615" s="2" t="n">
        <v>29.30477196226814</v>
      </c>
      <c r="M615" s="2" t="n">
        <v>-2.82055172283863</v>
      </c>
      <c r="N615" s="2" t="n">
        <v>34.30520169774007</v>
      </c>
      <c r="O615" s="2" t="n">
        <v>17.61027233579548</v>
      </c>
      <c r="P615" s="2" t="n">
        <v>1.541866101794994</v>
      </c>
      <c r="Q615" s="2" t="n">
        <v>-1.010325042389805</v>
      </c>
      <c r="R615" s="2" t="n">
        <v>3.834989864877986</v>
      </c>
      <c r="S615" s="2" t="n">
        <v>4.255027030567647</v>
      </c>
      <c r="T615" s="2" t="n">
        <v>1.541866101794994</v>
      </c>
      <c r="U615" s="2" t="n">
        <v>17.54921319555093</v>
      </c>
      <c r="V615" s="2" t="n">
        <v>29.48402460376187</v>
      </c>
      <c r="W615" s="2" t="n">
        <v>-2.34609014863542</v>
      </c>
      <c r="X615" s="2" t="n">
        <v>34.39166657205867</v>
      </c>
      <c r="Y615" s="2" t="n">
        <v>17.54921319555093</v>
      </c>
      <c r="Z615" s="2" t="n">
        <v>-1.505443306647372</v>
      </c>
      <c r="AA615" s="2" t="n">
        <v>1.036830619610967</v>
      </c>
      <c r="AB615" s="2" t="n">
        <v>-3.826311670421433</v>
      </c>
      <c r="AC615" s="2" t="n">
        <v>4.240523350070778</v>
      </c>
      <c r="AD615" s="2" t="n">
        <v>1.505443306647372</v>
      </c>
      <c r="AE615" s="2" t="n">
        <v>-19.72521605667127</v>
      </c>
      <c r="AF615" s="2" t="n">
        <v>29.75381109527298</v>
      </c>
      <c r="AG615" s="2" t="n">
        <v>-8.223951926487402</v>
      </c>
      <c r="AH615" s="2" t="n">
        <v>36.63341109512909</v>
      </c>
      <c r="AI615" s="2" t="n">
        <v>19.72521605667127</v>
      </c>
      <c r="AJ615" s="2" t="n">
        <v>-1.208799792475983</v>
      </c>
      <c r="AK615" s="2" t="n">
        <v>0.205239600865756</v>
      </c>
      <c r="AL615" s="2" t="n">
        <v>-2.444087783620893</v>
      </c>
      <c r="AM615" s="2" t="n">
        <v>2.734389388162996</v>
      </c>
      <c r="AN615" s="2" t="n">
        <v>1.208799792475983</v>
      </c>
      <c r="AO615" s="2" t="n">
        <v>19.63998943901299</v>
      </c>
      <c r="AP615" s="2" t="n">
        <v>29.01370501262229</v>
      </c>
      <c r="AQ615" s="2" t="n">
        <v>2.974710293491442</v>
      </c>
      <c r="AR615" s="2" t="n">
        <v>35.16209841653665</v>
      </c>
      <c r="AS615" s="2" t="n">
        <v>19.63998943901299</v>
      </c>
      <c r="AT615" s="2" t="n">
        <v>1.229448810652691</v>
      </c>
      <c r="AU615" s="2" t="n">
        <v>-0.1969978163146493</v>
      </c>
      <c r="AV615" s="2" t="n">
        <v>2.32945567741997</v>
      </c>
      <c r="AW615" s="2" t="n">
        <v>2.641347434684084</v>
      </c>
      <c r="AX615" s="2" t="n">
        <v>1.229448810652691</v>
      </c>
      <c r="AY615" s="2" t="n">
        <v>15.19521504192171</v>
      </c>
      <c r="AZ615" s="2" t="n">
        <v>15.2503964616837</v>
      </c>
      <c r="BA615" s="2" t="n">
        <v>18.46473217324146</v>
      </c>
      <c r="BB615" s="2" t="n">
        <v>18.49085443707306</v>
      </c>
      <c r="BC615" s="2" t="n">
        <v>-0.0002038319064757332</v>
      </c>
      <c r="BD615" s="2" t="n">
        <v>-2.883542571010957e-05</v>
      </c>
      <c r="BE615" s="2" t="n">
        <v>-1.292175977181831e-05</v>
      </c>
      <c r="BF615" s="2" t="n">
        <v>0.02898257370768427</v>
      </c>
      <c r="BG615" s="2" t="n">
        <v>0.03458896794821214</v>
      </c>
    </row>
    <row r="616">
      <c r="A616" s="2" t="n">
        <v>61.50000000000001</v>
      </c>
      <c r="B616" t="inlineStr">
        <is>
          <t>把持完了・搬送準備</t>
        </is>
      </c>
      <c r="C616" t="inlineStr"/>
      <c r="D616" t="inlineStr">
        <is>
          <t>HOLDING</t>
        </is>
      </c>
      <c r="E616" t="inlineStr">
        <is>
          <t>はい</t>
        </is>
      </c>
      <c r="F616" t="inlineStr">
        <is>
          <t>GRASP_CHECK</t>
        </is>
      </c>
      <c r="G616" s="2" t="n">
        <v>90</v>
      </c>
      <c r="H616" s="2" t="n">
        <v>0</v>
      </c>
      <c r="I616" s="2" t="n">
        <v>0</v>
      </c>
      <c r="J616" s="2" t="n">
        <v>0</v>
      </c>
      <c r="K616" s="2" t="n">
        <v>-13.87870563715608</v>
      </c>
      <c r="L616" s="2" t="n">
        <v>37.84768533385137</v>
      </c>
      <c r="M616" s="2" t="n">
        <v>-7.206636737937823</v>
      </c>
      <c r="N616" s="2" t="n">
        <v>40.95120716615875</v>
      </c>
      <c r="O616" s="2" t="n">
        <v>13.87870563715608</v>
      </c>
      <c r="P616" s="2" t="n">
        <v>5.273432800434396</v>
      </c>
      <c r="Q616" s="2" t="n">
        <v>7.53258832919343</v>
      </c>
      <c r="R616" s="2" t="n">
        <v>-0.5510951502212071</v>
      </c>
      <c r="S616" s="2" t="n">
        <v>9.21155178579569</v>
      </c>
      <c r="T616" s="2" t="n">
        <v>5.273432800434396</v>
      </c>
      <c r="U616" s="2" t="n">
        <v>14.02904772263038</v>
      </c>
      <c r="V616" s="2" t="n">
        <v>20.94373049181215</v>
      </c>
      <c r="W616" s="2" t="n">
        <v>1.945308190662721</v>
      </c>
      <c r="X616" s="2" t="n">
        <v>25.28316140980321</v>
      </c>
      <c r="Y616" s="2" t="n">
        <v>14.02904772263038</v>
      </c>
      <c r="Z616" s="2" t="n">
        <v>-5.025608779567921</v>
      </c>
      <c r="AA616" s="2" t="n">
        <v>-7.503463492338753</v>
      </c>
      <c r="AB616" s="2" t="n">
        <v>0.4650866688767079</v>
      </c>
      <c r="AC616" s="2" t="n">
        <v>9.042953809220608</v>
      </c>
      <c r="AD616" s="2" t="n">
        <v>5.025608779567921</v>
      </c>
      <c r="AE616" s="2" t="n">
        <v>-18.25332360831551</v>
      </c>
      <c r="AF616" s="2" t="n">
        <v>29.85200401886</v>
      </c>
      <c r="AG616" s="2" t="n">
        <v>-4.517953631586662</v>
      </c>
      <c r="AH616" s="2" t="n">
        <v>35.28084284295216</v>
      </c>
      <c r="AI616" s="2" t="n">
        <v>18.25332360831551</v>
      </c>
      <c r="AJ616" s="2" t="n">
        <v>0.2630926558797739</v>
      </c>
      <c r="AK616" s="2" t="n">
        <v>0.30343252445277</v>
      </c>
      <c r="AL616" s="2" t="n">
        <v>1.261910511279847</v>
      </c>
      <c r="AM616" s="2" t="n">
        <v>1.324276096949658</v>
      </c>
      <c r="AN616" s="2" t="n">
        <v>0.2630926558797739</v>
      </c>
      <c r="AO616" s="2" t="n">
        <v>18.3723608479895</v>
      </c>
      <c r="AP616" s="2" t="n">
        <v>28.94682679399754</v>
      </c>
      <c r="AQ616" s="2" t="n">
        <v>-0.6399452866731901</v>
      </c>
      <c r="AR616" s="2" t="n">
        <v>34.2909894074284</v>
      </c>
      <c r="AS616" s="2" t="n">
        <v>18.3723608479895</v>
      </c>
      <c r="AT616" s="2" t="n">
        <v>-0.03817978037079683</v>
      </c>
      <c r="AU616" s="2" t="n">
        <v>-0.2638760349393969</v>
      </c>
      <c r="AV616" s="2" t="n">
        <v>-1.285199902744662</v>
      </c>
      <c r="AW616" s="2" t="n">
        <v>1.312565064086115</v>
      </c>
      <c r="AX616" s="2" t="n">
        <v>0.03817978037079683</v>
      </c>
      <c r="AY616" s="2" t="n">
        <v>15.06356410144515</v>
      </c>
      <c r="AZ616" s="2" t="n">
        <v>15.12826158777836</v>
      </c>
      <c r="BA616" s="2" t="n">
        <v>18.44359131674887</v>
      </c>
      <c r="BB616" s="2" t="n">
        <v>18.47900507816471</v>
      </c>
      <c r="BC616" s="2" t="n">
        <v>-0.0002050818911756211</v>
      </c>
      <c r="BD616" s="2" t="n">
        <v>-2.925064719737607e-05</v>
      </c>
      <c r="BE616" s="2" t="n">
        <v>-1.702874001534778e-05</v>
      </c>
      <c r="BF616" s="2" t="n">
        <v>0.02910191089466032</v>
      </c>
      <c r="BG616" s="2" t="n">
        <v>0.0346035459370655</v>
      </c>
    </row>
    <row r="617">
      <c r="A617" s="2" t="n">
        <v>61.6</v>
      </c>
      <c r="B617" t="inlineStr">
        <is>
          <t>把持完了・搬送準備</t>
        </is>
      </c>
      <c r="C617" t="inlineStr"/>
      <c r="D617" t="inlineStr">
        <is>
          <t>HOLDING</t>
        </is>
      </c>
      <c r="E617" t="inlineStr">
        <is>
          <t>はい</t>
        </is>
      </c>
      <c r="F617" t="inlineStr">
        <is>
          <t>GRASP_CHECK</t>
        </is>
      </c>
      <c r="G617" s="2" t="n">
        <v>90</v>
      </c>
      <c r="H617" s="2" t="n">
        <v>0</v>
      </c>
      <c r="I617" s="2" t="n">
        <v>0</v>
      </c>
      <c r="J617" s="2" t="n">
        <v>0</v>
      </c>
      <c r="K617" s="2" t="n">
        <v>-13.86731119762055</v>
      </c>
      <c r="L617" s="2" t="n">
        <v>37.85829021084511</v>
      </c>
      <c r="M617" s="2" t="n">
        <v>-7.208550103906251</v>
      </c>
      <c r="N617" s="2" t="n">
        <v>40.95748591088996</v>
      </c>
      <c r="O617" s="2" t="n">
        <v>13.86731119762055</v>
      </c>
      <c r="P617" s="2" t="n">
        <v>5.284827239969928</v>
      </c>
      <c r="Q617" s="2" t="n">
        <v>7.543193206187169</v>
      </c>
      <c r="R617" s="2" t="n">
        <v>-0.5530085161896343</v>
      </c>
      <c r="S617" s="2" t="n">
        <v>9.226861932486836</v>
      </c>
      <c r="T617" s="2" t="n">
        <v>5.284827239969928</v>
      </c>
      <c r="U617" s="2" t="n">
        <v>14.01813022417518</v>
      </c>
      <c r="V617" s="2" t="n">
        <v>20.93301198680921</v>
      </c>
      <c r="W617" s="2" t="n">
        <v>1.946491135270745</v>
      </c>
      <c r="X617" s="2" t="n">
        <v>25.26831600169507</v>
      </c>
      <c r="Y617" s="2" t="n">
        <v>14.01813022417518</v>
      </c>
      <c r="Z617" s="2" t="n">
        <v>-5.03652627802313</v>
      </c>
      <c r="AA617" s="2" t="n">
        <v>-7.514181997341694</v>
      </c>
      <c r="AB617" s="2" t="n">
        <v>0.4662696134847315</v>
      </c>
      <c r="AC617" s="2" t="n">
        <v>9.057976340819772</v>
      </c>
      <c r="AD617" s="2" t="n">
        <v>5.03652627802313</v>
      </c>
      <c r="AE617" s="2" t="n">
        <v>-18.25412303202065</v>
      </c>
      <c r="AF617" s="2" t="n">
        <v>29.85601165392035</v>
      </c>
      <c r="AG617" s="2" t="n">
        <v>-4.516315367866756</v>
      </c>
      <c r="AH617" s="2" t="n">
        <v>35.28443770345794</v>
      </c>
      <c r="AI617" s="2" t="n">
        <v>18.25412303202065</v>
      </c>
      <c r="AJ617" s="2" t="n">
        <v>0.2622932321746312</v>
      </c>
      <c r="AK617" s="2" t="n">
        <v>0.3074401595131206</v>
      </c>
      <c r="AL617" s="2" t="n">
        <v>1.263548774999752</v>
      </c>
      <c r="AM617" s="2" t="n">
        <v>1.326601936576848</v>
      </c>
      <c r="AN617" s="2" t="n">
        <v>0.2622932321746312</v>
      </c>
      <c r="AO617" s="2" t="n">
        <v>18.37373452685648</v>
      </c>
      <c r="AP617" s="2" t="n">
        <v>28.94275193510652</v>
      </c>
      <c r="AQ617" s="2" t="n">
        <v>-0.6418321224265784</v>
      </c>
      <c r="AR617" s="2" t="n">
        <v>34.28832102208985</v>
      </c>
      <c r="AS617" s="2" t="n">
        <v>18.37373452685648</v>
      </c>
      <c r="AT617" s="2" t="n">
        <v>-0.03680610150381369</v>
      </c>
      <c r="AU617" s="2" t="n">
        <v>-0.2679508938304203</v>
      </c>
      <c r="AV617" s="2" t="n">
        <v>-1.28708673849805</v>
      </c>
      <c r="AW617" s="2" t="n">
        <v>1.315197568059635</v>
      </c>
      <c r="AX617" s="2" t="n">
        <v>0.03680610150381369</v>
      </c>
      <c r="AY617" s="2" t="n">
        <v>14.94393881106269</v>
      </c>
      <c r="AZ617" s="2" t="n">
        <v>15.01724845141805</v>
      </c>
      <c r="BA617" s="2" t="n">
        <v>18.42464448827605</v>
      </c>
      <c r="BB617" s="2" t="n">
        <v>18.46847802303389</v>
      </c>
      <c r="BC617" s="2" t="n">
        <v>-0.0002063696297216206</v>
      </c>
      <c r="BD617" s="2" t="n">
        <v>-2.967678990763778e-05</v>
      </c>
      <c r="BE617" s="2" t="n">
        <v>-1.716357362478625e-05</v>
      </c>
      <c r="BF617" s="2" t="n">
        <v>0.02922825588901492</v>
      </c>
      <c r="BG617" s="2" t="n">
        <v>0.03461819394738763</v>
      </c>
    </row>
    <row r="618">
      <c r="A618" s="2" t="n">
        <v>61.7</v>
      </c>
      <c r="B618" t="inlineStr">
        <is>
          <t>把持完了・搬送準備</t>
        </is>
      </c>
      <c r="C618" t="inlineStr"/>
      <c r="D618" t="inlineStr">
        <is>
          <t>HOLDING</t>
        </is>
      </c>
      <c r="E618" t="inlineStr">
        <is>
          <t>はい</t>
        </is>
      </c>
      <c r="F618" t="inlineStr">
        <is>
          <t>GRASP_CHECK</t>
        </is>
      </c>
      <c r="G618" s="2" t="n">
        <v>90</v>
      </c>
      <c r="H618" s="2" t="n">
        <v>0</v>
      </c>
      <c r="I618" s="2" t="n">
        <v>0</v>
      </c>
      <c r="J618" s="2" t="n">
        <v>0</v>
      </c>
      <c r="K618" s="2" t="n">
        <v>-15.67449122114454</v>
      </c>
      <c r="L618" s="2" t="n">
        <v>31.53794661283499</v>
      </c>
      <c r="M618" s="2" t="n">
        <v>-3.715068675049406</v>
      </c>
      <c r="N618" s="2" t="n">
        <v>35.4137471450862</v>
      </c>
      <c r="O618" s="2" t="n">
        <v>15.67449122114454</v>
      </c>
      <c r="P618" s="2" t="n">
        <v>3.477647216445934</v>
      </c>
      <c r="Q618" s="2" t="n">
        <v>1.222849608177047</v>
      </c>
      <c r="R618" s="2" t="n">
        <v>2.94047291266721</v>
      </c>
      <c r="S618" s="2" t="n">
        <v>4.715482189172439</v>
      </c>
      <c r="T618" s="2" t="n">
        <v>3.477647216445934</v>
      </c>
      <c r="U618" s="2" t="n">
        <v>15.64480355502218</v>
      </c>
      <c r="V618" s="2" t="n">
        <v>27.21634986149937</v>
      </c>
      <c r="W618" s="2" t="n">
        <v>-1.525171752864167</v>
      </c>
      <c r="X618" s="2" t="n">
        <v>31.42953590071776</v>
      </c>
      <c r="Y618" s="2" t="n">
        <v>15.64480355502218</v>
      </c>
      <c r="Z618" s="2" t="n">
        <v>-3.409852947176125</v>
      </c>
      <c r="AA618" s="2" t="n">
        <v>-1.230844122651526</v>
      </c>
      <c r="AB618" s="2" t="n">
        <v>-3.005393274650181</v>
      </c>
      <c r="AC618" s="2" t="n">
        <v>4.708976864558165</v>
      </c>
      <c r="AD618" s="2" t="n">
        <v>3.409852947176125</v>
      </c>
      <c r="AE618" s="2" t="n">
        <v>-18.40453317417344</v>
      </c>
      <c r="AF618" s="2" t="n">
        <v>29.79352065766412</v>
      </c>
      <c r="AG618" s="2" t="n">
        <v>-5.515317009675774</v>
      </c>
      <c r="AH618" s="2" t="n">
        <v>35.45136719867272</v>
      </c>
      <c r="AI618" s="2" t="n">
        <v>18.40453317417344</v>
      </c>
      <c r="AJ618" s="2" t="n">
        <v>0.1118830900218413</v>
      </c>
      <c r="AK618" s="2" t="n">
        <v>0.2449491632568908</v>
      </c>
      <c r="AL618" s="2" t="n">
        <v>0.2645471331907343</v>
      </c>
      <c r="AM618" s="2" t="n">
        <v>0.3774958332121329</v>
      </c>
      <c r="AN618" s="2" t="n">
        <v>0.1118830900218413</v>
      </c>
      <c r="AO618" s="2" t="n">
        <v>18.3507290691035</v>
      </c>
      <c r="AP618" s="2" t="n">
        <v>28.96369476191636</v>
      </c>
      <c r="AQ618" s="2" t="n">
        <v>0.3276903624239487</v>
      </c>
      <c r="AR618" s="2" t="n">
        <v>34.28924397829044</v>
      </c>
      <c r="AS618" s="2" t="n">
        <v>18.3507290691035</v>
      </c>
      <c r="AT618" s="2" t="n">
        <v>-0.05981155925679005</v>
      </c>
      <c r="AU618" s="2" t="n">
        <v>-0.2470080670205839</v>
      </c>
      <c r="AV618" s="2" t="n">
        <v>-0.3175642536475229</v>
      </c>
      <c r="AW618" s="2" t="n">
        <v>0.4067400435028276</v>
      </c>
      <c r="AX618" s="2" t="n">
        <v>0.05981155925679005</v>
      </c>
      <c r="AY618" s="2" t="n">
        <v>15.01699405207087</v>
      </c>
      <c r="AZ618" s="2" t="n">
        <v>15.08000396177846</v>
      </c>
      <c r="BA618" s="2" t="n">
        <v>18.42263335686579</v>
      </c>
      <c r="BB618" s="2" t="n">
        <v>18.45670312764085</v>
      </c>
      <c r="BC618" s="2" t="n">
        <v>-0.0002076620112980456</v>
      </c>
      <c r="BD618" s="2" t="n">
        <v>-3.010307785860731e-05</v>
      </c>
      <c r="BE618" s="2" t="n">
        <v>-1.710683032263861e-05</v>
      </c>
      <c r="BF618" s="2" t="n">
        <v>0.02935510329632443</v>
      </c>
      <c r="BG618" s="2" t="n">
        <v>0.03463306274961519</v>
      </c>
    </row>
    <row r="619">
      <c r="A619" s="2" t="n">
        <v>61.8</v>
      </c>
      <c r="B619" t="inlineStr">
        <is>
          <t>把持完了・搬送準備</t>
        </is>
      </c>
      <c r="C619" t="inlineStr"/>
      <c r="D619" t="inlineStr">
        <is>
          <t>HOLDING</t>
        </is>
      </c>
      <c r="E619" t="inlineStr">
        <is>
          <t>はい</t>
        </is>
      </c>
      <c r="F619" t="inlineStr">
        <is>
          <t>GRASP_CHECK</t>
        </is>
      </c>
      <c r="G619" s="2" t="n">
        <v>90</v>
      </c>
      <c r="H619" s="2" t="n">
        <v>0</v>
      </c>
      <c r="I619" s="2" t="n">
        <v>0</v>
      </c>
      <c r="J619" s="2" t="n">
        <v>0</v>
      </c>
      <c r="K619" s="2" t="n">
        <v>-15.65131168982759</v>
      </c>
      <c r="L619" s="2" t="n">
        <v>31.56088873428558</v>
      </c>
      <c r="M619" s="2" t="n">
        <v>-3.717754349945118</v>
      </c>
      <c r="N619" s="2" t="n">
        <v>35.42421421452597</v>
      </c>
      <c r="O619" s="2" t="n">
        <v>15.65131168982759</v>
      </c>
      <c r="P619" s="2" t="n">
        <v>3.500826747762892</v>
      </c>
      <c r="Q619" s="2" t="n">
        <v>1.245791729627634</v>
      </c>
      <c r="R619" s="2" t="n">
        <v>2.937787237771499</v>
      </c>
      <c r="S619" s="2" t="n">
        <v>4.73691659266593</v>
      </c>
      <c r="T619" s="2" t="n">
        <v>3.500826747762892</v>
      </c>
      <c r="U619" s="2" t="n">
        <v>15.62196486478961</v>
      </c>
      <c r="V619" s="2" t="n">
        <v>27.19331615519511</v>
      </c>
      <c r="W619" s="2" t="n">
        <v>-1.523383029457699</v>
      </c>
      <c r="X619" s="2" t="n">
        <v>31.39813570273808</v>
      </c>
      <c r="Y619" s="2" t="n">
        <v>15.62196486478961</v>
      </c>
      <c r="Z619" s="2" t="n">
        <v>-3.4326916374087</v>
      </c>
      <c r="AA619" s="2" t="n">
        <v>-1.25387782895579</v>
      </c>
      <c r="AB619" s="2" t="n">
        <v>-3.003604551243712</v>
      </c>
      <c r="AC619" s="2" t="n">
        <v>4.730456826537417</v>
      </c>
      <c r="AD619" s="2" t="n">
        <v>3.4326916374087</v>
      </c>
      <c r="AE619" s="2" t="n">
        <v>-18.3991515046389</v>
      </c>
      <c r="AF619" s="2" t="n">
        <v>29.79079748819967</v>
      </c>
      <c r="AG619" s="2" t="n">
        <v>-5.507345330838662</v>
      </c>
      <c r="AH619" s="2" t="n">
        <v>35.44504540364831</v>
      </c>
      <c r="AI619" s="2" t="n">
        <v>18.3991515046389</v>
      </c>
      <c r="AJ619" s="2" t="n">
        <v>0.1172647595563845</v>
      </c>
      <c r="AK619" s="2" t="n">
        <v>0.242225993792438</v>
      </c>
      <c r="AL619" s="2" t="n">
        <v>0.2725188120278466</v>
      </c>
      <c r="AM619" s="2" t="n">
        <v>0.3830025571867891</v>
      </c>
      <c r="AN619" s="2" t="n">
        <v>0.1172647595563845</v>
      </c>
      <c r="AO619" s="2" t="n">
        <v>18.34569415051641</v>
      </c>
      <c r="AP619" s="2" t="n">
        <v>28.9664250198108</v>
      </c>
      <c r="AQ619" s="2" t="n">
        <v>0.3196275517819925</v>
      </c>
      <c r="AR619" s="2" t="n">
        <v>34.28878000256747</v>
      </c>
      <c r="AS619" s="2" t="n">
        <v>18.34569415051641</v>
      </c>
      <c r="AT619" s="2" t="n">
        <v>-0.06484647784388642</v>
      </c>
      <c r="AU619" s="2" t="n">
        <v>-0.2442778091261459</v>
      </c>
      <c r="AV619" s="2" t="n">
        <v>-0.3256270642894791</v>
      </c>
      <c r="AW619" s="2" t="n">
        <v>0.412201041626549</v>
      </c>
      <c r="AX619" s="2" t="n">
        <v>0.06484647784388642</v>
      </c>
      <c r="AY619" s="2" t="n">
        <v>15.08042581584655</v>
      </c>
      <c r="AZ619" s="2" t="n">
        <v>15.13420005207957</v>
      </c>
      <c r="BA619" s="2" t="n">
        <v>18.4202851716431</v>
      </c>
      <c r="BB619" s="2" t="n">
        <v>18.4456022299284</v>
      </c>
      <c r="BC619" s="2" t="n">
        <v>-0.0002090218811036126</v>
      </c>
      <c r="BD619" s="2" t="n">
        <v>-3.053587850751653e-05</v>
      </c>
      <c r="BE619" s="2" t="n">
        <v>-1.901842066547255e-05</v>
      </c>
      <c r="BF619" s="2" t="n">
        <v>0.02948515044018084</v>
      </c>
      <c r="BG619" s="2" t="n">
        <v>0.03465207384813942</v>
      </c>
    </row>
    <row r="620">
      <c r="A620" s="2" t="n">
        <v>61.90000000000001</v>
      </c>
      <c r="B620" t="inlineStr">
        <is>
          <t>把持完了・搬送準備</t>
        </is>
      </c>
      <c r="C620" t="inlineStr"/>
      <c r="D620" t="inlineStr">
        <is>
          <t>HOLDING</t>
        </is>
      </c>
      <c r="E620" t="inlineStr">
        <is>
          <t>はい</t>
        </is>
      </c>
      <c r="F620" t="inlineStr">
        <is>
          <t>GRASP_CHECK</t>
        </is>
      </c>
      <c r="G620" s="2" t="n">
        <v>90</v>
      </c>
      <c r="H620" s="2" t="n">
        <v>0</v>
      </c>
      <c r="I620" s="2" t="n">
        <v>0</v>
      </c>
      <c r="J620" s="2" t="n">
        <v>0</v>
      </c>
      <c r="K620" s="2" t="n">
        <v>-14.11781810735799</v>
      </c>
      <c r="L620" s="2" t="n">
        <v>37.58400826108088</v>
      </c>
      <c r="M620" s="2" t="n">
        <v>-6.277196784869268</v>
      </c>
      <c r="N620" s="2" t="n">
        <v>40.63586672580534</v>
      </c>
      <c r="O620" s="2" t="n">
        <v>14.11781810735799</v>
      </c>
      <c r="P620" s="2" t="n">
        <v>5.034320330232489</v>
      </c>
      <c r="Q620" s="2" t="n">
        <v>7.268911256422939</v>
      </c>
      <c r="R620" s="2" t="n">
        <v>0.3783448028473479</v>
      </c>
      <c r="S620" s="2" t="n">
        <v>8.850118464234582</v>
      </c>
      <c r="T620" s="2" t="n">
        <v>5.034320330232489</v>
      </c>
      <c r="U620" s="2" t="n">
        <v>14.26135676330948</v>
      </c>
      <c r="V620" s="2" t="n">
        <v>21.2634389169379</v>
      </c>
      <c r="W620" s="2" t="n">
        <v>0.9516360889335792</v>
      </c>
      <c r="X620" s="2" t="n">
        <v>25.62080682864033</v>
      </c>
      <c r="Y620" s="2" t="n">
        <v>14.26135676330948</v>
      </c>
      <c r="Z620" s="2" t="n">
        <v>-4.793299738888823</v>
      </c>
      <c r="AA620" s="2" t="n">
        <v>-7.183755067212999</v>
      </c>
      <c r="AB620" s="2" t="n">
        <v>-0.5285854328524343</v>
      </c>
      <c r="AC620" s="2" t="n">
        <v>8.6522518347748</v>
      </c>
      <c r="AD620" s="2" t="n">
        <v>4.793299738888823</v>
      </c>
      <c r="AE620" s="2" t="n">
        <v>-18.22487868615887</v>
      </c>
      <c r="AF620" s="2" t="n">
        <v>29.9050275646853</v>
      </c>
      <c r="AG620" s="2" t="n">
        <v>-2.621636565944201</v>
      </c>
      <c r="AH620" s="2" t="n">
        <v>35.11879632125354</v>
      </c>
      <c r="AI620" s="2" t="n">
        <v>18.22487868615887</v>
      </c>
      <c r="AJ620" s="2" t="n">
        <v>0.2915375780364187</v>
      </c>
      <c r="AK620" s="2" t="n">
        <v>0.3564560702780746</v>
      </c>
      <c r="AL620" s="2" t="n">
        <v>3.158227576922308</v>
      </c>
      <c r="AM620" s="2" t="n">
        <v>3.191622865734293</v>
      </c>
      <c r="AN620" s="2" t="n">
        <v>0.2915375780364187</v>
      </c>
      <c r="AO620" s="2" t="n">
        <v>18.33880591308791</v>
      </c>
      <c r="AP620" s="2" t="n">
        <v>28.97164835397</v>
      </c>
      <c r="AQ620" s="2" t="n">
        <v>-2.471334459366578</v>
      </c>
      <c r="AR620" s="2" t="n">
        <v>34.3769647391106</v>
      </c>
      <c r="AS620" s="2" t="n">
        <v>18.33880591308791</v>
      </c>
      <c r="AT620" s="2" t="n">
        <v>-0.07173471527238462</v>
      </c>
      <c r="AU620" s="2" t="n">
        <v>-0.2390544749669417</v>
      </c>
      <c r="AV620" s="2" t="n">
        <v>-3.116589075438049</v>
      </c>
      <c r="AW620" s="2" t="n">
        <v>3.126566867430909</v>
      </c>
      <c r="AX620" s="2" t="n">
        <v>0.07173471527238462</v>
      </c>
      <c r="AY620" s="2" t="n">
        <v>14.98416504499769</v>
      </c>
      <c r="AZ620" s="2" t="n">
        <v>15.04691572320257</v>
      </c>
      <c r="BA620" s="2" t="n">
        <v>18.40074452309468</v>
      </c>
      <c r="BB620" s="2" t="n">
        <v>18.43492259824436</v>
      </c>
      <c r="BC620" s="2" t="n">
        <v>-0.0002103879755452226</v>
      </c>
      <c r="BD620" s="2" t="n">
        <v>-3.096689845360216e-05</v>
      </c>
      <c r="BE620" s="2" t="n">
        <v>-1.835555046530523e-05</v>
      </c>
      <c r="BF620" s="2" t="n">
        <v>0.02961711598719937</v>
      </c>
      <c r="BG620" s="2" t="n">
        <v>0.03467010422960445</v>
      </c>
    </row>
    <row r="621">
      <c r="A621" s="2" t="n">
        <v>62.00000000000001</v>
      </c>
      <c r="B621" t="inlineStr">
        <is>
          <t>把持完了・搬送準備</t>
        </is>
      </c>
      <c r="C621" t="inlineStr"/>
      <c r="D621" t="inlineStr">
        <is>
          <t>HOLDING</t>
        </is>
      </c>
      <c r="E621" t="inlineStr">
        <is>
          <t>はい</t>
        </is>
      </c>
      <c r="F621" t="inlineStr">
        <is>
          <t>GRASP_CHECK</t>
        </is>
      </c>
      <c r="G621" s="2" t="n">
        <v>90</v>
      </c>
      <c r="H621" s="2" t="n">
        <v>0</v>
      </c>
      <c r="I621" s="2" t="n">
        <v>0</v>
      </c>
      <c r="J621" s="2" t="n">
        <v>0</v>
      </c>
      <c r="K621" s="2" t="n">
        <v>-13.82691170767054</v>
      </c>
      <c r="L621" s="2" t="n">
        <v>37.89519807974042</v>
      </c>
      <c r="M621" s="2" t="n">
        <v>-7.170040759859031</v>
      </c>
      <c r="N621" s="2" t="n">
        <v>40.97119731436364</v>
      </c>
      <c r="O621" s="2" t="n">
        <v>13.82691170767054</v>
      </c>
      <c r="P621" s="2" t="n">
        <v>5.325226729919937</v>
      </c>
      <c r="Q621" s="2" t="n">
        <v>7.580101075082474</v>
      </c>
      <c r="R621" s="2" t="n">
        <v>-0.5144991721424148</v>
      </c>
      <c r="S621" s="2" t="n">
        <v>9.27796752697785</v>
      </c>
      <c r="T621" s="2" t="n">
        <v>5.325226729919937</v>
      </c>
      <c r="U621" s="2" t="n">
        <v>13.97545855520682</v>
      </c>
      <c r="V621" s="2" t="n">
        <v>20.89517568532541</v>
      </c>
      <c r="W621" s="2" t="n">
        <v>1.906167106260674</v>
      </c>
      <c r="X621" s="2" t="n">
        <v>25.21022177185095</v>
      </c>
      <c r="Y621" s="2" t="n">
        <v>13.97545855520682</v>
      </c>
      <c r="Z621" s="2" t="n">
        <v>-5.079197946991483</v>
      </c>
      <c r="AA621" s="2" t="n">
        <v>-7.552018298825494</v>
      </c>
      <c r="AB621" s="2" t="n">
        <v>0.4259455844746602</v>
      </c>
      <c r="AC621" s="2" t="n">
        <v>9.111128459825988</v>
      </c>
      <c r="AD621" s="2" t="n">
        <v>5.079197946991483</v>
      </c>
      <c r="AE621" s="2" t="n">
        <v>-18.20738078541713</v>
      </c>
      <c r="AF621" s="2" t="n">
        <v>29.81336252166798</v>
      </c>
      <c r="AG621" s="2" t="n">
        <v>-4.556014958468373</v>
      </c>
      <c r="AH621" s="2" t="n">
        <v>35.22928571821123</v>
      </c>
      <c r="AI621" s="2" t="n">
        <v>18.20738078541713</v>
      </c>
      <c r="AJ621" s="2" t="n">
        <v>0.3090354787781529</v>
      </c>
      <c r="AK621" s="2" t="n">
        <v>0.2647910272607561</v>
      </c>
      <c r="AL621" s="2" t="n">
        <v>1.223849184398135</v>
      </c>
      <c r="AM621" s="2" t="n">
        <v>1.289737973936346</v>
      </c>
      <c r="AN621" s="2" t="n">
        <v>0.3090354787781529</v>
      </c>
      <c r="AO621" s="2" t="n">
        <v>18.32467128934228</v>
      </c>
      <c r="AP621" s="2" t="n">
        <v>28.98436139996722</v>
      </c>
      <c r="AQ621" s="2" t="n">
        <v>-0.6042697182070539</v>
      </c>
      <c r="AR621" s="2" t="n">
        <v>34.29652935092263</v>
      </c>
      <c r="AS621" s="2" t="n">
        <v>18.32467128934228</v>
      </c>
      <c r="AT621" s="2" t="n">
        <v>-0.08586933901801075</v>
      </c>
      <c r="AU621" s="2" t="n">
        <v>-0.2263414289697252</v>
      </c>
      <c r="AV621" s="2" t="n">
        <v>-1.249524334278525</v>
      </c>
      <c r="AW621" s="2" t="n">
        <v>1.272758833324538</v>
      </c>
      <c r="AX621" s="2" t="n">
        <v>0.08586933901801075</v>
      </c>
      <c r="AY621" s="2" t="n">
        <v>14.86843971126498</v>
      </c>
      <c r="AZ621" s="2" t="n">
        <v>14.93977000640299</v>
      </c>
      <c r="BA621" s="2" t="n">
        <v>18.38140814932693</v>
      </c>
      <c r="BB621" s="2" t="n">
        <v>18.42389746735415</v>
      </c>
      <c r="BC621" s="2" t="n">
        <v>-0.0002117505681215341</v>
      </c>
      <c r="BD621" s="2" t="n">
        <v>-3.131698604637735e-05</v>
      </c>
      <c r="BE621" s="2" t="n">
        <v>-1.857668877515665e-05</v>
      </c>
      <c r="BF621" s="2" t="n">
        <v>0.02974061016690902</v>
      </c>
      <c r="BG621" s="2" t="n">
        <v>0.03468758840479162</v>
      </c>
    </row>
    <row r="622">
      <c r="A622" s="2" t="n">
        <v>62.1</v>
      </c>
      <c r="B622" t="inlineStr">
        <is>
          <t>把持完了・搬送準備</t>
        </is>
      </c>
      <c r="C622" t="inlineStr"/>
      <c r="D622" t="inlineStr">
        <is>
          <t>HOLDING</t>
        </is>
      </c>
      <c r="E622" t="inlineStr">
        <is>
          <t>はい</t>
        </is>
      </c>
      <c r="F622" t="inlineStr">
        <is>
          <t>GRASP_CHECK</t>
        </is>
      </c>
      <c r="G622" s="2" t="n">
        <v>90</v>
      </c>
      <c r="H622" s="2" t="n">
        <v>0</v>
      </c>
      <c r="I622" s="2" t="n">
        <v>0</v>
      </c>
      <c r="J622" s="2" t="n">
        <v>0</v>
      </c>
      <c r="K622" s="2" t="n">
        <v>-13.84181380967602</v>
      </c>
      <c r="L622" s="2" t="n">
        <v>37.87771288395308</v>
      </c>
      <c r="M622" s="2" t="n">
        <v>-7.285151481154951</v>
      </c>
      <c r="N622" s="2" t="n">
        <v>40.98036572511643</v>
      </c>
      <c r="O622" s="2" t="n">
        <v>13.84181380967602</v>
      </c>
      <c r="P622" s="2" t="n">
        <v>5.31032462791446</v>
      </c>
      <c r="Q622" s="2" t="n">
        <v>7.562615879295137</v>
      </c>
      <c r="R622" s="2" t="n">
        <v>-0.6296098934383352</v>
      </c>
      <c r="S622" s="2" t="n">
        <v>9.262241370722167</v>
      </c>
      <c r="T622" s="2" t="n">
        <v>5.31032462791446</v>
      </c>
      <c r="U622" s="2" t="n">
        <v>13.99151773674114</v>
      </c>
      <c r="V622" s="2" t="n">
        <v>20.88240567626813</v>
      </c>
      <c r="W622" s="2" t="n">
        <v>2.026394689262998</v>
      </c>
      <c r="X622" s="2" t="n">
        <v>25.21792439600156</v>
      </c>
      <c r="Y622" s="2" t="n">
        <v>13.99151773674114</v>
      </c>
      <c r="Z622" s="2" t="n">
        <v>-5.063138765457168</v>
      </c>
      <c r="AA622" s="2" t="n">
        <v>-7.564788307882768</v>
      </c>
      <c r="AB622" s="2" t="n">
        <v>0.5461731674769845</v>
      </c>
      <c r="AC622" s="2" t="n">
        <v>9.119194121753678</v>
      </c>
      <c r="AD622" s="2" t="n">
        <v>5.063138765457168</v>
      </c>
      <c r="AE622" s="2" t="n">
        <v>-18.22289811245139</v>
      </c>
      <c r="AF622" s="2" t="n">
        <v>29.8028689066933</v>
      </c>
      <c r="AG622" s="2" t="n">
        <v>-4.777960235640229</v>
      </c>
      <c r="AH622" s="2" t="n">
        <v>35.25782061755505</v>
      </c>
      <c r="AI622" s="2" t="n">
        <v>18.22289811245139</v>
      </c>
      <c r="AJ622" s="2" t="n">
        <v>0.2935181517438963</v>
      </c>
      <c r="AK622" s="2" t="n">
        <v>0.2542974122860713</v>
      </c>
      <c r="AL622" s="2" t="n">
        <v>1.001903907226279</v>
      </c>
      <c r="AM622" s="2" t="n">
        <v>1.074537816279088</v>
      </c>
      <c r="AN622" s="2" t="n">
        <v>0.2935181517438963</v>
      </c>
      <c r="AO622" s="2" t="n">
        <v>18.34059905283884</v>
      </c>
      <c r="AP622" s="2" t="n">
        <v>28.96492415581889</v>
      </c>
      <c r="AQ622" s="2" t="n">
        <v>-0.3918091044752989</v>
      </c>
      <c r="AR622" s="2" t="n">
        <v>34.28553513281779</v>
      </c>
      <c r="AS622" s="2" t="n">
        <v>18.34059905283884</v>
      </c>
      <c r="AT622" s="2" t="n">
        <v>-0.06994157552145808</v>
      </c>
      <c r="AU622" s="2" t="n">
        <v>-0.2457786731180533</v>
      </c>
      <c r="AV622" s="2" t="n">
        <v>-1.037063720546771</v>
      </c>
      <c r="AW622" s="2" t="n">
        <v>1.068082459653938</v>
      </c>
      <c r="AX622" s="2" t="n">
        <v>0.06994157552145808</v>
      </c>
      <c r="AY622" s="2" t="n">
        <v>14.76577712110608</v>
      </c>
      <c r="AZ622" s="2" t="n">
        <v>14.84494477943681</v>
      </c>
      <c r="BA622" s="2" t="n">
        <v>18.36555714563937</v>
      </c>
      <c r="BB622" s="2" t="n">
        <v>18.41556762590262</v>
      </c>
      <c r="BC622" s="2" t="n">
        <v>-0.0002129633027314441</v>
      </c>
      <c r="BD622" s="2" t="n">
        <v>-3.175663642826097e-05</v>
      </c>
      <c r="BE622" s="2" t="n">
        <v>-2.090106569917818e-05</v>
      </c>
      <c r="BF622" s="2" t="n">
        <v>0.0298586381592138</v>
      </c>
      <c r="BG622" s="2" t="n">
        <v>0.03470063619778258</v>
      </c>
    </row>
    <row r="623">
      <c r="A623" s="2" t="n">
        <v>62.2</v>
      </c>
      <c r="B623" t="inlineStr">
        <is>
          <t>把持完了・搬送準備</t>
        </is>
      </c>
      <c r="C623" t="inlineStr"/>
      <c r="D623" t="inlineStr">
        <is>
          <t>HOLDING</t>
        </is>
      </c>
      <c r="E623" t="inlineStr">
        <is>
          <t>はい</t>
        </is>
      </c>
      <c r="F623" t="inlineStr">
        <is>
          <t>GRASP_CHECK</t>
        </is>
      </c>
      <c r="G623" s="2" t="n">
        <v>90</v>
      </c>
      <c r="H623" s="2" t="n">
        <v>0</v>
      </c>
      <c r="I623" s="2" t="n">
        <v>0</v>
      </c>
      <c r="J623" s="2" t="n">
        <v>0</v>
      </c>
      <c r="K623" s="2" t="n">
        <v>-13.77142502606805</v>
      </c>
      <c r="L623" s="2" t="n">
        <v>37.95155886406915</v>
      </c>
      <c r="M623" s="2" t="n">
        <v>-7.166870544379814</v>
      </c>
      <c r="N623" s="2" t="n">
        <v>41.00410956064547</v>
      </c>
      <c r="O623" s="2" t="n">
        <v>13.77142502606805</v>
      </c>
      <c r="P623" s="2" t="n">
        <v>5.380713411522427</v>
      </c>
      <c r="Q623" s="2" t="n">
        <v>7.636461859411206</v>
      </c>
      <c r="R623" s="2" t="n">
        <v>-0.5113289566631973</v>
      </c>
      <c r="S623" s="2" t="n">
        <v>9.355697934900508</v>
      </c>
      <c r="T623" s="2" t="n">
        <v>5.380713411522427</v>
      </c>
      <c r="U623" s="2" t="n">
        <v>13.92199539653558</v>
      </c>
      <c r="V623" s="2" t="n">
        <v>20.83886894188311</v>
      </c>
      <c r="W623" s="2" t="n">
        <v>1.901032081386412</v>
      </c>
      <c r="X623" s="2" t="n">
        <v>25.13353014545706</v>
      </c>
      <c r="Y623" s="2" t="n">
        <v>13.92199539653558</v>
      </c>
      <c r="Z623" s="2" t="n">
        <v>-5.132661105662724</v>
      </c>
      <c r="AA623" s="2" t="n">
        <v>-7.608325042267793</v>
      </c>
      <c r="AB623" s="2" t="n">
        <v>0.4208105596003986</v>
      </c>
      <c r="AC623" s="2" t="n">
        <v>9.187377291776652</v>
      </c>
      <c r="AD623" s="2" t="n">
        <v>5.132661105662724</v>
      </c>
      <c r="AE623" s="2" t="n">
        <v>-18.20973638228092</v>
      </c>
      <c r="AF623" s="2" t="n">
        <v>29.8236989815514</v>
      </c>
      <c r="AG623" s="2" t="n">
        <v>-4.535142760218201</v>
      </c>
      <c r="AH623" s="2" t="n">
        <v>35.23655828695412</v>
      </c>
      <c r="AI623" s="2" t="n">
        <v>18.20973638228092</v>
      </c>
      <c r="AJ623" s="2" t="n">
        <v>0.3066798819143628</v>
      </c>
      <c r="AK623" s="2" t="n">
        <v>0.2751274871441751</v>
      </c>
      <c r="AL623" s="2" t="n">
        <v>1.244721382648308</v>
      </c>
      <c r="AM623" s="2" t="n">
        <v>1.31113653163017</v>
      </c>
      <c r="AN623" s="2" t="n">
        <v>0.3066798819143628</v>
      </c>
      <c r="AO623" s="2" t="n">
        <v>18.32918945104735</v>
      </c>
      <c r="AP623" s="2" t="n">
        <v>28.97433223088009</v>
      </c>
      <c r="AQ623" s="2" t="n">
        <v>-0.6251238809342959</v>
      </c>
      <c r="AR623" s="2" t="n">
        <v>34.29084271382546</v>
      </c>
      <c r="AS623" s="2" t="n">
        <v>18.32918945104735</v>
      </c>
      <c r="AT623" s="2" t="n">
        <v>-0.08135117731294272</v>
      </c>
      <c r="AU623" s="2" t="n">
        <v>-0.2363705980568511</v>
      </c>
      <c r="AV623" s="2" t="n">
        <v>-1.270378497005768</v>
      </c>
      <c r="AW623" s="2" t="n">
        <v>1.294739587457875</v>
      </c>
      <c r="AX623" s="2" t="n">
        <v>0.08135117731294272</v>
      </c>
      <c r="AY623" s="2" t="n">
        <v>14.66634191160228</v>
      </c>
      <c r="AZ623" s="2" t="n">
        <v>14.75264984114669</v>
      </c>
      <c r="BA623" s="2" t="n">
        <v>18.34997506930353</v>
      </c>
      <c r="BB623" s="2" t="n">
        <v>18.4069298084171</v>
      </c>
      <c r="BC623" s="2" t="n">
        <v>-0.0002143401859475144</v>
      </c>
      <c r="BD623" s="2" t="n">
        <v>-3.219424800739087e-05</v>
      </c>
      <c r="BE623" s="2" t="n">
        <v>-1.726466830217345e-05</v>
      </c>
      <c r="BF623" s="2" t="n">
        <v>0.02999087968356313</v>
      </c>
      <c r="BG623" s="2" t="n">
        <v>0.03471932119548629</v>
      </c>
    </row>
    <row r="624">
      <c r="A624" s="2" t="n">
        <v>62.3</v>
      </c>
      <c r="B624" t="inlineStr">
        <is>
          <t>把持完了・搬送準備</t>
        </is>
      </c>
      <c r="C624" t="inlineStr"/>
      <c r="D624" t="inlineStr">
        <is>
          <t>HOLDING</t>
        </is>
      </c>
      <c r="E624" t="inlineStr">
        <is>
          <t>はい</t>
        </is>
      </c>
      <c r="F624" t="inlineStr">
        <is>
          <t>GRASP_CHECK</t>
        </is>
      </c>
      <c r="G624" s="2" t="n">
        <v>90</v>
      </c>
      <c r="H624" s="2" t="n">
        <v>0</v>
      </c>
      <c r="I624" s="2" t="n">
        <v>0</v>
      </c>
      <c r="J624" s="2" t="n">
        <v>0</v>
      </c>
      <c r="K624" s="2" t="n">
        <v>-13.74953133710442</v>
      </c>
      <c r="L624" s="2" t="n">
        <v>37.97348150139676</v>
      </c>
      <c r="M624" s="2" t="n">
        <v>-7.166265283030386</v>
      </c>
      <c r="N624" s="2" t="n">
        <v>41.01695097680598</v>
      </c>
      <c r="O624" s="2" t="n">
        <v>13.74953133710442</v>
      </c>
      <c r="P624" s="2" t="n">
        <v>5.402607100486055</v>
      </c>
      <c r="Q624" s="2" t="n">
        <v>7.658384496738819</v>
      </c>
      <c r="R624" s="2" t="n">
        <v>-0.5107236953137697</v>
      </c>
      <c r="S624" s="2" t="n">
        <v>9.386152314716972</v>
      </c>
      <c r="T624" s="2" t="n">
        <v>5.402607100486055</v>
      </c>
      <c r="U624" s="2" t="n">
        <v>13.90088507203144</v>
      </c>
      <c r="V624" s="2" t="n">
        <v>20.8168421531979</v>
      </c>
      <c r="W624" s="2" t="n">
        <v>1.899764345988591</v>
      </c>
      <c r="X624" s="2" t="n">
        <v>25.10347839617595</v>
      </c>
      <c r="Y624" s="2" t="n">
        <v>13.90088507203144</v>
      </c>
      <c r="Z624" s="2" t="n">
        <v>-5.153771430166866</v>
      </c>
      <c r="AA624" s="2" t="n">
        <v>-7.630351830953003</v>
      </c>
      <c r="AB624" s="2" t="n">
        <v>0.4195428242025778</v>
      </c>
      <c r="AC624" s="2" t="n">
        <v>9.217355651154618</v>
      </c>
      <c r="AD624" s="2" t="n">
        <v>5.153771430166866</v>
      </c>
      <c r="AE624" s="2" t="n">
        <v>-18.21041412376064</v>
      </c>
      <c r="AF624" s="2" t="n">
        <v>29.82788522664018</v>
      </c>
      <c r="AG624" s="2" t="n">
        <v>-4.535300542095155</v>
      </c>
      <c r="AH624" s="2" t="n">
        <v>35.2404720550053</v>
      </c>
      <c r="AI624" s="2" t="n">
        <v>18.21041412376064</v>
      </c>
      <c r="AJ624" s="2" t="n">
        <v>0.3060021404346465</v>
      </c>
      <c r="AK624" s="2" t="n">
        <v>0.2793137322329535</v>
      </c>
      <c r="AL624" s="2" t="n">
        <v>1.244563600771354</v>
      </c>
      <c r="AM624" s="2" t="n">
        <v>1.311713393744779</v>
      </c>
      <c r="AN624" s="2" t="n">
        <v>0.3060021404346465</v>
      </c>
      <c r="AO624" s="2" t="n">
        <v>18.33073135109111</v>
      </c>
      <c r="AP624" s="2" t="n">
        <v>28.97008381152109</v>
      </c>
      <c r="AQ624" s="2" t="n">
        <v>-0.625275154993106</v>
      </c>
      <c r="AR624" s="2" t="n">
        <v>34.28808009982306</v>
      </c>
      <c r="AS624" s="2" t="n">
        <v>18.33073135109111</v>
      </c>
      <c r="AT624" s="2" t="n">
        <v>-0.07980927726918452</v>
      </c>
      <c r="AU624" s="2" t="n">
        <v>-0.240619017415856</v>
      </c>
      <c r="AV624" s="2" t="n">
        <v>-1.270529771064578</v>
      </c>
      <c r="AW624" s="2" t="n">
        <v>1.295574363532179</v>
      </c>
      <c r="AX624" s="2" t="n">
        <v>0.07980927726918452</v>
      </c>
      <c r="AY624" s="2" t="n">
        <v>14.57466085415249</v>
      </c>
      <c r="AZ624" s="2" t="n">
        <v>14.66747336423516</v>
      </c>
      <c r="BA624" s="2" t="n">
        <v>18.33601897474924</v>
      </c>
      <c r="BB624" s="2" t="n">
        <v>18.3993099626845</v>
      </c>
      <c r="BC624" s="2" t="n">
        <v>-0.0002156242577714447</v>
      </c>
      <c r="BD624" s="2" t="n">
        <v>-3.263863664008943e-05</v>
      </c>
      <c r="BE624" s="2" t="n">
        <v>-1.837057075134024e-05</v>
      </c>
      <c r="BF624" s="2" t="n">
        <v>0.03011330632870679</v>
      </c>
      <c r="BG624" s="2" t="n">
        <v>0.03473692394602752</v>
      </c>
    </row>
    <row r="625">
      <c r="A625" s="2" t="n">
        <v>62.40000000000001</v>
      </c>
      <c r="B625" t="inlineStr">
        <is>
          <t>把持完了・搬送準備</t>
        </is>
      </c>
      <c r="C625" t="inlineStr"/>
      <c r="D625" t="inlineStr">
        <is>
          <t>HOLDING</t>
        </is>
      </c>
      <c r="E625" t="inlineStr">
        <is>
          <t>はい</t>
        </is>
      </c>
      <c r="F625" t="inlineStr">
        <is>
          <t>GRASP_CHECK</t>
        </is>
      </c>
      <c r="G625" s="2" t="n">
        <v>90</v>
      </c>
      <c r="H625" s="2" t="n">
        <v>0</v>
      </c>
      <c r="I625" s="2" t="n">
        <v>0</v>
      </c>
      <c r="J625" s="2" t="n">
        <v>0</v>
      </c>
      <c r="K625" s="2" t="n">
        <v>-15.63933028058901</v>
      </c>
      <c r="L625" s="2" t="n">
        <v>31.53351757888185</v>
      </c>
      <c r="M625" s="2" t="n">
        <v>-2.385602593301205</v>
      </c>
      <c r="N625" s="2" t="n">
        <v>35.27949095800794</v>
      </c>
      <c r="O625" s="2" t="n">
        <v>15.63933028058901</v>
      </c>
      <c r="P625" s="2" t="n">
        <v>3.512808157001468</v>
      </c>
      <c r="Q625" s="2" t="n">
        <v>1.218420574223902</v>
      </c>
      <c r="R625" s="2" t="n">
        <v>4.269938994415412</v>
      </c>
      <c r="S625" s="2" t="n">
        <v>5.661867965576153</v>
      </c>
      <c r="T625" s="2" t="n">
        <v>3.512808157001468</v>
      </c>
      <c r="U625" s="2" t="n">
        <v>15.63482373448694</v>
      </c>
      <c r="V625" s="2" t="n">
        <v>27.20945040705195</v>
      </c>
      <c r="W625" s="2" t="n">
        <v>-2.851322557892737</v>
      </c>
      <c r="X625" s="2" t="n">
        <v>31.51082266446631</v>
      </c>
      <c r="Y625" s="2" t="n">
        <v>15.63482373448694</v>
      </c>
      <c r="Z625" s="2" t="n">
        <v>-3.419832767711361</v>
      </c>
      <c r="AA625" s="2" t="n">
        <v>-1.237743577098946</v>
      </c>
      <c r="AB625" s="2" t="n">
        <v>-4.331544079678751</v>
      </c>
      <c r="AC625" s="2" t="n">
        <v>5.655929581948672</v>
      </c>
      <c r="AD625" s="2" t="n">
        <v>3.419832767711361</v>
      </c>
      <c r="AE625" s="2" t="n">
        <v>-19.63819672481867</v>
      </c>
      <c r="AF625" s="2" t="n">
        <v>29.68819914127315</v>
      </c>
      <c r="AG625" s="2" t="n">
        <v>-6.251431370409049</v>
      </c>
      <c r="AH625" s="2" t="n">
        <v>36.14039752179692</v>
      </c>
      <c r="AI625" s="2" t="n">
        <v>19.63819672481867</v>
      </c>
      <c r="AJ625" s="2" t="n">
        <v>-1.121780460623384</v>
      </c>
      <c r="AK625" s="2" t="n">
        <v>0.1396276468659217</v>
      </c>
      <c r="AL625" s="2" t="n">
        <v>-0.4715672275425398</v>
      </c>
      <c r="AM625" s="2" t="n">
        <v>1.224852208104261</v>
      </c>
      <c r="AN625" s="2" t="n">
        <v>1.121780460623384</v>
      </c>
      <c r="AO625" s="2" t="n">
        <v>19.60896085838653</v>
      </c>
      <c r="AP625" s="2" t="n">
        <v>29.05722013047265</v>
      </c>
      <c r="AQ625" s="2" t="n">
        <v>1.053283560366407</v>
      </c>
      <c r="AR625" s="2" t="n">
        <v>35.07054025695952</v>
      </c>
      <c r="AS625" s="2" t="n">
        <v>19.60896085838653</v>
      </c>
      <c r="AT625" s="2" t="n">
        <v>1.198420230026237</v>
      </c>
      <c r="AU625" s="2" t="n">
        <v>-0.1534826984642912</v>
      </c>
      <c r="AV625" s="2" t="n">
        <v>0.408028944294935</v>
      </c>
      <c r="AW625" s="2" t="n">
        <v>1.275247272432471</v>
      </c>
      <c r="AX625" s="2" t="n">
        <v>1.198420230026237</v>
      </c>
      <c r="AY625" s="2" t="n">
        <v>14.68112779679615</v>
      </c>
      <c r="AZ625" s="2" t="n">
        <v>14.76420840126034</v>
      </c>
      <c r="BA625" s="2" t="n">
        <v>18.46623674975618</v>
      </c>
      <c r="BB625" s="2" t="n">
        <v>18.5202750522547</v>
      </c>
      <c r="BC625" s="2" t="n">
        <v>-0.0002169130005323973</v>
      </c>
      <c r="BD625" s="2" t="n">
        <v>-3.30309403703294e-05</v>
      </c>
      <c r="BE625" s="2" t="n">
        <v>-2.101750084395879e-05</v>
      </c>
      <c r="BF625" s="2" t="n">
        <v>0.03022924128042501</v>
      </c>
      <c r="BG625" s="2" t="n">
        <v>0.03475502337007792</v>
      </c>
    </row>
    <row r="626">
      <c r="A626" s="2" t="n">
        <v>62.50000000000001</v>
      </c>
      <c r="B626" t="inlineStr">
        <is>
          <t>把持完了・搬送準備</t>
        </is>
      </c>
      <c r="C626" t="inlineStr"/>
      <c r="D626" t="inlineStr">
        <is>
          <t>HOLDING</t>
        </is>
      </c>
      <c r="E626" t="inlineStr">
        <is>
          <t>はい</t>
        </is>
      </c>
      <c r="F626" t="inlineStr">
        <is>
          <t>GRASP_CHECK</t>
        </is>
      </c>
      <c r="G626" s="2" t="n">
        <v>90</v>
      </c>
      <c r="H626" s="2" t="n">
        <v>0</v>
      </c>
      <c r="I626" s="2" t="n">
        <v>0</v>
      </c>
      <c r="J626" s="2" t="n">
        <v>0</v>
      </c>
      <c r="K626" s="2" t="n">
        <v>-13.76680453970861</v>
      </c>
      <c r="L626" s="2" t="n">
        <v>37.95188428538609</v>
      </c>
      <c r="M626" s="2" t="n">
        <v>-7.275341745697554</v>
      </c>
      <c r="N626" s="2" t="n">
        <v>41.02195784653101</v>
      </c>
      <c r="O626" s="2" t="n">
        <v>13.76680453970861</v>
      </c>
      <c r="P626" s="2" t="n">
        <v>5.385333897881862</v>
      </c>
      <c r="Q626" s="2" t="n">
        <v>7.63678728072815</v>
      </c>
      <c r="R626" s="2" t="n">
        <v>-0.6198001579809382</v>
      </c>
      <c r="S626" s="2" t="n">
        <v>9.365174499100371</v>
      </c>
      <c r="T626" s="2" t="n">
        <v>5.385333897881862</v>
      </c>
      <c r="U626" s="2" t="n">
        <v>13.91708873087132</v>
      </c>
      <c r="V626" s="2" t="n">
        <v>20.80720001640677</v>
      </c>
      <c r="W626" s="2" t="n">
        <v>2.014972238443816</v>
      </c>
      <c r="X626" s="2" t="n">
        <v>25.11344349919785</v>
      </c>
      <c r="Y626" s="2" t="n">
        <v>13.91708873087132</v>
      </c>
      <c r="Z626" s="2" t="n">
        <v>-5.137567771326989</v>
      </c>
      <c r="AA626" s="2" t="n">
        <v>-7.639993967744129</v>
      </c>
      <c r="AB626" s="2" t="n">
        <v>0.5347507166578025</v>
      </c>
      <c r="AC626" s="2" t="n">
        <v>9.22225941736137</v>
      </c>
      <c r="AD626" s="2" t="n">
        <v>5.137567771326989</v>
      </c>
      <c r="AE626" s="2" t="n">
        <v>-18.19869525666784</v>
      </c>
      <c r="AF626" s="2" t="n">
        <v>29.78717912534667</v>
      </c>
      <c r="AG626" s="2" t="n">
        <v>-4.815562300716597</v>
      </c>
      <c r="AH626" s="2" t="n">
        <v>35.237170566926</v>
      </c>
      <c r="AI626" s="2" t="n">
        <v>18.19869525666784</v>
      </c>
      <c r="AJ626" s="2" t="n">
        <v>0.3177210075274495</v>
      </c>
      <c r="AK626" s="2" t="n">
        <v>0.2386076309394447</v>
      </c>
      <c r="AL626" s="2" t="n">
        <v>0.9643018421499114</v>
      </c>
      <c r="AM626" s="2" t="n">
        <v>1.042956510570074</v>
      </c>
      <c r="AN626" s="2" t="n">
        <v>0.3177210075274495</v>
      </c>
      <c r="AO626" s="2" t="n">
        <v>18.31704629521279</v>
      </c>
      <c r="AP626" s="2" t="n">
        <v>28.97947293147762</v>
      </c>
      <c r="AQ626" s="2" t="n">
        <v>-0.3565272989475969</v>
      </c>
      <c r="AR626" s="2" t="n">
        <v>34.28485304157082</v>
      </c>
      <c r="AS626" s="2" t="n">
        <v>18.31704629521279</v>
      </c>
      <c r="AT626" s="2" t="n">
        <v>-0.09349433314750399</v>
      </c>
      <c r="AU626" s="2" t="n">
        <v>-0.2312298974593183</v>
      </c>
      <c r="AV626" s="2" t="n">
        <v>-1.001781915019069</v>
      </c>
      <c r="AW626" s="2" t="n">
        <v>1.032364015775935</v>
      </c>
      <c r="AX626" s="2" t="n">
        <v>0.09349433314750399</v>
      </c>
      <c r="AY626" s="2" t="n">
        <v>14.58969547108739</v>
      </c>
      <c r="AZ626" s="2" t="n">
        <v>14.67949643422144</v>
      </c>
      <c r="BA626" s="2" t="n">
        <v>18.43948260044735</v>
      </c>
      <c r="BB626" s="2" t="n">
        <v>18.49995217655051</v>
      </c>
      <c r="BC626" s="2" t="n">
        <v>-0.0002182032755436182</v>
      </c>
      <c r="BD626" s="2" t="n">
        <v>-3.348167475119798e-05</v>
      </c>
      <c r="BE626" s="2" t="n">
        <v>-2.212655914641026e-05</v>
      </c>
      <c r="BF626" s="2" t="n">
        <v>0.03035138682279101</v>
      </c>
      <c r="BG626" s="2" t="n">
        <v>0.03477294313502258</v>
      </c>
    </row>
    <row r="627">
      <c r="A627" s="2" t="n">
        <v>62.6</v>
      </c>
      <c r="B627" t="inlineStr">
        <is>
          <t>把持完了・搬送準備</t>
        </is>
      </c>
      <c r="C627" t="inlineStr"/>
      <c r="D627" t="inlineStr">
        <is>
          <t>HOLDING</t>
        </is>
      </c>
      <c r="E627" t="inlineStr">
        <is>
          <t>はい</t>
        </is>
      </c>
      <c r="F627" t="inlineStr">
        <is>
          <t>GRASP_CHECK</t>
        </is>
      </c>
      <c r="G627" s="2" t="n">
        <v>90</v>
      </c>
      <c r="H627" s="2" t="n">
        <v>0</v>
      </c>
      <c r="I627" s="2" t="n">
        <v>0</v>
      </c>
      <c r="J627" s="2" t="n">
        <v>0</v>
      </c>
      <c r="K627" s="2" t="n">
        <v>-13.73443541394071</v>
      </c>
      <c r="L627" s="2" t="n">
        <v>37.98507206263935</v>
      </c>
      <c r="M627" s="2" t="n">
        <v>-7.276088339025574</v>
      </c>
      <c r="N627" s="2" t="n">
        <v>41.04195264922122</v>
      </c>
      <c r="O627" s="2" t="n">
        <v>13.73443541394071</v>
      </c>
      <c r="P627" s="2" t="n">
        <v>5.417703023649768</v>
      </c>
      <c r="Q627" s="2" t="n">
        <v>7.669975057981404</v>
      </c>
      <c r="R627" s="2" t="n">
        <v>-0.6205467513089582</v>
      </c>
      <c r="S627" s="2" t="n">
        <v>9.410903342032622</v>
      </c>
      <c r="T627" s="2" t="n">
        <v>5.417703023649768</v>
      </c>
      <c r="U627" s="2" t="n">
        <v>13.88580950264529</v>
      </c>
      <c r="V627" s="2" t="n">
        <v>20.77389095922208</v>
      </c>
      <c r="W627" s="2" t="n">
        <v>2.015081808004111</v>
      </c>
      <c r="X627" s="2" t="n">
        <v>25.06852221058019</v>
      </c>
      <c r="Y627" s="2" t="n">
        <v>13.88580950264529</v>
      </c>
      <c r="Z627" s="2" t="n">
        <v>-5.168846999553018</v>
      </c>
      <c r="AA627" s="2" t="n">
        <v>-7.673303024928817</v>
      </c>
      <c r="AB627" s="2" t="n">
        <v>0.5348602862180976</v>
      </c>
      <c r="AC627" s="2" t="n">
        <v>9.267288392131933</v>
      </c>
      <c r="AD627" s="2" t="n">
        <v>5.168846999553018</v>
      </c>
      <c r="AE627" s="2" t="n">
        <v>-18.19919514807776</v>
      </c>
      <c r="AF627" s="2" t="n">
        <v>29.79146902180069</v>
      </c>
      <c r="AG627" s="2" t="n">
        <v>-4.815258626992805</v>
      </c>
      <c r="AH627" s="2" t="n">
        <v>35.24101369370008</v>
      </c>
      <c r="AI627" s="2" t="n">
        <v>18.19919514807776</v>
      </c>
      <c r="AJ627" s="2" t="n">
        <v>0.3172211161175227</v>
      </c>
      <c r="AK627" s="2" t="n">
        <v>0.2428975273934668</v>
      </c>
      <c r="AL627" s="2" t="n">
        <v>0.9646055158737035</v>
      </c>
      <c r="AM627" s="2" t="n">
        <v>1.044074828055289</v>
      </c>
      <c r="AN627" s="2" t="n">
        <v>0.3172211161175227</v>
      </c>
      <c r="AO627" s="2" t="n">
        <v>18.31869329731322</v>
      </c>
      <c r="AP627" s="2" t="n">
        <v>28.97511210627855</v>
      </c>
      <c r="AQ627" s="2" t="n">
        <v>-0.3571671974194126</v>
      </c>
      <c r="AR627" s="2" t="n">
        <v>34.28205381973709</v>
      </c>
      <c r="AS627" s="2" t="n">
        <v>18.31869329731322</v>
      </c>
      <c r="AT627" s="2" t="n">
        <v>-0.09184733104707021</v>
      </c>
      <c r="AU627" s="2" t="n">
        <v>-0.2355907226583902</v>
      </c>
      <c r="AV627" s="2" t="n">
        <v>-1.002421813490884</v>
      </c>
      <c r="AW627" s="2" t="n">
        <v>1.033822234712296</v>
      </c>
      <c r="AX627" s="2" t="n">
        <v>0.09184733104707021</v>
      </c>
      <c r="AY627" s="2" t="n">
        <v>14.50416946537273</v>
      </c>
      <c r="AZ627" s="2" t="n">
        <v>14.60012774106382</v>
      </c>
      <c r="BA627" s="2" t="n">
        <v>18.41545385521039</v>
      </c>
      <c r="BB627" s="2" t="n">
        <v>18.48182628862678</v>
      </c>
      <c r="BC627" s="2" t="n">
        <v>-0.0002195005479734589</v>
      </c>
      <c r="BD627" s="2" t="n">
        <v>-3.392811919039242e-05</v>
      </c>
      <c r="BE627" s="2" t="n">
        <v>-1.968799568882996e-05</v>
      </c>
      <c r="BF627" s="2" t="n">
        <v>0.0304753913954571</v>
      </c>
      <c r="BG627" s="2" t="n">
        <v>0.03479082905883008</v>
      </c>
    </row>
    <row r="628">
      <c r="A628" s="2" t="n">
        <v>62.7</v>
      </c>
      <c r="B628" t="inlineStr">
        <is>
          <t>把持完了・搬送準備</t>
        </is>
      </c>
      <c r="C628" t="inlineStr"/>
      <c r="D628" t="inlineStr">
        <is>
          <t>HOLDING</t>
        </is>
      </c>
      <c r="E628" t="inlineStr">
        <is>
          <t>はい</t>
        </is>
      </c>
      <c r="F628" t="inlineStr">
        <is>
          <t>GRASP_CHECK</t>
        </is>
      </c>
      <c r="G628" s="2" t="n">
        <v>90</v>
      </c>
      <c r="H628" s="2" t="n">
        <v>0</v>
      </c>
      <c r="I628" s="2" t="n">
        <v>0</v>
      </c>
      <c r="J628" s="2" t="n">
        <v>0</v>
      </c>
      <c r="K628" s="2" t="n">
        <v>-13.70936600572678</v>
      </c>
      <c r="L628" s="2" t="n">
        <v>38.0102945910066</v>
      </c>
      <c r="M628" s="2" t="n">
        <v>-7.131598156820843</v>
      </c>
      <c r="N628" s="2" t="n">
        <v>41.0315598465919</v>
      </c>
      <c r="O628" s="2" t="n">
        <v>13.70936600572678</v>
      </c>
      <c r="P628" s="2" t="n">
        <v>5.4427724318637</v>
      </c>
      <c r="Q628" s="2" t="n">
        <v>7.695197586348655</v>
      </c>
      <c r="R628" s="2" t="n">
        <v>-0.4760565691042267</v>
      </c>
      <c r="S628" s="2" t="n">
        <v>9.437503244767068</v>
      </c>
      <c r="T628" s="2" t="n">
        <v>5.4427724318637</v>
      </c>
      <c r="U628" s="2" t="n">
        <v>13.85875590020363</v>
      </c>
      <c r="V628" s="2" t="n">
        <v>20.77913113010046</v>
      </c>
      <c r="W628" s="2" t="n">
        <v>1.863255838678235</v>
      </c>
      <c r="X628" s="2" t="n">
        <v>25.04613998091736</v>
      </c>
      <c r="Y628" s="2" t="n">
        <v>13.85875590020363</v>
      </c>
      <c r="Z628" s="2" t="n">
        <v>-5.195900601994673</v>
      </c>
      <c r="AA628" s="2" t="n">
        <v>-7.668062854050444</v>
      </c>
      <c r="AB628" s="2" t="n">
        <v>0.3830343168922214</v>
      </c>
      <c r="AC628" s="2" t="n">
        <v>9.270560192749624</v>
      </c>
      <c r="AD628" s="2" t="n">
        <v>5.195900601994673</v>
      </c>
      <c r="AE628" s="2" t="n">
        <v>-18.1678563649113</v>
      </c>
      <c r="AF628" s="2" t="n">
        <v>29.79006037551643</v>
      </c>
      <c r="AG628" s="2" t="n">
        <v>-4.571960132705876</v>
      </c>
      <c r="AH628" s="2" t="n">
        <v>35.19121369785382</v>
      </c>
      <c r="AI628" s="2" t="n">
        <v>18.1678563649113</v>
      </c>
      <c r="AJ628" s="2" t="n">
        <v>0.348559899283984</v>
      </c>
      <c r="AK628" s="2" t="n">
        <v>0.2414888811092055</v>
      </c>
      <c r="AL628" s="2" t="n">
        <v>1.207904010160632</v>
      </c>
      <c r="AM628" s="2" t="n">
        <v>1.280173027699918</v>
      </c>
      <c r="AN628" s="2" t="n">
        <v>0.348559899283984</v>
      </c>
      <c r="AO628" s="2" t="n">
        <v>18.28621907458619</v>
      </c>
      <c r="AP628" s="2" t="n">
        <v>29.00691113165638</v>
      </c>
      <c r="AQ628" s="2" t="n">
        <v>-0.5907078837927884</v>
      </c>
      <c r="AR628" s="2" t="n">
        <v>34.29483397317365</v>
      </c>
      <c r="AS628" s="2" t="n">
        <v>18.28621907458619</v>
      </c>
      <c r="AT628" s="2" t="n">
        <v>-0.1243215537741058</v>
      </c>
      <c r="AU628" s="2" t="n">
        <v>-0.2037916972805647</v>
      </c>
      <c r="AV628" s="2" t="n">
        <v>-1.23596249986426</v>
      </c>
      <c r="AW628" s="2" t="n">
        <v>1.258805070566532</v>
      </c>
      <c r="AX628" s="2" t="n">
        <v>0.1243215537741058</v>
      </c>
      <c r="AY628" s="2" t="n">
        <v>14.42468911940813</v>
      </c>
      <c r="AZ628" s="2" t="n">
        <v>14.52599055697781</v>
      </c>
      <c r="BA628" s="2" t="n">
        <v>18.39069410618048</v>
      </c>
      <c r="BB628" s="2" t="n">
        <v>18.46226556722273</v>
      </c>
      <c r="BC628" s="2" t="n">
        <v>-0.0002209121888524881</v>
      </c>
      <c r="BD628" s="2" t="n">
        <v>-3.43508015352578e-05</v>
      </c>
      <c r="BE628" s="2" t="n">
        <v>-2.090997049517091e-05</v>
      </c>
      <c r="BF628" s="2" t="n">
        <v>0.03060287184349504</v>
      </c>
      <c r="BG628" s="2" t="n">
        <v>0.03481267210104963</v>
      </c>
    </row>
    <row r="629">
      <c r="A629" s="2" t="n">
        <v>62.8</v>
      </c>
      <c r="B629" t="inlineStr">
        <is>
          <t>把持完了・搬送準備</t>
        </is>
      </c>
      <c r="C629" t="inlineStr"/>
      <c r="D629" t="inlineStr">
        <is>
          <t>HOLDING</t>
        </is>
      </c>
      <c r="E629" t="inlineStr">
        <is>
          <t>はい</t>
        </is>
      </c>
      <c r="F629" t="inlineStr">
        <is>
          <t>GRASP_CHECK</t>
        </is>
      </c>
      <c r="G629" s="2" t="n">
        <v>90</v>
      </c>
      <c r="H629" s="2" t="n">
        <v>0</v>
      </c>
      <c r="I629" s="2" t="n">
        <v>0</v>
      </c>
      <c r="J629" s="2" t="n">
        <v>0</v>
      </c>
      <c r="K629" s="2" t="n">
        <v>-15.56736923532136</v>
      </c>
      <c r="L629" s="2" t="n">
        <v>31.61713020481987</v>
      </c>
      <c r="M629" s="2" t="n">
        <v>-3.726753019784792</v>
      </c>
      <c r="N629" s="2" t="n">
        <v>35.43832100097066</v>
      </c>
      <c r="O629" s="2" t="n">
        <v>15.56736923532136</v>
      </c>
      <c r="P629" s="2" t="n">
        <v>3.584769202269113</v>
      </c>
      <c r="Q629" s="2" t="n">
        <v>1.302033200161926</v>
      </c>
      <c r="R629" s="2" t="n">
        <v>2.928788567931825</v>
      </c>
      <c r="S629" s="2" t="n">
        <v>4.808707015769332</v>
      </c>
      <c r="T629" s="2" t="n">
        <v>3.584769202269113</v>
      </c>
      <c r="U629" s="2" t="n">
        <v>15.53483666706028</v>
      </c>
      <c r="V629" s="2" t="n">
        <v>27.13473966972344</v>
      </c>
      <c r="W629" s="2" t="n">
        <v>-1.521159102262659</v>
      </c>
      <c r="X629" s="2" t="n">
        <v>31.30398013400692</v>
      </c>
      <c r="Y629" s="2" t="n">
        <v>15.53483666706028</v>
      </c>
      <c r="Z629" s="2" t="n">
        <v>-3.519819835138028</v>
      </c>
      <c r="AA629" s="2" t="n">
        <v>-1.312454314427455</v>
      </c>
      <c r="AB629" s="2" t="n">
        <v>-3.001380624048672</v>
      </c>
      <c r="AC629" s="2" t="n">
        <v>4.808321292270842</v>
      </c>
      <c r="AD629" s="2" t="n">
        <v>3.519819835138028</v>
      </c>
      <c r="AE629" s="2" t="n">
        <v>-18.33021961238872</v>
      </c>
      <c r="AF629" s="2" t="n">
        <v>29.73854631213781</v>
      </c>
      <c r="AG629" s="2" t="n">
        <v>-5.515825677287479</v>
      </c>
      <c r="AH629" s="2" t="n">
        <v>35.36668518111062</v>
      </c>
      <c r="AI629" s="2" t="n">
        <v>18.33021961238872</v>
      </c>
      <c r="AJ629" s="2" t="n">
        <v>0.1861966518065614</v>
      </c>
      <c r="AK629" s="2" t="n">
        <v>0.1899748177305867</v>
      </c>
      <c r="AL629" s="2" t="n">
        <v>0.2640384655790298</v>
      </c>
      <c r="AM629" s="2" t="n">
        <v>0.374801195063559</v>
      </c>
      <c r="AN629" s="2" t="n">
        <v>0.1861966518065614</v>
      </c>
      <c r="AO629" s="2" t="n">
        <v>18.27382394181524</v>
      </c>
      <c r="AP629" s="2" t="n">
        <v>29.01665718303894</v>
      </c>
      <c r="AQ629" s="2" t="n">
        <v>0.3249893011834735</v>
      </c>
      <c r="AR629" s="2" t="n">
        <v>34.29292424947673</v>
      </c>
      <c r="AS629" s="2" t="n">
        <v>18.27382394181524</v>
      </c>
      <c r="AT629" s="2" t="n">
        <v>-0.1367166865450535</v>
      </c>
      <c r="AU629" s="2" t="n">
        <v>-0.1940456458979973</v>
      </c>
      <c r="AV629" s="2" t="n">
        <v>-0.3202653148879981</v>
      </c>
      <c r="AW629" s="2" t="n">
        <v>0.3986414893010234</v>
      </c>
      <c r="AX629" s="2" t="n">
        <v>0.1367166865450535</v>
      </c>
      <c r="AY629" s="2" t="n">
        <v>14.53895713099946</v>
      </c>
      <c r="AZ629" s="2" t="n">
        <v>14.62687516798605</v>
      </c>
      <c r="BA629" s="2" t="n">
        <v>18.38464665680131</v>
      </c>
      <c r="BB629" s="2" t="n">
        <v>18.44342140468198</v>
      </c>
      <c r="BC629" s="2" t="n">
        <v>-0.00022220677112895</v>
      </c>
      <c r="BD629" s="2" t="n">
        <v>-3.480879319728473e-05</v>
      </c>
      <c r="BE629" s="2" t="n">
        <v>-2.149219988812784e-05</v>
      </c>
      <c r="BF629" s="2" t="n">
        <v>0.03072383419395761</v>
      </c>
      <c r="BG629" s="2" t="n">
        <v>0.0348325147783791</v>
      </c>
    </row>
    <row r="630">
      <c r="A630" s="2" t="n">
        <v>62.90000000000001</v>
      </c>
      <c r="B630" t="inlineStr">
        <is>
          <t>把持完了・搬送準備</t>
        </is>
      </c>
      <c r="C630" t="inlineStr"/>
      <c r="D630" t="inlineStr">
        <is>
          <t>HOLDING</t>
        </is>
      </c>
      <c r="E630" t="inlineStr">
        <is>
          <t>はい</t>
        </is>
      </c>
      <c r="F630" t="inlineStr">
        <is>
          <t>GRASP_CHECK</t>
        </is>
      </c>
      <c r="G630" s="2" t="n">
        <v>90</v>
      </c>
      <c r="H630" s="2" t="n">
        <v>0</v>
      </c>
      <c r="I630" s="2" t="n">
        <v>0</v>
      </c>
      <c r="J630" s="2" t="n">
        <v>0</v>
      </c>
      <c r="K630" s="2" t="n">
        <v>-13.69179977050224</v>
      </c>
      <c r="L630" s="2" t="n">
        <v>38.02598000361466</v>
      </c>
      <c r="M630" s="2" t="n">
        <v>-7.060187215127095</v>
      </c>
      <c r="N630" s="2" t="n">
        <v>41.02787807946532</v>
      </c>
      <c r="O630" s="2" t="n">
        <v>13.69179977050224</v>
      </c>
      <c r="P630" s="2" t="n">
        <v>5.460338667088239</v>
      </c>
      <c r="Q630" s="2" t="n">
        <v>7.710882998956713</v>
      </c>
      <c r="R630" s="2" t="n">
        <v>-0.4046456274104786</v>
      </c>
      <c r="S630" s="2" t="n">
        <v>9.457100669162884</v>
      </c>
      <c r="T630" s="2" t="n">
        <v>5.460338667088239</v>
      </c>
      <c r="U630" s="2" t="n">
        <v>13.84101479327839</v>
      </c>
      <c r="V630" s="2" t="n">
        <v>20.76651676859841</v>
      </c>
      <c r="W630" s="2" t="n">
        <v>1.786235911110167</v>
      </c>
      <c r="X630" s="2" t="n">
        <v>25.02024276337801</v>
      </c>
      <c r="Y630" s="2" t="n">
        <v>13.84101479327839</v>
      </c>
      <c r="Z630" s="2" t="n">
        <v>-5.213641708919914</v>
      </c>
      <c r="AA630" s="2" t="n">
        <v>-7.680677215552492</v>
      </c>
      <c r="AB630" s="2" t="n">
        <v>0.3060143893241538</v>
      </c>
      <c r="AC630" s="2" t="n">
        <v>9.28808414932649</v>
      </c>
      <c r="AD630" s="2" t="n">
        <v>5.213641708919914</v>
      </c>
      <c r="AE630" s="2" t="n">
        <v>-18.15704756478122</v>
      </c>
      <c r="AF630" s="2" t="n">
        <v>29.78877322063623</v>
      </c>
      <c r="AG630" s="2" t="n">
        <v>-4.443650148449296</v>
      </c>
      <c r="AH630" s="2" t="n">
        <v>35.16810220785356</v>
      </c>
      <c r="AI630" s="2" t="n">
        <v>18.15704756478122</v>
      </c>
      <c r="AJ630" s="2" t="n">
        <v>0.3593686994140661</v>
      </c>
      <c r="AK630" s="2" t="n">
        <v>0.2402017262289995</v>
      </c>
      <c r="AL630" s="2" t="n">
        <v>1.336213994417212</v>
      </c>
      <c r="AM630" s="2" t="n">
        <v>1.404389750132901</v>
      </c>
      <c r="AN630" s="2" t="n">
        <v>0.3593686994140661</v>
      </c>
      <c r="AO630" s="2" t="n">
        <v>18.2759594475027</v>
      </c>
      <c r="AP630" s="2" t="n">
        <v>29.01258601928158</v>
      </c>
      <c r="AQ630" s="2" t="n">
        <v>-0.7151339367803584</v>
      </c>
      <c r="AR630" s="2" t="n">
        <v>34.29653419517066</v>
      </c>
      <c r="AS630" s="2" t="n">
        <v>18.2759594475027</v>
      </c>
      <c r="AT630" s="2" t="n">
        <v>-0.1345811808575981</v>
      </c>
      <c r="AU630" s="2" t="n">
        <v>-0.1981168096553638</v>
      </c>
      <c r="AV630" s="2" t="n">
        <v>-1.36038855285183</v>
      </c>
      <c r="AW630" s="2" t="n">
        <v>1.381310746805128</v>
      </c>
      <c r="AX630" s="2" t="n">
        <v>0.1345811808575981</v>
      </c>
      <c r="AY630" s="2" t="n">
        <v>14.45424139494974</v>
      </c>
      <c r="AZ630" s="2" t="n">
        <v>14.54828913051529</v>
      </c>
      <c r="BA630" s="2" t="n">
        <v>18.3618867475993</v>
      </c>
      <c r="BB630" s="2" t="n">
        <v>18.42667520896405</v>
      </c>
      <c r="BC630" s="2" t="n">
        <v>-0.0002234838639767931</v>
      </c>
      <c r="BD630" s="2" t="n">
        <v>-3.523248682055952e-05</v>
      </c>
      <c r="BE630" s="2" t="n">
        <v>-2.204270050938641e-05</v>
      </c>
      <c r="BF630" s="2" t="n">
        <v>0.03084125201094836</v>
      </c>
      <c r="BG630" s="2" t="n">
        <v>0.03485030474636953</v>
      </c>
    </row>
    <row r="631">
      <c r="A631" s="2" t="n">
        <v>63.00000000000001</v>
      </c>
      <c r="B631" t="inlineStr">
        <is>
          <t>把持完了・搬送準備</t>
        </is>
      </c>
      <c r="C631" t="inlineStr"/>
      <c r="D631" t="inlineStr">
        <is>
          <t>HOLDING</t>
        </is>
      </c>
      <c r="E631" t="inlineStr">
        <is>
          <t>はい</t>
        </is>
      </c>
      <c r="F631" t="inlineStr">
        <is>
          <t>GRASP_CHECK</t>
        </is>
      </c>
      <c r="G631" s="2" t="n">
        <v>90</v>
      </c>
      <c r="H631" s="2" t="n">
        <v>0</v>
      </c>
      <c r="I631" s="2" t="n">
        <v>0</v>
      </c>
      <c r="J631" s="2" t="n">
        <v>0</v>
      </c>
      <c r="K631" s="2" t="n">
        <v>-15.55238556550152</v>
      </c>
      <c r="L631" s="2" t="n">
        <v>31.6261254295016</v>
      </c>
      <c r="M631" s="2" t="n">
        <v>-3.73120764456352</v>
      </c>
      <c r="N631" s="2" t="n">
        <v>35.44023725862225</v>
      </c>
      <c r="O631" s="2" t="n">
        <v>15.55238556550152</v>
      </c>
      <c r="P631" s="2" t="n">
        <v>3.599752872088958</v>
      </c>
      <c r="Q631" s="2" t="n">
        <v>1.311028424843652</v>
      </c>
      <c r="R631" s="2" t="n">
        <v>2.924333943153096</v>
      </c>
      <c r="S631" s="2" t="n">
        <v>4.819620864957955</v>
      </c>
      <c r="T631" s="2" t="n">
        <v>3.599752872088958</v>
      </c>
      <c r="U631" s="2" t="n">
        <v>15.51956211127467</v>
      </c>
      <c r="V631" s="2" t="n">
        <v>27.12531691799466</v>
      </c>
      <c r="W631" s="2" t="n">
        <v>-1.518098551019291</v>
      </c>
      <c r="X631" s="2" t="n">
        <v>31.28808478059925</v>
      </c>
      <c r="Y631" s="2" t="n">
        <v>15.51956211127467</v>
      </c>
      <c r="Z631" s="2" t="n">
        <v>-3.535094390923632</v>
      </c>
      <c r="AA631" s="2" t="n">
        <v>-1.321877066156244</v>
      </c>
      <c r="AB631" s="2" t="n">
        <v>-2.998320072805305</v>
      </c>
      <c r="AC631" s="2" t="n">
        <v>4.820184082559169</v>
      </c>
      <c r="AD631" s="2" t="n">
        <v>3.535094390923632</v>
      </c>
      <c r="AE631" s="2" t="n">
        <v>-18.32182366567179</v>
      </c>
      <c r="AF631" s="2" t="n">
        <v>29.73430223443212</v>
      </c>
      <c r="AG631" s="2" t="n">
        <v>-5.514442559510594</v>
      </c>
      <c r="AH631" s="2" t="n">
        <v>35.35854958205536</v>
      </c>
      <c r="AI631" s="2" t="n">
        <v>18.32182366567179</v>
      </c>
      <c r="AJ631" s="2" t="n">
        <v>0.1945925985234993</v>
      </c>
      <c r="AK631" s="2" t="n">
        <v>0.1857307400248942</v>
      </c>
      <c r="AL631" s="2" t="n">
        <v>0.2654215833559146</v>
      </c>
      <c r="AM631" s="2" t="n">
        <v>0.3779031676256278</v>
      </c>
      <c r="AN631" s="2" t="n">
        <v>0.1945925985234993</v>
      </c>
      <c r="AO631" s="2" t="n">
        <v>18.26526173179572</v>
      </c>
      <c r="AP631" s="2" t="n">
        <v>29.02055019980909</v>
      </c>
      <c r="AQ631" s="2" t="n">
        <v>0.3230338002198321</v>
      </c>
      <c r="AR631" s="2" t="n">
        <v>34.29163849784266</v>
      </c>
      <c r="AS631" s="2" t="n">
        <v>18.26526173179572</v>
      </c>
      <c r="AT631" s="2" t="n">
        <v>-0.1452788965645766</v>
      </c>
      <c r="AU631" s="2" t="n">
        <v>-0.1901526291278515</v>
      </c>
      <c r="AV631" s="2" t="n">
        <v>-0.3222208158516395</v>
      </c>
      <c r="AW631" s="2" t="n">
        <v>0.4013604792693862</v>
      </c>
      <c r="AX631" s="2" t="n">
        <v>0.1452788965645766</v>
      </c>
      <c r="AY631" s="2" t="n">
        <v>14.56405581200492</v>
      </c>
      <c r="AZ631" s="2" t="n">
        <v>14.64541642859123</v>
      </c>
      <c r="BA631" s="2" t="n">
        <v>18.35788043940655</v>
      </c>
      <c r="BB631" s="2" t="n">
        <v>18.41053386124722</v>
      </c>
      <c r="BC631" s="2" t="n">
        <v>-0.0002247741226117119</v>
      </c>
      <c r="BD631" s="2" t="n">
        <v>-3.569813352379138e-05</v>
      </c>
      <c r="BE631" s="2" t="n">
        <v>-2.388897456858657e-05</v>
      </c>
      <c r="BF631" s="2" t="n">
        <v>0.03096003759430921</v>
      </c>
      <c r="BG631" s="2" t="n">
        <v>0.0348716653189931</v>
      </c>
    </row>
    <row r="632">
      <c r="A632" s="2" t="n">
        <v>63.1</v>
      </c>
      <c r="B632" t="inlineStr">
        <is>
          <t>把持完了・搬送準備</t>
        </is>
      </c>
      <c r="C632" t="inlineStr"/>
      <c r="D632" t="inlineStr">
        <is>
          <t>HOLDING</t>
        </is>
      </c>
      <c r="E632" t="inlineStr">
        <is>
          <t>はい</t>
        </is>
      </c>
      <c r="F632" t="inlineStr">
        <is>
          <t>GRASP_CHECK</t>
        </is>
      </c>
      <c r="G632" s="2" t="n">
        <v>90</v>
      </c>
      <c r="H632" s="2" t="n">
        <v>0</v>
      </c>
      <c r="I632" s="2" t="n">
        <v>0</v>
      </c>
      <c r="J632" s="2" t="n">
        <v>0</v>
      </c>
      <c r="K632" s="2" t="n">
        <v>-15.54666850226007</v>
      </c>
      <c r="L632" s="2" t="n">
        <v>35.85941367648975</v>
      </c>
      <c r="M632" s="2" t="n">
        <v>-4.978216417773072</v>
      </c>
      <c r="N632" s="2" t="n">
        <v>39.40024225106961</v>
      </c>
      <c r="O632" s="2" t="n">
        <v>15.54666850226007</v>
      </c>
      <c r="P632" s="2" t="n">
        <v>3.60546993533041</v>
      </c>
      <c r="Q632" s="2" t="n">
        <v>5.544316671831808</v>
      </c>
      <c r="R632" s="2" t="n">
        <v>1.677325169943544</v>
      </c>
      <c r="S632" s="2" t="n">
        <v>6.822923166638311</v>
      </c>
      <c r="T632" s="2" t="n">
        <v>3.60546993533041</v>
      </c>
      <c r="U632" s="2" t="n">
        <v>15.51388283095114</v>
      </c>
      <c r="V632" s="2" t="n">
        <v>22.28296014040395</v>
      </c>
      <c r="W632" s="2" t="n">
        <v>-0.2436288602223395</v>
      </c>
      <c r="X632" s="2" t="n">
        <v>27.15272045546901</v>
      </c>
      <c r="Y632" s="2" t="n">
        <v>15.51388283095114</v>
      </c>
      <c r="Z632" s="2" t="n">
        <v>-3.540773671247168</v>
      </c>
      <c r="AA632" s="2" t="n">
        <v>-6.164233843746953</v>
      </c>
      <c r="AB632" s="2" t="n">
        <v>-1.723850382008353</v>
      </c>
      <c r="AC632" s="2" t="n">
        <v>7.314814912965524</v>
      </c>
      <c r="AD632" s="2" t="n">
        <v>3.540773671247168</v>
      </c>
      <c r="AE632" s="2" t="n">
        <v>-17.98491420471586</v>
      </c>
      <c r="AF632" s="2" t="n">
        <v>25.15442543039988</v>
      </c>
      <c r="AG632" s="2" t="n">
        <v>-0.9346107459289725</v>
      </c>
      <c r="AH632" s="2" t="n">
        <v>30.93664097685695</v>
      </c>
      <c r="AI632" s="2" t="n">
        <v>17.98491420471586</v>
      </c>
      <c r="AJ632" s="2" t="n">
        <v>0.531502059479422</v>
      </c>
      <c r="AK632" s="2" t="n">
        <v>-4.394146064007348</v>
      </c>
      <c r="AL632" s="2" t="n">
        <v>4.845253396937537</v>
      </c>
      <c r="AM632" s="2" t="n">
        <v>6.562582917693069</v>
      </c>
      <c r="AN632" s="2" t="n">
        <v>0.531502059479422</v>
      </c>
      <c r="AO632" s="2" t="n">
        <v>17.91804945413345</v>
      </c>
      <c r="AP632" s="2" t="n">
        <v>32.97564105371266</v>
      </c>
      <c r="AQ632" s="2" t="n">
        <v>-4.288650766264191</v>
      </c>
      <c r="AR632" s="2" t="n">
        <v>37.77356118423375</v>
      </c>
      <c r="AS632" s="2" t="n">
        <v>17.91804945413345</v>
      </c>
      <c r="AT632" s="2" t="n">
        <v>-0.4924911742268492</v>
      </c>
      <c r="AU632" s="2" t="n">
        <v>3.764938224775722</v>
      </c>
      <c r="AV632" s="2" t="n">
        <v>-4.933905382335663</v>
      </c>
      <c r="AW632" s="2" t="n">
        <v>6.225811570784128</v>
      </c>
      <c r="AX632" s="2" t="n">
        <v>0.4924911742268492</v>
      </c>
      <c r="AY632" s="2" t="n">
        <v>14.66231708103043</v>
      </c>
      <c r="AZ632" s="2" t="n">
        <v>14.73226306882722</v>
      </c>
      <c r="BA632" s="2" t="n">
        <v>18.32058381593748</v>
      </c>
      <c r="BB632" s="2" t="n">
        <v>18.36128542053584</v>
      </c>
      <c r="BC632" s="2" t="n">
        <v>-0.0002260591361174864</v>
      </c>
      <c r="BD632" s="2" t="n">
        <v>-3.612675299432171e-05</v>
      </c>
      <c r="BE632" s="2" t="n">
        <v>-2.340357032425072e-05</v>
      </c>
      <c r="BF632" s="2" t="n">
        <v>0.03107710100196862</v>
      </c>
      <c r="BG632" s="2" t="n">
        <v>0.03489085251616678</v>
      </c>
    </row>
    <row r="633">
      <c r="A633" s="2" t="n">
        <v>63.2</v>
      </c>
      <c r="B633" t="inlineStr">
        <is>
          <t>把持完了・搬送準備</t>
        </is>
      </c>
      <c r="C633" t="inlineStr"/>
      <c r="D633" t="inlineStr">
        <is>
          <t>HOLDING</t>
        </is>
      </c>
      <c r="E633" t="inlineStr">
        <is>
          <t>はい</t>
        </is>
      </c>
      <c r="F633" t="inlineStr">
        <is>
          <t>GRASP_CHECK</t>
        </is>
      </c>
      <c r="G633" s="2" t="n">
        <v>90</v>
      </c>
      <c r="H633" s="2" t="n">
        <v>0</v>
      </c>
      <c r="I633" s="2" t="n">
        <v>0</v>
      </c>
      <c r="J633" s="2" t="n">
        <v>0</v>
      </c>
      <c r="K633" s="2" t="n">
        <v>-13.76394344099926</v>
      </c>
      <c r="L633" s="2" t="n">
        <v>37.94379129694701</v>
      </c>
      <c r="M633" s="2" t="n">
        <v>-6.970401659689839</v>
      </c>
      <c r="N633" s="2" t="n">
        <v>40.96051679765168</v>
      </c>
      <c r="O633" s="2" t="n">
        <v>13.76394344099926</v>
      </c>
      <c r="P633" s="2" t="n">
        <v>5.388194996591215</v>
      </c>
      <c r="Q633" s="2" t="n">
        <v>7.628694292289069</v>
      </c>
      <c r="R633" s="2" t="n">
        <v>-0.3148600719732233</v>
      </c>
      <c r="S633" s="2" t="n">
        <v>9.344985756619289</v>
      </c>
      <c r="T633" s="2" t="n">
        <v>5.388194996591215</v>
      </c>
      <c r="U633" s="2" t="n">
        <v>13.91076486774182</v>
      </c>
      <c r="V633" s="2" t="n">
        <v>20.82098601723136</v>
      </c>
      <c r="W633" s="2" t="n">
        <v>1.687783481516865</v>
      </c>
      <c r="X633" s="2" t="n">
        <v>25.0972399083211</v>
      </c>
      <c r="Y633" s="2" t="n">
        <v>13.91076486774182</v>
      </c>
      <c r="Z633" s="2" t="n">
        <v>-5.143891634456482</v>
      </c>
      <c r="AA633" s="2" t="n">
        <v>-7.626207966919541</v>
      </c>
      <c r="AB633" s="2" t="n">
        <v>0.2075619597308518</v>
      </c>
      <c r="AC633" s="2" t="n">
        <v>9.201182047371184</v>
      </c>
      <c r="AD633" s="2" t="n">
        <v>5.143891634456482</v>
      </c>
      <c r="AE633" s="2" t="n">
        <v>-18.14330477099695</v>
      </c>
      <c r="AF633" s="2" t="n">
        <v>29.7532431459724</v>
      </c>
      <c r="AG633" s="2" t="n">
        <v>-4.302020623770782</v>
      </c>
      <c r="AH633" s="2" t="n">
        <v>35.11327907165583</v>
      </c>
      <c r="AI633" s="2" t="n">
        <v>18.14330477099695</v>
      </c>
      <c r="AJ633" s="2" t="n">
        <v>0.373111493198337</v>
      </c>
      <c r="AK633" s="2" t="n">
        <v>0.2046716515651745</v>
      </c>
      <c r="AL633" s="2" t="n">
        <v>1.477843519095726</v>
      </c>
      <c r="AM633" s="2" t="n">
        <v>1.53789601021797</v>
      </c>
      <c r="AN633" s="2" t="n">
        <v>0.373111493198337</v>
      </c>
      <c r="AO633" s="2" t="n">
        <v>18.25826036042415</v>
      </c>
      <c r="AP633" s="2" t="n">
        <v>29.02360242581435</v>
      </c>
      <c r="AQ633" s="2" t="n">
        <v>-0.8547049370288167</v>
      </c>
      <c r="AR633" s="2" t="n">
        <v>34.29962229661069</v>
      </c>
      <c r="AS633" s="2" t="n">
        <v>18.25826036042415</v>
      </c>
      <c r="AT633" s="2" t="n">
        <v>-0.152280267936149</v>
      </c>
      <c r="AU633" s="2" t="n">
        <v>-0.1871004031225958</v>
      </c>
      <c r="AV633" s="2" t="n">
        <v>-1.499959553100288</v>
      </c>
      <c r="AW633" s="2" t="n">
        <v>1.519234840894639</v>
      </c>
      <c r="AX633" s="2" t="n">
        <v>0.152280267936149</v>
      </c>
      <c r="AY633" s="2" t="n">
        <v>14.57247971702732</v>
      </c>
      <c r="AZ633" s="2" t="n">
        <v>14.65011324871868</v>
      </c>
      <c r="BA633" s="2" t="n">
        <v>18.30285591144343</v>
      </c>
      <c r="BB633" s="2" t="n">
        <v>18.35098291452467</v>
      </c>
      <c r="BC633" s="2" t="n">
        <v>-0.0002271774995274429</v>
      </c>
      <c r="BD633" s="2" t="n">
        <v>-3.659021803412132e-05</v>
      </c>
      <c r="BE633" s="2" t="n">
        <v>-3.820303732801724e-05</v>
      </c>
      <c r="BF633" s="2" t="n">
        <v>0.03117137164708715</v>
      </c>
      <c r="BG633" s="2" t="n">
        <v>0.03491348360778208</v>
      </c>
    </row>
    <row r="634">
      <c r="A634" s="2" t="n">
        <v>63.3</v>
      </c>
      <c r="B634" t="inlineStr">
        <is>
          <t>把持完了・搬送準備</t>
        </is>
      </c>
      <c r="C634" t="inlineStr"/>
      <c r="D634" t="inlineStr">
        <is>
          <t>HOLDING</t>
        </is>
      </c>
      <c r="E634" t="inlineStr">
        <is>
          <t>はい</t>
        </is>
      </c>
      <c r="F634" t="inlineStr">
        <is>
          <t>GRASP_CHECK</t>
        </is>
      </c>
      <c r="G634" s="2" t="n">
        <v>90</v>
      </c>
      <c r="H634" s="2" t="n">
        <v>0</v>
      </c>
      <c r="I634" s="2" t="n">
        <v>0</v>
      </c>
      <c r="J634" s="2" t="n">
        <v>0</v>
      </c>
      <c r="K634" s="2" t="n">
        <v>-13.59799328061396</v>
      </c>
      <c r="L634" s="2" t="n">
        <v>38.12057433932419</v>
      </c>
      <c r="M634" s="2" t="n">
        <v>-7.036561276606843</v>
      </c>
      <c r="N634" s="2" t="n">
        <v>41.08037005455291</v>
      </c>
      <c r="O634" s="2" t="n">
        <v>13.59799328061396</v>
      </c>
      <c r="P634" s="2" t="n">
        <v>5.554145156976517</v>
      </c>
      <c r="Q634" s="2" t="n">
        <v>7.80547733466625</v>
      </c>
      <c r="R634" s="2" t="n">
        <v>-0.3810196888902269</v>
      </c>
      <c r="S634" s="2" t="n">
        <v>9.587449131550908</v>
      </c>
      <c r="T634" s="2" t="n">
        <v>5.554145156976517</v>
      </c>
      <c r="U634" s="2" t="n">
        <v>13.74820900551558</v>
      </c>
      <c r="V634" s="2" t="n">
        <v>20.67147037109376</v>
      </c>
      <c r="W634" s="2" t="n">
        <v>1.760128376491819</v>
      </c>
      <c r="X634" s="2" t="n">
        <v>24.88816968087606</v>
      </c>
      <c r="Y634" s="2" t="n">
        <v>13.74820900551558</v>
      </c>
      <c r="Z634" s="2" t="n">
        <v>-5.306447496682724</v>
      </c>
      <c r="AA634" s="2" t="n">
        <v>-7.775723613057142</v>
      </c>
      <c r="AB634" s="2" t="n">
        <v>0.2799068547058052</v>
      </c>
      <c r="AC634" s="2" t="n">
        <v>9.417993979028445</v>
      </c>
      <c r="AD634" s="2" t="n">
        <v>5.306447496682724</v>
      </c>
      <c r="AE634" s="2" t="n">
        <v>-18.13108081083821</v>
      </c>
      <c r="AF634" s="2" t="n">
        <v>29.77243600422136</v>
      </c>
      <c r="AG634" s="2" t="n">
        <v>-4.45195246108607</v>
      </c>
      <c r="AH634" s="2" t="n">
        <v>35.14191112774564</v>
      </c>
      <c r="AI634" s="2" t="n">
        <v>18.13108081083821</v>
      </c>
      <c r="AJ634" s="2" t="n">
        <v>0.3853354533570723</v>
      </c>
      <c r="AK634" s="2" t="n">
        <v>0.2238645098141347</v>
      </c>
      <c r="AL634" s="2" t="n">
        <v>1.327911681780439</v>
      </c>
      <c r="AM634" s="2" t="n">
        <v>1.400695600399022</v>
      </c>
      <c r="AN634" s="2" t="n">
        <v>0.3853354533570723</v>
      </c>
      <c r="AO634" s="2" t="n">
        <v>18.25107856637755</v>
      </c>
      <c r="AP634" s="2" t="n">
        <v>29.02859968312411</v>
      </c>
      <c r="AQ634" s="2" t="n">
        <v>-0.7082390513158576</v>
      </c>
      <c r="AR634" s="2" t="n">
        <v>34.29669183686625</v>
      </c>
      <c r="AS634" s="2" t="n">
        <v>18.25107856637755</v>
      </c>
      <c r="AT634" s="2" t="n">
        <v>-0.1594620619827403</v>
      </c>
      <c r="AU634" s="2" t="n">
        <v>-0.1821031458128317</v>
      </c>
      <c r="AV634" s="2" t="n">
        <v>-1.353493667387329</v>
      </c>
      <c r="AW634" s="2" t="n">
        <v>1.374967204185001</v>
      </c>
      <c r="AX634" s="2" t="n">
        <v>0.1594620619827403</v>
      </c>
      <c r="AY634" s="2" t="n">
        <v>14.47503107338598</v>
      </c>
      <c r="AZ634" s="2" t="n">
        <v>14.55992282439837</v>
      </c>
      <c r="BA634" s="2" t="n">
        <v>18.28567840138291</v>
      </c>
      <c r="BB634" s="2" t="n">
        <v>18.34099247970996</v>
      </c>
      <c r="BC634" s="2" t="n">
        <v>-0.0002287074133742939</v>
      </c>
      <c r="BD634" s="2" t="n">
        <v>-3.703160378825165e-05</v>
      </c>
      <c r="BE634" s="2" t="n">
        <v>-2.251560212819138e-05</v>
      </c>
      <c r="BF634" s="2" t="n">
        <v>0.03131788640378973</v>
      </c>
      <c r="BG634" s="2" t="n">
        <v>0.03493446422151311</v>
      </c>
    </row>
    <row r="635">
      <c r="A635" s="2" t="n">
        <v>63.40000000000001</v>
      </c>
      <c r="B635" t="inlineStr">
        <is>
          <t>把持完了・搬送準備</t>
        </is>
      </c>
      <c r="C635" t="inlineStr"/>
      <c r="D635" t="inlineStr">
        <is>
          <t>HOLDING</t>
        </is>
      </c>
      <c r="E635" t="inlineStr">
        <is>
          <t>はい</t>
        </is>
      </c>
      <c r="F635" t="inlineStr">
        <is>
          <t>GRASP_CHECK</t>
        </is>
      </c>
      <c r="G635" s="2" t="n">
        <v>90</v>
      </c>
      <c r="H635" s="2" t="n">
        <v>0</v>
      </c>
      <c r="I635" s="2" t="n">
        <v>0</v>
      </c>
      <c r="J635" s="2" t="n">
        <v>0</v>
      </c>
      <c r="K635" s="2" t="n">
        <v>-13.6718158198676</v>
      </c>
      <c r="L635" s="2" t="n">
        <v>38.03986079107607</v>
      </c>
      <c r="M635" s="2" t="n">
        <v>-7.240713403365755</v>
      </c>
      <c r="N635" s="2" t="n">
        <v>41.06552675184513</v>
      </c>
      <c r="O635" s="2" t="n">
        <v>13.6718158198676</v>
      </c>
      <c r="P635" s="2" t="n">
        <v>5.480322617722878</v>
      </c>
      <c r="Q635" s="2" t="n">
        <v>7.724763786418123</v>
      </c>
      <c r="R635" s="2" t="n">
        <v>-0.5851718156491392</v>
      </c>
      <c r="S635" s="2" t="n">
        <v>9.489380253952937</v>
      </c>
      <c r="T635" s="2" t="n">
        <v>5.480322617722878</v>
      </c>
      <c r="U635" s="2" t="n">
        <v>13.81965249994641</v>
      </c>
      <c r="V635" s="2" t="n">
        <v>20.71698764242704</v>
      </c>
      <c r="W635" s="2" t="n">
        <v>1.976282888215085</v>
      </c>
      <c r="X635" s="2" t="n">
        <v>24.98163457922643</v>
      </c>
      <c r="Y635" s="2" t="n">
        <v>13.81965249994641</v>
      </c>
      <c r="Z635" s="2" t="n">
        <v>-5.235004002251893</v>
      </c>
      <c r="AA635" s="2" t="n">
        <v>-7.730206341723861</v>
      </c>
      <c r="AB635" s="2" t="n">
        <v>0.4960613664290718</v>
      </c>
      <c r="AC635" s="2" t="n">
        <v>9.349194289802979</v>
      </c>
      <c r="AD635" s="2" t="n">
        <v>5.235004002251893</v>
      </c>
      <c r="AE635" s="2" t="n">
        <v>-18.12499381076196</v>
      </c>
      <c r="AF635" s="2" t="n">
        <v>29.72742006504891</v>
      </c>
      <c r="AG635" s="2" t="n">
        <v>-4.887020367335684</v>
      </c>
      <c r="AH635" s="2" t="n">
        <v>35.1584680046612</v>
      </c>
      <c r="AI635" s="2" t="n">
        <v>18.12499381076196</v>
      </c>
      <c r="AJ635" s="2" t="n">
        <v>0.391422453433325</v>
      </c>
      <c r="AK635" s="2" t="n">
        <v>0.17884857064168</v>
      </c>
      <c r="AL635" s="2" t="n">
        <v>0.8928437755308245</v>
      </c>
      <c r="AM635" s="2" t="n">
        <v>0.9911449721289378</v>
      </c>
      <c r="AN635" s="2" t="n">
        <v>0.391422453433325</v>
      </c>
      <c r="AO635" s="2" t="n">
        <v>18.24100726801425</v>
      </c>
      <c r="AP635" s="2" t="n">
        <v>29.03679415665412</v>
      </c>
      <c r="AQ635" s="2" t="n">
        <v>-0.2898549902581246</v>
      </c>
      <c r="AR635" s="2" t="n">
        <v>34.29218244677683</v>
      </c>
      <c r="AS635" s="2" t="n">
        <v>18.24100726801425</v>
      </c>
      <c r="AT635" s="2" t="n">
        <v>-0.1695333603460476</v>
      </c>
      <c r="AU635" s="2" t="n">
        <v>-0.1739086722828169</v>
      </c>
      <c r="AV635" s="2" t="n">
        <v>-0.9351096063295962</v>
      </c>
      <c r="AW635" s="2" t="n">
        <v>0.9661344432403222</v>
      </c>
      <c r="AX635" s="2" t="n">
        <v>0.1695333603460476</v>
      </c>
      <c r="AY635" s="2" t="n">
        <v>14.39470954803414</v>
      </c>
      <c r="AZ635" s="2" t="n">
        <v>14.48589579195317</v>
      </c>
      <c r="BA635" s="2" t="n">
        <v>18.26960994232082</v>
      </c>
      <c r="BB635" s="2" t="n">
        <v>18.33099395854039</v>
      </c>
      <c r="BC635" s="2" t="n">
        <v>-0.0002297600794240113</v>
      </c>
      <c r="BD635" s="2" t="n">
        <v>-3.746897757720825e-05</v>
      </c>
      <c r="BE635" s="2" t="n">
        <v>-3.383701240806609e-05</v>
      </c>
      <c r="BF635" s="2" t="n">
        <v>0.03140454887309471</v>
      </c>
      <c r="BG635" s="2" t="n">
        <v>0.03495525582694839</v>
      </c>
    </row>
    <row r="636">
      <c r="A636" s="2" t="n">
        <v>63.50000000000001</v>
      </c>
      <c r="B636" t="inlineStr">
        <is>
          <t>把持完了・搬送準備</t>
        </is>
      </c>
      <c r="C636" t="inlineStr"/>
      <c r="D636" t="inlineStr">
        <is>
          <t>HOLDING</t>
        </is>
      </c>
      <c r="E636" t="inlineStr">
        <is>
          <t>はい</t>
        </is>
      </c>
      <c r="F636" t="inlineStr">
        <is>
          <t>GRASP_CHECK</t>
        </is>
      </c>
      <c r="G636" s="2" t="n">
        <v>90</v>
      </c>
      <c r="H636" s="2" t="n">
        <v>0</v>
      </c>
      <c r="I636" s="2" t="n">
        <v>0</v>
      </c>
      <c r="J636" s="2" t="n">
        <v>0</v>
      </c>
      <c r="K636" s="2" t="n">
        <v>-16.4385450370979</v>
      </c>
      <c r="L636" s="2" t="n">
        <v>30.56074545055412</v>
      </c>
      <c r="M636" s="2" t="n">
        <v>-2.316336845883323</v>
      </c>
      <c r="N636" s="2" t="n">
        <v>34.77859027927752</v>
      </c>
      <c r="O636" s="2" t="n">
        <v>16.4385450370979</v>
      </c>
      <c r="P636" s="2" t="n">
        <v>2.713593400492581</v>
      </c>
      <c r="Q636" s="2" t="n">
        <v>0.2456484458961761</v>
      </c>
      <c r="R636" s="2" t="n">
        <v>4.339204741833294</v>
      </c>
      <c r="S636" s="2" t="n">
        <v>5.123732047415891</v>
      </c>
      <c r="T636" s="2" t="n">
        <v>2.713593400492581</v>
      </c>
      <c r="U636" s="2" t="n">
        <v>16.40412658651585</v>
      </c>
      <c r="V636" s="2" t="n">
        <v>28.20877775839636</v>
      </c>
      <c r="W636" s="2" t="n">
        <v>-2.923906386136865</v>
      </c>
      <c r="X636" s="2" t="n">
        <v>32.76247457448728</v>
      </c>
      <c r="Y636" s="2" t="n">
        <v>16.40412658651585</v>
      </c>
      <c r="Z636" s="2" t="n">
        <v>-2.650529915682451</v>
      </c>
      <c r="AA636" s="2" t="n">
        <v>-0.2384162257545412</v>
      </c>
      <c r="AB636" s="2" t="n">
        <v>-4.404127907922879</v>
      </c>
      <c r="AC636" s="2" t="n">
        <v>5.145725775823641</v>
      </c>
      <c r="AD636" s="2" t="n">
        <v>2.650529915682451</v>
      </c>
      <c r="AE636" s="2" t="n">
        <v>-19.4533760558609</v>
      </c>
      <c r="AF636" s="2" t="n">
        <v>29.80053565307958</v>
      </c>
      <c r="AG636" s="2" t="n">
        <v>-6.339503998314226</v>
      </c>
      <c r="AH636" s="2" t="n">
        <v>36.14823752447485</v>
      </c>
      <c r="AI636" s="2" t="n">
        <v>19.4533760558609</v>
      </c>
      <c r="AJ636" s="2" t="n">
        <v>-0.9369597916656147</v>
      </c>
      <c r="AK636" s="2" t="n">
        <v>0.2519641586723544</v>
      </c>
      <c r="AL636" s="2" t="n">
        <v>-0.5596398554477169</v>
      </c>
      <c r="AM636" s="2" t="n">
        <v>1.120078727705817</v>
      </c>
      <c r="AN636" s="2" t="n">
        <v>0.9369597916656147</v>
      </c>
      <c r="AO636" s="2" t="n">
        <v>19.39906306485311</v>
      </c>
      <c r="AP636" s="2" t="n">
        <v>28.96785277005718</v>
      </c>
      <c r="AQ636" s="2" t="n">
        <v>1.137376937077426</v>
      </c>
      <c r="AR636" s="2" t="n">
        <v>34.88199776673998</v>
      </c>
      <c r="AS636" s="2" t="n">
        <v>19.39906306485311</v>
      </c>
      <c r="AT636" s="2" t="n">
        <v>0.9885224364928114</v>
      </c>
      <c r="AU636" s="2" t="n">
        <v>-0.242850058879764</v>
      </c>
      <c r="AV636" s="2" t="n">
        <v>0.4921223210059549</v>
      </c>
      <c r="AW636" s="2" t="n">
        <v>1.130635722671046</v>
      </c>
      <c r="AX636" s="2" t="n">
        <v>0.9885224364928114</v>
      </c>
      <c r="AY636" s="2" t="n">
        <v>14.59909309694052</v>
      </c>
      <c r="AZ636" s="2" t="n">
        <v>14.67771887140944</v>
      </c>
      <c r="BA636" s="2" t="n">
        <v>18.38798655367482</v>
      </c>
      <c r="BB636" s="2" t="n">
        <v>18.43780086917166</v>
      </c>
      <c r="BC636" s="2" t="n">
        <v>-0.0002313156164057031</v>
      </c>
      <c r="BD636" s="2" t="n">
        <v>-3.793519965931302e-05</v>
      </c>
      <c r="BE636" s="2" t="n">
        <v>-2.050010744966112e-05</v>
      </c>
      <c r="BF636" s="2" t="n">
        <v>0.0315522713172214</v>
      </c>
      <c r="BG636" s="2" t="n">
        <v>0.03497943450796178</v>
      </c>
    </row>
    <row r="637">
      <c r="A637" s="2" t="n">
        <v>63.6</v>
      </c>
      <c r="B637" t="inlineStr">
        <is>
          <t>把持完了・搬送準備</t>
        </is>
      </c>
      <c r="C637" t="inlineStr"/>
      <c r="D637" t="inlineStr">
        <is>
          <t>HOLDING</t>
        </is>
      </c>
      <c r="E637" t="inlineStr">
        <is>
          <t>はい</t>
        </is>
      </c>
      <c r="F637" t="inlineStr">
        <is>
          <t>GRASP_CHECK</t>
        </is>
      </c>
      <c r="G637" s="2" t="n">
        <v>90</v>
      </c>
      <c r="H637" s="2" t="n">
        <v>0</v>
      </c>
      <c r="I637" s="2" t="n">
        <v>0</v>
      </c>
      <c r="J637" s="2" t="n">
        <v>0</v>
      </c>
      <c r="K637" s="2" t="n">
        <v>-13.59806292274319</v>
      </c>
      <c r="L637" s="2" t="n">
        <v>38.11604677931147</v>
      </c>
      <c r="M637" s="2" t="n">
        <v>-7.178827433195436</v>
      </c>
      <c r="N637" s="2" t="n">
        <v>41.10080170324105</v>
      </c>
      <c r="O637" s="2" t="n">
        <v>13.59806292274319</v>
      </c>
      <c r="P637" s="2" t="n">
        <v>5.554075514847284</v>
      </c>
      <c r="Q637" s="2" t="n">
        <v>7.800949774653525</v>
      </c>
      <c r="R637" s="2" t="n">
        <v>-0.5232858454788198</v>
      </c>
      <c r="S637" s="2" t="n">
        <v>9.590432747659069</v>
      </c>
      <c r="T637" s="2" t="n">
        <v>5.554075514847284</v>
      </c>
      <c r="U637" s="2" t="n">
        <v>13.7474242538879</v>
      </c>
      <c r="V637" s="2" t="n">
        <v>20.6417030717868</v>
      </c>
      <c r="W637" s="2" t="n">
        <v>1.910294618800786</v>
      </c>
      <c r="X637" s="2" t="n">
        <v>24.87409907616389</v>
      </c>
      <c r="Y637" s="2" t="n">
        <v>13.7474242538879</v>
      </c>
      <c r="Z637" s="2" t="n">
        <v>-5.307232248310402</v>
      </c>
      <c r="AA637" s="2" t="n">
        <v>-7.805490912364096</v>
      </c>
      <c r="AB637" s="2" t="n">
        <v>0.4300730970147728</v>
      </c>
      <c r="AC637" s="2" t="n">
        <v>9.448670032828973</v>
      </c>
      <c r="AD637" s="2" t="n">
        <v>5.307232248310402</v>
      </c>
      <c r="AE637" s="2" t="n">
        <v>-18.11519690083971</v>
      </c>
      <c r="AF637" s="2" t="n">
        <v>29.7257278454714</v>
      </c>
      <c r="AG637" s="2" t="n">
        <v>-4.806634981736802</v>
      </c>
      <c r="AH637" s="2" t="n">
        <v>35.14090201669391</v>
      </c>
      <c r="AI637" s="2" t="n">
        <v>18.11519690083971</v>
      </c>
      <c r="AJ637" s="2" t="n">
        <v>0.4012193633555796</v>
      </c>
      <c r="AK637" s="2" t="n">
        <v>0.1771563510641769</v>
      </c>
      <c r="AL637" s="2" t="n">
        <v>0.9732291611297068</v>
      </c>
      <c r="AM637" s="2" t="n">
        <v>1.067490679269409</v>
      </c>
      <c r="AN637" s="2" t="n">
        <v>0.4012193633555796</v>
      </c>
      <c r="AO637" s="2" t="n">
        <v>18.23289614964283</v>
      </c>
      <c r="AP637" s="2" t="n">
        <v>29.04020955617105</v>
      </c>
      <c r="AQ637" s="2" t="n">
        <v>-0.368061761623801</v>
      </c>
      <c r="AR637" s="2" t="n">
        <v>34.29151123135809</v>
      </c>
      <c r="AS637" s="2" t="n">
        <v>18.23289614964283</v>
      </c>
      <c r="AT637" s="2" t="n">
        <v>-0.1776444787174611</v>
      </c>
      <c r="AU637" s="2" t="n">
        <v>-0.1704932727658957</v>
      </c>
      <c r="AV637" s="2" t="n">
        <v>-1.013316377695272</v>
      </c>
      <c r="AW637" s="2" t="n">
        <v>1.042801801965595</v>
      </c>
      <c r="AX637" s="2" t="n">
        <v>0.1776444787174611</v>
      </c>
      <c r="AY637" s="2" t="n">
        <v>14.49899007952079</v>
      </c>
      <c r="AZ637" s="2" t="n">
        <v>14.58468940965729</v>
      </c>
      <c r="BA637" s="2" t="n">
        <v>18.36070758839131</v>
      </c>
      <c r="BB637" s="2" t="n">
        <v>18.41731039721878</v>
      </c>
      <c r="BC637" s="2" t="n">
        <v>-0.0002325561475340562</v>
      </c>
      <c r="BD637" s="2" t="n">
        <v>-3.839421992714017e-05</v>
      </c>
      <c r="BE637" s="2" t="n">
        <v>-2.341720640380917e-05</v>
      </c>
      <c r="BF637" s="2" t="n">
        <v>0.03165924794214057</v>
      </c>
      <c r="BG637" s="2" t="n">
        <v>0.03500198820698176</v>
      </c>
    </row>
    <row r="638">
      <c r="A638" s="2" t="n">
        <v>63.7</v>
      </c>
      <c r="B638" t="inlineStr">
        <is>
          <t>把持完了・搬送準備</t>
        </is>
      </c>
      <c r="C638" t="inlineStr"/>
      <c r="D638" t="inlineStr">
        <is>
          <t>HOLDING</t>
        </is>
      </c>
      <c r="E638" t="inlineStr">
        <is>
          <t>はい</t>
        </is>
      </c>
      <c r="F638" t="inlineStr">
        <is>
          <t>GRASP_CHECK</t>
        </is>
      </c>
      <c r="G638" s="2" t="n">
        <v>90</v>
      </c>
      <c r="H638" s="2" t="n">
        <v>0</v>
      </c>
      <c r="I638" s="2" t="n">
        <v>0</v>
      </c>
      <c r="J638" s="2" t="n">
        <v>0</v>
      </c>
      <c r="K638" s="2" t="n">
        <v>-15.5146189459006</v>
      </c>
      <c r="L638" s="2" t="n">
        <v>31.62413645668684</v>
      </c>
      <c r="M638" s="2" t="n">
        <v>-2.42824704856296</v>
      </c>
      <c r="N638" s="2" t="n">
        <v>35.30843796313429</v>
      </c>
      <c r="O638" s="2" t="n">
        <v>15.5146189459006</v>
      </c>
      <c r="P638" s="2" t="n">
        <v>3.637519491689876</v>
      </c>
      <c r="Q638" s="2" t="n">
        <v>1.309039452028902</v>
      </c>
      <c r="R638" s="2" t="n">
        <v>4.227294539153656</v>
      </c>
      <c r="S638" s="2" t="n">
        <v>5.728451052435573</v>
      </c>
      <c r="T638" s="2" t="n">
        <v>3.637519491689876</v>
      </c>
      <c r="U638" s="2" t="n">
        <v>15.51007811766731</v>
      </c>
      <c r="V638" s="2" t="n">
        <v>27.11610954061967</v>
      </c>
      <c r="W638" s="2" t="n">
        <v>-2.818022272249884</v>
      </c>
      <c r="X638" s="2" t="n">
        <v>31.36538170279335</v>
      </c>
      <c r="Y638" s="2" t="n">
        <v>15.51007811766731</v>
      </c>
      <c r="Z638" s="2" t="n">
        <v>-3.544578384531</v>
      </c>
      <c r="AA638" s="2" t="n">
        <v>-1.331084443531228</v>
      </c>
      <c r="AB638" s="2" t="n">
        <v>-4.298243794035898</v>
      </c>
      <c r="AC638" s="2" t="n">
        <v>5.728064370523724</v>
      </c>
      <c r="AD638" s="2" t="n">
        <v>3.544578384531</v>
      </c>
      <c r="AE638" s="2" t="n">
        <v>-19.43763735947883</v>
      </c>
      <c r="AF638" s="2" t="n">
        <v>29.75408808817306</v>
      </c>
      <c r="AG638" s="2" t="n">
        <v>-6.230652738736937</v>
      </c>
      <c r="AH638" s="2" t="n">
        <v>36.08252399192855</v>
      </c>
      <c r="AI638" s="2" t="n">
        <v>19.43763735947883</v>
      </c>
      <c r="AJ638" s="2" t="n">
        <v>-0.9212210952835491</v>
      </c>
      <c r="AK638" s="2" t="n">
        <v>0.2055165937658359</v>
      </c>
      <c r="AL638" s="2" t="n">
        <v>-0.4507885958704287</v>
      </c>
      <c r="AM638" s="2" t="n">
        <v>1.045990312993082</v>
      </c>
      <c r="AN638" s="2" t="n">
        <v>0.9212210952835491</v>
      </c>
      <c r="AO638" s="2" t="n">
        <v>19.40891734248546</v>
      </c>
      <c r="AP638" s="2" t="n">
        <v>28.98904467527759</v>
      </c>
      <c r="AQ638" s="2" t="n">
        <v>1.029057740960503</v>
      </c>
      <c r="AR638" s="2" t="n">
        <v>34.90171547971394</v>
      </c>
      <c r="AS638" s="2" t="n">
        <v>19.40891734248546</v>
      </c>
      <c r="AT638" s="2" t="n">
        <v>0.9983767141251612</v>
      </c>
      <c r="AU638" s="2" t="n">
        <v>-0.2216581536593552</v>
      </c>
      <c r="AV638" s="2" t="n">
        <v>0.3838031248890312</v>
      </c>
      <c r="AW638" s="2" t="n">
        <v>1.092333849638293</v>
      </c>
      <c r="AX638" s="2" t="n">
        <v>0.9983767141251612</v>
      </c>
      <c r="AY638" s="2" t="n">
        <v>14.60055296615877</v>
      </c>
      <c r="AZ638" s="2" t="n">
        <v>14.67722828045829</v>
      </c>
      <c r="BA638" s="2" t="n">
        <v>18.46840056550006</v>
      </c>
      <c r="BB638" s="2" t="n">
        <v>18.51647109174545</v>
      </c>
      <c r="BC638" s="2" t="n">
        <v>-0.0002338385820567923</v>
      </c>
      <c r="BD638" s="2" t="n">
        <v>-3.884417076796319e-05</v>
      </c>
      <c r="BE638" s="2" t="n">
        <v>-2.534391803234793e-05</v>
      </c>
      <c r="BF638" s="2" t="n">
        <v>0.03177161030756855</v>
      </c>
      <c r="BG638" s="2" t="n">
        <v>0.03502462767399629</v>
      </c>
    </row>
    <row r="639">
      <c r="A639" s="2" t="n">
        <v>63.8</v>
      </c>
      <c r="B639" t="inlineStr">
        <is>
          <t>把持完了・搬送準備</t>
        </is>
      </c>
      <c r="C639" t="inlineStr"/>
      <c r="D639" t="inlineStr">
        <is>
          <t>HOLDING</t>
        </is>
      </c>
      <c r="E639" t="inlineStr">
        <is>
          <t>はい</t>
        </is>
      </c>
      <c r="F639" t="inlineStr">
        <is>
          <t>GRASP_CHECK</t>
        </is>
      </c>
      <c r="G639" s="2" t="n">
        <v>90</v>
      </c>
      <c r="H639" s="2" t="n">
        <v>0</v>
      </c>
      <c r="I639" s="2" t="n">
        <v>0</v>
      </c>
      <c r="J639" s="2" t="n">
        <v>0</v>
      </c>
      <c r="K639" s="2" t="n">
        <v>-13.56688858855546</v>
      </c>
      <c r="L639" s="2" t="n">
        <v>38.14650727824126</v>
      </c>
      <c r="M639" s="2" t="n">
        <v>-7.165056216019871</v>
      </c>
      <c r="N639" s="2" t="n">
        <v>41.11635336556386</v>
      </c>
      <c r="O639" s="2" t="n">
        <v>13.56688858855546</v>
      </c>
      <c r="P639" s="2" t="n">
        <v>5.585249849035019</v>
      </c>
      <c r="Q639" s="2" t="n">
        <v>7.831410273583316</v>
      </c>
      <c r="R639" s="2" t="n">
        <v>-0.509514628303255</v>
      </c>
      <c r="S639" s="2" t="n">
        <v>9.63252863508783</v>
      </c>
      <c r="T639" s="2" t="n">
        <v>5.585249849035019</v>
      </c>
      <c r="U639" s="2" t="n">
        <v>13.71610309352112</v>
      </c>
      <c r="V639" s="2" t="n">
        <v>20.61089148978157</v>
      </c>
      <c r="W639" s="2" t="n">
        <v>1.895340413987454</v>
      </c>
      <c r="X639" s="2" t="n">
        <v>24.83007546022654</v>
      </c>
      <c r="Y639" s="2" t="n">
        <v>13.71610309352112</v>
      </c>
      <c r="Z639" s="2" t="n">
        <v>-5.338553408677186</v>
      </c>
      <c r="AA639" s="2" t="n">
        <v>-7.836302494369328</v>
      </c>
      <c r="AB639" s="2" t="n">
        <v>0.4151188922014406</v>
      </c>
      <c r="AC639" s="2" t="n">
        <v>9.491054365834193</v>
      </c>
      <c r="AD639" s="2" t="n">
        <v>5.338553408677186</v>
      </c>
      <c r="AE639" s="2" t="n">
        <v>-18.10029281174383</v>
      </c>
      <c r="AF639" s="2" t="n">
        <v>29.71467773753695</v>
      </c>
      <c r="AG639" s="2" t="n">
        <v>-4.81335025009421</v>
      </c>
      <c r="AH639" s="2" t="n">
        <v>35.12479200716527</v>
      </c>
      <c r="AI639" s="2" t="n">
        <v>18.10029281174383</v>
      </c>
      <c r="AJ639" s="2" t="n">
        <v>0.4161234524514512</v>
      </c>
      <c r="AK639" s="2" t="n">
        <v>0.1661062431297218</v>
      </c>
      <c r="AL639" s="2" t="n">
        <v>0.9665138927722987</v>
      </c>
      <c r="AM639" s="2" t="n">
        <v>1.065316439659432</v>
      </c>
      <c r="AN639" s="2" t="n">
        <v>0.4161234524514512</v>
      </c>
      <c r="AO639" s="2" t="n">
        <v>18.21790338328688</v>
      </c>
      <c r="AP639" s="2" t="n">
        <v>29.05094890929253</v>
      </c>
      <c r="AQ639" s="2" t="n">
        <v>-0.3621138272144421</v>
      </c>
      <c r="AR639" s="2" t="n">
        <v>34.29257591136835</v>
      </c>
      <c r="AS639" s="2" t="n">
        <v>18.21790338328688</v>
      </c>
      <c r="AT639" s="2" t="n">
        <v>-0.1926372450734135</v>
      </c>
      <c r="AU639" s="2" t="n">
        <v>-0.1597539196444124</v>
      </c>
      <c r="AV639" s="2" t="n">
        <v>-1.007368443285914</v>
      </c>
      <c r="AW639" s="2" t="n">
        <v>1.037989211677806</v>
      </c>
      <c r="AX639" s="2" t="n">
        <v>0.1926372450734135</v>
      </c>
      <c r="AY639" s="2" t="n">
        <v>14.49718652839844</v>
      </c>
      <c r="AZ639" s="2" t="n">
        <v>14.58111576176457</v>
      </c>
      <c r="BA639" s="2" t="n">
        <v>18.43158979012444</v>
      </c>
      <c r="BB639" s="2" t="n">
        <v>18.48661432089959</v>
      </c>
      <c r="BC639" s="2" t="n">
        <v>-0.0002351283444378109</v>
      </c>
      <c r="BD639" s="2" t="n">
        <v>-3.932098234204048e-05</v>
      </c>
      <c r="BE639" s="2" t="n">
        <v>-2.481627298742373e-05</v>
      </c>
      <c r="BF639" s="2" t="n">
        <v>0.03188589024409875</v>
      </c>
      <c r="BG639" s="2" t="n">
        <v>0.03504805402463092</v>
      </c>
    </row>
    <row r="640">
      <c r="A640" s="2" t="n">
        <v>63.90000000000001</v>
      </c>
      <c r="B640" t="inlineStr">
        <is>
          <t>把持完了・搬送準備</t>
        </is>
      </c>
      <c r="C640" t="inlineStr"/>
      <c r="D640" t="inlineStr">
        <is>
          <t>HOLDING</t>
        </is>
      </c>
      <c r="E640" t="inlineStr">
        <is>
          <t>はい</t>
        </is>
      </c>
      <c r="F640" t="inlineStr">
        <is>
          <t>GRASP_CHECK</t>
        </is>
      </c>
      <c r="G640" s="2" t="n">
        <v>90</v>
      </c>
      <c r="H640" s="2" t="n">
        <v>0</v>
      </c>
      <c r="I640" s="2" t="n">
        <v>0</v>
      </c>
      <c r="J640" s="2" t="n">
        <v>0</v>
      </c>
      <c r="K640" s="2" t="n">
        <v>-13.51747973697661</v>
      </c>
      <c r="L640" s="2" t="n">
        <v>38.19797590644792</v>
      </c>
      <c r="M640" s="2" t="n">
        <v>-6.993714619680811</v>
      </c>
      <c r="N640" s="2" t="n">
        <v>41.11836166447645</v>
      </c>
      <c r="O640" s="2" t="n">
        <v>13.51747973697661</v>
      </c>
      <c r="P640" s="2" t="n">
        <v>5.634658700613862</v>
      </c>
      <c r="Q640" s="2" t="n">
        <v>7.882878901789979</v>
      </c>
      <c r="R640" s="2" t="n">
        <v>-0.3381730319641951</v>
      </c>
      <c r="S640" s="2" t="n">
        <v>9.695541215024406</v>
      </c>
      <c r="T640" s="2" t="n">
        <v>5.634658700613862</v>
      </c>
      <c r="U640" s="2" t="n">
        <v>13.66678504727164</v>
      </c>
      <c r="V640" s="2" t="n">
        <v>20.59322543968431</v>
      </c>
      <c r="W640" s="2" t="n">
        <v>1.71378796066895</v>
      </c>
      <c r="X640" s="2" t="n">
        <v>24.77496754210029</v>
      </c>
      <c r="Y640" s="2" t="n">
        <v>13.66678504727164</v>
      </c>
      <c r="Z640" s="2" t="n">
        <v>-5.387871454926666</v>
      </c>
      <c r="AA640" s="2" t="n">
        <v>-7.853968544466586</v>
      </c>
      <c r="AB640" s="2" t="n">
        <v>0.2335664388829362</v>
      </c>
      <c r="AC640" s="2" t="n">
        <v>9.527252174349991</v>
      </c>
      <c r="AD640" s="2" t="n">
        <v>5.387871454926666</v>
      </c>
      <c r="AE640" s="2" t="n">
        <v>-18.08572836641669</v>
      </c>
      <c r="AF640" s="2" t="n">
        <v>29.73836010874854</v>
      </c>
      <c r="AG640" s="2" t="n">
        <v>-4.474151184956436</v>
      </c>
      <c r="AH640" s="2" t="n">
        <v>35.09247300101922</v>
      </c>
      <c r="AI640" s="2" t="n">
        <v>18.08572836641669</v>
      </c>
      <c r="AJ640" s="2" t="n">
        <v>0.4306878977785935</v>
      </c>
      <c r="AK640" s="2" t="n">
        <v>0.1897886143413174</v>
      </c>
      <c r="AL640" s="2" t="n">
        <v>1.305712957910073</v>
      </c>
      <c r="AM640" s="2" t="n">
        <v>1.387947445648002</v>
      </c>
      <c r="AN640" s="2" t="n">
        <v>0.4306878977785935</v>
      </c>
      <c r="AO640" s="2" t="n">
        <v>18.20506884530617</v>
      </c>
      <c r="AP640" s="2" t="n">
        <v>29.06191736408574</v>
      </c>
      <c r="AQ640" s="2" t="n">
        <v>-0.6883700213479609</v>
      </c>
      <c r="AR640" s="2" t="n">
        <v>34.30004993911199</v>
      </c>
      <c r="AS640" s="2" t="n">
        <v>18.20506884530617</v>
      </c>
      <c r="AT640" s="2" t="n">
        <v>-0.2054717830541293</v>
      </c>
      <c r="AU640" s="2" t="n">
        <v>-0.1487854648512013</v>
      </c>
      <c r="AV640" s="2" t="n">
        <v>-1.333624637419432</v>
      </c>
      <c r="AW640" s="2" t="n">
        <v>1.357538375779684</v>
      </c>
      <c r="AX640" s="2" t="n">
        <v>0.2054717830541293</v>
      </c>
      <c r="AY640" s="2" t="n">
        <v>14.39921584925625</v>
      </c>
      <c r="AZ640" s="2" t="n">
        <v>14.48968269031528</v>
      </c>
      <c r="BA640" s="2" t="n">
        <v>18.39700364775367</v>
      </c>
      <c r="BB640" s="2" t="n">
        <v>18.45845977334025</v>
      </c>
      <c r="BC640" s="2" t="n">
        <v>-0.000236393074672196</v>
      </c>
      <c r="BD640" s="2" t="n">
        <v>-3.97905895698284e-05</v>
      </c>
      <c r="BE640" s="2" t="n">
        <v>-2.437777936156332e-05</v>
      </c>
      <c r="BF640" s="2" t="n">
        <v>0.03199678471346694</v>
      </c>
      <c r="BG640" s="2" t="n">
        <v>0.03507231397287256</v>
      </c>
    </row>
    <row r="641">
      <c r="A641" s="2" t="n">
        <v>64</v>
      </c>
      <c r="B641" t="inlineStr">
        <is>
          <t>把持完了・搬送準備</t>
        </is>
      </c>
      <c r="C641" t="inlineStr"/>
      <c r="D641" t="inlineStr">
        <is>
          <t>HOLDING</t>
        </is>
      </c>
      <c r="E641" t="inlineStr">
        <is>
          <t>はい</t>
        </is>
      </c>
      <c r="F641" t="inlineStr">
        <is>
          <t>GRASP_CHECK</t>
        </is>
      </c>
      <c r="G641" s="2" t="n">
        <v>90</v>
      </c>
      <c r="H641" s="2" t="n">
        <v>0</v>
      </c>
      <c r="I641" s="2" t="n">
        <v>0</v>
      </c>
      <c r="J641" s="2" t="n">
        <v>0</v>
      </c>
      <c r="K641" s="2" t="n">
        <v>-13.49898241659276</v>
      </c>
      <c r="L641" s="2" t="n">
        <v>38.21635931495674</v>
      </c>
      <c r="M641" s="2" t="n">
        <v>-6.988290567385266</v>
      </c>
      <c r="N641" s="2" t="n">
        <v>41.12844332852347</v>
      </c>
      <c r="O641" s="2" t="n">
        <v>13.49898241659276</v>
      </c>
      <c r="P641" s="2" t="n">
        <v>5.65315602099772</v>
      </c>
      <c r="Q641" s="2" t="n">
        <v>7.901262310298797</v>
      </c>
      <c r="R641" s="2" t="n">
        <v>-0.3327489796686498</v>
      </c>
      <c r="S641" s="2" t="n">
        <v>9.721051433737072</v>
      </c>
      <c r="T641" s="2" t="n">
        <v>5.65315602099772</v>
      </c>
      <c r="U641" s="2" t="n">
        <v>13.64854577509766</v>
      </c>
      <c r="V641" s="2" t="n">
        <v>20.57482548032963</v>
      </c>
      <c r="W641" s="2" t="n">
        <v>1.707501973767792</v>
      </c>
      <c r="X641" s="2" t="n">
        <v>24.74917793203197</v>
      </c>
      <c r="Y641" s="2" t="n">
        <v>13.64854577509766</v>
      </c>
      <c r="Z641" s="2" t="n">
        <v>-5.40611072710065</v>
      </c>
      <c r="AA641" s="2" t="n">
        <v>-7.872368503821274</v>
      </c>
      <c r="AB641" s="2" t="n">
        <v>0.2272804519817786</v>
      </c>
      <c r="AC641" s="2" t="n">
        <v>9.552584752698245</v>
      </c>
      <c r="AD641" s="2" t="n">
        <v>5.40611072710065</v>
      </c>
      <c r="AE641" s="2" t="n">
        <v>-18.08129551118446</v>
      </c>
      <c r="AF641" s="2" t="n">
        <v>29.73665853309168</v>
      </c>
      <c r="AG641" s="2" t="n">
        <v>-4.467752070313033</v>
      </c>
      <c r="AH641" s="2" t="n">
        <v>35.08793121057808</v>
      </c>
      <c r="AI641" s="2" t="n">
        <v>18.08129551118446</v>
      </c>
      <c r="AJ641" s="2" t="n">
        <v>0.4351207530108283</v>
      </c>
      <c r="AK641" s="2" t="n">
        <v>0.1880870386844542</v>
      </c>
      <c r="AL641" s="2" t="n">
        <v>1.312112072553476</v>
      </c>
      <c r="AM641" s="2" t="n">
        <v>1.39511465290935</v>
      </c>
      <c r="AN641" s="2" t="n">
        <v>0.4351207530108283</v>
      </c>
      <c r="AO641" s="2" t="n">
        <v>18.20095338029866</v>
      </c>
      <c r="AP641" s="2" t="n">
        <v>29.06369287985111</v>
      </c>
      <c r="AQ641" s="2" t="n">
        <v>-0.6948716533897745</v>
      </c>
      <c r="AR641" s="2" t="n">
        <v>34.29950137218904</v>
      </c>
      <c r="AS641" s="2" t="n">
        <v>18.20095338029866</v>
      </c>
      <c r="AT641" s="2" t="n">
        <v>-0.2095872480616308</v>
      </c>
      <c r="AU641" s="2" t="n">
        <v>-0.1470099490858345</v>
      </c>
      <c r="AV641" s="2" t="n">
        <v>-1.340126269461246</v>
      </c>
      <c r="AW641" s="2" t="n">
        <v>1.364359614537305</v>
      </c>
      <c r="AX641" s="2" t="n">
        <v>0.2095872480616308</v>
      </c>
      <c r="AY641" s="2" t="n">
        <v>14.30919250598991</v>
      </c>
      <c r="AZ641" s="2" t="n">
        <v>14.40556899879352</v>
      </c>
      <c r="BA641" s="2" t="n">
        <v>18.36543283409674</v>
      </c>
      <c r="BB641" s="2" t="n">
        <v>18.43270913403609</v>
      </c>
      <c r="BC641" s="2" t="n">
        <v>-0.0002376539041490308</v>
      </c>
      <c r="BD641" s="2" t="n">
        <v>-4.026298193905689e-05</v>
      </c>
      <c r="BE641" s="2" t="n">
        <v>-2.419087112779738e-05</v>
      </c>
      <c r="BF641" s="2" t="n">
        <v>0.03210703758339806</v>
      </c>
      <c r="BG641" s="2" t="n">
        <v>0.0350965811849066</v>
      </c>
    </row>
    <row r="642">
      <c r="A642" s="2" t="n">
        <v>64.10000000000001</v>
      </c>
      <c r="B642" t="inlineStr">
        <is>
          <t>把持完了・搬送準備</t>
        </is>
      </c>
      <c r="C642" t="inlineStr"/>
      <c r="D642" t="inlineStr">
        <is>
          <t>HOLDING</t>
        </is>
      </c>
      <c r="E642" t="inlineStr">
        <is>
          <t>はい</t>
        </is>
      </c>
      <c r="F642" t="inlineStr">
        <is>
          <t>GRASP_CHECK</t>
        </is>
      </c>
      <c r="G642" s="2" t="n">
        <v>90</v>
      </c>
      <c r="H642" s="2" t="n">
        <v>0</v>
      </c>
      <c r="I642" s="2" t="n">
        <v>0</v>
      </c>
      <c r="J642" s="2" t="n">
        <v>0</v>
      </c>
      <c r="K642" s="2" t="n">
        <v>-15.46481495296704</v>
      </c>
      <c r="L642" s="2" t="n">
        <v>31.66535122105009</v>
      </c>
      <c r="M642" s="2" t="n">
        <v>-2.455218742235689</v>
      </c>
      <c r="N642" s="2" t="n">
        <v>35.32538844166044</v>
      </c>
      <c r="O642" s="2" t="n">
        <v>15.46481495296704</v>
      </c>
      <c r="P642" s="2" t="n">
        <v>3.687323484623432</v>
      </c>
      <c r="Q642" s="2" t="n">
        <v>1.350254216392152</v>
      </c>
      <c r="R642" s="2" t="n">
        <v>4.200322845480927</v>
      </c>
      <c r="S642" s="2" t="n">
        <v>5.749978516082409</v>
      </c>
      <c r="T642" s="2" t="n">
        <v>3.687323484623432</v>
      </c>
      <c r="U642" s="2" t="n">
        <v>15.46085141793397</v>
      </c>
      <c r="V642" s="2" t="n">
        <v>27.07351554258653</v>
      </c>
      <c r="W642" s="2" t="n">
        <v>-2.792952689453471</v>
      </c>
      <c r="X642" s="2" t="n">
        <v>31.30197685654424</v>
      </c>
      <c r="Y642" s="2" t="n">
        <v>15.46085141793397</v>
      </c>
      <c r="Z642" s="2" t="n">
        <v>-3.593805084264336</v>
      </c>
      <c r="AA642" s="2" t="n">
        <v>-1.373678441564365</v>
      </c>
      <c r="AB642" s="2" t="n">
        <v>-4.273174211239485</v>
      </c>
      <c r="AC642" s="2" t="n">
        <v>5.749995242094125</v>
      </c>
      <c r="AD642" s="2" t="n">
        <v>3.593805084264336</v>
      </c>
      <c r="AE642" s="2" t="n">
        <v>-19.40466923143821</v>
      </c>
      <c r="AF642" s="2" t="n">
        <v>29.76442461400116</v>
      </c>
      <c r="AG642" s="2" t="n">
        <v>-6.253126841813709</v>
      </c>
      <c r="AH642" s="2" t="n">
        <v>36.07719162966949</v>
      </c>
      <c r="AI642" s="2" t="n">
        <v>19.40466923143821</v>
      </c>
      <c r="AJ642" s="2" t="n">
        <v>-0.88825296724292</v>
      </c>
      <c r="AK642" s="2" t="n">
        <v>0.2158531195939339</v>
      </c>
      <c r="AL642" s="2" t="n">
        <v>-0.4732626989472006</v>
      </c>
      <c r="AM642" s="2" t="n">
        <v>1.029351001976038</v>
      </c>
      <c r="AN642" s="2" t="n">
        <v>0.88825296724292</v>
      </c>
      <c r="AO642" s="2" t="n">
        <v>19.37679054785804</v>
      </c>
      <c r="AP642" s="2" t="n">
        <v>28.97726469087718</v>
      </c>
      <c r="AQ642" s="2" t="n">
        <v>1.049535826579004</v>
      </c>
      <c r="AR642" s="2" t="n">
        <v>34.87468145162033</v>
      </c>
      <c r="AS642" s="2" t="n">
        <v>19.37679054785804</v>
      </c>
      <c r="AT642" s="2" t="n">
        <v>0.9662499194977485</v>
      </c>
      <c r="AU642" s="2" t="n">
        <v>-0.2334381380597605</v>
      </c>
      <c r="AV642" s="2" t="n">
        <v>0.4042812105075322</v>
      </c>
      <c r="AW642" s="2" t="n">
        <v>1.073114890587046</v>
      </c>
      <c r="AX642" s="2" t="n">
        <v>0.9662499194977485</v>
      </c>
      <c r="AY642" s="2" t="n">
        <v>14.42475475068762</v>
      </c>
      <c r="AZ642" s="2" t="n">
        <v>14.51109724070756</v>
      </c>
      <c r="BA642" s="2" t="n">
        <v>18.46935647383089</v>
      </c>
      <c r="BB642" s="2" t="n">
        <v>18.52711727541829</v>
      </c>
      <c r="BC642" s="2" t="n">
        <v>-0.000238919449726695</v>
      </c>
      <c r="BD642" s="2" t="n">
        <v>-4.073689447165337e-05</v>
      </c>
      <c r="BE642" s="2" t="n">
        <v>-2.367559163465881e-05</v>
      </c>
      <c r="BF642" s="2" t="n">
        <v>0.03221784661906443</v>
      </c>
      <c r="BG642" s="2" t="n">
        <v>0.03512083661411353</v>
      </c>
    </row>
    <row r="643">
      <c r="A643" s="2" t="n">
        <v>64.2</v>
      </c>
      <c r="B643" t="inlineStr">
        <is>
          <t>把持完了・搬送準備</t>
        </is>
      </c>
      <c r="C643" t="inlineStr"/>
      <c r="D643" t="inlineStr">
        <is>
          <t>HOLDING</t>
        </is>
      </c>
      <c r="E643" t="inlineStr">
        <is>
          <t>はい</t>
        </is>
      </c>
      <c r="F643" t="inlineStr">
        <is>
          <t>GRASP_CHECK</t>
        </is>
      </c>
      <c r="G643" s="2" t="n">
        <v>90</v>
      </c>
      <c r="H643" s="2" t="n">
        <v>0</v>
      </c>
      <c r="I643" s="2" t="n">
        <v>0</v>
      </c>
      <c r="J643" s="2" t="n">
        <v>0</v>
      </c>
      <c r="K643" s="2" t="n">
        <v>-15.95712807775577</v>
      </c>
      <c r="L643" s="2" t="n">
        <v>31.08615938797116</v>
      </c>
      <c r="M643" s="2" t="n">
        <v>-2.194003205740445</v>
      </c>
      <c r="N643" s="2" t="n">
        <v>35.01132519701373</v>
      </c>
      <c r="O643" s="2" t="n">
        <v>15.95712807775577</v>
      </c>
      <c r="P643" s="2" t="n">
        <v>3.195010359834706</v>
      </c>
      <c r="Q643" s="2" t="n">
        <v>0.7710623833132146</v>
      </c>
      <c r="R643" s="2" t="n">
        <v>4.461538381976171</v>
      </c>
      <c r="S643" s="2" t="n">
        <v>5.54147571791651</v>
      </c>
      <c r="T643" s="2" t="n">
        <v>3.195010359834706</v>
      </c>
      <c r="U643" s="2" t="n">
        <v>15.93552782004447</v>
      </c>
      <c r="V643" s="2" t="n">
        <v>27.69043197914489</v>
      </c>
      <c r="W643" s="2" t="n">
        <v>-3.065370323036586</v>
      </c>
      <c r="X643" s="2" t="n">
        <v>32.09513304712124</v>
      </c>
      <c r="Y643" s="2" t="n">
        <v>15.93552782004447</v>
      </c>
      <c r="Z643" s="2" t="n">
        <v>-3.119128682153837</v>
      </c>
      <c r="AA643" s="2" t="n">
        <v>-0.7567620050060135</v>
      </c>
      <c r="AB643" s="2" t="n">
        <v>-4.545591844822599</v>
      </c>
      <c r="AC643" s="2" t="n">
        <v>5.564535711788826</v>
      </c>
      <c r="AD643" s="2" t="n">
        <v>3.119128682153837</v>
      </c>
      <c r="AE643" s="2" t="n">
        <v>-19.35253523219035</v>
      </c>
      <c r="AF643" s="2" t="n">
        <v>29.82313331222383</v>
      </c>
      <c r="AG643" s="2" t="n">
        <v>-5.855242220828858</v>
      </c>
      <c r="AH643" s="2" t="n">
        <v>36.03087234492693</v>
      </c>
      <c r="AI643" s="2" t="n">
        <v>19.35253523219035</v>
      </c>
      <c r="AJ643" s="2" t="n">
        <v>-0.8361189679950662</v>
      </c>
      <c r="AK643" s="2" t="n">
        <v>0.2745618178166005</v>
      </c>
      <c r="AL643" s="2" t="n">
        <v>-0.07537807796234919</v>
      </c>
      <c r="AM643" s="2" t="n">
        <v>0.8832672161249894</v>
      </c>
      <c r="AN643" s="2" t="n">
        <v>0.8361189679950662</v>
      </c>
      <c r="AO643" s="2" t="n">
        <v>19.31038098204779</v>
      </c>
      <c r="AP643" s="2" t="n">
        <v>28.95663447722127</v>
      </c>
      <c r="AQ643" s="2" t="n">
        <v>0.6655107581316885</v>
      </c>
      <c r="AR643" s="2" t="n">
        <v>34.81121081617848</v>
      </c>
      <c r="AS643" s="2" t="n">
        <v>19.31038098204779</v>
      </c>
      <c r="AT643" s="2" t="n">
        <v>0.8998403536874982</v>
      </c>
      <c r="AU643" s="2" t="n">
        <v>-0.2540683517156737</v>
      </c>
      <c r="AV643" s="2" t="n">
        <v>0.02025614206021686</v>
      </c>
      <c r="AW643" s="2" t="n">
        <v>0.9352399161493936</v>
      </c>
      <c r="AX643" s="2" t="n">
        <v>0.8998403536874982</v>
      </c>
      <c r="AY643" s="2" t="n">
        <v>14.57799208339444</v>
      </c>
      <c r="AZ643" s="2" t="n">
        <v>14.65354029864125</v>
      </c>
      <c r="BA643" s="2" t="n">
        <v>18.55767434966684</v>
      </c>
      <c r="BB643" s="2" t="n">
        <v>18.60544364608124</v>
      </c>
      <c r="BC643" s="2" t="n">
        <v>-0.0002400276357695718</v>
      </c>
      <c r="BD643" s="2" t="n">
        <v>-4.122233476361793e-05</v>
      </c>
      <c r="BE643" s="2" t="n">
        <v>-4.080478445016436e-05</v>
      </c>
      <c r="BF643" s="2" t="n">
        <v>0.0323034026997218</v>
      </c>
      <c r="BG643" s="2" t="n">
        <v>0.03514798242601035</v>
      </c>
    </row>
    <row r="644">
      <c r="A644" s="2" t="n">
        <v>64.3</v>
      </c>
      <c r="B644" t="inlineStr">
        <is>
          <t>把持完了・搬送準備</t>
        </is>
      </c>
      <c r="C644" t="inlineStr"/>
      <c r="D644" t="inlineStr">
        <is>
          <t>HOLDING</t>
        </is>
      </c>
      <c r="E644" t="inlineStr">
        <is>
          <t>はい</t>
        </is>
      </c>
      <c r="F644" t="inlineStr">
        <is>
          <t>GRASP_CHECK</t>
        </is>
      </c>
      <c r="G644" s="2" t="n">
        <v>90</v>
      </c>
      <c r="H644" s="2" t="n">
        <v>0</v>
      </c>
      <c r="I644" s="2" t="n">
        <v>0</v>
      </c>
      <c r="J644" s="2" t="n">
        <v>0</v>
      </c>
      <c r="K644" s="2" t="n">
        <v>-13.44351404378359</v>
      </c>
      <c r="L644" s="2" t="n">
        <v>38.27152800425153</v>
      </c>
      <c r="M644" s="2" t="n">
        <v>-6.969136575872263</v>
      </c>
      <c r="N644" s="2" t="n">
        <v>41.15831374386925</v>
      </c>
      <c r="O644" s="2" t="n">
        <v>13.44351404378359</v>
      </c>
      <c r="P644" s="2" t="n">
        <v>5.708624393806883</v>
      </c>
      <c r="Q644" s="2" t="n">
        <v>7.956430999593586</v>
      </c>
      <c r="R644" s="2" t="n">
        <v>-0.3135949881556463</v>
      </c>
      <c r="S644" s="2" t="n">
        <v>9.797526654082505</v>
      </c>
      <c r="T644" s="2" t="n">
        <v>5.708624393806883</v>
      </c>
      <c r="U644" s="2" t="n">
        <v>13.59319592058704</v>
      </c>
      <c r="V644" s="2" t="n">
        <v>20.51929282448638</v>
      </c>
      <c r="W644" s="2" t="n">
        <v>1.686535368032576</v>
      </c>
      <c r="X644" s="2" t="n">
        <v>24.67105094843158</v>
      </c>
      <c r="Y644" s="2" t="n">
        <v>13.59319592058704</v>
      </c>
      <c r="Z644" s="2" t="n">
        <v>-5.46146058161127</v>
      </c>
      <c r="AA644" s="2" t="n">
        <v>-7.927901159664522</v>
      </c>
      <c r="AB644" s="2" t="n">
        <v>0.2063138462465628</v>
      </c>
      <c r="AC644" s="2" t="n">
        <v>9.629212526736382</v>
      </c>
      <c r="AD644" s="2" t="n">
        <v>5.46146058161127</v>
      </c>
      <c r="AE644" s="2" t="n">
        <v>-18.06010618787952</v>
      </c>
      <c r="AF644" s="2" t="n">
        <v>29.72186734235978</v>
      </c>
      <c r="AG644" s="2" t="n">
        <v>-4.474952436512789</v>
      </c>
      <c r="AH644" s="2" t="n">
        <v>35.06539652054955</v>
      </c>
      <c r="AI644" s="2" t="n">
        <v>18.06010618787952</v>
      </c>
      <c r="AJ644" s="2" t="n">
        <v>0.4563100763157699</v>
      </c>
      <c r="AK644" s="2" t="n">
        <v>0.1732958479525557</v>
      </c>
      <c r="AL644" s="2" t="n">
        <v>1.30491170635372</v>
      </c>
      <c r="AM644" s="2" t="n">
        <v>1.393213873762344</v>
      </c>
      <c r="AN644" s="2" t="n">
        <v>0.4563100763157699</v>
      </c>
      <c r="AO644" s="2" t="n">
        <v>18.1800006029727</v>
      </c>
      <c r="AP644" s="2" t="n">
        <v>29.07819500369212</v>
      </c>
      <c r="AQ644" s="2" t="n">
        <v>-0.6887532856859251</v>
      </c>
      <c r="AR644" s="2" t="n">
        <v>34.30055725036222</v>
      </c>
      <c r="AS644" s="2" t="n">
        <v>18.1800006029727</v>
      </c>
      <c r="AT644" s="2" t="n">
        <v>-0.2305400253875973</v>
      </c>
      <c r="AU644" s="2" t="n">
        <v>-0.1325078252448257</v>
      </c>
      <c r="AV644" s="2" t="n">
        <v>-1.334007901757397</v>
      </c>
      <c r="AW644" s="2" t="n">
        <v>1.36025148741253</v>
      </c>
      <c r="AX644" s="2" t="n">
        <v>0.2305400253875973</v>
      </c>
      <c r="AY644" s="2" t="n">
        <v>14.46454427943335</v>
      </c>
      <c r="AZ644" s="2" t="n">
        <v>14.54750586083583</v>
      </c>
      <c r="BA644" s="2" t="n">
        <v>18.5079175334881</v>
      </c>
      <c r="BB644" s="2" t="n">
        <v>18.56289934177039</v>
      </c>
      <c r="BC644" s="2" t="n">
        <v>-0.0002415459040585843</v>
      </c>
      <c r="BD644" s="2" t="n">
        <v>-4.17065830955109e-05</v>
      </c>
      <c r="BE644" s="2" t="n">
        <v>-2.395619403558857e-05</v>
      </c>
      <c r="BF644" s="2" t="n">
        <v>0.0324445827643018</v>
      </c>
      <c r="BG644" s="2" t="n">
        <v>0.03517333280235243</v>
      </c>
    </row>
    <row r="645">
      <c r="A645" s="2" t="n">
        <v>64.40000000000001</v>
      </c>
      <c r="B645" t="inlineStr">
        <is>
          <t>把持完了・搬送準備</t>
        </is>
      </c>
      <c r="C645" t="inlineStr"/>
      <c r="D645" t="inlineStr">
        <is>
          <t>HOLDING</t>
        </is>
      </c>
      <c r="E645" t="inlineStr">
        <is>
          <t>はい</t>
        </is>
      </c>
      <c r="F645" t="inlineStr">
        <is>
          <t>GRASP_CHECK</t>
        </is>
      </c>
      <c r="G645" s="2" t="n">
        <v>90</v>
      </c>
      <c r="H645" s="2" t="n">
        <v>0</v>
      </c>
      <c r="I645" s="2" t="n">
        <v>0</v>
      </c>
      <c r="J645" s="2" t="n">
        <v>0</v>
      </c>
      <c r="K645" s="2" t="n">
        <v>-15.43741129489829</v>
      </c>
      <c r="L645" s="2" t="n">
        <v>31.68400810752987</v>
      </c>
      <c r="M645" s="2" t="n">
        <v>-2.456682383487654</v>
      </c>
      <c r="N645" s="2" t="n">
        <v>35.33023245860704</v>
      </c>
      <c r="O645" s="2" t="n">
        <v>15.43741129489829</v>
      </c>
      <c r="P645" s="2" t="n">
        <v>3.714727142692187</v>
      </c>
      <c r="Q645" s="2" t="n">
        <v>1.368911102871927</v>
      </c>
      <c r="R645" s="2" t="n">
        <v>4.198859204228962</v>
      </c>
      <c r="S645" s="2" t="n">
        <v>5.7709214142248</v>
      </c>
      <c r="T645" s="2" t="n">
        <v>3.714727142692187</v>
      </c>
      <c r="U645" s="2" t="n">
        <v>15.43308690649545</v>
      </c>
      <c r="V645" s="2" t="n">
        <v>27.05473655322045</v>
      </c>
      <c r="W645" s="2" t="n">
        <v>-2.794399878155891</v>
      </c>
      <c r="X645" s="2" t="n">
        <v>31.27215394095267</v>
      </c>
      <c r="Y645" s="2" t="n">
        <v>15.43308690649545</v>
      </c>
      <c r="Z645" s="2" t="n">
        <v>-3.621569595702852</v>
      </c>
      <c r="AA645" s="2" t="n">
        <v>-1.392457430930449</v>
      </c>
      <c r="AB645" s="2" t="n">
        <v>-4.274621399941905</v>
      </c>
      <c r="AC645" s="2" t="n">
        <v>5.772962163942704</v>
      </c>
      <c r="AD645" s="2" t="n">
        <v>3.621569595702852</v>
      </c>
      <c r="AE645" s="2" t="n">
        <v>-19.34511125228852</v>
      </c>
      <c r="AF645" s="2" t="n">
        <v>29.78206973799211</v>
      </c>
      <c r="AG645" s="2" t="n">
        <v>-6.220626158475737</v>
      </c>
      <c r="AH645" s="2" t="n">
        <v>36.05414257814985</v>
      </c>
      <c r="AI645" s="2" t="n">
        <v>19.34511125228852</v>
      </c>
      <c r="AJ645" s="2" t="n">
        <v>-0.8286949880932326</v>
      </c>
      <c r="AK645" s="2" t="n">
        <v>0.2334982435848829</v>
      </c>
      <c r="AL645" s="2" t="n">
        <v>-0.440762015609228</v>
      </c>
      <c r="AM645" s="2" t="n">
        <v>0.9672269472321259</v>
      </c>
      <c r="AN645" s="2" t="n">
        <v>0.8286949880932326</v>
      </c>
      <c r="AO645" s="2" t="n">
        <v>19.31699151854406</v>
      </c>
      <c r="AP645" s="2" t="n">
        <v>28.95978107047757</v>
      </c>
      <c r="AQ645" s="2" t="n">
        <v>1.017016312957184</v>
      </c>
      <c r="AR645" s="2" t="n">
        <v>34.82598746853153</v>
      </c>
      <c r="AS645" s="2" t="n">
        <v>19.31699151854406</v>
      </c>
      <c r="AT645" s="2" t="n">
        <v>0.9064508901837698</v>
      </c>
      <c r="AU645" s="2" t="n">
        <v>-0.2509217584593735</v>
      </c>
      <c r="AV645" s="2" t="n">
        <v>0.371761696885712</v>
      </c>
      <c r="AW645" s="2" t="n">
        <v>1.011346480912767</v>
      </c>
      <c r="AX645" s="2" t="n">
        <v>0.9064508901837698</v>
      </c>
      <c r="AY645" s="2" t="n">
        <v>14.56183098097985</v>
      </c>
      <c r="AZ645" s="2" t="n">
        <v>14.6360639654018</v>
      </c>
      <c r="BA645" s="2" t="n">
        <v>18.59163690536815</v>
      </c>
      <c r="BB645" s="2" t="n">
        <v>18.63830855944775</v>
      </c>
      <c r="BC645" s="2" t="n">
        <v>-0.0002426305709659099</v>
      </c>
      <c r="BD645" s="2" t="n">
        <v>-4.209485929569914e-05</v>
      </c>
      <c r="BE645" s="2" t="n">
        <v>-2.619634736015954e-05</v>
      </c>
      <c r="BF645" s="2" t="n">
        <v>0.03253760774543706</v>
      </c>
      <c r="BG645" s="2" t="n">
        <v>0.03519348781313476</v>
      </c>
    </row>
    <row r="646">
      <c r="A646" s="2" t="n">
        <v>64.5</v>
      </c>
      <c r="B646" t="inlineStr">
        <is>
          <t>把持完了・搬送準備</t>
        </is>
      </c>
      <c r="C646" t="inlineStr"/>
      <c r="D646" t="inlineStr">
        <is>
          <t>HOLDING</t>
        </is>
      </c>
      <c r="E646" t="inlineStr">
        <is>
          <t>はい</t>
        </is>
      </c>
      <c r="F646" t="inlineStr">
        <is>
          <t>GRASP_CHECK</t>
        </is>
      </c>
      <c r="G646" s="2" t="n">
        <v>90</v>
      </c>
      <c r="H646" s="2" t="n">
        <v>0</v>
      </c>
      <c r="I646" s="2" t="n">
        <v>0</v>
      </c>
      <c r="J646" s="2" t="n">
        <v>0</v>
      </c>
      <c r="K646" s="2" t="n">
        <v>-13.59862483939384</v>
      </c>
      <c r="L646" s="2" t="n">
        <v>38.10167983206842</v>
      </c>
      <c r="M646" s="2" t="n">
        <v>-6.913995414214551</v>
      </c>
      <c r="N646" s="2" t="n">
        <v>41.04222138403096</v>
      </c>
      <c r="O646" s="2" t="n">
        <v>13.59862483939384</v>
      </c>
      <c r="P646" s="2" t="n">
        <v>5.553513598196632</v>
      </c>
      <c r="Q646" s="2" t="n">
        <v>7.786582827410477</v>
      </c>
      <c r="R646" s="2" t="n">
        <v>-0.2584538264979352</v>
      </c>
      <c r="S646" s="2" t="n">
        <v>9.567611185343502</v>
      </c>
      <c r="T646" s="2" t="n">
        <v>5.553513598196632</v>
      </c>
      <c r="U646" s="2" t="n">
        <v>13.74420410597614</v>
      </c>
      <c r="V646" s="2" t="n">
        <v>20.66099596907466</v>
      </c>
      <c r="W646" s="2" t="n">
        <v>1.623594494553494</v>
      </c>
      <c r="X646" s="2" t="n">
        <v>24.86797056503798</v>
      </c>
      <c r="Y646" s="2" t="n">
        <v>13.74420410597614</v>
      </c>
      <c r="Z646" s="2" t="n">
        <v>-5.310452396222164</v>
      </c>
      <c r="AA646" s="2" t="n">
        <v>-7.786198015076238</v>
      </c>
      <c r="AB646" s="2" t="n">
        <v>0.1433729727674808</v>
      </c>
      <c r="AC646" s="2" t="n">
        <v>9.425833649701179</v>
      </c>
      <c r="AD646" s="2" t="n">
        <v>5.310452396222164</v>
      </c>
      <c r="AE646" s="2" t="n">
        <v>-18.05750376532523</v>
      </c>
      <c r="AF646" s="2" t="n">
        <v>29.69324684097139</v>
      </c>
      <c r="AG646" s="2" t="n">
        <v>-4.331921925912792</v>
      </c>
      <c r="AH646" s="2" t="n">
        <v>35.0218203091415</v>
      </c>
      <c r="AI646" s="2" t="n">
        <v>18.05750376532523</v>
      </c>
      <c r="AJ646" s="2" t="n">
        <v>0.4589124988700526</v>
      </c>
      <c r="AK646" s="2" t="n">
        <v>0.1446753465641599</v>
      </c>
      <c r="AL646" s="2" t="n">
        <v>1.447942216953717</v>
      </c>
      <c r="AM646" s="2" t="n">
        <v>1.525800872053578</v>
      </c>
      <c r="AN646" s="2" t="n">
        <v>0.4589124988700526</v>
      </c>
      <c r="AO646" s="2" t="n">
        <v>18.17180766958749</v>
      </c>
      <c r="AP646" s="2" t="n">
        <v>29.08173744614107</v>
      </c>
      <c r="AQ646" s="2" t="n">
        <v>-0.8296665782271021</v>
      </c>
      <c r="AR646" s="2" t="n">
        <v>34.30233801795134</v>
      </c>
      <c r="AS646" s="2" t="n">
        <v>18.17180766958749</v>
      </c>
      <c r="AT646" s="2" t="n">
        <v>-0.2387329587728004</v>
      </c>
      <c r="AU646" s="2" t="n">
        <v>-0.1289653827958759</v>
      </c>
      <c r="AV646" s="2" t="n">
        <v>-1.474921194298574</v>
      </c>
      <c r="AW646" s="2" t="n">
        <v>1.499672639263394</v>
      </c>
      <c r="AX646" s="2" t="n">
        <v>0.2387329587728004</v>
      </c>
      <c r="AY646" s="2" t="n">
        <v>14.46551036682125</v>
      </c>
      <c r="AZ646" s="2" t="n">
        <v>14.54687797945923</v>
      </c>
      <c r="BA646" s="2" t="n">
        <v>18.53822359136386</v>
      </c>
      <c r="BB646" s="2" t="n">
        <v>18.59165847046173</v>
      </c>
      <c r="BC646" s="2" t="n">
        <v>-0.0002439310276496084</v>
      </c>
      <c r="BD646" s="2" t="n">
        <v>-4.263075942865739e-05</v>
      </c>
      <c r="BE646" s="2" t="n">
        <v>-2.762777354113168e-05</v>
      </c>
      <c r="BF646" s="2" t="n">
        <v>0.03264885361334601</v>
      </c>
      <c r="BG646" s="2" t="n">
        <v>0.03522414457601287</v>
      </c>
    </row>
    <row r="647">
      <c r="A647" s="2" t="n">
        <v>64.60000000000001</v>
      </c>
      <c r="B647" t="inlineStr">
        <is>
          <t>把持完了・搬送準備</t>
        </is>
      </c>
      <c r="C647" t="inlineStr"/>
      <c r="D647" t="inlineStr">
        <is>
          <t>HOLDING</t>
        </is>
      </c>
      <c r="E647" t="inlineStr">
        <is>
          <t>はい</t>
        </is>
      </c>
      <c r="F647" t="inlineStr">
        <is>
          <t>GRASP_CHECK</t>
        </is>
      </c>
      <c r="G647" s="2" t="n">
        <v>90</v>
      </c>
      <c r="H647" s="2" t="n">
        <v>0</v>
      </c>
      <c r="I647" s="2" t="n">
        <v>0</v>
      </c>
      <c r="J647" s="2" t="n">
        <v>0</v>
      </c>
      <c r="K647" s="2" t="n">
        <v>-15.40773367798523</v>
      </c>
      <c r="L647" s="2" t="n">
        <v>31.70989584157362</v>
      </c>
      <c r="M647" s="2" t="n">
        <v>-2.467934311965609</v>
      </c>
      <c r="N647" s="2" t="n">
        <v>35.34128536348594</v>
      </c>
      <c r="O647" s="2" t="n">
        <v>15.40773367798523</v>
      </c>
      <c r="P647" s="2" t="n">
        <v>3.744404759605249</v>
      </c>
      <c r="Q647" s="2" t="n">
        <v>1.394798836915673</v>
      </c>
      <c r="R647" s="2" t="n">
        <v>4.187607275751007</v>
      </c>
      <c r="S647" s="2" t="n">
        <v>5.788098607931496</v>
      </c>
      <c r="T647" s="2" t="n">
        <v>3.744404759605249</v>
      </c>
      <c r="U647" s="2" t="n">
        <v>15.40386692469047</v>
      </c>
      <c r="V647" s="2" t="n">
        <v>27.02840223642436</v>
      </c>
      <c r="W647" s="2" t="n">
        <v>-2.784467971685679</v>
      </c>
      <c r="X647" s="2" t="n">
        <v>31.23406642710593</v>
      </c>
      <c r="Y647" s="2" t="n">
        <v>15.40386692469047</v>
      </c>
      <c r="Z647" s="2" t="n">
        <v>-3.650789577507831</v>
      </c>
      <c r="AA647" s="2" t="n">
        <v>-1.418791747726544</v>
      </c>
      <c r="AB647" s="2" t="n">
        <v>-4.264689493471693</v>
      </c>
      <c r="AC647" s="2" t="n">
        <v>5.790406811130337</v>
      </c>
      <c r="AD647" s="2" t="n">
        <v>3.650789577507831</v>
      </c>
      <c r="AE647" s="2" t="n">
        <v>-19.3362582758254</v>
      </c>
      <c r="AF647" s="2" t="n">
        <v>29.78442393167486</v>
      </c>
      <c r="AG647" s="2" t="n">
        <v>-6.218006988340008</v>
      </c>
      <c r="AH647" s="2" t="n">
        <v>36.05088631307415</v>
      </c>
      <c r="AI647" s="2" t="n">
        <v>19.3362582758254</v>
      </c>
      <c r="AJ647" s="2" t="n">
        <v>-0.8198420116301115</v>
      </c>
      <c r="AK647" s="2" t="n">
        <v>0.2358524372676314</v>
      </c>
      <c r="AL647" s="2" t="n">
        <v>-0.4381428454734992</v>
      </c>
      <c r="AM647" s="2" t="n">
        <v>0.9590289094904306</v>
      </c>
      <c r="AN647" s="2" t="n">
        <v>0.8198420116301115</v>
      </c>
      <c r="AO647" s="2" t="n">
        <v>19.30876130218725</v>
      </c>
      <c r="AP647" s="2" t="n">
        <v>28.95705368183927</v>
      </c>
      <c r="AQ647" s="2" t="n">
        <v>1.013784347283235</v>
      </c>
      <c r="AR647" s="2" t="n">
        <v>34.81906057981119</v>
      </c>
      <c r="AS647" s="2" t="n">
        <v>19.30876130218725</v>
      </c>
      <c r="AT647" s="2" t="n">
        <v>0.8982206738269518</v>
      </c>
      <c r="AU647" s="2" t="n">
        <v>-0.2536491470976685</v>
      </c>
      <c r="AV647" s="2" t="n">
        <v>0.3685297312117637</v>
      </c>
      <c r="AW647" s="2" t="n">
        <v>1.003470194624899</v>
      </c>
      <c r="AX647" s="2" t="n">
        <v>0.8982206738269518</v>
      </c>
      <c r="AY647" s="2" t="n">
        <v>14.55973269793764</v>
      </c>
      <c r="AZ647" s="2" t="n">
        <v>14.63257687398236</v>
      </c>
      <c r="BA647" s="2" t="n">
        <v>18.61802705981001</v>
      </c>
      <c r="BB647" s="2" t="n">
        <v>18.66336875363428</v>
      </c>
      <c r="BC647" s="2" t="n">
        <v>-0.0002452586438156753</v>
      </c>
      <c r="BD647" s="2" t="n">
        <v>-4.311969868656693e-05</v>
      </c>
      <c r="BE647" s="2" t="n">
        <v>-2.670158898576598e-05</v>
      </c>
      <c r="BF647" s="2" t="n">
        <v>0.03276199507983423</v>
      </c>
      <c r="BG647" s="2" t="n">
        <v>0.03525213776099225</v>
      </c>
    </row>
    <row r="648">
      <c r="A648" s="2" t="n">
        <v>64.7</v>
      </c>
      <c r="B648" t="inlineStr">
        <is>
          <t>把持完了・搬送準備</t>
        </is>
      </c>
      <c r="C648" t="inlineStr"/>
      <c r="D648" t="inlineStr">
        <is>
          <t>HOLDING</t>
        </is>
      </c>
      <c r="E648" t="inlineStr">
        <is>
          <t>はい</t>
        </is>
      </c>
      <c r="F648" t="inlineStr">
        <is>
          <t>GRASP_CHECK</t>
        </is>
      </c>
      <c r="G648" s="2" t="n">
        <v>90</v>
      </c>
      <c r="H648" s="2" t="n">
        <v>0</v>
      </c>
      <c r="I648" s="2" t="n">
        <v>0</v>
      </c>
      <c r="J648" s="2" t="n">
        <v>0</v>
      </c>
      <c r="K648" s="2" t="n">
        <v>-13.38549579728537</v>
      </c>
      <c r="L648" s="2" t="n">
        <v>38.32819664527635</v>
      </c>
      <c r="M648" s="2" t="n">
        <v>-7.118705033953304</v>
      </c>
      <c r="N648" s="2" t="n">
        <v>41.21769179828669</v>
      </c>
      <c r="O648" s="2" t="n">
        <v>13.38549579728537</v>
      </c>
      <c r="P648" s="2" t="n">
        <v>5.766642640305109</v>
      </c>
      <c r="Q648" s="2" t="n">
        <v>8.013099640618407</v>
      </c>
      <c r="R648" s="2" t="n">
        <v>-0.4631634462366883</v>
      </c>
      <c r="S648" s="2" t="n">
        <v>9.8832410458004</v>
      </c>
      <c r="T648" s="2" t="n">
        <v>5.766642640305109</v>
      </c>
      <c r="U648" s="2" t="n">
        <v>13.53582452577817</v>
      </c>
      <c r="V648" s="2" t="n">
        <v>20.42744959929439</v>
      </c>
      <c r="W648" s="2" t="n">
        <v>1.844407846994824</v>
      </c>
      <c r="X648" s="2" t="n">
        <v>24.57439893528276</v>
      </c>
      <c r="Y648" s="2" t="n">
        <v>13.53582452577817</v>
      </c>
      <c r="Z648" s="2" t="n">
        <v>-5.518831976420135</v>
      </c>
      <c r="AA648" s="2" t="n">
        <v>-8.019744384856512</v>
      </c>
      <c r="AB648" s="2" t="n">
        <v>0.3641863252088109</v>
      </c>
      <c r="AC648" s="2" t="n">
        <v>9.741993536328385</v>
      </c>
      <c r="AD648" s="2" t="n">
        <v>5.518831976420135</v>
      </c>
      <c r="AE648" s="2" t="n">
        <v>-18.0405985182824</v>
      </c>
      <c r="AF648" s="2" t="n">
        <v>29.67431034924543</v>
      </c>
      <c r="AG648" s="2" t="n">
        <v>-4.8599964672696</v>
      </c>
      <c r="AH648" s="2" t="n">
        <v>35.06632936683081</v>
      </c>
      <c r="AI648" s="2" t="n">
        <v>18.0405985182824</v>
      </c>
      <c r="AJ648" s="2" t="n">
        <v>0.475817745912881</v>
      </c>
      <c r="AK648" s="2" t="n">
        <v>0.1257388548382075</v>
      </c>
      <c r="AL648" s="2" t="n">
        <v>0.9198676755969091</v>
      </c>
      <c r="AM648" s="2" t="n">
        <v>1.04324940812334</v>
      </c>
      <c r="AN648" s="2" t="n">
        <v>0.475817745912881</v>
      </c>
      <c r="AO648" s="2" t="n">
        <v>18.15960900949625</v>
      </c>
      <c r="AP648" s="2" t="n">
        <v>29.08961648264705</v>
      </c>
      <c r="AQ648" s="2" t="n">
        <v>-0.3195972060983389</v>
      </c>
      <c r="AR648" s="2" t="n">
        <v>34.29401301771804</v>
      </c>
      <c r="AS648" s="2" t="n">
        <v>18.15960900949625</v>
      </c>
      <c r="AT648" s="2" t="n">
        <v>-0.2509316188640405</v>
      </c>
      <c r="AU648" s="2" t="n">
        <v>-0.1210863462898963</v>
      </c>
      <c r="AV648" s="2" t="n">
        <v>-0.9648518221698106</v>
      </c>
      <c r="AW648" s="2" t="n">
        <v>1.004274673258252</v>
      </c>
      <c r="AX648" s="2" t="n">
        <v>0.2509316188640405</v>
      </c>
      <c r="AY648" s="2" t="n">
        <v>14.44230900787242</v>
      </c>
      <c r="AZ648" s="2" t="n">
        <v>14.52290163916194</v>
      </c>
      <c r="BA648" s="2" t="n">
        <v>18.56028420565725</v>
      </c>
      <c r="BB648" s="2" t="n">
        <v>18.61299277922048</v>
      </c>
      <c r="BC648" s="2" t="n">
        <v>-0.0002465497694859475</v>
      </c>
      <c r="BD648" s="2" t="n">
        <v>-4.358726325550667e-05</v>
      </c>
      <c r="BE648" s="2" t="n">
        <v>-2.537862222231555e-05</v>
      </c>
      <c r="BF648" s="2" t="n">
        <v>0.03287128548538086</v>
      </c>
      <c r="BG648" s="2" t="n">
        <v>0.03528007760389423</v>
      </c>
    </row>
    <row r="649">
      <c r="A649" s="2" t="n">
        <v>64.8</v>
      </c>
      <c r="B649" t="inlineStr">
        <is>
          <t>把持完了・搬送準備</t>
        </is>
      </c>
      <c r="C649" t="inlineStr"/>
      <c r="D649" t="inlineStr">
        <is>
          <t>HOLDING</t>
        </is>
      </c>
      <c r="E649" t="inlineStr">
        <is>
          <t>はい</t>
        </is>
      </c>
      <c r="F649" t="inlineStr">
        <is>
          <t>GRASP_CHECK</t>
        </is>
      </c>
      <c r="G649" s="2" t="n">
        <v>90</v>
      </c>
      <c r="H649" s="2" t="n">
        <v>0</v>
      </c>
      <c r="I649" s="2" t="n">
        <v>0</v>
      </c>
      <c r="J649" s="2" t="n">
        <v>0</v>
      </c>
      <c r="K649" s="2" t="n">
        <v>-13.36335906149132</v>
      </c>
      <c r="L649" s="2" t="n">
        <v>38.35039175738954</v>
      </c>
      <c r="M649" s="2" t="n">
        <v>-6.932635057473258</v>
      </c>
      <c r="N649" s="2" t="n">
        <v>41.19943376057128</v>
      </c>
      <c r="O649" s="2" t="n">
        <v>13.36335906149132</v>
      </c>
      <c r="P649" s="2" t="n">
        <v>5.788779376099152</v>
      </c>
      <c r="Q649" s="2" t="n">
        <v>8.035294752731595</v>
      </c>
      <c r="R649" s="2" t="n">
        <v>-0.2770934697566423</v>
      </c>
      <c r="S649" s="2" t="n">
        <v>9.907204914576489</v>
      </c>
      <c r="T649" s="2" t="n">
        <v>5.788779376099152</v>
      </c>
      <c r="U649" s="2" t="n">
        <v>13.51286626670023</v>
      </c>
      <c r="V649" s="2" t="n">
        <v>20.43981114198428</v>
      </c>
      <c r="W649" s="2" t="n">
        <v>1.647047135299455</v>
      </c>
      <c r="X649" s="2" t="n">
        <v>24.55801699094631</v>
      </c>
      <c r="Y649" s="2" t="n">
        <v>13.51286626670023</v>
      </c>
      <c r="Z649" s="2" t="n">
        <v>-5.54179023549808</v>
      </c>
      <c r="AA649" s="2" t="n">
        <v>-8.007382842166617</v>
      </c>
      <c r="AB649" s="2" t="n">
        <v>0.1668256135134414</v>
      </c>
      <c r="AC649" s="2" t="n">
        <v>9.739478927571554</v>
      </c>
      <c r="AD649" s="2" t="n">
        <v>5.54179023549808</v>
      </c>
      <c r="AE649" s="2" t="n">
        <v>-18.02523534717596</v>
      </c>
      <c r="AF649" s="2" t="n">
        <v>29.697282243105</v>
      </c>
      <c r="AG649" s="2" t="n">
        <v>-4.488425855912331</v>
      </c>
      <c r="AH649" s="2" t="n">
        <v>35.02832637468914</v>
      </c>
      <c r="AI649" s="2" t="n">
        <v>18.02523534717596</v>
      </c>
      <c r="AJ649" s="2" t="n">
        <v>0.491180917019328</v>
      </c>
      <c r="AK649" s="2" t="n">
        <v>0.1487107486977699</v>
      </c>
      <c r="AL649" s="2" t="n">
        <v>1.291438286954178</v>
      </c>
      <c r="AM649" s="2" t="n">
        <v>1.389671338494588</v>
      </c>
      <c r="AN649" s="2" t="n">
        <v>0.491180917019328</v>
      </c>
      <c r="AO649" s="2" t="n">
        <v>18.14521502033292</v>
      </c>
      <c r="AP649" s="2" t="n">
        <v>29.10227301743945</v>
      </c>
      <c r="AQ649" s="2" t="n">
        <v>-0.6770988619122241</v>
      </c>
      <c r="AR649" s="2" t="n">
        <v>34.30232624450567</v>
      </c>
      <c r="AS649" s="2" t="n">
        <v>18.14521502033292</v>
      </c>
      <c r="AT649" s="2" t="n">
        <v>-0.2653256080273714</v>
      </c>
      <c r="AU649" s="2" t="n">
        <v>-0.1084298114974942</v>
      </c>
      <c r="AV649" s="2" t="n">
        <v>-1.322353477983696</v>
      </c>
      <c r="AW649" s="2" t="n">
        <v>1.353060761027402</v>
      </c>
      <c r="AX649" s="2" t="n">
        <v>0.2653256080273714</v>
      </c>
      <c r="AY649" s="2" t="n">
        <v>14.33441401323431</v>
      </c>
      <c r="AZ649" s="2" t="n">
        <v>14.42189810191577</v>
      </c>
      <c r="BA649" s="2" t="n">
        <v>18.50677931980913</v>
      </c>
      <c r="BB649" s="2" t="n">
        <v>18.56621500333173</v>
      </c>
      <c r="BC649" s="2" t="n">
        <v>-0.0002478011857595394</v>
      </c>
      <c r="BD649" s="2" t="n">
        <v>-4.408586371581917e-05</v>
      </c>
      <c r="BE649" s="2" t="n">
        <v>-2.80151632412695e-05</v>
      </c>
      <c r="BF649" s="2" t="n">
        <v>0.03297519332136262</v>
      </c>
      <c r="BG649" s="2" t="n">
        <v>0.03530809731098336</v>
      </c>
    </row>
    <row r="650">
      <c r="A650" s="2" t="n">
        <v>64.90000000000001</v>
      </c>
      <c r="B650" t="inlineStr">
        <is>
          <t>把持完了・搬送準備</t>
        </is>
      </c>
      <c r="C650" t="inlineStr"/>
      <c r="D650" t="inlineStr">
        <is>
          <t>HOLDING</t>
        </is>
      </c>
      <c r="E650" t="inlineStr">
        <is>
          <t>はい</t>
        </is>
      </c>
      <c r="F650" t="inlineStr">
        <is>
          <t>GRASP_CHECK</t>
        </is>
      </c>
      <c r="G650" s="2" t="n">
        <v>90</v>
      </c>
      <c r="H650" s="2" t="n">
        <v>0</v>
      </c>
      <c r="I650" s="2" t="n">
        <v>0</v>
      </c>
      <c r="J650" s="2" t="n">
        <v>0</v>
      </c>
      <c r="K650" s="2" t="n">
        <v>-15.39466115913147</v>
      </c>
      <c r="L650" s="2" t="n">
        <v>31.71174544044853</v>
      </c>
      <c r="M650" s="2" t="n">
        <v>-2.47689330060997</v>
      </c>
      <c r="N650" s="2" t="n">
        <v>35.3378747451921</v>
      </c>
      <c r="O650" s="2" t="n">
        <v>15.39466115913147</v>
      </c>
      <c r="P650" s="2" t="n">
        <v>3.757477278459003</v>
      </c>
      <c r="Q650" s="2" t="n">
        <v>1.396648435790585</v>
      </c>
      <c r="R650" s="2" t="n">
        <v>4.178648287106646</v>
      </c>
      <c r="S650" s="2" t="n">
        <v>5.79054089517303</v>
      </c>
      <c r="T650" s="2" t="n">
        <v>3.757477278459003</v>
      </c>
      <c r="U650" s="2" t="n">
        <v>15.38999413258248</v>
      </c>
      <c r="V650" s="2" t="n">
        <v>27.02589338987882</v>
      </c>
      <c r="W650" s="2" t="n">
        <v>-2.7775524921492</v>
      </c>
      <c r="X650" s="2" t="n">
        <v>31.22443963898573</v>
      </c>
      <c r="Y650" s="2" t="n">
        <v>15.38999413258248</v>
      </c>
      <c r="Z650" s="2" t="n">
        <v>-3.664662369615826</v>
      </c>
      <c r="AA650" s="2" t="n">
        <v>-1.421300594272076</v>
      </c>
      <c r="AB650" s="2" t="n">
        <v>-4.257774013935213</v>
      </c>
      <c r="AC650" s="2" t="n">
        <v>5.79469457489335</v>
      </c>
      <c r="AD650" s="2" t="n">
        <v>3.664662369615826</v>
      </c>
      <c r="AE650" s="2" t="n">
        <v>-19.27103477225702</v>
      </c>
      <c r="AF650" s="2" t="n">
        <v>29.80599062180198</v>
      </c>
      <c r="AG650" s="2" t="n">
        <v>-6.215052698736553</v>
      </c>
      <c r="AH650" s="2" t="n">
        <v>36.03327265443092</v>
      </c>
      <c r="AI650" s="2" t="n">
        <v>19.27103477225702</v>
      </c>
      <c r="AJ650" s="2" t="n">
        <v>-0.7546185080617356</v>
      </c>
      <c r="AK650" s="2" t="n">
        <v>0.2574191273947548</v>
      </c>
      <c r="AL650" s="2" t="n">
        <v>-0.4351885558700443</v>
      </c>
      <c r="AM650" s="2" t="n">
        <v>0.9083516824546819</v>
      </c>
      <c r="AN650" s="2" t="n">
        <v>0.7546185080617356</v>
      </c>
      <c r="AO650" s="2" t="n">
        <v>19.24289271109685</v>
      </c>
      <c r="AP650" s="2" t="n">
        <v>28.93488017990889</v>
      </c>
      <c r="AQ650" s="2" t="n">
        <v>1.009952154269293</v>
      </c>
      <c r="AR650" s="2" t="n">
        <v>34.7640074541239</v>
      </c>
      <c r="AS650" s="2" t="n">
        <v>19.24289271109685</v>
      </c>
      <c r="AT650" s="2" t="n">
        <v>0.8323520827365556</v>
      </c>
      <c r="AU650" s="2" t="n">
        <v>-0.2758226490280471</v>
      </c>
      <c r="AV650" s="2" t="n">
        <v>0.364697538197821</v>
      </c>
      <c r="AW650" s="2" t="n">
        <v>0.9496801660139493</v>
      </c>
      <c r="AX650" s="2" t="n">
        <v>0.8323520827365556</v>
      </c>
      <c r="AY650" s="2" t="n">
        <v>14.44043872782403</v>
      </c>
      <c r="AZ650" s="2" t="n">
        <v>14.51870770498244</v>
      </c>
      <c r="BA650" s="2" t="n">
        <v>18.58320486505392</v>
      </c>
      <c r="BB650" s="2" t="n">
        <v>18.63388277410824</v>
      </c>
      <c r="BC650" s="2" t="n">
        <v>-0.000248854617577629</v>
      </c>
      <c r="BD650" s="2" t="n">
        <v>-4.446146785295861e-05</v>
      </c>
      <c r="BE650" s="2" t="n">
        <v>-2.531735769906722e-05</v>
      </c>
      <c r="BF650" s="2" t="n">
        <v>0.03306349163123837</v>
      </c>
      <c r="BG650" s="2" t="n">
        <v>0.03533089230158422</v>
      </c>
    </row>
    <row r="651">
      <c r="A651" s="2" t="n">
        <v>65</v>
      </c>
      <c r="B651" t="inlineStr">
        <is>
          <t>把持完了・搬送準備</t>
        </is>
      </c>
      <c r="C651" t="inlineStr"/>
      <c r="D651" t="inlineStr">
        <is>
          <t>HOLDING</t>
        </is>
      </c>
      <c r="E651" t="inlineStr">
        <is>
          <t>はい</t>
        </is>
      </c>
      <c r="F651" t="inlineStr">
        <is>
          <t>GRASP_CHECK</t>
        </is>
      </c>
      <c r="G651" s="2" t="n">
        <v>90</v>
      </c>
      <c r="H651" s="2" t="n">
        <v>0</v>
      </c>
      <c r="I651" s="2" t="n">
        <v>0</v>
      </c>
      <c r="J651" s="2" t="n">
        <v>0</v>
      </c>
      <c r="K651" s="2" t="n">
        <v>-13.31934820156129</v>
      </c>
      <c r="L651" s="2" t="n">
        <v>38.39498670981302</v>
      </c>
      <c r="M651" s="2" t="n">
        <v>-7.079702936200604</v>
      </c>
      <c r="N651" s="2" t="n">
        <v>41.25169371827052</v>
      </c>
      <c r="O651" s="2" t="n">
        <v>13.31934820156129</v>
      </c>
      <c r="P651" s="2" t="n">
        <v>5.832790236029183</v>
      </c>
      <c r="Q651" s="2" t="n">
        <v>8.079889705155075</v>
      </c>
      <c r="R651" s="2" t="n">
        <v>-0.4241613484839881</v>
      </c>
      <c r="S651" s="2" t="n">
        <v>9.97426550852423</v>
      </c>
      <c r="T651" s="2" t="n">
        <v>5.832790236029183</v>
      </c>
      <c r="U651" s="2" t="n">
        <v>13.47073191986984</v>
      </c>
      <c r="V651" s="2" t="n">
        <v>20.36223410088452</v>
      </c>
      <c r="W651" s="2" t="n">
        <v>1.80187580018242</v>
      </c>
      <c r="X651" s="2" t="n">
        <v>24.4811754708696</v>
      </c>
      <c r="Y651" s="2" t="n">
        <v>13.47073191986984</v>
      </c>
      <c r="Z651" s="2" t="n">
        <v>-5.58392458232847</v>
      </c>
      <c r="AA651" s="2" t="n">
        <v>-8.084959883266379</v>
      </c>
      <c r="AB651" s="2" t="n">
        <v>0.3216542783964069</v>
      </c>
      <c r="AC651" s="2" t="n">
        <v>9.831085979176949</v>
      </c>
      <c r="AD651" s="2" t="n">
        <v>5.58392458232847</v>
      </c>
      <c r="AE651" s="2" t="n">
        <v>-18.02621584742254</v>
      </c>
      <c r="AF651" s="2" t="n">
        <v>29.6709068986718</v>
      </c>
      <c r="AG651" s="2" t="n">
        <v>-4.809887852635897</v>
      </c>
      <c r="AH651" s="2" t="n">
        <v>35.04913972014793</v>
      </c>
      <c r="AI651" s="2" t="n">
        <v>18.02621584742254</v>
      </c>
      <c r="AJ651" s="2" t="n">
        <v>0.4902004167727476</v>
      </c>
      <c r="AK651" s="2" t="n">
        <v>0.1223354042645752</v>
      </c>
      <c r="AL651" s="2" t="n">
        <v>0.9699762902306119</v>
      </c>
      <c r="AM651" s="2" t="n">
        <v>1.093671067254818</v>
      </c>
      <c r="AN651" s="2" t="n">
        <v>0.4902004167727476</v>
      </c>
      <c r="AO651" s="2" t="n">
        <v>18.14698903288574</v>
      </c>
      <c r="AP651" s="2" t="n">
        <v>29.09528873078048</v>
      </c>
      <c r="AQ651" s="2" t="n">
        <v>-0.3688909842537742</v>
      </c>
      <c r="AR651" s="2" t="n">
        <v>34.29263941205781</v>
      </c>
      <c r="AS651" s="2" t="n">
        <v>18.14698903288574</v>
      </c>
      <c r="AT651" s="2" t="n">
        <v>-0.2635515954745529</v>
      </c>
      <c r="AU651" s="2" t="n">
        <v>-0.1154140981564602</v>
      </c>
      <c r="AV651" s="2" t="n">
        <v>-1.014145600325246</v>
      </c>
      <c r="AW651" s="2" t="n">
        <v>1.054168466702313</v>
      </c>
      <c r="AX651" s="2" t="n">
        <v>0.2635515954745529</v>
      </c>
      <c r="AY651" s="2" t="n">
        <v>14.32832967519776</v>
      </c>
      <c r="AZ651" s="2" t="n">
        <v>14.41391012647118</v>
      </c>
      <c r="BA651" s="2" t="n">
        <v>18.52750596329078</v>
      </c>
      <c r="BB651" s="2" t="n">
        <v>18.58519339998599</v>
      </c>
      <c r="BC651" s="2" t="n">
        <v>-0.0002501672010976204</v>
      </c>
      <c r="BD651" s="2" t="n">
        <v>-4.501422392306902e-05</v>
      </c>
      <c r="BE651" s="2" t="n">
        <v>-2.656467577491207e-05</v>
      </c>
      <c r="BF651" s="2" t="n">
        <v>0.03317608529160937</v>
      </c>
      <c r="BG651" s="2" t="n">
        <v>0.03536061812528616</v>
      </c>
    </row>
    <row r="652">
      <c r="A652" s="2" t="n">
        <v>65.10000000000001</v>
      </c>
      <c r="B652" t="inlineStr">
        <is>
          <t>把持完了・搬送準備</t>
        </is>
      </c>
      <c r="C652" t="inlineStr"/>
      <c r="D652" t="inlineStr">
        <is>
          <t>HOLDING</t>
        </is>
      </c>
      <c r="E652" t="inlineStr">
        <is>
          <t>はい</t>
        </is>
      </c>
      <c r="F652" t="inlineStr">
        <is>
          <t>GRASP_CHECK</t>
        </is>
      </c>
      <c r="G652" s="2" t="n">
        <v>90</v>
      </c>
      <c r="H652" s="2" t="n">
        <v>0</v>
      </c>
      <c r="I652" s="2" t="n">
        <v>0</v>
      </c>
      <c r="J652" s="2" t="n">
        <v>0</v>
      </c>
      <c r="K652" s="2" t="n">
        <v>-16.2306612444685</v>
      </c>
      <c r="L652" s="2" t="n">
        <v>30.73156753724383</v>
      </c>
      <c r="M652" s="2" t="n">
        <v>-2.377220143015472</v>
      </c>
      <c r="N652" s="2" t="n">
        <v>34.83553908492345</v>
      </c>
      <c r="O652" s="2" t="n">
        <v>16.2306612444685</v>
      </c>
      <c r="P652" s="2" t="n">
        <v>2.921477193121973</v>
      </c>
      <c r="Q652" s="2" t="n">
        <v>0.4164705325858833</v>
      </c>
      <c r="R652" s="2" t="n">
        <v>4.278321444701144</v>
      </c>
      <c r="S652" s="2" t="n">
        <v>5.197356162380436</v>
      </c>
      <c r="T652" s="2" t="n">
        <v>2.921477193121973</v>
      </c>
      <c r="U652" s="2" t="n">
        <v>16.19732885514111</v>
      </c>
      <c r="V652" s="2" t="n">
        <v>28.03600312096412</v>
      </c>
      <c r="W652" s="2" t="n">
        <v>-2.87534689599419</v>
      </c>
      <c r="X652" s="2" t="n">
        <v>32.50597718593613</v>
      </c>
      <c r="Y652" s="2" t="n">
        <v>16.19732885514111</v>
      </c>
      <c r="Z652" s="2" t="n">
        <v>-2.857327647057193</v>
      </c>
      <c r="AA652" s="2" t="n">
        <v>-0.4111908631867784</v>
      </c>
      <c r="AB652" s="2" t="n">
        <v>-4.355568417780203</v>
      </c>
      <c r="AC652" s="2" t="n">
        <v>5.225358882466354</v>
      </c>
      <c r="AD652" s="2" t="n">
        <v>2.857327647057193</v>
      </c>
      <c r="AE652" s="2" t="n">
        <v>-19.23175284594587</v>
      </c>
      <c r="AF652" s="2" t="n">
        <v>29.86562265977216</v>
      </c>
      <c r="AG652" s="2" t="n">
        <v>-6.269083961354665</v>
      </c>
      <c r="AH652" s="2" t="n">
        <v>36.07100148454375</v>
      </c>
      <c r="AI652" s="2" t="n">
        <v>19.23175284594587</v>
      </c>
      <c r="AJ652" s="2" t="n">
        <v>-0.7153365817505879</v>
      </c>
      <c r="AK652" s="2" t="n">
        <v>0.3170511653649299</v>
      </c>
      <c r="AL652" s="2" t="n">
        <v>-0.4892198184881567</v>
      </c>
      <c r="AM652" s="2" t="n">
        <v>0.9228021984431227</v>
      </c>
      <c r="AN652" s="2" t="n">
        <v>0.7153365817505879</v>
      </c>
      <c r="AO652" s="2" t="n">
        <v>19.17949121838718</v>
      </c>
      <c r="AP652" s="2" t="n">
        <v>28.90164901465483</v>
      </c>
      <c r="AQ652" s="2" t="n">
        <v>1.063802227259955</v>
      </c>
      <c r="AR652" s="2" t="n">
        <v>34.70287991422632</v>
      </c>
      <c r="AS652" s="2" t="n">
        <v>19.17949121838718</v>
      </c>
      <c r="AT652" s="2" t="n">
        <v>0.7689505900268898</v>
      </c>
      <c r="AU652" s="2" t="n">
        <v>-0.309053814282116</v>
      </c>
      <c r="AV652" s="2" t="n">
        <v>0.4185476111884832</v>
      </c>
      <c r="AW652" s="2" t="n">
        <v>0.9284295195956515</v>
      </c>
      <c r="AX652" s="2" t="n">
        <v>0.7689505900268898</v>
      </c>
      <c r="AY652" s="2" t="n">
        <v>14.51856283212483</v>
      </c>
      <c r="AZ652" s="2" t="n">
        <v>14.59225199933817</v>
      </c>
      <c r="BA652" s="2" t="n">
        <v>18.59793065155629</v>
      </c>
      <c r="BB652" s="2" t="n">
        <v>18.64462318182611</v>
      </c>
      <c r="BC652" s="2" t="n">
        <v>-0.0002515415797829069</v>
      </c>
      <c r="BD652" s="2" t="n">
        <v>-4.552791319598037e-05</v>
      </c>
      <c r="BE652" s="2" t="n">
        <v>-2.583278789846119e-05</v>
      </c>
      <c r="BF652" s="2" t="n">
        <v>0.03329190613403064</v>
      </c>
      <c r="BG652" s="2" t="n">
        <v>0.03539188944283513</v>
      </c>
    </row>
    <row r="653">
      <c r="A653" s="2" t="n">
        <v>65.2</v>
      </c>
      <c r="B653" t="inlineStr">
        <is>
          <t>把持完了・搬送準備</t>
        </is>
      </c>
      <c r="C653" t="inlineStr"/>
      <c r="D653" t="inlineStr">
        <is>
          <t>HOLDING</t>
        </is>
      </c>
      <c r="E653" t="inlineStr">
        <is>
          <t>はい</t>
        </is>
      </c>
      <c r="F653" t="inlineStr">
        <is>
          <t>GRASP_CHECK</t>
        </is>
      </c>
      <c r="G653" s="2" t="n">
        <v>90</v>
      </c>
      <c r="H653" s="2" t="n">
        <v>0</v>
      </c>
      <c r="I653" s="2" t="n">
        <v>0</v>
      </c>
      <c r="J653" s="2" t="n">
        <v>0</v>
      </c>
      <c r="K653" s="2" t="n">
        <v>-13.32039913081721</v>
      </c>
      <c r="L653" s="2" t="n">
        <v>38.39097599371637</v>
      </c>
      <c r="M653" s="2" t="n">
        <v>-7.074817631141358</v>
      </c>
      <c r="N653" s="2" t="n">
        <v>41.2474619251693</v>
      </c>
      <c r="O653" s="2" t="n">
        <v>13.32039913081721</v>
      </c>
      <c r="P653" s="2" t="n">
        <v>5.831739306773265</v>
      </c>
      <c r="Q653" s="2" t="n">
        <v>8.075878989058431</v>
      </c>
      <c r="R653" s="2" t="n">
        <v>-0.419276043424742</v>
      </c>
      <c r="S653" s="2" t="n">
        <v>9.970195443855133</v>
      </c>
      <c r="T653" s="2" t="n">
        <v>5.831739306773265</v>
      </c>
      <c r="U653" s="2" t="n">
        <v>13.47049545067887</v>
      </c>
      <c r="V653" s="2" t="n">
        <v>20.36434498935858</v>
      </c>
      <c r="W653" s="2" t="n">
        <v>1.796229212943226</v>
      </c>
      <c r="X653" s="2" t="n">
        <v>24.4823861973829</v>
      </c>
      <c r="Y653" s="2" t="n">
        <v>13.47049545067887</v>
      </c>
      <c r="Z653" s="2" t="n">
        <v>-5.584161051519438</v>
      </c>
      <c r="AA653" s="2" t="n">
        <v>-8.082848994792322</v>
      </c>
      <c r="AB653" s="2" t="n">
        <v>0.3160076911572121</v>
      </c>
      <c r="AC653" s="2" t="n">
        <v>9.829301266254506</v>
      </c>
      <c r="AD653" s="2" t="n">
        <v>5.584161051519438</v>
      </c>
      <c r="AE653" s="2" t="n">
        <v>-18.01073527198947</v>
      </c>
      <c r="AF653" s="2" t="n">
        <v>29.65569853910404</v>
      </c>
      <c r="AG653" s="2" t="n">
        <v>-4.832111682546529</v>
      </c>
      <c r="AH653" s="2" t="n">
        <v>35.03136229427148</v>
      </c>
      <c r="AI653" s="2" t="n">
        <v>18.01073527198947</v>
      </c>
      <c r="AJ653" s="2" t="n">
        <v>0.5056809922058143</v>
      </c>
      <c r="AK653" s="2" t="n">
        <v>0.1071270446968136</v>
      </c>
      <c r="AL653" s="2" t="n">
        <v>0.9477524603199798</v>
      </c>
      <c r="AM653" s="2" t="n">
        <v>1.079548144191034</v>
      </c>
      <c r="AN653" s="2" t="n">
        <v>0.5056809922058143</v>
      </c>
      <c r="AO653" s="2" t="n">
        <v>18.12986814761543</v>
      </c>
      <c r="AP653" s="2" t="n">
        <v>29.10834245499357</v>
      </c>
      <c r="AQ653" s="2" t="n">
        <v>-0.3479974264783812</v>
      </c>
      <c r="AR653" s="2" t="n">
        <v>34.29444301539153</v>
      </c>
      <c r="AS653" s="2" t="n">
        <v>18.12986814761543</v>
      </c>
      <c r="AT653" s="2" t="n">
        <v>-0.2806724807448653</v>
      </c>
      <c r="AU653" s="2" t="n">
        <v>-0.1023603739433732</v>
      </c>
      <c r="AV653" s="2" t="n">
        <v>-0.9932520425498528</v>
      </c>
      <c r="AW653" s="2" t="n">
        <v>1.03720986672455</v>
      </c>
      <c r="AX653" s="2" t="n">
        <v>0.2806724807448653</v>
      </c>
      <c r="AY653" s="2" t="n">
        <v>14.39874646199407</v>
      </c>
      <c r="AZ653" s="2" t="n">
        <v>14.48007634447224</v>
      </c>
      <c r="BA653" s="2" t="n">
        <v>18.53921111359961</v>
      </c>
      <c r="BB653" s="2" t="n">
        <v>18.59314767840504</v>
      </c>
      <c r="BC653" s="2" t="n">
        <v>-0.0002527396724188562</v>
      </c>
      <c r="BD653" s="2" t="n">
        <v>-4.602668968697234e-05</v>
      </c>
      <c r="BE653" s="2" t="n">
        <v>-2.756555995619808e-05</v>
      </c>
      <c r="BF653" s="2" t="n">
        <v>0.03338727768290537</v>
      </c>
      <c r="BG653" s="2" t="n">
        <v>0.03542291572567758</v>
      </c>
    </row>
    <row r="654">
      <c r="A654" s="2" t="n">
        <v>65.3</v>
      </c>
      <c r="B654" t="inlineStr">
        <is>
          <t>把持完了・搬送準備</t>
        </is>
      </c>
      <c r="C654" t="inlineStr"/>
      <c r="D654" t="inlineStr">
        <is>
          <t>HOLDING</t>
        </is>
      </c>
      <c r="E654" t="inlineStr">
        <is>
          <t>はい</t>
        </is>
      </c>
      <c r="F654" t="inlineStr">
        <is>
          <t>GRASP_CHECK</t>
        </is>
      </c>
      <c r="G654" s="2" t="n">
        <v>90</v>
      </c>
      <c r="H654" s="2" t="n">
        <v>0</v>
      </c>
      <c r="I654" s="2" t="n">
        <v>0</v>
      </c>
      <c r="J654" s="2" t="n">
        <v>0</v>
      </c>
      <c r="K654" s="2" t="n">
        <v>-13.33319658283615</v>
      </c>
      <c r="L654" s="2" t="n">
        <v>38.37563579972301</v>
      </c>
      <c r="M654" s="2" t="n">
        <v>-5.511646619431978</v>
      </c>
      <c r="N654" s="2" t="n">
        <v>40.99807071810858</v>
      </c>
      <c r="O654" s="2" t="n">
        <v>13.33319658283615</v>
      </c>
      <c r="P654" s="2" t="n">
        <v>5.818941854754325</v>
      </c>
      <c r="Q654" s="2" t="n">
        <v>8.060538795065071</v>
      </c>
      <c r="R654" s="2" t="n">
        <v>1.143894968284639</v>
      </c>
      <c r="S654" s="2" t="n">
        <v>10.00704080506459</v>
      </c>
      <c r="T654" s="2" t="n">
        <v>5.818941854754325</v>
      </c>
      <c r="U654" s="2" t="n">
        <v>13.51577234438235</v>
      </c>
      <c r="V654" s="2" t="n">
        <v>20.37307210405829</v>
      </c>
      <c r="W654" s="2" t="n">
        <v>0.2367444891400698</v>
      </c>
      <c r="X654" s="2" t="n">
        <v>24.44983061240848</v>
      </c>
      <c r="Y654" s="2" t="n">
        <v>13.51577234438235</v>
      </c>
      <c r="Z654" s="2" t="n">
        <v>-5.538884157815957</v>
      </c>
      <c r="AA654" s="2" t="n">
        <v>-8.074121880092612</v>
      </c>
      <c r="AB654" s="2" t="n">
        <v>-1.243477032645944</v>
      </c>
      <c r="AC654" s="2" t="n">
        <v>9.870000860132324</v>
      </c>
      <c r="AD654" s="2" t="n">
        <v>5.538884157815957</v>
      </c>
      <c r="AE654" s="2" t="n">
        <v>-19.27583990310014</v>
      </c>
      <c r="AF654" s="2" t="n">
        <v>29.6793172082257</v>
      </c>
      <c r="AG654" s="2" t="n">
        <v>-5.387545408422366</v>
      </c>
      <c r="AH654" s="2" t="n">
        <v>35.79728368807113</v>
      </c>
      <c r="AI654" s="2" t="n">
        <v>19.27583990310014</v>
      </c>
      <c r="AJ654" s="2" t="n">
        <v>-0.7594236389048561</v>
      </c>
      <c r="AK654" s="2" t="n">
        <v>0.1307457138184773</v>
      </c>
      <c r="AL654" s="2" t="n">
        <v>0.3923187344441432</v>
      </c>
      <c r="AM654" s="2" t="n">
        <v>0.8647153834674451</v>
      </c>
      <c r="AN654" s="2" t="n">
        <v>0.7594236389048561</v>
      </c>
      <c r="AO654" s="2" t="n">
        <v>19.42739743555464</v>
      </c>
      <c r="AP654" s="2" t="n">
        <v>29.0785486044271</v>
      </c>
      <c r="AQ654" s="2" t="n">
        <v>0.2027534568963862</v>
      </c>
      <c r="AR654" s="2" t="n">
        <v>34.97180105489718</v>
      </c>
      <c r="AS654" s="2" t="n">
        <v>19.42739743555464</v>
      </c>
      <c r="AT654" s="2" t="n">
        <v>1.016856807194348</v>
      </c>
      <c r="AU654" s="2" t="n">
        <v>-0.1321542245098399</v>
      </c>
      <c r="AV654" s="2" t="n">
        <v>-0.4425011591750855</v>
      </c>
      <c r="AW654" s="2" t="n">
        <v>1.116812330369151</v>
      </c>
      <c r="AX654" s="2" t="n">
        <v>1.016856807194348</v>
      </c>
      <c r="AY654" s="2" t="n">
        <v>14.29219147407828</v>
      </c>
      <c r="AZ654" s="2" t="n">
        <v>14.38364594446325</v>
      </c>
      <c r="BA654" s="2" t="n">
        <v>18.61287399254967</v>
      </c>
      <c r="BB654" s="2" t="n">
        <v>18.67657265412</v>
      </c>
      <c r="BC654" s="2" t="n">
        <v>-0.0002540782320496856</v>
      </c>
      <c r="BD654" s="2" t="n">
        <v>-4.653741364071485e-05</v>
      </c>
      <c r="BE654" s="2" t="n">
        <v>-2.856932728417467e-05</v>
      </c>
      <c r="BF654" s="2" t="n">
        <v>0.03349792537625856</v>
      </c>
      <c r="BG654" s="2" t="n">
        <v>0.03545361660945461</v>
      </c>
    </row>
    <row r="655">
      <c r="A655" s="2" t="n">
        <v>65.40000000000001</v>
      </c>
      <c r="B655" t="inlineStr">
        <is>
          <t>把持完了・搬送準備</t>
        </is>
      </c>
      <c r="C655" t="inlineStr"/>
      <c r="D655" t="inlineStr">
        <is>
          <t>HOLDING</t>
        </is>
      </c>
      <c r="E655" t="inlineStr">
        <is>
          <t>はい</t>
        </is>
      </c>
      <c r="F655" t="inlineStr">
        <is>
          <t>GRASP_CHECK</t>
        </is>
      </c>
      <c r="G655" s="2" t="n">
        <v>90</v>
      </c>
      <c r="H655" s="2" t="n">
        <v>0</v>
      </c>
      <c r="I655" s="2" t="n">
        <v>0</v>
      </c>
      <c r="J655" s="2" t="n">
        <v>0</v>
      </c>
      <c r="K655" s="2" t="n">
        <v>-15.32086197602076</v>
      </c>
      <c r="L655" s="2" t="n">
        <v>31.77560740492146</v>
      </c>
      <c r="M655" s="2" t="n">
        <v>-2.502791878950656</v>
      </c>
      <c r="N655" s="2" t="n">
        <v>35.36498274889046</v>
      </c>
      <c r="O655" s="2" t="n">
        <v>15.32086197602076</v>
      </c>
      <c r="P655" s="2" t="n">
        <v>3.83127646156972</v>
      </c>
      <c r="Q655" s="2" t="n">
        <v>1.460510400263519</v>
      </c>
      <c r="R655" s="2" t="n">
        <v>4.15274970876596</v>
      </c>
      <c r="S655" s="2" t="n">
        <v>5.835846133844848</v>
      </c>
      <c r="T655" s="2" t="n">
        <v>3.83127646156972</v>
      </c>
      <c r="U655" s="2" t="n">
        <v>15.31711309364097</v>
      </c>
      <c r="V655" s="2" t="n">
        <v>26.9609529798953</v>
      </c>
      <c r="W655" s="2" t="n">
        <v>-2.754944968270227</v>
      </c>
      <c r="X655" s="2" t="n">
        <v>31.13031739134232</v>
      </c>
      <c r="Y655" s="2" t="n">
        <v>15.31711309364097</v>
      </c>
      <c r="Z655" s="2" t="n">
        <v>-3.73754340855734</v>
      </c>
      <c r="AA655" s="2" t="n">
        <v>-1.486241004255604</v>
      </c>
      <c r="AB655" s="2" t="n">
        <v>-4.23516649005624</v>
      </c>
      <c r="AC655" s="2" t="n">
        <v>5.840785756392407</v>
      </c>
      <c r="AD655" s="2" t="n">
        <v>3.73754340855734</v>
      </c>
      <c r="AE655" s="2" t="n">
        <v>-19.2372406812279</v>
      </c>
      <c r="AF655" s="2" t="n">
        <v>29.81475922864639</v>
      </c>
      <c r="AG655" s="2" t="n">
        <v>-6.207412718402288</v>
      </c>
      <c r="AH655" s="2" t="n">
        <v>36.02115030848164</v>
      </c>
      <c r="AI655" s="2" t="n">
        <v>19.2372406812279</v>
      </c>
      <c r="AJ655" s="2" t="n">
        <v>-0.7208244170326132</v>
      </c>
      <c r="AK655" s="2" t="n">
        <v>0.2661877342391676</v>
      </c>
      <c r="AL655" s="2" t="n">
        <v>-0.4275485755357797</v>
      </c>
      <c r="AM655" s="2" t="n">
        <v>0.879341534611247</v>
      </c>
      <c r="AN655" s="2" t="n">
        <v>0.7208244170326132</v>
      </c>
      <c r="AO655" s="2" t="n">
        <v>19.21044190170876</v>
      </c>
      <c r="AP655" s="2" t="n">
        <v>28.92521280548142</v>
      </c>
      <c r="AQ655" s="2" t="n">
        <v>1.000796143629827</v>
      </c>
      <c r="AR655" s="2" t="n">
        <v>34.73774038164282</v>
      </c>
      <c r="AS655" s="2" t="n">
        <v>19.21044190170876</v>
      </c>
      <c r="AT655" s="2" t="n">
        <v>0.7999012733484605</v>
      </c>
      <c r="AU655" s="2" t="n">
        <v>-0.2854900234555195</v>
      </c>
      <c r="AV655" s="2" t="n">
        <v>0.3555415275583553</v>
      </c>
      <c r="AW655" s="2" t="n">
        <v>0.9207368670883394</v>
      </c>
      <c r="AX655" s="2" t="n">
        <v>0.7999012733484605</v>
      </c>
      <c r="AY655" s="2" t="n">
        <v>14.39505852427252</v>
      </c>
      <c r="AZ655" s="2" t="n">
        <v>14.47699265938102</v>
      </c>
      <c r="BA655" s="2" t="n">
        <v>18.67531066141749</v>
      </c>
      <c r="BB655" s="2" t="n">
        <v>18.72995957887888</v>
      </c>
      <c r="BC655" s="2" t="n">
        <v>-0.0002554108674165439</v>
      </c>
      <c r="BD655" s="2" t="n">
        <v>-4.710746099571934e-05</v>
      </c>
      <c r="BE655" s="2" t="n">
        <v>-2.944085542942469e-05</v>
      </c>
      <c r="BF655" s="2" t="n">
        <v>0.03360790863192707</v>
      </c>
      <c r="BG655" s="2" t="n">
        <v>0.03548922656372974</v>
      </c>
    </row>
    <row r="656">
      <c r="A656" s="2" t="n">
        <v>65.5</v>
      </c>
      <c r="B656" t="inlineStr">
        <is>
          <t>把持完了・搬送準備</t>
        </is>
      </c>
      <c r="C656" t="inlineStr"/>
      <c r="D656" t="inlineStr">
        <is>
          <t>HOLDING</t>
        </is>
      </c>
      <c r="E656" t="inlineStr">
        <is>
          <t>はい</t>
        </is>
      </c>
      <c r="F656" t="inlineStr">
        <is>
          <t>GRASP_CHECK</t>
        </is>
      </c>
      <c r="G656" s="2" t="n">
        <v>90</v>
      </c>
      <c r="H656" s="2" t="n">
        <v>0</v>
      </c>
      <c r="I656" s="2" t="n">
        <v>0</v>
      </c>
      <c r="J656" s="2" t="n">
        <v>0</v>
      </c>
      <c r="K656" s="2" t="n">
        <v>-13.26710237790926</v>
      </c>
      <c r="L656" s="2" t="n">
        <v>38.44404531300533</v>
      </c>
      <c r="M656" s="2" t="n">
        <v>-7.040649074405105</v>
      </c>
      <c r="N656" s="2" t="n">
        <v>41.27385812985326</v>
      </c>
      <c r="O656" s="2" t="n">
        <v>13.26710237790926</v>
      </c>
      <c r="P656" s="2" t="n">
        <v>5.885036059681219</v>
      </c>
      <c r="Q656" s="2" t="n">
        <v>8.128948308347383</v>
      </c>
      <c r="R656" s="2" t="n">
        <v>-0.3851074866884892</v>
      </c>
      <c r="S656" s="2" t="n">
        <v>10.04299545951483</v>
      </c>
      <c r="T656" s="2" t="n">
        <v>5.885036059681219</v>
      </c>
      <c r="U656" s="2" t="n">
        <v>13.41720216474114</v>
      </c>
      <c r="V656" s="2" t="n">
        <v>20.31239603609032</v>
      </c>
      <c r="W656" s="2" t="n">
        <v>1.759568724680858</v>
      </c>
      <c r="X656" s="2" t="n">
        <v>24.40718805502566</v>
      </c>
      <c r="Y656" s="2" t="n">
        <v>13.41720216474114</v>
      </c>
      <c r="Z656" s="2" t="n">
        <v>-5.63745433745717</v>
      </c>
      <c r="AA656" s="2" t="n">
        <v>-8.134797948060577</v>
      </c>
      <c r="AB656" s="2" t="n">
        <v>0.279347202894844</v>
      </c>
      <c r="AC656" s="2" t="n">
        <v>9.901205175252676</v>
      </c>
      <c r="AD656" s="2" t="n">
        <v>5.63745433745717</v>
      </c>
      <c r="AE656" s="2" t="n">
        <v>-17.98878988275759</v>
      </c>
      <c r="AF656" s="2" t="n">
        <v>29.64233976030928</v>
      </c>
      <c r="AG656" s="2" t="n">
        <v>-4.816048884644064</v>
      </c>
      <c r="AH656" s="2" t="n">
        <v>35.00655931066198</v>
      </c>
      <c r="AI656" s="2" t="n">
        <v>17.98878988275759</v>
      </c>
      <c r="AJ656" s="2" t="n">
        <v>0.5276263814376989</v>
      </c>
      <c r="AK656" s="2" t="n">
        <v>0.09376826590204956</v>
      </c>
      <c r="AL656" s="2" t="n">
        <v>0.9638152582224446</v>
      </c>
      <c r="AM656" s="2" t="n">
        <v>1.102779188261057</v>
      </c>
      <c r="AN656" s="2" t="n">
        <v>0.5276263814376989</v>
      </c>
      <c r="AO656" s="2" t="n">
        <v>18.1086189913287</v>
      </c>
      <c r="AP656" s="2" t="n">
        <v>29.12324028272516</v>
      </c>
      <c r="AQ656" s="2" t="n">
        <v>-0.3642756567614602</v>
      </c>
      <c r="AR656" s="2" t="n">
        <v>34.296033343414</v>
      </c>
      <c r="AS656" s="2" t="n">
        <v>18.1086189913287</v>
      </c>
      <c r="AT656" s="2" t="n">
        <v>-0.3019216370315938</v>
      </c>
      <c r="AU656" s="2" t="n">
        <v>-0.0874625462117784</v>
      </c>
      <c r="AV656" s="2" t="n">
        <v>-1.009530272832932</v>
      </c>
      <c r="AW656" s="2" t="n">
        <v>1.057335208750668</v>
      </c>
      <c r="AX656" s="2" t="n">
        <v>0.3019216370315938</v>
      </c>
      <c r="AY656" s="2" t="n">
        <v>14.2822629096362</v>
      </c>
      <c r="AZ656" s="2" t="n">
        <v>14.37101360991704</v>
      </c>
      <c r="BA656" s="2" t="n">
        <v>18.60665858355151</v>
      </c>
      <c r="BB656" s="2" t="n">
        <v>18.66782552012386</v>
      </c>
      <c r="BC656" s="2" t="n">
        <v>-0.0002567020016034473</v>
      </c>
      <c r="BD656" s="2" t="n">
        <v>-4.760707429717697e-05</v>
      </c>
      <c r="BE656" s="2" t="n">
        <v>-2.76509839206002e-05</v>
      </c>
      <c r="BF656" s="2" t="n">
        <v>0.0337122536776947</v>
      </c>
      <c r="BG656" s="2" t="n">
        <v>0.03552165202351634</v>
      </c>
    </row>
    <row r="657">
      <c r="A657" s="2" t="n">
        <v>65.60000000000001</v>
      </c>
      <c r="B657" t="inlineStr">
        <is>
          <t>把持完了・搬送準備</t>
        </is>
      </c>
      <c r="C657" t="inlineStr"/>
      <c r="D657" t="inlineStr">
        <is>
          <t>HOLDING</t>
        </is>
      </c>
      <c r="E657" t="inlineStr">
        <is>
          <t>はい</t>
        </is>
      </c>
      <c r="F657" t="inlineStr">
        <is>
          <t>GRASP_CHECK</t>
        </is>
      </c>
      <c r="G657" s="2" t="n">
        <v>90</v>
      </c>
      <c r="H657" s="2" t="n">
        <v>0</v>
      </c>
      <c r="I657" s="2" t="n">
        <v>0</v>
      </c>
      <c r="J657" s="2" t="n">
        <v>0</v>
      </c>
      <c r="K657" s="2" t="n">
        <v>-19.74512755636018</v>
      </c>
      <c r="L657" s="2" t="n">
        <v>26.82454667838837</v>
      </c>
      <c r="M657" s="2" t="n">
        <v>-4.375140844357876</v>
      </c>
      <c r="N657" s="2" t="n">
        <v>33.59416949599944</v>
      </c>
      <c r="O657" s="2" t="n">
        <v>19.74512755636018</v>
      </c>
      <c r="P657" s="2" t="n">
        <v>-0.5929891187697081</v>
      </c>
      <c r="Q657" s="2" t="n">
        <v>-3.490550326269574</v>
      </c>
      <c r="R657" s="2" t="n">
        <v>2.28040074335874</v>
      </c>
      <c r="S657" s="2" t="n">
        <v>4.211389939854893</v>
      </c>
      <c r="T657" s="2" t="n">
        <v>0.5929891187697081</v>
      </c>
      <c r="U657" s="2" t="n">
        <v>19.6135847519868</v>
      </c>
      <c r="V657" s="2" t="n">
        <v>31.14423656031214</v>
      </c>
      <c r="W657" s="2" t="n">
        <v>-0.9041372290537859</v>
      </c>
      <c r="X657" s="2" t="n">
        <v>36.81675762308535</v>
      </c>
      <c r="Y657" s="2" t="n">
        <v>19.6135847519868</v>
      </c>
      <c r="Z657" s="2" t="n">
        <v>0.5589282497884902</v>
      </c>
      <c r="AA657" s="2" t="n">
        <v>2.697042576161238</v>
      </c>
      <c r="AB657" s="2" t="n">
        <v>-2.384358750839799</v>
      </c>
      <c r="AC657" s="2" t="n">
        <v>3.643021561663395</v>
      </c>
      <c r="AD657" s="2" t="n">
        <v>0.5589282497884902</v>
      </c>
      <c r="AE657" s="2" t="n">
        <v>-19.43748220408737</v>
      </c>
      <c r="AF657" s="2" t="n">
        <v>29.5189374069475</v>
      </c>
      <c r="AG657" s="2" t="n">
        <v>-17.88831392197472</v>
      </c>
      <c r="AH657" s="2" t="n">
        <v>39.61281554043605</v>
      </c>
      <c r="AI657" s="2" t="n">
        <v>19.43748220408737</v>
      </c>
      <c r="AJ657" s="2" t="n">
        <v>-0.9210659398920846</v>
      </c>
      <c r="AK657" s="2" t="n">
        <v>-0.02963408745972629</v>
      </c>
      <c r="AL657" s="2" t="n">
        <v>-12.10844977910821</v>
      </c>
      <c r="AM657" s="2" t="n">
        <v>12.14346724366458</v>
      </c>
      <c r="AN657" s="2" t="n">
        <v>0.9210659398920846</v>
      </c>
      <c r="AO657" s="2" t="n">
        <v>19.29307565043788</v>
      </c>
      <c r="AP657" s="2" t="n">
        <v>28.4524247217405</v>
      </c>
      <c r="AQ657" s="2" t="n">
        <v>12.696595307851</v>
      </c>
      <c r="AR657" s="2" t="n">
        <v>36.64651106191657</v>
      </c>
      <c r="AS657" s="2" t="n">
        <v>19.29307565043788</v>
      </c>
      <c r="AT657" s="2" t="n">
        <v>0.8825350220775867</v>
      </c>
      <c r="AU657" s="2" t="n">
        <v>-0.7582781071964391</v>
      </c>
      <c r="AV657" s="2" t="n">
        <v>12.05134069177953</v>
      </c>
      <c r="AW657" s="2" t="n">
        <v>12.10738065075961</v>
      </c>
      <c r="AX657" s="2" t="n">
        <v>0.8825350220775867</v>
      </c>
      <c r="AY657" s="2" t="n">
        <v>14.8285493743086</v>
      </c>
      <c r="AZ657" s="2" t="n">
        <v>14.89527072412401</v>
      </c>
      <c r="BA657" s="2" t="n">
        <v>18.68974094560509</v>
      </c>
      <c r="BB657" s="2" t="n">
        <v>18.73035053315526</v>
      </c>
      <c r="BC657" s="2" t="n">
        <v>-0.0002578366739603957</v>
      </c>
      <c r="BD657" s="2" t="n">
        <v>-4.806864986457724e-05</v>
      </c>
      <c r="BE657" s="2" t="n">
        <v>-2.822177311505654e-05</v>
      </c>
      <c r="BF657" s="2" t="n">
        <v>0.03380690262495189</v>
      </c>
      <c r="BG657" s="2" t="n">
        <v>0.0355499394025708</v>
      </c>
    </row>
    <row r="658">
      <c r="A658" s="2" t="n">
        <v>65.7</v>
      </c>
      <c r="B658" t="inlineStr">
        <is>
          <t>把持完了・搬送準備</t>
        </is>
      </c>
      <c r="C658" t="inlineStr"/>
      <c r="D658" t="inlineStr">
        <is>
          <t>HOLDING</t>
        </is>
      </c>
      <c r="E658" t="inlineStr">
        <is>
          <t>はい</t>
        </is>
      </c>
      <c r="F658" t="inlineStr">
        <is>
          <t>GRASP_CHECK</t>
        </is>
      </c>
      <c r="G658" s="2" t="n">
        <v>90</v>
      </c>
      <c r="H658" s="2" t="n">
        <v>0</v>
      </c>
      <c r="I658" s="2" t="n">
        <v>0</v>
      </c>
      <c r="J658" s="2" t="n">
        <v>0</v>
      </c>
      <c r="K658" s="2" t="n">
        <v>-13.24328968968484</v>
      </c>
      <c r="L658" s="2" t="n">
        <v>38.4668063822688</v>
      </c>
      <c r="M658" s="2" t="n">
        <v>-5.555880814406875</v>
      </c>
      <c r="N658" s="2" t="n">
        <v>41.06029379680281</v>
      </c>
      <c r="O658" s="2" t="n">
        <v>13.24328968968484</v>
      </c>
      <c r="P658" s="2" t="n">
        <v>5.908848747905635</v>
      </c>
      <c r="Q658" s="2" t="n">
        <v>8.151709377610857</v>
      </c>
      <c r="R658" s="2" t="n">
        <v>1.099660773309742</v>
      </c>
      <c r="S658" s="2" t="n">
        <v>10.12788789032595</v>
      </c>
      <c r="T658" s="2" t="n">
        <v>5.908848747905635</v>
      </c>
      <c r="U658" s="2" t="n">
        <v>13.42818647582721</v>
      </c>
      <c r="V658" s="2" t="n">
        <v>20.27850318403607</v>
      </c>
      <c r="W658" s="2" t="n">
        <v>0.2822271629175297</v>
      </c>
      <c r="X658" s="2" t="n">
        <v>24.32310702986027</v>
      </c>
      <c r="Y658" s="2" t="n">
        <v>13.42818647582721</v>
      </c>
      <c r="Z658" s="2" t="n">
        <v>-5.626470026371098</v>
      </c>
      <c r="AA658" s="2" t="n">
        <v>-8.168690800114828</v>
      </c>
      <c r="AB658" s="2" t="n">
        <v>-1.197994358868484</v>
      </c>
      <c r="AC658" s="2" t="n">
        <v>9.99098918172839</v>
      </c>
      <c r="AD658" s="2" t="n">
        <v>5.626470026371098</v>
      </c>
      <c r="AE658" s="2" t="n">
        <v>-19.24405554845991</v>
      </c>
      <c r="AF658" s="2" t="n">
        <v>29.69336764733006</v>
      </c>
      <c r="AG658" s="2" t="n">
        <v>-5.502399751331752</v>
      </c>
      <c r="AH658" s="2" t="n">
        <v>35.80930269099321</v>
      </c>
      <c r="AI658" s="2" t="n">
        <v>19.24405554845991</v>
      </c>
      <c r="AJ658" s="2" t="n">
        <v>-0.7276392842646224</v>
      </c>
      <c r="AK658" s="2" t="n">
        <v>0.1447961529228365</v>
      </c>
      <c r="AL658" s="2" t="n">
        <v>0.2774643915347568</v>
      </c>
      <c r="AM658" s="2" t="n">
        <v>0.792093013778141</v>
      </c>
      <c r="AN658" s="2" t="n">
        <v>0.7276392842646224</v>
      </c>
      <c r="AO658" s="2" t="n">
        <v>19.39756282167681</v>
      </c>
      <c r="AP658" s="2" t="n">
        <v>29.06015023159654</v>
      </c>
      <c r="AQ658" s="2" t="n">
        <v>0.3123660286768187</v>
      </c>
      <c r="AR658" s="2" t="n">
        <v>34.94074051075235</v>
      </c>
      <c r="AS658" s="2" t="n">
        <v>19.39756282167681</v>
      </c>
      <c r="AT658" s="2" t="n">
        <v>0.9870221933165197</v>
      </c>
      <c r="AU658" s="2" t="n">
        <v>-0.1505525973404005</v>
      </c>
      <c r="AV658" s="2" t="n">
        <v>-0.3328885873946529</v>
      </c>
      <c r="AW658" s="2" t="n">
        <v>1.052470287600986</v>
      </c>
      <c r="AX658" s="2" t="n">
        <v>0.9870221933165197</v>
      </c>
      <c r="AY658" s="2" t="n">
        <v>14.67002340584622</v>
      </c>
      <c r="AZ658" s="2" t="n">
        <v>14.74856229929433</v>
      </c>
      <c r="BA658" s="2" t="n">
        <v>18.74517240589057</v>
      </c>
      <c r="BB658" s="2" t="n">
        <v>18.79707176200742</v>
      </c>
      <c r="BC658" s="2" t="n">
        <v>-0.0002591274173966201</v>
      </c>
      <c r="BD658" s="2" t="n">
        <v>-4.859429631140512e-05</v>
      </c>
      <c r="BE658" s="2" t="n">
        <v>-2.79140224699448e-05</v>
      </c>
      <c r="BF658" s="2" t="n">
        <v>0.03391034207947876</v>
      </c>
      <c r="BG658" s="2" t="n">
        <v>0.03558421062482513</v>
      </c>
    </row>
    <row r="659">
      <c r="A659" s="2" t="n">
        <v>65.8</v>
      </c>
      <c r="B659" t="inlineStr">
        <is>
          <t>把持完了・搬送準備</t>
        </is>
      </c>
      <c r="C659" t="inlineStr"/>
      <c r="D659" t="inlineStr">
        <is>
          <t>HOLDING</t>
        </is>
      </c>
      <c r="E659" t="inlineStr">
        <is>
          <t>はい</t>
        </is>
      </c>
      <c r="F659" t="inlineStr">
        <is>
          <t>GRASP_CHECK</t>
        </is>
      </c>
      <c r="G659" s="2" t="n">
        <v>90</v>
      </c>
      <c r="H659" s="2" t="n">
        <v>0</v>
      </c>
      <c r="I659" s="2" t="n">
        <v>0</v>
      </c>
      <c r="J659" s="2" t="n">
        <v>0</v>
      </c>
      <c r="K659" s="2" t="n">
        <v>-13.2782772115487</v>
      </c>
      <c r="L659" s="2" t="n">
        <v>38.4276553836071</v>
      </c>
      <c r="M659" s="2" t="n">
        <v>-5.5238030885122</v>
      </c>
      <c r="N659" s="2" t="n">
        <v>41.03059522537612</v>
      </c>
      <c r="O659" s="2" t="n">
        <v>13.2782772115487</v>
      </c>
      <c r="P659" s="2" t="n">
        <v>5.873861226041781</v>
      </c>
      <c r="Q659" s="2" t="n">
        <v>8.112558378949153</v>
      </c>
      <c r="R659" s="2" t="n">
        <v>1.131738499204416</v>
      </c>
      <c r="S659" s="2" t="n">
        <v>10.07951790440578</v>
      </c>
      <c r="T659" s="2" t="n">
        <v>5.873861226041781</v>
      </c>
      <c r="U659" s="2" t="n">
        <v>13.46156949654541</v>
      </c>
      <c r="V659" s="2" t="n">
        <v>20.31977694892645</v>
      </c>
      <c r="W659" s="2" t="n">
        <v>0.2470824493445941</v>
      </c>
      <c r="X659" s="2" t="n">
        <v>24.37556642011051</v>
      </c>
      <c r="Y659" s="2" t="n">
        <v>13.46156949654541</v>
      </c>
      <c r="Z659" s="2" t="n">
        <v>-5.593087005652894</v>
      </c>
      <c r="AA659" s="2" t="n">
        <v>-8.127417035224447</v>
      </c>
      <c r="AB659" s="2" t="n">
        <v>-1.233139072441419</v>
      </c>
      <c r="AC659" s="2" t="n">
        <v>9.942744183033247</v>
      </c>
      <c r="AD659" s="2" t="n">
        <v>5.593087005652894</v>
      </c>
      <c r="AE659" s="2" t="n">
        <v>-19.23605275963577</v>
      </c>
      <c r="AF659" s="2" t="n">
        <v>29.6915888402918</v>
      </c>
      <c r="AG659" s="2" t="n">
        <v>-5.429681086318521</v>
      </c>
      <c r="AH659" s="2" t="n">
        <v>35.79242392366793</v>
      </c>
      <c r="AI659" s="2" t="n">
        <v>19.23605275963577</v>
      </c>
      <c r="AJ659" s="2" t="n">
        <v>-0.7196364954404828</v>
      </c>
      <c r="AK659" s="2" t="n">
        <v>0.1430173458845729</v>
      </c>
      <c r="AL659" s="2" t="n">
        <v>0.350183056547988</v>
      </c>
      <c r="AM659" s="2" t="n">
        <v>0.8129937391438011</v>
      </c>
      <c r="AN659" s="2" t="n">
        <v>0.7196364954404828</v>
      </c>
      <c r="AO659" s="2" t="n">
        <v>19.38880409850243</v>
      </c>
      <c r="AP659" s="2" t="n">
        <v>29.0647961388318</v>
      </c>
      <c r="AQ659" s="2" t="n">
        <v>0.2419358545400153</v>
      </c>
      <c r="AR659" s="2" t="n">
        <v>34.9391847632378</v>
      </c>
      <c r="AS659" s="2" t="n">
        <v>19.38880409850243</v>
      </c>
      <c r="AT659" s="2" t="n">
        <v>0.9782634701421316</v>
      </c>
      <c r="AU659" s="2" t="n">
        <v>-0.1459066901051465</v>
      </c>
      <c r="AV659" s="2" t="n">
        <v>-0.4033187615314563</v>
      </c>
      <c r="AW659" s="2" t="n">
        <v>1.068154578062198</v>
      </c>
      <c r="AX659" s="2" t="n">
        <v>0.9782634701421316</v>
      </c>
      <c r="AY659" s="2" t="n">
        <v>14.53084878641647</v>
      </c>
      <c r="AZ659" s="2" t="n">
        <v>14.61986301901944</v>
      </c>
      <c r="BA659" s="2" t="n">
        <v>18.79426044126509</v>
      </c>
      <c r="BB659" s="2" t="n">
        <v>18.85624499565692</v>
      </c>
      <c r="BC659" s="2" t="n">
        <v>-0.0002604116379643997</v>
      </c>
      <c r="BD659" s="2" t="n">
        <v>-4.91276230877426e-05</v>
      </c>
      <c r="BE659" s="2" t="n">
        <v>-2.965587100355886e-05</v>
      </c>
      <c r="BF659" s="2" t="n">
        <v>0.03401431065746643</v>
      </c>
      <c r="BG659" s="2" t="n">
        <v>0.0356158109963444</v>
      </c>
    </row>
    <row r="660">
      <c r="A660" s="2" t="n">
        <v>65.90000000000001</v>
      </c>
      <c r="B660" t="inlineStr">
        <is>
          <t>把持完了・搬送準備</t>
        </is>
      </c>
      <c r="C660" t="inlineStr"/>
      <c r="D660" t="inlineStr">
        <is>
          <t>HOLDING</t>
        </is>
      </c>
      <c r="E660" t="inlineStr">
        <is>
          <t>はい</t>
        </is>
      </c>
      <c r="F660" t="inlineStr">
        <is>
          <t>GRASP_CHECK</t>
        </is>
      </c>
      <c r="G660" s="2" t="n">
        <v>90</v>
      </c>
      <c r="H660" s="2" t="n">
        <v>0</v>
      </c>
      <c r="I660" s="2" t="n">
        <v>0</v>
      </c>
      <c r="J660" s="2" t="n">
        <v>0</v>
      </c>
      <c r="K660" s="2" t="n">
        <v>-13.19131034015839</v>
      </c>
      <c r="L660" s="2" t="n">
        <v>38.51995834961874</v>
      </c>
      <c r="M660" s="2" t="n">
        <v>-5.506176469318152</v>
      </c>
      <c r="N660" s="2" t="n">
        <v>41.08668688344201</v>
      </c>
      <c r="O660" s="2" t="n">
        <v>13.19131034015839</v>
      </c>
      <c r="P660" s="2" t="n">
        <v>5.960828097432085</v>
      </c>
      <c r="Q660" s="2" t="n">
        <v>8.204861344960797</v>
      </c>
      <c r="R660" s="2" t="n">
        <v>1.149365118398464</v>
      </c>
      <c r="S660" s="2" t="n">
        <v>10.20648134630926</v>
      </c>
      <c r="T660" s="2" t="n">
        <v>5.960828097432085</v>
      </c>
      <c r="U660" s="2" t="n">
        <v>13.37699327291967</v>
      </c>
      <c r="V660" s="2" t="n">
        <v>20.22789957721946</v>
      </c>
      <c r="W660" s="2" t="n">
        <v>0.2277616251644385</v>
      </c>
      <c r="X660" s="2" t="n">
        <v>24.25208745010852</v>
      </c>
      <c r="Y660" s="2" t="n">
        <v>13.37699327291967</v>
      </c>
      <c r="Z660" s="2" t="n">
        <v>-5.677663229278632</v>
      </c>
      <c r="AA660" s="2" t="n">
        <v>-8.219294406931436</v>
      </c>
      <c r="AB660" s="2" t="n">
        <v>-1.252459896621575</v>
      </c>
      <c r="AC660" s="2" t="n">
        <v>10.0678357200325</v>
      </c>
      <c r="AD660" s="2" t="n">
        <v>5.677663229278632</v>
      </c>
      <c r="AE660" s="2" t="n">
        <v>-19.22987944440049</v>
      </c>
      <c r="AF660" s="2" t="n">
        <v>29.69407044025413</v>
      </c>
      <c r="AG660" s="2" t="n">
        <v>-5.39302552152528</v>
      </c>
      <c r="AH660" s="2" t="n">
        <v>35.78562290966546</v>
      </c>
      <c r="AI660" s="2" t="n">
        <v>19.22987944440049</v>
      </c>
      <c r="AJ660" s="2" t="n">
        <v>-0.7134631802052027</v>
      </c>
      <c r="AK660" s="2" t="n">
        <v>0.1454989458469029</v>
      </c>
      <c r="AL660" s="2" t="n">
        <v>0.3868386213412291</v>
      </c>
      <c r="AM660" s="2" t="n">
        <v>0.8245263923685308</v>
      </c>
      <c r="AN660" s="2" t="n">
        <v>0.7134631802052027</v>
      </c>
      <c r="AO660" s="2" t="n">
        <v>19.38497510690851</v>
      </c>
      <c r="AP660" s="2" t="n">
        <v>29.06311778635598</v>
      </c>
      <c r="AQ660" s="2" t="n">
        <v>0.2060366541777766</v>
      </c>
      <c r="AR660" s="2" t="n">
        <v>34.93543368074781</v>
      </c>
      <c r="AS660" s="2" t="n">
        <v>19.38497510690851</v>
      </c>
      <c r="AT660" s="2" t="n">
        <v>0.9744344785482184</v>
      </c>
      <c r="AU660" s="2" t="n">
        <v>-0.1475850425809639</v>
      </c>
      <c r="AV660" s="2" t="n">
        <v>-0.439217961893695</v>
      </c>
      <c r="AW660" s="2" t="n">
        <v>1.078988561490443</v>
      </c>
      <c r="AX660" s="2" t="n">
        <v>0.9744344785482184</v>
      </c>
      <c r="AY660" s="2" t="n">
        <v>14.39689494179066</v>
      </c>
      <c r="AZ660" s="2" t="n">
        <v>14.49557604440946</v>
      </c>
      <c r="BA660" s="2" t="n">
        <v>18.83782234157863</v>
      </c>
      <c r="BB660" s="2" t="n">
        <v>18.90911800678208</v>
      </c>
      <c r="BC660" s="2" t="n">
        <v>-0.0002615762425121507</v>
      </c>
      <c r="BD660" s="2" t="n">
        <v>-4.960565873626458e-05</v>
      </c>
      <c r="BE660" s="2" t="n">
        <v>-3.044442873199949e-05</v>
      </c>
      <c r="BF660" s="2" t="n">
        <v>0.03410801820842439</v>
      </c>
      <c r="BG660" s="2" t="n">
        <v>0.03564971285566184</v>
      </c>
    </row>
    <row r="661">
      <c r="A661" s="2" t="n">
        <v>66</v>
      </c>
      <c r="B661" t="inlineStr">
        <is>
          <t>把持完了・搬送準備</t>
        </is>
      </c>
      <c r="C661" t="inlineStr"/>
      <c r="D661" t="inlineStr">
        <is>
          <t>HOLDING</t>
        </is>
      </c>
      <c r="E661" t="inlineStr">
        <is>
          <t>はい</t>
        </is>
      </c>
      <c r="F661" t="inlineStr">
        <is>
          <t>GRASP_CHECK</t>
        </is>
      </c>
      <c r="G661" s="2" t="n">
        <v>90</v>
      </c>
      <c r="H661" s="2" t="n">
        <v>0</v>
      </c>
      <c r="I661" s="2" t="n">
        <v>0</v>
      </c>
      <c r="J661" s="2" t="n">
        <v>0</v>
      </c>
      <c r="K661" s="2" t="n">
        <v>-13.17374633471471</v>
      </c>
      <c r="L661" s="2" t="n">
        <v>38.53753100993679</v>
      </c>
      <c r="M661" s="2" t="n">
        <v>-5.553033828034203</v>
      </c>
      <c r="N661" s="2" t="n">
        <v>41.10383283257829</v>
      </c>
      <c r="O661" s="2" t="n">
        <v>13.17374633471471</v>
      </c>
      <c r="P661" s="2" t="n">
        <v>5.97839210287577</v>
      </c>
      <c r="Q661" s="2" t="n">
        <v>8.222434005278849</v>
      </c>
      <c r="R661" s="2" t="n">
        <v>1.102507759682413</v>
      </c>
      <c r="S661" s="2" t="n">
        <v>10.22570860464219</v>
      </c>
      <c r="T661" s="2" t="n">
        <v>5.97839210287577</v>
      </c>
      <c r="U661" s="2" t="n">
        <v>13.36009160186445</v>
      </c>
      <c r="V661" s="2" t="n">
        <v>20.20739349721837</v>
      </c>
      <c r="W661" s="2" t="n">
        <v>0.277513262854712</v>
      </c>
      <c r="X661" s="2" t="n">
        <v>24.22618032568677</v>
      </c>
      <c r="Y661" s="2" t="n">
        <v>13.36009160186445</v>
      </c>
      <c r="Z661" s="2" t="n">
        <v>-5.694564900333853</v>
      </c>
      <c r="AA661" s="2" t="n">
        <v>-8.239800486932527</v>
      </c>
      <c r="AB661" s="2" t="n">
        <v>-1.202708258931302</v>
      </c>
      <c r="AC661" s="2" t="n">
        <v>10.08805673183242</v>
      </c>
      <c r="AD661" s="2" t="n">
        <v>5.694564900333853</v>
      </c>
      <c r="AE661" s="2" t="n">
        <v>-19.22743605335023</v>
      </c>
      <c r="AF661" s="2" t="n">
        <v>29.69641805554752</v>
      </c>
      <c r="AG661" s="2" t="n">
        <v>-5.501643816922542</v>
      </c>
      <c r="AH661" s="2" t="n">
        <v>35.80278798087941</v>
      </c>
      <c r="AI661" s="2" t="n">
        <v>19.22743605335023</v>
      </c>
      <c r="AJ661" s="2" t="n">
        <v>-0.7110197891549461</v>
      </c>
      <c r="AK661" s="2" t="n">
        <v>0.147846561140291</v>
      </c>
      <c r="AL661" s="2" t="n">
        <v>0.2782203259439671</v>
      </c>
      <c r="AM661" s="2" t="n">
        <v>0.7776980750775465</v>
      </c>
      <c r="AN661" s="2" t="n">
        <v>0.7110197891549461</v>
      </c>
      <c r="AO661" s="2" t="n">
        <v>19.38262843269914</v>
      </c>
      <c r="AP661" s="2" t="n">
        <v>29.05683328349934</v>
      </c>
      <c r="AQ661" s="2" t="n">
        <v>0.3106350318166421</v>
      </c>
      <c r="AR661" s="2" t="n">
        <v>34.9296770604617</v>
      </c>
      <c r="AS661" s="2" t="n">
        <v>19.38262843269914</v>
      </c>
      <c r="AT661" s="2" t="n">
        <v>0.9720878043388481</v>
      </c>
      <c r="AU661" s="2" t="n">
        <v>-0.1538695454376011</v>
      </c>
      <c r="AV661" s="2" t="n">
        <v>-0.3346195842548295</v>
      </c>
      <c r="AW661" s="2" t="n">
        <v>1.039519505600723</v>
      </c>
      <c r="AX661" s="2" t="n">
        <v>0.9720878043388481</v>
      </c>
      <c r="AY661" s="2" t="n">
        <v>14.27458008108307</v>
      </c>
      <c r="AZ661" s="2" t="n">
        <v>14.38202760015496</v>
      </c>
      <c r="BA661" s="2" t="n">
        <v>18.87678371275579</v>
      </c>
      <c r="BB661" s="2" t="n">
        <v>18.95646904937379</v>
      </c>
      <c r="BC661" s="2" t="n">
        <v>-0.0002629170417235072</v>
      </c>
      <c r="BD661" s="2" t="n">
        <v>-5.016528978689234e-05</v>
      </c>
      <c r="BE661" s="2" t="n">
        <v>-2.778544770267537e-05</v>
      </c>
      <c r="BF661" s="2" t="n">
        <v>0.03421712562773934</v>
      </c>
      <c r="BG661" s="2" t="n">
        <v>0.03568707453832425</v>
      </c>
    </row>
    <row r="662">
      <c r="A662" s="2" t="n">
        <v>66.10000000000001</v>
      </c>
      <c r="B662" t="inlineStr">
        <is>
          <t>把持完了・搬送準備</t>
        </is>
      </c>
      <c r="C662" t="inlineStr"/>
      <c r="D662" t="inlineStr">
        <is>
          <t>HOLDING</t>
        </is>
      </c>
      <c r="E662" t="inlineStr">
        <is>
          <t>はい</t>
        </is>
      </c>
      <c r="F662" t="inlineStr">
        <is>
          <t>GRASP_CHECK</t>
        </is>
      </c>
      <c r="G662" s="2" t="n">
        <v>90</v>
      </c>
      <c r="H662" s="2" t="n">
        <v>0</v>
      </c>
      <c r="I662" s="2" t="n">
        <v>0</v>
      </c>
      <c r="J662" s="2" t="n">
        <v>0</v>
      </c>
      <c r="K662" s="2" t="n">
        <v>-13.13964853996377</v>
      </c>
      <c r="L662" s="2" t="n">
        <v>38.57292937116733</v>
      </c>
      <c r="M662" s="2" t="n">
        <v>-7.024412260992515</v>
      </c>
      <c r="N662" s="2" t="n">
        <v>41.35049711477744</v>
      </c>
      <c r="O662" s="2" t="n">
        <v>13.13964853996377</v>
      </c>
      <c r="P662" s="2" t="n">
        <v>6.012489897626709</v>
      </c>
      <c r="Q662" s="2" t="n">
        <v>8.25783236650939</v>
      </c>
      <c r="R662" s="2" t="n">
        <v>-0.3688706732758984</v>
      </c>
      <c r="S662" s="2" t="n">
        <v>10.22144293806096</v>
      </c>
      <c r="T662" s="2" t="n">
        <v>6.012489897626709</v>
      </c>
      <c r="U662" s="2" t="n">
        <v>13.29131388331801</v>
      </c>
      <c r="V662" s="2" t="n">
        <v>20.18110646491392</v>
      </c>
      <c r="W662" s="2" t="n">
        <v>1.740308526654069</v>
      </c>
      <c r="X662" s="2" t="n">
        <v>24.22735554411618</v>
      </c>
      <c r="Y662" s="2" t="n">
        <v>13.29131388331801</v>
      </c>
      <c r="Z662" s="2" t="n">
        <v>-5.7633426188803</v>
      </c>
      <c r="AA662" s="2" t="n">
        <v>-8.266087519236983</v>
      </c>
      <c r="AB662" s="2" t="n">
        <v>0.2600870048680552</v>
      </c>
      <c r="AC662" s="2" t="n">
        <v>10.08027610080144</v>
      </c>
      <c r="AD662" s="2" t="n">
        <v>5.7633426188803</v>
      </c>
      <c r="AE662" s="2" t="n">
        <v>-17.9588049720641</v>
      </c>
      <c r="AF662" s="2" t="n">
        <v>29.62488861209438</v>
      </c>
      <c r="AG662" s="2" t="n">
        <v>-4.842742716985208</v>
      </c>
      <c r="AH662" s="2" t="n">
        <v>34.9800637267365</v>
      </c>
      <c r="AI662" s="2" t="n">
        <v>17.9588049720641</v>
      </c>
      <c r="AJ662" s="2" t="n">
        <v>0.5576112921311811</v>
      </c>
      <c r="AK662" s="2" t="n">
        <v>0.07631711768715377</v>
      </c>
      <c r="AL662" s="2" t="n">
        <v>0.9371214258813003</v>
      </c>
      <c r="AM662" s="2" t="n">
        <v>1.093138244875771</v>
      </c>
      <c r="AN662" s="2" t="n">
        <v>0.5576112921311811</v>
      </c>
      <c r="AO662" s="2" t="n">
        <v>18.08006171770291</v>
      </c>
      <c r="AP662" s="2" t="n">
        <v>29.13818352112977</v>
      </c>
      <c r="AQ662" s="2" t="n">
        <v>-0.3404287782114698</v>
      </c>
      <c r="AR662" s="2" t="n">
        <v>34.29341427125651</v>
      </c>
      <c r="AS662" s="2" t="n">
        <v>18.08006171770291</v>
      </c>
      <c r="AT662" s="2" t="n">
        <v>-0.33047891065738</v>
      </c>
      <c r="AU662" s="2" t="n">
        <v>-0.07251930780716975</v>
      </c>
      <c r="AV662" s="2" t="n">
        <v>-0.9856833942829414</v>
      </c>
      <c r="AW662" s="2" t="n">
        <v>1.04213584246933</v>
      </c>
      <c r="AX662" s="2" t="n">
        <v>0.33047891065738</v>
      </c>
      <c r="AY662" s="2" t="n">
        <v>14.16108692697114</v>
      </c>
      <c r="AZ662" s="2" t="n">
        <v>14.27295622847127</v>
      </c>
      <c r="BA662" s="2" t="n">
        <v>18.78498583868662</v>
      </c>
      <c r="BB662" s="2" t="n">
        <v>18.8688283162067</v>
      </c>
      <c r="BC662" s="2" t="n">
        <v>-0.0002642349695040697</v>
      </c>
      <c r="BD662" s="2" t="n">
        <v>-5.07025453870666e-05</v>
      </c>
      <c r="BE662" s="2" t="n">
        <v>-3.044188899120564e-05</v>
      </c>
      <c r="BF662" s="2" t="n">
        <v>0.03431938861172462</v>
      </c>
      <c r="BG662" s="2" t="n">
        <v>0.03572387900610789</v>
      </c>
    </row>
    <row r="663">
      <c r="A663" s="2" t="n">
        <v>66.2</v>
      </c>
      <c r="B663" t="inlineStr">
        <is>
          <t>把持完了・搬送準備</t>
        </is>
      </c>
      <c r="C663" t="inlineStr"/>
      <c r="D663" t="inlineStr">
        <is>
          <t>HOLDING</t>
        </is>
      </c>
      <c r="E663" t="inlineStr">
        <is>
          <t>はい</t>
        </is>
      </c>
      <c r="F663" t="inlineStr">
        <is>
          <t>GRASP_CHECK</t>
        </is>
      </c>
      <c r="G663" s="2" t="n">
        <v>90</v>
      </c>
      <c r="H663" s="2" t="n">
        <v>0</v>
      </c>
      <c r="I663" s="2" t="n">
        <v>0</v>
      </c>
      <c r="J663" s="2" t="n">
        <v>0</v>
      </c>
      <c r="K663" s="2" t="n">
        <v>-13.12135792613333</v>
      </c>
      <c r="L663" s="2" t="n">
        <v>38.59126224128148</v>
      </c>
      <c r="M663" s="2" t="n">
        <v>-7.019607478878756</v>
      </c>
      <c r="N663" s="2" t="n">
        <v>41.36097731387147</v>
      </c>
      <c r="O663" s="2" t="n">
        <v>13.12135792613333</v>
      </c>
      <c r="P663" s="2" t="n">
        <v>6.03078051145715</v>
      </c>
      <c r="Q663" s="2" t="n">
        <v>8.276165236623534</v>
      </c>
      <c r="R663" s="2" t="n">
        <v>-0.3640658911621397</v>
      </c>
      <c r="S663" s="2" t="n">
        <v>10.2468418829596</v>
      </c>
      <c r="T663" s="2" t="n">
        <v>6.03078051145715</v>
      </c>
      <c r="U663" s="2" t="n">
        <v>13.27298782567058</v>
      </c>
      <c r="V663" s="2" t="n">
        <v>20.16257148944394</v>
      </c>
      <c r="W663" s="2" t="n">
        <v>1.734998497441831</v>
      </c>
      <c r="X663" s="2" t="n">
        <v>24.20148166277144</v>
      </c>
      <c r="Y663" s="2" t="n">
        <v>13.27298782567058</v>
      </c>
      <c r="Z663" s="2" t="n">
        <v>-5.781668676527721</v>
      </c>
      <c r="AA663" s="2" t="n">
        <v>-8.284622494706962</v>
      </c>
      <c r="AB663" s="2" t="n">
        <v>0.2547769756558174</v>
      </c>
      <c r="AC663" s="2" t="n">
        <v>10.10581881255897</v>
      </c>
      <c r="AD663" s="2" t="n">
        <v>5.781668676527721</v>
      </c>
      <c r="AE663" s="2" t="n">
        <v>-17.95126562524902</v>
      </c>
      <c r="AF663" s="2" t="n">
        <v>29.6192555085259</v>
      </c>
      <c r="AG663" s="2" t="n">
        <v>-4.847709446652756</v>
      </c>
      <c r="AH663" s="2" t="n">
        <v>34.97211062127585</v>
      </c>
      <c r="AI663" s="2" t="n">
        <v>17.95126562524902</v>
      </c>
      <c r="AJ663" s="2" t="n">
        <v>0.5651506389462675</v>
      </c>
      <c r="AK663" s="2" t="n">
        <v>0.07068401411866887</v>
      </c>
      <c r="AL663" s="2" t="n">
        <v>0.932154696213753</v>
      </c>
      <c r="AM663" s="2" t="n">
        <v>1.092384480037435</v>
      </c>
      <c r="AN663" s="2" t="n">
        <v>0.5651506389462675</v>
      </c>
      <c r="AO663" s="2" t="n">
        <v>18.07254575631548</v>
      </c>
      <c r="AP663" s="2" t="n">
        <v>29.14361894669198</v>
      </c>
      <c r="AQ663" s="2" t="n">
        <v>-0.3359038114760439</v>
      </c>
      <c r="AR663" s="2" t="n">
        <v>34.29402669262775</v>
      </c>
      <c r="AS663" s="2" t="n">
        <v>18.07254575631548</v>
      </c>
      <c r="AT663" s="2" t="n">
        <v>-0.3379948720448098</v>
      </c>
      <c r="AU663" s="2" t="n">
        <v>-0.0670838822449582</v>
      </c>
      <c r="AV663" s="2" t="n">
        <v>-0.9811584275475155</v>
      </c>
      <c r="AW663" s="2" t="n">
        <v>1.039909919528204</v>
      </c>
      <c r="AX663" s="2" t="n">
        <v>0.3379948720448098</v>
      </c>
      <c r="AY663" s="2" t="n">
        <v>14.05711402688735</v>
      </c>
      <c r="AZ663" s="2" t="n">
        <v>14.1729593881912</v>
      </c>
      <c r="BA663" s="2" t="n">
        <v>18.70161381734286</v>
      </c>
      <c r="BB663" s="2" t="n">
        <v>18.78920006021758</v>
      </c>
      <c r="BC663" s="2" t="n">
        <v>-0.0002653286368965086</v>
      </c>
      <c r="BD663" s="2" t="n">
        <v>-5.113636486583675e-05</v>
      </c>
      <c r="BE663" s="2" t="n">
        <v>-2.665739929273505e-05</v>
      </c>
      <c r="BF663" s="2" t="n">
        <v>0.03440661480066734</v>
      </c>
      <c r="BG663" s="2" t="n">
        <v>0.03575519870671813</v>
      </c>
    </row>
    <row r="664">
      <c r="A664" s="2" t="n">
        <v>66.3</v>
      </c>
      <c r="B664" t="inlineStr">
        <is>
          <t>把持完了・搬送準備</t>
        </is>
      </c>
      <c r="C664" t="inlineStr"/>
      <c r="D664" t="inlineStr">
        <is>
          <t>HOLDING</t>
        </is>
      </c>
      <c r="E664" t="inlineStr">
        <is>
          <t>はい</t>
        </is>
      </c>
      <c r="F664" t="inlineStr">
        <is>
          <t>GRASP_CHECK</t>
        </is>
      </c>
      <c r="G664" s="2" t="n">
        <v>90</v>
      </c>
      <c r="H664" s="2" t="n">
        <v>0</v>
      </c>
      <c r="I664" s="2" t="n">
        <v>0</v>
      </c>
      <c r="J664" s="2" t="n">
        <v>0</v>
      </c>
      <c r="K664" s="2" t="n">
        <v>-13.07436383782783</v>
      </c>
      <c r="L664" s="2" t="n">
        <v>38.64053735036067</v>
      </c>
      <c r="M664" s="2" t="n">
        <v>-7.00923312501427</v>
      </c>
      <c r="N664" s="2" t="n">
        <v>41.390330579609</v>
      </c>
      <c r="O664" s="2" t="n">
        <v>13.07436383782783</v>
      </c>
      <c r="P664" s="2" t="n">
        <v>6.07777459976265</v>
      </c>
      <c r="Q664" s="2" t="n">
        <v>8.325440345702731</v>
      </c>
      <c r="R664" s="2" t="n">
        <v>-0.3536915372976539</v>
      </c>
      <c r="S664" s="2" t="n">
        <v>10.31394195925742</v>
      </c>
      <c r="T664" s="2" t="n">
        <v>6.07777459976265</v>
      </c>
      <c r="U664" s="2" t="n">
        <v>13.22752695814058</v>
      </c>
      <c r="V664" s="2" t="n">
        <v>20.11474222322777</v>
      </c>
      <c r="W664" s="2" t="n">
        <v>1.723494307850341</v>
      </c>
      <c r="X664" s="2" t="n">
        <v>24.1358811060303</v>
      </c>
      <c r="Y664" s="2" t="n">
        <v>13.22752695814058</v>
      </c>
      <c r="Z664" s="2" t="n">
        <v>-5.827129544057726</v>
      </c>
      <c r="AA664" s="2" t="n">
        <v>-8.332451760923128</v>
      </c>
      <c r="AB664" s="2" t="n">
        <v>0.2432727860643273</v>
      </c>
      <c r="AC664" s="2" t="n">
        <v>10.17076067557294</v>
      </c>
      <c r="AD664" s="2" t="n">
        <v>5.827129544057726</v>
      </c>
      <c r="AE664" s="2" t="n">
        <v>-17.9515807702317</v>
      </c>
      <c r="AF664" s="2" t="n">
        <v>29.6262820026508</v>
      </c>
      <c r="AG664" s="2" t="n">
        <v>-4.827781657312541</v>
      </c>
      <c r="AH664" s="2" t="n">
        <v>34.97546730468982</v>
      </c>
      <c r="AI664" s="2" t="n">
        <v>17.9515807702317</v>
      </c>
      <c r="AJ664" s="2" t="n">
        <v>0.5648354939635816</v>
      </c>
      <c r="AK664" s="2" t="n">
        <v>0.07771050824356962</v>
      </c>
      <c r="AL664" s="2" t="n">
        <v>0.9520824855539676</v>
      </c>
      <c r="AM664" s="2" t="n">
        <v>1.109747321524669</v>
      </c>
      <c r="AN664" s="2" t="n">
        <v>0.5648354939635816</v>
      </c>
      <c r="AO664" s="2" t="n">
        <v>18.07503226619165</v>
      </c>
      <c r="AP664" s="2" t="n">
        <v>29.13839737683364</v>
      </c>
      <c r="AQ664" s="2" t="n">
        <v>-0.3554704589633474</v>
      </c>
      <c r="AR664" s="2" t="n">
        <v>34.29109727555143</v>
      </c>
      <c r="AS664" s="2" t="n">
        <v>18.07503226619165</v>
      </c>
      <c r="AT664" s="2" t="n">
        <v>-0.3355083621686425</v>
      </c>
      <c r="AU664" s="2" t="n">
        <v>-0.07230545210330064</v>
      </c>
      <c r="AV664" s="2" t="n">
        <v>-1.000725075034819</v>
      </c>
      <c r="AW664" s="2" t="n">
        <v>1.057943578501421</v>
      </c>
      <c r="AX664" s="2" t="n">
        <v>0.3355083621686425</v>
      </c>
      <c r="AY664" s="2" t="n">
        <v>13.9588390079814</v>
      </c>
      <c r="AZ664" s="2" t="n">
        <v>14.07841614518614</v>
      </c>
      <c r="BA664" s="2" t="n">
        <v>18.62661051263175</v>
      </c>
      <c r="BB664" s="2" t="n">
        <v>18.71778328081498</v>
      </c>
      <c r="BC664" s="2" t="n">
        <v>-0.0002666941827482308</v>
      </c>
      <c r="BD664" s="2" t="n">
        <v>-5.174996497937529e-05</v>
      </c>
      <c r="BE664" s="2" t="n">
        <v>-3.034393367225786e-05</v>
      </c>
      <c r="BF664" s="2" t="n">
        <v>0.03451524020488215</v>
      </c>
      <c r="BG664" s="2" t="n">
        <v>0.03579556036407875</v>
      </c>
    </row>
    <row r="665">
      <c r="A665" s="2" t="n">
        <v>66.40000000000001</v>
      </c>
      <c r="B665" t="inlineStr">
        <is>
          <t>把持完了・搬送準備</t>
        </is>
      </c>
      <c r="C665" t="inlineStr"/>
      <c r="D665" t="inlineStr">
        <is>
          <t>HOLDING</t>
        </is>
      </c>
      <c r="E665" t="inlineStr">
        <is>
          <t>はい</t>
        </is>
      </c>
      <c r="F665" t="inlineStr">
        <is>
          <t>GRASP_CHECK</t>
        </is>
      </c>
      <c r="G665" s="2" t="n">
        <v>90</v>
      </c>
      <c r="H665" s="2" t="n">
        <v>0</v>
      </c>
      <c r="I665" s="2" t="n">
        <v>0</v>
      </c>
      <c r="J665" s="2" t="n">
        <v>0</v>
      </c>
      <c r="K665" s="2" t="n">
        <v>-13.05334276006238</v>
      </c>
      <c r="L665" s="2" t="n">
        <v>38.66183278784467</v>
      </c>
      <c r="M665" s="2" t="n">
        <v>-6.998585759520696</v>
      </c>
      <c r="N665" s="2" t="n">
        <v>41.40177863764189</v>
      </c>
      <c r="O665" s="2" t="n">
        <v>13.05334276006238</v>
      </c>
      <c r="P665" s="2" t="n">
        <v>6.098795677528095</v>
      </c>
      <c r="Q665" s="2" t="n">
        <v>8.34673578318673</v>
      </c>
      <c r="R665" s="2" t="n">
        <v>-0.3430441718040793</v>
      </c>
      <c r="S665" s="2" t="n">
        <v>10.34316132787137</v>
      </c>
      <c r="T665" s="2" t="n">
        <v>6.098795677528095</v>
      </c>
      <c r="U665" s="2" t="n">
        <v>13.20648681900972</v>
      </c>
      <c r="V665" s="2" t="n">
        <v>20.09336623890481</v>
      </c>
      <c r="W665" s="2" t="n">
        <v>1.712047110753503</v>
      </c>
      <c r="X665" s="2" t="n">
        <v>24.10572061193933</v>
      </c>
      <c r="Y665" s="2" t="n">
        <v>13.20648681900972</v>
      </c>
      <c r="Z665" s="2" t="n">
        <v>-5.848169683188585</v>
      </c>
      <c r="AA665" s="2" t="n">
        <v>-8.353827745246086</v>
      </c>
      <c r="AB665" s="2" t="n">
        <v>0.2318255889674896</v>
      </c>
      <c r="AC665" s="2" t="n">
        <v>10.20006224217821</v>
      </c>
      <c r="AD665" s="2" t="n">
        <v>5.848169683188585</v>
      </c>
      <c r="AE665" s="2" t="n">
        <v>-17.94318912349098</v>
      </c>
      <c r="AF665" s="2" t="n">
        <v>29.61994603593707</v>
      </c>
      <c r="AG665" s="2" t="n">
        <v>-4.823752933011547</v>
      </c>
      <c r="AH665" s="2" t="n">
        <v>34.96523747169361</v>
      </c>
      <c r="AI665" s="2" t="n">
        <v>17.94318912349098</v>
      </c>
      <c r="AJ665" s="2" t="n">
        <v>0.5732271407043079</v>
      </c>
      <c r="AK665" s="2" t="n">
        <v>0.07137454152984191</v>
      </c>
      <c r="AL665" s="2" t="n">
        <v>0.9561112098549618</v>
      </c>
      <c r="AM665" s="2" t="n">
        <v>1.117064154661204</v>
      </c>
      <c r="AN665" s="2" t="n">
        <v>0.5732271407043079</v>
      </c>
      <c r="AO665" s="2" t="n">
        <v>18.06667699425567</v>
      </c>
      <c r="AP665" s="2" t="n">
        <v>29.14473521141667</v>
      </c>
      <c r="AQ665" s="2" t="n">
        <v>-0.3596440114847873</v>
      </c>
      <c r="AR665" s="2" t="n">
        <v>34.29212376003206</v>
      </c>
      <c r="AS665" s="2" t="n">
        <v>18.06667699425567</v>
      </c>
      <c r="AT665" s="2" t="n">
        <v>-0.343863634104622</v>
      </c>
      <c r="AU665" s="2" t="n">
        <v>-0.06596761752026836</v>
      </c>
      <c r="AV665" s="2" t="n">
        <v>-1.004898627556259</v>
      </c>
      <c r="AW665" s="2" t="n">
        <v>1.064149978661556</v>
      </c>
      <c r="AX665" s="2" t="n">
        <v>0.343863634104622</v>
      </c>
      <c r="AY665" s="2" t="n">
        <v>13.8682893831895</v>
      </c>
      <c r="AZ665" s="2" t="n">
        <v>13.9912232125685</v>
      </c>
      <c r="BA665" s="2" t="n">
        <v>18.55826837371767</v>
      </c>
      <c r="BB665" s="2" t="n">
        <v>18.65267265215905</v>
      </c>
      <c r="BC665" s="2" t="n">
        <v>-0.000268040815896881</v>
      </c>
      <c r="BD665" s="2" t="n">
        <v>-5.230831976757449e-05</v>
      </c>
      <c r="BE665" s="2" t="n">
        <v>-3.006238660024681e-05</v>
      </c>
      <c r="BF665" s="2" t="n">
        <v>0.03462029053379375</v>
      </c>
      <c r="BG665" s="2" t="n">
        <v>0.03583674266026423</v>
      </c>
    </row>
    <row r="666">
      <c r="A666" s="2" t="n">
        <v>66.5</v>
      </c>
      <c r="B666" t="inlineStr">
        <is>
          <t>把持完了・搬送準備</t>
        </is>
      </c>
      <c r="C666" t="inlineStr"/>
      <c r="D666" t="inlineStr">
        <is>
          <t>HOLDING</t>
        </is>
      </c>
      <c r="E666" t="inlineStr">
        <is>
          <t>はい</t>
        </is>
      </c>
      <c r="F666" t="inlineStr">
        <is>
          <t>GRASP_CHECK</t>
        </is>
      </c>
      <c r="G666" s="2" t="n">
        <v>90</v>
      </c>
      <c r="H666" s="2" t="n">
        <v>0</v>
      </c>
      <c r="I666" s="2" t="n">
        <v>0</v>
      </c>
      <c r="J666" s="2" t="n">
        <v>0</v>
      </c>
      <c r="K666" s="2" t="n">
        <v>-13.07526543981282</v>
      </c>
      <c r="L666" s="2" t="n">
        <v>38.63682633776509</v>
      </c>
      <c r="M666" s="2" t="n">
        <v>-7.007605541177338</v>
      </c>
      <c r="N666" s="2" t="n">
        <v>41.3868753495226</v>
      </c>
      <c r="O666" s="2" t="n">
        <v>13.07526543981282</v>
      </c>
      <c r="P666" s="2" t="n">
        <v>6.076872997777652</v>
      </c>
      <c r="Q666" s="2" t="n">
        <v>8.32172933310715</v>
      </c>
      <c r="R666" s="2" t="n">
        <v>-0.3520639534607222</v>
      </c>
      <c r="S666" s="2" t="n">
        <v>10.3103595258333</v>
      </c>
      <c r="T666" s="2" t="n">
        <v>6.076872997777652</v>
      </c>
      <c r="U666" s="2" t="n">
        <v>13.22694854736672</v>
      </c>
      <c r="V666" s="2" t="n">
        <v>20.1164066293415</v>
      </c>
      <c r="W666" s="2" t="n">
        <v>1.721216141252904</v>
      </c>
      <c r="X666" s="2" t="n">
        <v>24.13678869602604</v>
      </c>
      <c r="Y666" s="2" t="n">
        <v>13.22694854736672</v>
      </c>
      <c r="Z666" s="2" t="n">
        <v>-5.827707954831585</v>
      </c>
      <c r="AA666" s="2" t="n">
        <v>-8.330787354809402</v>
      </c>
      <c r="AB666" s="2" t="n">
        <v>0.2409946194668902</v>
      </c>
      <c r="AC666" s="2" t="n">
        <v>10.16967434898835</v>
      </c>
      <c r="AD666" s="2" t="n">
        <v>5.827707954831585</v>
      </c>
      <c r="AE666" s="2" t="n">
        <v>-17.9326258124811</v>
      </c>
      <c r="AF666" s="2" t="n">
        <v>29.60670716892979</v>
      </c>
      <c r="AG666" s="2" t="n">
        <v>-4.852053017579163</v>
      </c>
      <c r="AH666" s="2" t="n">
        <v>34.95251917105005</v>
      </c>
      <c r="AI666" s="2" t="n">
        <v>17.9326258124811</v>
      </c>
      <c r="AJ666" s="2" t="n">
        <v>0.5837904517141865</v>
      </c>
      <c r="AK666" s="2" t="n">
        <v>0.05813567452256763</v>
      </c>
      <c r="AL666" s="2" t="n">
        <v>0.927811125287346</v>
      </c>
      <c r="AM666" s="2" t="n">
        <v>1.097736094137302</v>
      </c>
      <c r="AN666" s="2" t="n">
        <v>0.5837904517141865</v>
      </c>
      <c r="AO666" s="2" t="n">
        <v>18.05402927449552</v>
      </c>
      <c r="AP666" s="2" t="n">
        <v>29.15564727748478</v>
      </c>
      <c r="AQ666" s="2" t="n">
        <v>-0.3326343792991393</v>
      </c>
      <c r="AR666" s="2" t="n">
        <v>34.29446583406335</v>
      </c>
      <c r="AS666" s="2" t="n">
        <v>18.05402927449552</v>
      </c>
      <c r="AT666" s="2" t="n">
        <v>-0.3565113538647715</v>
      </c>
      <c r="AU666" s="2" t="n">
        <v>-0.05505555145215979</v>
      </c>
      <c r="AV666" s="2" t="n">
        <v>-0.9778889953706109</v>
      </c>
      <c r="AW666" s="2" t="n">
        <v>1.042304344444144</v>
      </c>
      <c r="AX666" s="2" t="n">
        <v>0.3565113538647715</v>
      </c>
      <c r="AY666" s="2" t="n">
        <v>13.78898698885183</v>
      </c>
      <c r="AZ666" s="2" t="n">
        <v>13.91479574604832</v>
      </c>
      <c r="BA666" s="2" t="n">
        <v>18.49570411759402</v>
      </c>
      <c r="BB666" s="2" t="n">
        <v>18.5928083143927</v>
      </c>
      <c r="BC666" s="2" t="n">
        <v>-0.000269018526626714</v>
      </c>
      <c r="BD666" s="2" t="n">
        <v>-5.272718951826175e-05</v>
      </c>
      <c r="BE666" s="2" t="n">
        <v>-3.115859782772575e-05</v>
      </c>
      <c r="BF666" s="2" t="n">
        <v>0.03469522041315138</v>
      </c>
      <c r="BG666" s="2" t="n">
        <v>0.03586423643722818</v>
      </c>
    </row>
    <row r="667">
      <c r="A667" s="2" t="n">
        <v>66.60000000000001</v>
      </c>
      <c r="B667" t="inlineStr">
        <is>
          <t>把持完了・搬送準備</t>
        </is>
      </c>
      <c r="C667" t="inlineStr"/>
      <c r="D667" t="inlineStr">
        <is>
          <t>HOLDING</t>
        </is>
      </c>
      <c r="E667" t="inlineStr">
        <is>
          <t>はい</t>
        </is>
      </c>
      <c r="F667" t="inlineStr">
        <is>
          <t>GRASP_CHECK</t>
        </is>
      </c>
      <c r="G667" s="2" t="n">
        <v>90</v>
      </c>
      <c r="H667" s="2" t="n">
        <v>0</v>
      </c>
      <c r="I667" s="2" t="n">
        <v>0</v>
      </c>
      <c r="J667" s="2" t="n">
        <v>0</v>
      </c>
      <c r="K667" s="2" t="n">
        <v>-15.19471887244332</v>
      </c>
      <c r="L667" s="2" t="n">
        <v>31.866812897266</v>
      </c>
      <c r="M667" s="2" t="n">
        <v>-2.561270864773614</v>
      </c>
      <c r="N667" s="2" t="n">
        <v>35.39679864457635</v>
      </c>
      <c r="O667" s="2" t="n">
        <v>15.19471887244332</v>
      </c>
      <c r="P667" s="2" t="n">
        <v>3.957419565147156</v>
      </c>
      <c r="Q667" s="2" t="n">
        <v>1.551715892608058</v>
      </c>
      <c r="R667" s="2" t="n">
        <v>4.094270722943002</v>
      </c>
      <c r="S667" s="2" t="n">
        <v>5.901867888959404</v>
      </c>
      <c r="T667" s="2" t="n">
        <v>3.957419565147156</v>
      </c>
      <c r="U667" s="2" t="n">
        <v>15.19075640006669</v>
      </c>
      <c r="V667" s="2" t="n">
        <v>26.86729229072403</v>
      </c>
      <c r="W667" s="2" t="n">
        <v>-2.704588697173019</v>
      </c>
      <c r="X667" s="2" t="n">
        <v>30.98266087769484</v>
      </c>
      <c r="Y667" s="2" t="n">
        <v>15.19075640006669</v>
      </c>
      <c r="Z667" s="2" t="n">
        <v>-3.863900102131618</v>
      </c>
      <c r="AA667" s="2" t="n">
        <v>-1.579901693426869</v>
      </c>
      <c r="AB667" s="2" t="n">
        <v>-4.184810218959033</v>
      </c>
      <c r="AC667" s="2" t="n">
        <v>5.910875563641123</v>
      </c>
      <c r="AD667" s="2" t="n">
        <v>3.863900102131618</v>
      </c>
      <c r="AE667" s="2" t="n">
        <v>-19.10423890274337</v>
      </c>
      <c r="AF667" s="2" t="n">
        <v>29.85443783564286</v>
      </c>
      <c r="AG667" s="2" t="n">
        <v>-6.179711699442087</v>
      </c>
      <c r="AH667" s="2" t="n">
        <v>35.9784413117575</v>
      </c>
      <c r="AI667" s="2" t="n">
        <v>19.10423890274337</v>
      </c>
      <c r="AJ667" s="2" t="n">
        <v>-0.5878226385480794</v>
      </c>
      <c r="AK667" s="2" t="n">
        <v>0.3058663412356353</v>
      </c>
      <c r="AL667" s="2" t="n">
        <v>-0.3998475565755779</v>
      </c>
      <c r="AM667" s="2" t="n">
        <v>0.7739300624668615</v>
      </c>
      <c r="AN667" s="2" t="n">
        <v>0.5878226385480794</v>
      </c>
      <c r="AO667" s="2" t="n">
        <v>19.0783195042006</v>
      </c>
      <c r="AP667" s="2" t="n">
        <v>28.88349119548672</v>
      </c>
      <c r="AQ667" s="2" t="n">
        <v>0.9697639294599107</v>
      </c>
      <c r="AR667" s="2" t="n">
        <v>34.62916084491511</v>
      </c>
      <c r="AS667" s="2" t="n">
        <v>19.0783195042006</v>
      </c>
      <c r="AT667" s="2" t="n">
        <v>0.6677788758403089</v>
      </c>
      <c r="AU667" s="2" t="n">
        <v>-0.3272116334502257</v>
      </c>
      <c r="AV667" s="2" t="n">
        <v>0.3245093133884391</v>
      </c>
      <c r="AW667" s="2" t="n">
        <v>0.8113583515066248</v>
      </c>
      <c r="AX667" s="2" t="n">
        <v>0.6677788758403089</v>
      </c>
      <c r="AY667" s="2" t="n">
        <v>13.92956017721098</v>
      </c>
      <c r="AZ667" s="2" t="n">
        <v>14.04239181145016</v>
      </c>
      <c r="BA667" s="2" t="n">
        <v>18.55655759610896</v>
      </c>
      <c r="BB667" s="2" t="n">
        <v>18.64135943337349</v>
      </c>
      <c r="BC667" s="2" t="n">
        <v>-0.000270468406598114</v>
      </c>
      <c r="BD667" s="2" t="n">
        <v>-5.334078265389956e-05</v>
      </c>
      <c r="BE667" s="2" t="n">
        <v>-3.078199064486386e-05</v>
      </c>
      <c r="BF667" s="2" t="n">
        <v>0.03481000911284676</v>
      </c>
      <c r="BG667" s="2" t="n">
        <v>0.0359089301179986</v>
      </c>
    </row>
    <row r="668">
      <c r="A668" s="2" t="n">
        <v>66.7</v>
      </c>
      <c r="B668" t="inlineStr">
        <is>
          <t>把持完了・搬送準備</t>
        </is>
      </c>
      <c r="C668" t="inlineStr"/>
      <c r="D668" t="inlineStr">
        <is>
          <t>HOLDING</t>
        </is>
      </c>
      <c r="E668" t="inlineStr">
        <is>
          <t>はい</t>
        </is>
      </c>
      <c r="F668" t="inlineStr">
        <is>
          <t>GRASP_CHECK</t>
        </is>
      </c>
      <c r="G668" s="2" t="n">
        <v>90</v>
      </c>
      <c r="H668" s="2" t="n">
        <v>0</v>
      </c>
      <c r="I668" s="2" t="n">
        <v>0</v>
      </c>
      <c r="J668" s="2" t="n">
        <v>0</v>
      </c>
      <c r="K668" s="2" t="n">
        <v>-13.02192891514495</v>
      </c>
      <c r="L668" s="2" t="n">
        <v>38.69159984941201</v>
      </c>
      <c r="M668" s="2" t="n">
        <v>-5.541310648092574</v>
      </c>
      <c r="N668" s="2" t="n">
        <v>41.19850307082494</v>
      </c>
      <c r="O668" s="2" t="n">
        <v>13.02192891514495</v>
      </c>
      <c r="P668" s="2" t="n">
        <v>6.130209522445528</v>
      </c>
      <c r="Q668" s="2" t="n">
        <v>8.376502844754071</v>
      </c>
      <c r="R668" s="2" t="n">
        <v>1.114230939624042</v>
      </c>
      <c r="S668" s="2" t="n">
        <v>10.43967333224897</v>
      </c>
      <c r="T668" s="2" t="n">
        <v>6.130209522445528</v>
      </c>
      <c r="U668" s="2" t="n">
        <v>13.21094510726483</v>
      </c>
      <c r="V668" s="2" t="n">
        <v>20.05243854729128</v>
      </c>
      <c r="W668" s="2" t="n">
        <v>0.2614198699681519</v>
      </c>
      <c r="X668" s="2" t="n">
        <v>24.01453107325796</v>
      </c>
      <c r="Y668" s="2" t="n">
        <v>13.21094510726483</v>
      </c>
      <c r="Z668" s="2" t="n">
        <v>-5.843711394933477</v>
      </c>
      <c r="AA668" s="2" t="n">
        <v>-8.394755436859622</v>
      </c>
      <c r="AB668" s="2" t="n">
        <v>-1.218801651817861</v>
      </c>
      <c r="AC668" s="2" t="n">
        <v>10.30079410426369</v>
      </c>
      <c r="AD668" s="2" t="n">
        <v>5.843711394933477</v>
      </c>
      <c r="AE668" s="2" t="n">
        <v>-19.15628687704565</v>
      </c>
      <c r="AF668" s="2" t="n">
        <v>29.71291582426639</v>
      </c>
      <c r="AG668" s="2" t="n">
        <v>-5.499555569503146</v>
      </c>
      <c r="AH668" s="2" t="n">
        <v>35.77800728321331</v>
      </c>
      <c r="AI668" s="2" t="n">
        <v>19.15628687704565</v>
      </c>
      <c r="AJ668" s="2" t="n">
        <v>-0.6398706128503662</v>
      </c>
      <c r="AK668" s="2" t="n">
        <v>0.164344329859162</v>
      </c>
      <c r="AL668" s="2" t="n">
        <v>0.2803085733633628</v>
      </c>
      <c r="AM668" s="2" t="n">
        <v>0.7176464005674131</v>
      </c>
      <c r="AN668" s="2" t="n">
        <v>0.6398706128503662</v>
      </c>
      <c r="AO668" s="2" t="n">
        <v>19.31467047822617</v>
      </c>
      <c r="AP668" s="2" t="n">
        <v>29.03969916257843</v>
      </c>
      <c r="AQ668" s="2" t="n">
        <v>0.3063160966192286</v>
      </c>
      <c r="AR668" s="2" t="n">
        <v>34.87770710190921</v>
      </c>
      <c r="AS668" s="2" t="n">
        <v>19.31467047822617</v>
      </c>
      <c r="AT668" s="2" t="n">
        <v>0.9041298498658783</v>
      </c>
      <c r="AU668" s="2" t="n">
        <v>-0.1710036663585086</v>
      </c>
      <c r="AV668" s="2" t="n">
        <v>-0.338938519452243</v>
      </c>
      <c r="AW668" s="2" t="n">
        <v>0.9805979600708061</v>
      </c>
      <c r="AX668" s="2" t="n">
        <v>0.9041298498658783</v>
      </c>
      <c r="AY668" s="2" t="n">
        <v>13.83879705100438</v>
      </c>
      <c r="AZ668" s="2" t="n">
        <v>13.95924714103163</v>
      </c>
      <c r="BA668" s="2" t="n">
        <v>18.61653052420263</v>
      </c>
      <c r="BB668" s="2" t="n">
        <v>18.70869053785876</v>
      </c>
      <c r="BC668" s="2" t="n">
        <v>-0.0002718905118565426</v>
      </c>
      <c r="BD668" s="2" t="n">
        <v>-5.394794819184183e-05</v>
      </c>
      <c r="BE668" s="2" t="n">
        <v>-3.058690068636821e-05</v>
      </c>
      <c r="BF668" s="2" t="n">
        <v>0.03492222525635005</v>
      </c>
      <c r="BG668" s="2" t="n">
        <v>0.03595317715467389</v>
      </c>
    </row>
    <row r="669">
      <c r="A669" s="2" t="n">
        <v>66.8</v>
      </c>
      <c r="B669" t="inlineStr">
        <is>
          <t>把持完了・搬送準備</t>
        </is>
      </c>
      <c r="C669" t="inlineStr"/>
      <c r="D669" t="inlineStr">
        <is>
          <t>HOLDING</t>
        </is>
      </c>
      <c r="E669" t="inlineStr">
        <is>
          <t>はい</t>
        </is>
      </c>
      <c r="F669" t="inlineStr">
        <is>
          <t>GRASP_CHECK</t>
        </is>
      </c>
      <c r="G669" s="2" t="n">
        <v>90</v>
      </c>
      <c r="H669" s="2" t="n">
        <v>0</v>
      </c>
      <c r="I669" s="2" t="n">
        <v>0</v>
      </c>
      <c r="J669" s="2" t="n">
        <v>0</v>
      </c>
      <c r="K669" s="2" t="n">
        <v>-13.08148210868784</v>
      </c>
      <c r="L669" s="2" t="n">
        <v>38.62600857001171</v>
      </c>
      <c r="M669" s="2" t="n">
        <v>-5.539393639948892</v>
      </c>
      <c r="N669" s="2" t="n">
        <v>41.15554147510205</v>
      </c>
      <c r="O669" s="2" t="n">
        <v>13.08148210868784</v>
      </c>
      <c r="P669" s="2" t="n">
        <v>6.070656328902635</v>
      </c>
      <c r="Q669" s="2" t="n">
        <v>8.31091156535377</v>
      </c>
      <c r="R669" s="2" t="n">
        <v>1.116147947767725</v>
      </c>
      <c r="S669" s="2" t="n">
        <v>10.35228986997963</v>
      </c>
      <c r="T669" s="2" t="n">
        <v>6.070656328902635</v>
      </c>
      <c r="U669" s="2" t="n">
        <v>13.26856986067969</v>
      </c>
      <c r="V669" s="2" t="n">
        <v>20.11777256475607</v>
      </c>
      <c r="W669" s="2" t="n">
        <v>0.2587652738701735</v>
      </c>
      <c r="X669" s="2" t="n">
        <v>24.10076095441699</v>
      </c>
      <c r="Y669" s="2" t="n">
        <v>13.26856986067969</v>
      </c>
      <c r="Z669" s="2" t="n">
        <v>-5.786086641518613</v>
      </c>
      <c r="AA669" s="2" t="n">
        <v>-8.329421419394833</v>
      </c>
      <c r="AB669" s="2" t="n">
        <v>-1.22145624791584</v>
      </c>
      <c r="AC669" s="2" t="n">
        <v>10.21518551816883</v>
      </c>
      <c r="AD669" s="2" t="n">
        <v>5.786086641518613</v>
      </c>
      <c r="AE669" s="2" t="n">
        <v>-19.13857747350615</v>
      </c>
      <c r="AF669" s="2" t="n">
        <v>29.72074297264055</v>
      </c>
      <c r="AG669" s="2" t="n">
        <v>-5.500783293154984</v>
      </c>
      <c r="AH669" s="2" t="n">
        <v>35.77521945975192</v>
      </c>
      <c r="AI669" s="2" t="n">
        <v>19.13857747350615</v>
      </c>
      <c r="AJ669" s="2" t="n">
        <v>-0.6221612093108675</v>
      </c>
      <c r="AK669" s="2" t="n">
        <v>0.1721714782333237</v>
      </c>
      <c r="AL669" s="2" t="n">
        <v>0.2790808497115247</v>
      </c>
      <c r="AM669" s="2" t="n">
        <v>0.7032877853083441</v>
      </c>
      <c r="AN669" s="2" t="n">
        <v>0.6221612093108675</v>
      </c>
      <c r="AO669" s="2" t="n">
        <v>19.29531321516481</v>
      </c>
      <c r="AP669" s="2" t="n">
        <v>29.03158361211201</v>
      </c>
      <c r="AQ669" s="2" t="n">
        <v>0.3073282729550199</v>
      </c>
      <c r="AR669" s="2" t="n">
        <v>34.86024110309225</v>
      </c>
      <c r="AS669" s="2" t="n">
        <v>19.29531321516481</v>
      </c>
      <c r="AT669" s="2" t="n">
        <v>0.884772586804516</v>
      </c>
      <c r="AU669" s="2" t="n">
        <v>-0.1791192168249296</v>
      </c>
      <c r="AV669" s="2" t="n">
        <v>-0.3379263431164517</v>
      </c>
      <c r="AW669" s="2" t="n">
        <v>0.9638985618667499</v>
      </c>
      <c r="AX669" s="2" t="n">
        <v>0.884772586804516</v>
      </c>
      <c r="AY669" s="2" t="n">
        <v>13.76306555677273</v>
      </c>
      <c r="AZ669" s="2" t="n">
        <v>13.89017941299643</v>
      </c>
      <c r="BA669" s="2" t="n">
        <v>18.66873521913298</v>
      </c>
      <c r="BB669" s="2" t="n">
        <v>18.76735280558937</v>
      </c>
      <c r="BC669" s="2" t="n">
        <v>-0.0002728707657115464</v>
      </c>
      <c r="BD669" s="2" t="n">
        <v>-5.436283280223235e-05</v>
      </c>
      <c r="BE669" s="2" t="n">
        <v>-2.782723600465945e-05</v>
      </c>
      <c r="BF669" s="2" t="n">
        <v>0.03499798439939713</v>
      </c>
      <c r="BG669" s="2" t="n">
        <v>0.03598116326984846</v>
      </c>
    </row>
    <row r="670">
      <c r="A670" s="2" t="n">
        <v>66.90000000000001</v>
      </c>
      <c r="B670" t="inlineStr">
        <is>
          <t>把持完了・搬送準備</t>
        </is>
      </c>
      <c r="C670" t="inlineStr"/>
      <c r="D670" t="inlineStr">
        <is>
          <t>HOLDING</t>
        </is>
      </c>
      <c r="E670" t="inlineStr">
        <is>
          <t>はい</t>
        </is>
      </c>
      <c r="F670" t="inlineStr">
        <is>
          <t>GRASP_CHECK</t>
        </is>
      </c>
      <c r="G670" s="2" t="n">
        <v>90</v>
      </c>
      <c r="H670" s="2" t="n">
        <v>0</v>
      </c>
      <c r="I670" s="2" t="n">
        <v>0</v>
      </c>
      <c r="J670" s="2" t="n">
        <v>0</v>
      </c>
      <c r="K670" s="2" t="n">
        <v>-12.94660331086324</v>
      </c>
      <c r="L670" s="2" t="n">
        <v>38.77005536808072</v>
      </c>
      <c r="M670" s="2" t="n">
        <v>-6.829860993757828</v>
      </c>
      <c r="N670" s="2" t="n">
        <v>41.44126846184796</v>
      </c>
      <c r="O670" s="2" t="n">
        <v>12.94660331086324</v>
      </c>
      <c r="P670" s="2" t="n">
        <v>6.205535126727233</v>
      </c>
      <c r="Q670" s="2" t="n">
        <v>8.454958363422776</v>
      </c>
      <c r="R670" s="2" t="n">
        <v>-0.1743194060412119</v>
      </c>
      <c r="S670" s="2" t="n">
        <v>10.48929808860349</v>
      </c>
      <c r="T670" s="2" t="n">
        <v>6.205535126727233</v>
      </c>
      <c r="U670" s="2" t="n">
        <v>13.0999122966594</v>
      </c>
      <c r="V670" s="2" t="n">
        <v>20.01791816855448</v>
      </c>
      <c r="W670" s="2" t="n">
        <v>1.53194801181457</v>
      </c>
      <c r="X670" s="2" t="n">
        <v>23.97230933168547</v>
      </c>
      <c r="Y670" s="2" t="n">
        <v>13.0999122966594</v>
      </c>
      <c r="Z670" s="2" t="n">
        <v>-5.95474420553891</v>
      </c>
      <c r="AA670" s="2" t="n">
        <v>-8.429275815596423</v>
      </c>
      <c r="AB670" s="2" t="n">
        <v>0.05172649002855656</v>
      </c>
      <c r="AC670" s="2" t="n">
        <v>10.32057871238666</v>
      </c>
      <c r="AD670" s="2" t="n">
        <v>5.95474420553891</v>
      </c>
      <c r="AE670" s="2" t="n">
        <v>-17.9094152801371</v>
      </c>
      <c r="AF670" s="2" t="n">
        <v>29.63202744758043</v>
      </c>
      <c r="AG670" s="2" t="n">
        <v>-4.525247680164235</v>
      </c>
      <c r="AH670" s="2" t="n">
        <v>34.91821978419576</v>
      </c>
      <c r="AI670" s="2" t="n">
        <v>17.9094152801371</v>
      </c>
      <c r="AJ670" s="2" t="n">
        <v>0.6070009840581818</v>
      </c>
      <c r="AK670" s="2" t="n">
        <v>0.08345595317319976</v>
      </c>
      <c r="AL670" s="2" t="n">
        <v>1.254616462702273</v>
      </c>
      <c r="AM670" s="2" t="n">
        <v>1.396236928050255</v>
      </c>
      <c r="AN670" s="2" t="n">
        <v>0.6070009840581818</v>
      </c>
      <c r="AO670" s="2" t="n">
        <v>18.03476243299722</v>
      </c>
      <c r="AP670" s="2" t="n">
        <v>29.16584369962061</v>
      </c>
      <c r="AQ670" s="2" t="n">
        <v>-0.6477804993962364</v>
      </c>
      <c r="AR670" s="2" t="n">
        <v>34.29750303303063</v>
      </c>
      <c r="AS670" s="2" t="n">
        <v>18.03476243299722</v>
      </c>
      <c r="AT670" s="2" t="n">
        <v>-0.3757781953630719</v>
      </c>
      <c r="AU670" s="2" t="n">
        <v>-0.04485912931633251</v>
      </c>
      <c r="AV670" s="2" t="n">
        <v>-1.293035115467708</v>
      </c>
      <c r="AW670" s="2" t="n">
        <v>1.347279259628803</v>
      </c>
      <c r="AX670" s="2" t="n">
        <v>0.3757781953630719</v>
      </c>
      <c r="AY670" s="2" t="n">
        <v>13.68141933218178</v>
      </c>
      <c r="AZ670" s="2" t="n">
        <v>13.81115270136273</v>
      </c>
      <c r="BA670" s="2" t="n">
        <v>18.59280322523339</v>
      </c>
      <c r="BB670" s="2" t="n">
        <v>18.69409376833016</v>
      </c>
      <c r="BC670" s="2" t="n">
        <v>-0.0002743279296850946</v>
      </c>
      <c r="BD670" s="2" t="n">
        <v>-5.499447291299933e-05</v>
      </c>
      <c r="BE670" s="2" t="n">
        <v>-3.096204530102472e-05</v>
      </c>
      <c r="BF670" s="2" t="n">
        <v>0.03510917055174508</v>
      </c>
      <c r="BG670" s="2" t="n">
        <v>0.03603074743310437</v>
      </c>
    </row>
    <row r="671">
      <c r="A671" s="2" t="n">
        <v>67</v>
      </c>
      <c r="B671" t="inlineStr">
        <is>
          <t>把持完了・搬送準備</t>
        </is>
      </c>
      <c r="C671" t="inlineStr"/>
      <c r="D671" t="inlineStr">
        <is>
          <t>HOLDING</t>
        </is>
      </c>
      <c r="E671" t="inlineStr">
        <is>
          <t>はい</t>
        </is>
      </c>
      <c r="F671" t="inlineStr">
        <is>
          <t>GRASP_CHECK</t>
        </is>
      </c>
      <c r="G671" s="2" t="n">
        <v>90</v>
      </c>
      <c r="H671" s="2" t="n">
        <v>0</v>
      </c>
      <c r="I671" s="2" t="n">
        <v>0</v>
      </c>
      <c r="J671" s="2" t="n">
        <v>0</v>
      </c>
      <c r="K671" s="2" t="n">
        <v>-12.97272444884775</v>
      </c>
      <c r="L671" s="2" t="n">
        <v>38.74064927701319</v>
      </c>
      <c r="M671" s="2" t="n">
        <v>-5.537858689424038</v>
      </c>
      <c r="N671" s="2" t="n">
        <v>41.22859887134541</v>
      </c>
      <c r="O671" s="2" t="n">
        <v>12.97272444884775</v>
      </c>
      <c r="P671" s="2" t="n">
        <v>6.179413988742727</v>
      </c>
      <c r="Q671" s="2" t="n">
        <v>8.425552272355247</v>
      </c>
      <c r="R671" s="2" t="n">
        <v>1.117682898292578</v>
      </c>
      <c r="S671" s="2" t="n">
        <v>10.50829688387208</v>
      </c>
      <c r="T671" s="2" t="n">
        <v>6.179413988742727</v>
      </c>
      <c r="U671" s="2" t="n">
        <v>13.1624486621032</v>
      </c>
      <c r="V671" s="2" t="n">
        <v>20.00297054800059</v>
      </c>
      <c r="W671" s="2" t="n">
        <v>0.2561152000612773</v>
      </c>
      <c r="X671" s="2" t="n">
        <v>23.94649202957259</v>
      </c>
      <c r="Y671" s="2" t="n">
        <v>13.1624486621032</v>
      </c>
      <c r="Z671" s="2" t="n">
        <v>-5.892207840095102</v>
      </c>
      <c r="AA671" s="2" t="n">
        <v>-8.444223436150313</v>
      </c>
      <c r="AB671" s="2" t="n">
        <v>-1.224106321724736</v>
      </c>
      <c r="AC671" s="2" t="n">
        <v>10.36925546784314</v>
      </c>
      <c r="AD671" s="2" t="n">
        <v>5.892207840095102</v>
      </c>
      <c r="AE671" s="2" t="n">
        <v>-19.13057265489285</v>
      </c>
      <c r="AF671" s="2" t="n">
        <v>29.71861389848051</v>
      </c>
      <c r="AG671" s="2" t="n">
        <v>-5.499747188603286</v>
      </c>
      <c r="AH671" s="2" t="n">
        <v>35.76900950948519</v>
      </c>
      <c r="AI671" s="2" t="n">
        <v>19.13057265489285</v>
      </c>
      <c r="AJ671" s="2" t="n">
        <v>-0.6141563906975627</v>
      </c>
      <c r="AK671" s="2" t="n">
        <v>0.1700424040732784</v>
      </c>
      <c r="AL671" s="2" t="n">
        <v>0.2801169542632227</v>
      </c>
      <c r="AM671" s="2" t="n">
        <v>0.6961091864667365</v>
      </c>
      <c r="AN671" s="2" t="n">
        <v>0.6141563906975627</v>
      </c>
      <c r="AO671" s="2" t="n">
        <v>19.28996645664174</v>
      </c>
      <c r="AP671" s="2" t="n">
        <v>29.03367321335233</v>
      </c>
      <c r="AQ671" s="2" t="n">
        <v>0.3055491046445108</v>
      </c>
      <c r="AR671" s="2" t="n">
        <v>34.85900667565623</v>
      </c>
      <c r="AS671" s="2" t="n">
        <v>19.28996645664174</v>
      </c>
      <c r="AT671" s="2" t="n">
        <v>0.8794258282814447</v>
      </c>
      <c r="AU671" s="2" t="n">
        <v>-0.1770296155846154</v>
      </c>
      <c r="AV671" s="2" t="n">
        <v>-0.3397055114269608</v>
      </c>
      <c r="AW671" s="2" t="n">
        <v>0.9592336038402713</v>
      </c>
      <c r="AX671" s="2" t="n">
        <v>0.8794258282814447</v>
      </c>
      <c r="AY671" s="2" t="n">
        <v>13.61054984384838</v>
      </c>
      <c r="AZ671" s="2" t="n">
        <v>13.74628229743678</v>
      </c>
      <c r="BA671" s="2" t="n">
        <v>18.64658016819934</v>
      </c>
      <c r="BB671" s="2" t="n">
        <v>18.75368103716131</v>
      </c>
      <c r="BC671" s="2" t="n">
        <v>-0.0002754834137796491</v>
      </c>
      <c r="BD671" s="2" t="n">
        <v>-5.548117194474016e-05</v>
      </c>
      <c r="BE671" s="2" t="n">
        <v>-2.903132124665769e-05</v>
      </c>
      <c r="BF671" s="2" t="n">
        <v>0.03520148853831608</v>
      </c>
      <c r="BG671" s="2" t="n">
        <v>0.03606565767023208</v>
      </c>
    </row>
    <row r="672">
      <c r="A672" s="2" t="n">
        <v>67.10000000000001</v>
      </c>
      <c r="B672" t="inlineStr">
        <is>
          <t>把持完了・搬送準備</t>
        </is>
      </c>
      <c r="C672" t="inlineStr"/>
      <c r="D672" t="inlineStr">
        <is>
          <t>HOLDING</t>
        </is>
      </c>
      <c r="E672" t="inlineStr">
        <is>
          <t>はい</t>
        </is>
      </c>
      <c r="F672" t="inlineStr">
        <is>
          <t>GRASP_CHECK</t>
        </is>
      </c>
      <c r="G672" s="2" t="n">
        <v>90</v>
      </c>
      <c r="H672" s="2" t="n">
        <v>0</v>
      </c>
      <c r="I672" s="2" t="n">
        <v>0</v>
      </c>
      <c r="J672" s="2" t="n">
        <v>0</v>
      </c>
      <c r="K672" s="2" t="n">
        <v>-12.94271350894702</v>
      </c>
      <c r="L672" s="2" t="n">
        <v>38.77167729384739</v>
      </c>
      <c r="M672" s="2" t="n">
        <v>-5.500347837928441</v>
      </c>
      <c r="N672" s="2" t="n">
        <v>41.24330999678767</v>
      </c>
      <c r="O672" s="2" t="n">
        <v>12.94271350894702</v>
      </c>
      <c r="P672" s="2" t="n">
        <v>6.209424928643454</v>
      </c>
      <c r="Q672" s="2" t="n">
        <v>8.456580289189446</v>
      </c>
      <c r="R672" s="2" t="n">
        <v>1.155193749788175</v>
      </c>
      <c r="S672" s="2" t="n">
        <v>10.55486526354154</v>
      </c>
      <c r="T672" s="2" t="n">
        <v>6.209424928643454</v>
      </c>
      <c r="U672" s="2" t="n">
        <v>13.13269674980114</v>
      </c>
      <c r="V672" s="2" t="n">
        <v>19.97426613671241</v>
      </c>
      <c r="W672" s="2" t="n">
        <v>0.2153228950493256</v>
      </c>
      <c r="X672" s="2" t="n">
        <v>23.90576071936608</v>
      </c>
      <c r="Y672" s="2" t="n">
        <v>13.13269674980114</v>
      </c>
      <c r="Z672" s="2" t="n">
        <v>-5.921959752397166</v>
      </c>
      <c r="AA672" s="2" t="n">
        <v>-8.472927847438488</v>
      </c>
      <c r="AB672" s="2" t="n">
        <v>-1.264898626736688</v>
      </c>
      <c r="AC672" s="2" t="n">
        <v>10.4144170337485</v>
      </c>
      <c r="AD672" s="2" t="n">
        <v>5.921959752397166</v>
      </c>
      <c r="AE672" s="2" t="n">
        <v>-19.12803647398147</v>
      </c>
      <c r="AF672" s="2" t="n">
        <v>29.7138860145816</v>
      </c>
      <c r="AG672" s="2" t="n">
        <v>-5.416410759123158</v>
      </c>
      <c r="AH672" s="2" t="n">
        <v>35.75100427888786</v>
      </c>
      <c r="AI672" s="2" t="n">
        <v>19.12803647398147</v>
      </c>
      <c r="AJ672" s="2" t="n">
        <v>-0.6116202097861816</v>
      </c>
      <c r="AK672" s="2" t="n">
        <v>0.1653145201743733</v>
      </c>
      <c r="AL672" s="2" t="n">
        <v>0.3634533837433507</v>
      </c>
      <c r="AM672" s="2" t="n">
        <v>0.7304153159359867</v>
      </c>
      <c r="AN672" s="2" t="n">
        <v>0.6116202097861816</v>
      </c>
      <c r="AO672" s="2" t="n">
        <v>19.28845296783615</v>
      </c>
      <c r="AP672" s="2" t="n">
        <v>29.04160030153081</v>
      </c>
      <c r="AQ672" s="2" t="n">
        <v>0.2247435676258954</v>
      </c>
      <c r="AR672" s="2" t="n">
        <v>34.864157463468</v>
      </c>
      <c r="AS672" s="2" t="n">
        <v>19.28845296783615</v>
      </c>
      <c r="AT672" s="2" t="n">
        <v>0.8779123394758592</v>
      </c>
      <c r="AU672" s="2" t="n">
        <v>-0.1691025274061282</v>
      </c>
      <c r="AV672" s="2" t="n">
        <v>-0.4205110484455762</v>
      </c>
      <c r="AW672" s="2" t="n">
        <v>0.9880057097223246</v>
      </c>
      <c r="AX672" s="2" t="n">
        <v>0.8779123394758592</v>
      </c>
      <c r="AY672" s="2" t="n">
        <v>13.54376621035824</v>
      </c>
      <c r="AZ672" s="2" t="n">
        <v>13.68492374267321</v>
      </c>
      <c r="BA672" s="2" t="n">
        <v>18.69472579877755</v>
      </c>
      <c r="BB672" s="2" t="n">
        <v>18.8071582302288</v>
      </c>
      <c r="BC672" s="2" t="n">
        <v>-0.0002769340519129321</v>
      </c>
      <c r="BD672" s="2" t="n">
        <v>-5.611383415293394e-05</v>
      </c>
      <c r="BE672" s="2" t="n">
        <v>-3.13891360408977e-05</v>
      </c>
      <c r="BF672" s="2" t="n">
        <v>0.03531362512579802</v>
      </c>
      <c r="BG672" s="2" t="n">
        <v>0.03611301758997949</v>
      </c>
    </row>
    <row r="673">
      <c r="A673" s="2" t="n">
        <v>67.2</v>
      </c>
      <c r="B673" t="inlineStr">
        <is>
          <t>把持完了・搬送準備</t>
        </is>
      </c>
      <c r="C673" t="inlineStr"/>
      <c r="D673" t="inlineStr">
        <is>
          <t>HOLDING</t>
        </is>
      </c>
      <c r="E673" t="inlineStr">
        <is>
          <t>はい</t>
        </is>
      </c>
      <c r="F673" t="inlineStr">
        <is>
          <t>GRASP_CHECK</t>
        </is>
      </c>
      <c r="G673" s="2" t="n">
        <v>90</v>
      </c>
      <c r="H673" s="2" t="n">
        <v>0</v>
      </c>
      <c r="I673" s="2" t="n">
        <v>0</v>
      </c>
      <c r="J673" s="2" t="n">
        <v>0</v>
      </c>
      <c r="K673" s="2" t="n">
        <v>-12.85252536318827</v>
      </c>
      <c r="L673" s="2" t="n">
        <v>38.86760377593759</v>
      </c>
      <c r="M673" s="2" t="n">
        <v>-6.828877035574505</v>
      </c>
      <c r="N673" s="2" t="n">
        <v>41.50315160396464</v>
      </c>
      <c r="O673" s="2" t="n">
        <v>12.85252536318827</v>
      </c>
      <c r="P673" s="2" t="n">
        <v>6.299613074402211</v>
      </c>
      <c r="Q673" s="2" t="n">
        <v>8.552506771279646</v>
      </c>
      <c r="R673" s="2" t="n">
        <v>-0.1733354478578892</v>
      </c>
      <c r="S673" s="2" t="n">
        <v>10.6235842415565</v>
      </c>
      <c r="T673" s="2" t="n">
        <v>6.299613074402211</v>
      </c>
      <c r="U673" s="2" t="n">
        <v>13.00776238868609</v>
      </c>
      <c r="V673" s="2" t="n">
        <v>19.91996654507506</v>
      </c>
      <c r="W673" s="2" t="n">
        <v>1.529613042143557</v>
      </c>
      <c r="X673" s="2" t="n">
        <v>23.84002234848202</v>
      </c>
      <c r="Y673" s="2" t="n">
        <v>13.00776238868609</v>
      </c>
      <c r="Z673" s="2" t="n">
        <v>-6.046894113512213</v>
      </c>
      <c r="AA673" s="2" t="n">
        <v>-8.527227439075837</v>
      </c>
      <c r="AB673" s="2" t="n">
        <v>0.04939152035754324</v>
      </c>
      <c r="AC673" s="2" t="n">
        <v>10.45375414576217</v>
      </c>
      <c r="AD673" s="2" t="n">
        <v>6.046894113512213</v>
      </c>
      <c r="AE673" s="2" t="n">
        <v>-17.89765073711286</v>
      </c>
      <c r="AF673" s="2" t="n">
        <v>29.62911753402559</v>
      </c>
      <c r="AG673" s="2" t="n">
        <v>-4.539148630767065</v>
      </c>
      <c r="AH673" s="2" t="n">
        <v>34.91152213875776</v>
      </c>
      <c r="AI673" s="2" t="n">
        <v>17.89765073711286</v>
      </c>
      <c r="AJ673" s="2" t="n">
        <v>0.6187655270824237</v>
      </c>
      <c r="AK673" s="2" t="n">
        <v>0.08054603961836193</v>
      </c>
      <c r="AL673" s="2" t="n">
        <v>1.240715512099444</v>
      </c>
      <c r="AM673" s="2" t="n">
        <v>1.388788473442942</v>
      </c>
      <c r="AN673" s="2" t="n">
        <v>0.6187655270824237</v>
      </c>
      <c r="AO673" s="2" t="n">
        <v>18.0251703451957</v>
      </c>
      <c r="AP673" s="2" t="n">
        <v>29.16836190402812</v>
      </c>
      <c r="AQ673" s="2" t="n">
        <v>-0.6352995012518702</v>
      </c>
      <c r="AR673" s="2" t="n">
        <v>34.29436845305614</v>
      </c>
      <c r="AS673" s="2" t="n">
        <v>18.0251703451957</v>
      </c>
      <c r="AT673" s="2" t="n">
        <v>-0.3853702831645975</v>
      </c>
      <c r="AU673" s="2" t="n">
        <v>-0.04234092490882446</v>
      </c>
      <c r="AV673" s="2" t="n">
        <v>-1.280554117323342</v>
      </c>
      <c r="AW673" s="2" t="n">
        <v>1.337954355149031</v>
      </c>
      <c r="AX673" s="2" t="n">
        <v>0.3853702831645975</v>
      </c>
      <c r="AY673" s="2" t="n">
        <v>13.47464212564125</v>
      </c>
      <c r="AZ673" s="2" t="n">
        <v>13.6172076072745</v>
      </c>
      <c r="BA673" s="2" t="n">
        <v>18.61501829261108</v>
      </c>
      <c r="BB673" s="2" t="n">
        <v>18.72895944172549</v>
      </c>
      <c r="BC673" s="2" t="n">
        <v>-0.000278394752985693</v>
      </c>
      <c r="BD673" s="2" t="n">
        <v>-5.674224074248283e-05</v>
      </c>
      <c r="BE673" s="2" t="n">
        <v>-2.970048223660199e-05</v>
      </c>
      <c r="BF673" s="2" t="n">
        <v>0.0354281881203703</v>
      </c>
      <c r="BG673" s="2" t="n">
        <v>0.03616007839289422</v>
      </c>
    </row>
    <row r="674">
      <c r="A674" s="2" t="n">
        <v>67.3</v>
      </c>
      <c r="B674" t="inlineStr">
        <is>
          <t>把持完了・搬送準備</t>
        </is>
      </c>
      <c r="C674" t="inlineStr"/>
      <c r="D674" t="inlineStr">
        <is>
          <t>HOLDING</t>
        </is>
      </c>
      <c r="E674" t="inlineStr">
        <is>
          <t>はい</t>
        </is>
      </c>
      <c r="F674" t="inlineStr">
        <is>
          <t>GRASP_CHECK</t>
        </is>
      </c>
      <c r="G674" s="2" t="n">
        <v>90</v>
      </c>
      <c r="H674" s="2" t="n">
        <v>0</v>
      </c>
      <c r="I674" s="2" t="n">
        <v>0</v>
      </c>
      <c r="J674" s="2" t="n">
        <v>0</v>
      </c>
      <c r="K674" s="2" t="n">
        <v>-12.90147171045447</v>
      </c>
      <c r="L674" s="2" t="n">
        <v>38.81358855753046</v>
      </c>
      <c r="M674" s="2" t="n">
        <v>-5.534297174011254</v>
      </c>
      <c r="N674" s="2" t="n">
        <v>41.27433917362197</v>
      </c>
      <c r="O674" s="2" t="n">
        <v>12.90147171045447</v>
      </c>
      <c r="P674" s="2" t="n">
        <v>6.250666727136004</v>
      </c>
      <c r="Q674" s="2" t="n">
        <v>8.498491552872515</v>
      </c>
      <c r="R674" s="2" t="n">
        <v>1.121244413705362</v>
      </c>
      <c r="S674" s="2" t="n">
        <v>10.60907075305072</v>
      </c>
      <c r="T674" s="2" t="n">
        <v>6.250666727136004</v>
      </c>
      <c r="U674" s="2" t="n">
        <v>13.0927841207381</v>
      </c>
      <c r="V674" s="2" t="n">
        <v>19.9296526134039</v>
      </c>
      <c r="W674" s="2" t="n">
        <v>0.2507307313435078</v>
      </c>
      <c r="X674" s="2" t="n">
        <v>23.84690577879757</v>
      </c>
      <c r="Y674" s="2" t="n">
        <v>13.0927841207381</v>
      </c>
      <c r="Z674" s="2" t="n">
        <v>-5.961872381460205</v>
      </c>
      <c r="AA674" s="2" t="n">
        <v>-8.517541370746997</v>
      </c>
      <c r="AB674" s="2" t="n">
        <v>-1.229490790442506</v>
      </c>
      <c r="AC674" s="2" t="n">
        <v>10.46919676474693</v>
      </c>
      <c r="AD674" s="2" t="n">
        <v>5.961872381460205</v>
      </c>
      <c r="AE674" s="2" t="n">
        <v>-19.12291657065546</v>
      </c>
      <c r="AF674" s="2" t="n">
        <v>29.72039615008509</v>
      </c>
      <c r="AG674" s="2" t="n">
        <v>-5.499283878641094</v>
      </c>
      <c r="AH674" s="2" t="n">
        <v>35.76632506512409</v>
      </c>
      <c r="AI674" s="2" t="n">
        <v>19.12291657065546</v>
      </c>
      <c r="AJ674" s="2" t="n">
        <v>-0.6065003064601733</v>
      </c>
      <c r="AK674" s="2" t="n">
        <v>0.1718246556778666</v>
      </c>
      <c r="AL674" s="2" t="n">
        <v>0.2805802642254145</v>
      </c>
      <c r="AM674" s="2" t="n">
        <v>0.6899939265732018</v>
      </c>
      <c r="AN674" s="2" t="n">
        <v>0.6065003064601733</v>
      </c>
      <c r="AO674" s="2" t="n">
        <v>19.2842451972993</v>
      </c>
      <c r="AP674" s="2" t="n">
        <v>29.03163724350418</v>
      </c>
      <c r="AQ674" s="2" t="n">
        <v>0.304126568348476</v>
      </c>
      <c r="AR674" s="2" t="n">
        <v>34.85413270815321</v>
      </c>
      <c r="AS674" s="2" t="n">
        <v>19.2842451972993</v>
      </c>
      <c r="AT674" s="2" t="n">
        <v>0.8737045689390008</v>
      </c>
      <c r="AU674" s="2" t="n">
        <v>-0.1790655854327596</v>
      </c>
      <c r="AV674" s="2" t="n">
        <v>-0.3411280477229957</v>
      </c>
      <c r="AW674" s="2" t="n">
        <v>0.9548782658614472</v>
      </c>
      <c r="AX674" s="2" t="n">
        <v>0.8737045689390008</v>
      </c>
      <c r="AY674" s="2" t="n">
        <v>13.41732508412257</v>
      </c>
      <c r="AZ674" s="2" t="n">
        <v>13.56476525862086</v>
      </c>
      <c r="BA674" s="2" t="n">
        <v>18.66580812041552</v>
      </c>
      <c r="BB674" s="2" t="n">
        <v>18.78448801728288</v>
      </c>
      <c r="BC674" s="2" t="n">
        <v>-0.0002794930417192023</v>
      </c>
      <c r="BD674" s="2" t="n">
        <v>-5.724744904952482e-05</v>
      </c>
      <c r="BE674" s="2" t="n">
        <v>-3.083353173360487e-05</v>
      </c>
      <c r="BF674" s="2" t="n">
        <v>0.03551048355459772</v>
      </c>
      <c r="BG674" s="2" t="n">
        <v>0.03619998271303606</v>
      </c>
    </row>
    <row r="675">
      <c r="A675" s="2" t="n">
        <v>67.40000000000001</v>
      </c>
      <c r="B675" t="inlineStr">
        <is>
          <t>把持完了・搬送準備</t>
        </is>
      </c>
      <c r="C675" t="inlineStr"/>
      <c r="D675" t="inlineStr">
        <is>
          <t>HOLDING</t>
        </is>
      </c>
      <c r="E675" t="inlineStr">
        <is>
          <t>はい</t>
        </is>
      </c>
      <c r="F675" t="inlineStr">
        <is>
          <t>GRASP_CHECK</t>
        </is>
      </c>
      <c r="G675" s="2" t="n">
        <v>90</v>
      </c>
      <c r="H675" s="2" t="n">
        <v>0</v>
      </c>
      <c r="I675" s="2" t="n">
        <v>0</v>
      </c>
      <c r="J675" s="2" t="n">
        <v>0</v>
      </c>
      <c r="K675" s="2" t="n">
        <v>-12.78683023093749</v>
      </c>
      <c r="L675" s="2" t="n">
        <v>38.93551703531573</v>
      </c>
      <c r="M675" s="2" t="n">
        <v>-6.230910592697012</v>
      </c>
      <c r="N675" s="2" t="n">
        <v>41.4524035609078</v>
      </c>
      <c r="O675" s="2" t="n">
        <v>12.78683023093749</v>
      </c>
      <c r="P675" s="2" t="n">
        <v>6.365308206652985</v>
      </c>
      <c r="Q675" s="2" t="n">
        <v>8.620420030657783</v>
      </c>
      <c r="R675" s="2" t="n">
        <v>0.4246309950196041</v>
      </c>
      <c r="S675" s="2" t="n">
        <v>10.72422964844474</v>
      </c>
      <c r="T675" s="2" t="n">
        <v>6.365308206652985</v>
      </c>
      <c r="U675" s="2" t="n">
        <v>12.94445537661218</v>
      </c>
      <c r="V675" s="2" t="n">
        <v>19.89164079631441</v>
      </c>
      <c r="W675" s="2" t="n">
        <v>0.892152256661032</v>
      </c>
      <c r="X675" s="2" t="n">
        <v>23.74936281704772</v>
      </c>
      <c r="Y675" s="2" t="n">
        <v>12.94445537661218</v>
      </c>
      <c r="Z675" s="2" t="n">
        <v>-6.110201125586128</v>
      </c>
      <c r="AA675" s="2" t="n">
        <v>-8.555553187836495</v>
      </c>
      <c r="AB675" s="2" t="n">
        <v>-0.5880692651249815</v>
      </c>
      <c r="AC675" s="2" t="n">
        <v>10.52985629558152</v>
      </c>
      <c r="AD675" s="2" t="n">
        <v>6.110201125586128</v>
      </c>
      <c r="AE675" s="2" t="n">
        <v>-17.8777661302712</v>
      </c>
      <c r="AF675" s="2" t="n">
        <v>29.67186827606593</v>
      </c>
      <c r="AG675" s="2" t="n">
        <v>-3.353630118348115</v>
      </c>
      <c r="AH675" s="2" t="n">
        <v>34.80346424957682</v>
      </c>
      <c r="AI675" s="2" t="n">
        <v>17.8777661302712</v>
      </c>
      <c r="AJ675" s="2" t="n">
        <v>0.6386501339240809</v>
      </c>
      <c r="AK675" s="2" t="n">
        <v>0.1232967816587021</v>
      </c>
      <c r="AL675" s="2" t="n">
        <v>2.426234024518394</v>
      </c>
      <c r="AM675" s="2" t="n">
        <v>2.511909160710109</v>
      </c>
      <c r="AN675" s="2" t="n">
        <v>0.6386501339240809</v>
      </c>
      <c r="AO675" s="2" t="n">
        <v>18.00798013134478</v>
      </c>
      <c r="AP675" s="2" t="n">
        <v>29.18141371915721</v>
      </c>
      <c r="AQ675" s="2" t="n">
        <v>-1.779480449213721</v>
      </c>
      <c r="AR675" s="2" t="n">
        <v>34.33669765322021</v>
      </c>
      <c r="AS675" s="2" t="n">
        <v>18.00798013134478</v>
      </c>
      <c r="AT675" s="2" t="n">
        <v>-0.4025604970155179</v>
      </c>
      <c r="AU675" s="2" t="n">
        <v>-0.02928910977973231</v>
      </c>
      <c r="AV675" s="2" t="n">
        <v>-2.424735065285192</v>
      </c>
      <c r="AW675" s="2" t="n">
        <v>2.458099457412709</v>
      </c>
      <c r="AX675" s="2" t="n">
        <v>0.4025604970155179</v>
      </c>
      <c r="AY675" s="2" t="n">
        <v>13.35427559880406</v>
      </c>
      <c r="AZ675" s="2" t="n">
        <v>13.50273427042</v>
      </c>
      <c r="BA675" s="2" t="n">
        <v>18.58700392140109</v>
      </c>
      <c r="BB675" s="2" t="n">
        <v>18.70683722868907</v>
      </c>
      <c r="BC675" s="2" t="n">
        <v>-0.0002810353696517068</v>
      </c>
      <c r="BD675" s="2" t="n">
        <v>-5.787906580382204e-05</v>
      </c>
      <c r="BE675" s="2" t="n">
        <v>-2.710759511503888e-05</v>
      </c>
      <c r="BF675" s="2" t="n">
        <v>0.03563081070041325</v>
      </c>
      <c r="BG675" s="2" t="n">
        <v>0.036251114187283</v>
      </c>
    </row>
    <row r="676">
      <c r="A676" s="2" t="n">
        <v>67.5</v>
      </c>
      <c r="B676" t="inlineStr">
        <is>
          <t>把持完了・搬送準備</t>
        </is>
      </c>
      <c r="C676" t="inlineStr"/>
      <c r="D676" t="inlineStr">
        <is>
          <t>HOLDING</t>
        </is>
      </c>
      <c r="E676" t="inlineStr">
        <is>
          <t>はい</t>
        </is>
      </c>
      <c r="F676" t="inlineStr">
        <is>
          <t>GRASP_CHECK</t>
        </is>
      </c>
      <c r="G676" s="2" t="n">
        <v>90</v>
      </c>
      <c r="H676" s="2" t="n">
        <v>0</v>
      </c>
      <c r="I676" s="2" t="n">
        <v>0</v>
      </c>
      <c r="J676" s="2" t="n">
        <v>0</v>
      </c>
      <c r="K676" s="2" t="n">
        <v>-12.8421278239904</v>
      </c>
      <c r="L676" s="2" t="n">
        <v>38.87501194625068</v>
      </c>
      <c r="M676" s="2" t="n">
        <v>-5.481552749806892</v>
      </c>
      <c r="N676" s="2" t="n">
        <v>41.30658811155621</v>
      </c>
      <c r="O676" s="2" t="n">
        <v>12.8421278239904</v>
      </c>
      <c r="P676" s="2" t="n">
        <v>6.310010613600076</v>
      </c>
      <c r="Q676" s="2" t="n">
        <v>8.559914941592737</v>
      </c>
      <c r="R676" s="2" t="n">
        <v>1.173988837909724</v>
      </c>
      <c r="S676" s="2" t="n">
        <v>10.698907773347</v>
      </c>
      <c r="T676" s="2" t="n">
        <v>6.310010613600076</v>
      </c>
      <c r="U676" s="2" t="n">
        <v>13.03440181979789</v>
      </c>
      <c r="V676" s="2" t="n">
        <v>19.87079820828545</v>
      </c>
      <c r="W676" s="2" t="n">
        <v>0.1931589107499448</v>
      </c>
      <c r="X676" s="2" t="n">
        <v>23.76513333855194</v>
      </c>
      <c r="Y676" s="2" t="n">
        <v>13.03440181979789</v>
      </c>
      <c r="Z676" s="2" t="n">
        <v>-6.020254682400413</v>
      </c>
      <c r="AA676" s="2" t="n">
        <v>-8.57639577586545</v>
      </c>
      <c r="AB676" s="2" t="n">
        <v>-1.287062611036069</v>
      </c>
      <c r="AC676" s="2" t="n">
        <v>10.5572042279182</v>
      </c>
      <c r="AD676" s="2" t="n">
        <v>6.020254682400413</v>
      </c>
      <c r="AE676" s="2" t="n">
        <v>-19.10515955442817</v>
      </c>
      <c r="AF676" s="2" t="n">
        <v>29.7235795145342</v>
      </c>
      <c r="AG676" s="2" t="n">
        <v>-5.386947060128995</v>
      </c>
      <c r="AH676" s="2" t="n">
        <v>35.7423768010135</v>
      </c>
      <c r="AI676" s="2" t="n">
        <v>19.10515955442817</v>
      </c>
      <c r="AJ676" s="2" t="n">
        <v>-0.5887432902328804</v>
      </c>
      <c r="AK676" s="2" t="n">
        <v>0.1750080201269775</v>
      </c>
      <c r="AL676" s="2" t="n">
        <v>0.3929170827375135</v>
      </c>
      <c r="AM676" s="2" t="n">
        <v>0.7291298257580472</v>
      </c>
      <c r="AN676" s="2" t="n">
        <v>0.5887432902328804</v>
      </c>
      <c r="AO676" s="2" t="n">
        <v>19.26833286520682</v>
      </c>
      <c r="AP676" s="2" t="n">
        <v>29.03217255016552</v>
      </c>
      <c r="AQ676" s="2" t="n">
        <v>0.1949458642116944</v>
      </c>
      <c r="AR676" s="2" t="n">
        <v>34.84499531176561</v>
      </c>
      <c r="AS676" s="2" t="n">
        <v>19.26833286520682</v>
      </c>
      <c r="AT676" s="2" t="n">
        <v>0.8577922368465281</v>
      </c>
      <c r="AU676" s="2" t="n">
        <v>-0.1785302787714187</v>
      </c>
      <c r="AV676" s="2" t="n">
        <v>-0.4503087518597772</v>
      </c>
      <c r="AW676" s="2" t="n">
        <v>0.9851185482133006</v>
      </c>
      <c r="AX676" s="2" t="n">
        <v>0.8577922368465281</v>
      </c>
      <c r="AY676" s="2" t="n">
        <v>13.3030608213227</v>
      </c>
      <c r="AZ676" s="2" t="n">
        <v>13.45590102535779</v>
      </c>
      <c r="BA676" s="2" t="n">
        <v>18.6388194847038</v>
      </c>
      <c r="BB676" s="2" t="n">
        <v>18.76298679234084</v>
      </c>
      <c r="BC676" s="2" t="n">
        <v>-0.0002821376742838169</v>
      </c>
      <c r="BD676" s="2" t="n">
        <v>-5.83976036014901e-05</v>
      </c>
      <c r="BE676" s="2" t="n">
        <v>-3.095894790285579e-05</v>
      </c>
      <c r="BF676" s="2" t="n">
        <v>0.03571354318864165</v>
      </c>
      <c r="BG676" s="2" t="n">
        <v>0.03628993868085149</v>
      </c>
    </row>
    <row r="677">
      <c r="A677" s="2" t="n">
        <v>67.60000000000001</v>
      </c>
      <c r="B677" t="inlineStr">
        <is>
          <t>把持完了・搬送準備</t>
        </is>
      </c>
      <c r="C677" t="inlineStr"/>
      <c r="D677" t="inlineStr">
        <is>
          <t>HOLDING</t>
        </is>
      </c>
      <c r="E677" t="inlineStr">
        <is>
          <t>はい</t>
        </is>
      </c>
      <c r="F677" t="inlineStr">
        <is>
          <t>GRASP_CHECK</t>
        </is>
      </c>
      <c r="G677" s="2" t="n">
        <v>90</v>
      </c>
      <c r="H677" s="2" t="n">
        <v>0</v>
      </c>
      <c r="I677" s="2" t="n">
        <v>0</v>
      </c>
      <c r="J677" s="2" t="n">
        <v>0</v>
      </c>
      <c r="K677" s="2" t="n">
        <v>-12.82851347689747</v>
      </c>
      <c r="L677" s="2" t="n">
        <v>38.88843115549081</v>
      </c>
      <c r="M677" s="2" t="n">
        <v>-5.491159495783235</v>
      </c>
      <c r="N677" s="2" t="n">
        <v>41.31626396917343</v>
      </c>
      <c r="O677" s="2" t="n">
        <v>12.82851347689747</v>
      </c>
      <c r="P677" s="2" t="n">
        <v>6.323624960693005</v>
      </c>
      <c r="Q677" s="2" t="n">
        <v>8.573334150832864</v>
      </c>
      <c r="R677" s="2" t="n">
        <v>1.164382091933382</v>
      </c>
      <c r="S677" s="2" t="n">
        <v>10.71662618370874</v>
      </c>
      <c r="T677" s="2" t="n">
        <v>6.323624960693005</v>
      </c>
      <c r="U677" s="2" t="n">
        <v>13.02089342061355</v>
      </c>
      <c r="V677" s="2" t="n">
        <v>19.85688873211924</v>
      </c>
      <c r="W677" s="2" t="n">
        <v>0.2030452015297385</v>
      </c>
      <c r="X677" s="2" t="n">
        <v>23.74617701746126</v>
      </c>
      <c r="Y677" s="2" t="n">
        <v>13.02089342061355</v>
      </c>
      <c r="Z677" s="2" t="n">
        <v>-6.033763081584759</v>
      </c>
      <c r="AA677" s="2" t="n">
        <v>-8.590305252031655</v>
      </c>
      <c r="AB677" s="2" t="n">
        <v>-1.277176320256275</v>
      </c>
      <c r="AC677" s="2" t="n">
        <v>10.57500924826079</v>
      </c>
      <c r="AD677" s="2" t="n">
        <v>6.033763081584759</v>
      </c>
      <c r="AE677" s="2" t="n">
        <v>-19.10037508488291</v>
      </c>
      <c r="AF677" s="2" t="n">
        <v>29.72257535687488</v>
      </c>
      <c r="AG677" s="2" t="n">
        <v>-5.414666534761252</v>
      </c>
      <c r="AH677" s="2" t="n">
        <v>35.74317316510924</v>
      </c>
      <c r="AI677" s="2" t="n">
        <v>19.10037508488291</v>
      </c>
      <c r="AJ677" s="2" t="n">
        <v>-0.5839588206876272</v>
      </c>
      <c r="AK677" s="2" t="n">
        <v>0.1740038624676536</v>
      </c>
      <c r="AL677" s="2" t="n">
        <v>0.365197608105257</v>
      </c>
      <c r="AM677" s="2" t="n">
        <v>0.7103904147568063</v>
      </c>
      <c r="AN677" s="2" t="n">
        <v>0.5839588206876272</v>
      </c>
      <c r="AO677" s="2" t="n">
        <v>19.26376134038448</v>
      </c>
      <c r="AP677" s="2" t="n">
        <v>29.03249313641587</v>
      </c>
      <c r="AQ677" s="2" t="n">
        <v>0.221461693359499</v>
      </c>
      <c r="AR677" s="2" t="n">
        <v>34.84289316312513</v>
      </c>
      <c r="AS677" s="2" t="n">
        <v>19.26376134038448</v>
      </c>
      <c r="AT677" s="2" t="n">
        <v>0.8532207120241857</v>
      </c>
      <c r="AU677" s="2" t="n">
        <v>-0.1782096925210688</v>
      </c>
      <c r="AV677" s="2" t="n">
        <v>-0.4237929227119726</v>
      </c>
      <c r="AW677" s="2" t="n">
        <v>0.9691979773381021</v>
      </c>
      <c r="AX677" s="2" t="n">
        <v>0.8532207120241857</v>
      </c>
      <c r="AY677" s="2" t="n">
        <v>13.25560608688017</v>
      </c>
      <c r="AZ677" s="2" t="n">
        <v>13.41240026488336</v>
      </c>
      <c r="BA677" s="2" t="n">
        <v>18.68497504472171</v>
      </c>
      <c r="BB677" s="2" t="n">
        <v>18.81306424714521</v>
      </c>
      <c r="BC677" s="2" t="n">
        <v>-0.0002835985969709057</v>
      </c>
      <c r="BD677" s="2" t="n">
        <v>-5.904190381843669e-05</v>
      </c>
      <c r="BE677" s="2" t="n">
        <v>-3.186311040112593e-05</v>
      </c>
      <c r="BF677" s="2" t="n">
        <v>0.03582426901622583</v>
      </c>
      <c r="BG677" s="2" t="n">
        <v>0.03634127559969928</v>
      </c>
    </row>
    <row r="678">
      <c r="A678" s="2" t="n">
        <v>67.7</v>
      </c>
      <c r="B678" t="inlineStr">
        <is>
          <t>把持完了・搬送準備</t>
        </is>
      </c>
      <c r="C678" t="inlineStr"/>
      <c r="D678" t="inlineStr">
        <is>
          <t>HOLDING</t>
        </is>
      </c>
      <c r="E678" t="inlineStr">
        <is>
          <t>はい</t>
        </is>
      </c>
      <c r="F678" t="inlineStr">
        <is>
          <t>GRASP_CHECK</t>
        </is>
      </c>
      <c r="G678" s="2" t="n">
        <v>90</v>
      </c>
      <c r="H678" s="2" t="n">
        <v>0</v>
      </c>
      <c r="I678" s="2" t="n">
        <v>0</v>
      </c>
      <c r="J678" s="2" t="n">
        <v>0</v>
      </c>
      <c r="K678" s="2" t="n">
        <v>-12.77230473712869</v>
      </c>
      <c r="L678" s="2" t="n">
        <v>38.93921169210122</v>
      </c>
      <c r="M678" s="2" t="n">
        <v>-6.933503401458731</v>
      </c>
      <c r="N678" s="2" t="n">
        <v>41.56281324595813</v>
      </c>
      <c r="O678" s="2" t="n">
        <v>12.77230473712869</v>
      </c>
      <c r="P678" s="2" t="n">
        <v>6.379833700461788</v>
      </c>
      <c r="Q678" s="2" t="n">
        <v>8.624114687443281</v>
      </c>
      <c r="R678" s="2" t="n">
        <v>-0.2779618137421149</v>
      </c>
      <c r="S678" s="2" t="n">
        <v>10.73102487918194</v>
      </c>
      <c r="T678" s="2" t="n">
        <v>6.379833700461788</v>
      </c>
      <c r="U678" s="2" t="n">
        <v>12.92913237988133</v>
      </c>
      <c r="V678" s="2" t="n">
        <v>19.81404304205365</v>
      </c>
      <c r="W678" s="2" t="n">
        <v>1.639164622643417</v>
      </c>
      <c r="X678" s="2" t="n">
        <v>23.71593612803375</v>
      </c>
      <c r="Y678" s="2" t="n">
        <v>12.92913237988133</v>
      </c>
      <c r="Z678" s="2" t="n">
        <v>-6.125524122316977</v>
      </c>
      <c r="AA678" s="2" t="n">
        <v>-8.633150942097245</v>
      </c>
      <c r="AB678" s="2" t="n">
        <v>0.1589431008574036</v>
      </c>
      <c r="AC678" s="2" t="n">
        <v>10.58671827675753</v>
      </c>
      <c r="AD678" s="2" t="n">
        <v>6.125524122316977</v>
      </c>
      <c r="AE678" s="2" t="n">
        <v>-17.8878297954023</v>
      </c>
      <c r="AF678" s="2" t="n">
        <v>29.5981441620477</v>
      </c>
      <c r="AG678" s="2" t="n">
        <v>-4.838329024541375</v>
      </c>
      <c r="AH678" s="2" t="n">
        <v>34.92039547852173</v>
      </c>
      <c r="AI678" s="2" t="n">
        <v>17.8878297954023</v>
      </c>
      <c r="AJ678" s="2" t="n">
        <v>0.6285864687929852</v>
      </c>
      <c r="AK678" s="2" t="n">
        <v>0.04957266764047574</v>
      </c>
      <c r="AL678" s="2" t="n">
        <v>0.9415351183251337</v>
      </c>
      <c r="AM678" s="2" t="n">
        <v>1.133166703166904</v>
      </c>
      <c r="AN678" s="2" t="n">
        <v>0.6285864687929852</v>
      </c>
      <c r="AO678" s="2" t="n">
        <v>18.01630996451622</v>
      </c>
      <c r="AP678" s="2" t="n">
        <v>29.16507071548948</v>
      </c>
      <c r="AQ678" s="2" t="n">
        <v>-0.3493923346590591</v>
      </c>
      <c r="AR678" s="2" t="n">
        <v>34.28280690930291</v>
      </c>
      <c r="AS678" s="2" t="n">
        <v>18.01630996451622</v>
      </c>
      <c r="AT678" s="2" t="n">
        <v>-0.3942306638440733</v>
      </c>
      <c r="AU678" s="2" t="n">
        <v>-0.04563211344746421</v>
      </c>
      <c r="AV678" s="2" t="n">
        <v>-0.9946469507305307</v>
      </c>
      <c r="AW678" s="2" t="n">
        <v>1.070898063631718</v>
      </c>
      <c r="AX678" s="2" t="n">
        <v>0.3942306638440733</v>
      </c>
      <c r="AY678" s="2" t="n">
        <v>13.20727595190503</v>
      </c>
      <c r="AZ678" s="2" t="n">
        <v>13.36407347638316</v>
      </c>
      <c r="BA678" s="2" t="n">
        <v>18.60526051978977</v>
      </c>
      <c r="BB678" s="2" t="n">
        <v>18.73338881888231</v>
      </c>
      <c r="BC678" s="2" t="n">
        <v>-0.0002847914105654589</v>
      </c>
      <c r="BD678" s="2" t="n">
        <v>-5.955659961289126e-05</v>
      </c>
      <c r="BE678" s="2" t="n">
        <v>-3.123112449732077e-05</v>
      </c>
      <c r="BF678" s="2" t="n">
        <v>0.03591553536152089</v>
      </c>
      <c r="BG678" s="2" t="n">
        <v>0.03638257745826591</v>
      </c>
    </row>
    <row r="679">
      <c r="A679" s="2" t="n">
        <v>67.8</v>
      </c>
      <c r="B679" t="inlineStr">
        <is>
          <t>把持完了・搬送準備</t>
        </is>
      </c>
      <c r="C679" t="inlineStr"/>
      <c r="D679" t="inlineStr">
        <is>
          <t>HOLDING</t>
        </is>
      </c>
      <c r="E679" t="inlineStr">
        <is>
          <t>はい</t>
        </is>
      </c>
      <c r="F679" t="inlineStr">
        <is>
          <t>GRASP_CHECK</t>
        </is>
      </c>
      <c r="G679" s="2" t="n">
        <v>90</v>
      </c>
      <c r="H679" s="2" t="n">
        <v>0</v>
      </c>
      <c r="I679" s="2" t="n">
        <v>0</v>
      </c>
      <c r="J679" s="2" t="n">
        <v>0</v>
      </c>
      <c r="K679" s="2" t="n">
        <v>-12.80078234841954</v>
      </c>
      <c r="L679" s="2" t="n">
        <v>38.91111480380663</v>
      </c>
      <c r="M679" s="2" t="n">
        <v>-5.483366710775994</v>
      </c>
      <c r="N679" s="2" t="n">
        <v>41.32798318925659</v>
      </c>
      <c r="O679" s="2" t="n">
        <v>12.80078234841954</v>
      </c>
      <c r="P679" s="2" t="n">
        <v>6.351356089170938</v>
      </c>
      <c r="Q679" s="2" t="n">
        <v>8.59601779914869</v>
      </c>
      <c r="R679" s="2" t="n">
        <v>1.172174876940622</v>
      </c>
      <c r="S679" s="2" t="n">
        <v>10.75198772864165</v>
      </c>
      <c r="T679" s="2" t="n">
        <v>6.351356089170938</v>
      </c>
      <c r="U679" s="2" t="n">
        <v>12.99318558138826</v>
      </c>
      <c r="V679" s="2" t="n">
        <v>19.83386503909065</v>
      </c>
      <c r="W679" s="2" t="n">
        <v>0.1940785529901584</v>
      </c>
      <c r="X679" s="2" t="n">
        <v>23.71165832298511</v>
      </c>
      <c r="Y679" s="2" t="n">
        <v>12.99318558138826</v>
      </c>
      <c r="Z679" s="2" t="n">
        <v>-6.061470920810041</v>
      </c>
      <c r="AA679" s="2" t="n">
        <v>-8.61332894506025</v>
      </c>
      <c r="AB679" s="2" t="n">
        <v>-1.286142968795855</v>
      </c>
      <c r="AC679" s="2" t="n">
        <v>10.61060926506209</v>
      </c>
      <c r="AD679" s="2" t="n">
        <v>6.061470920810041</v>
      </c>
      <c r="AE679" s="2" t="n">
        <v>-19.08390696146121</v>
      </c>
      <c r="AF679" s="2" t="n">
        <v>29.72532345767129</v>
      </c>
      <c r="AG679" s="2" t="n">
        <v>-5.418907619847902</v>
      </c>
      <c r="AH679" s="2" t="n">
        <v>35.73730431033287</v>
      </c>
      <c r="AI679" s="2" t="n">
        <v>19.08390696146121</v>
      </c>
      <c r="AJ679" s="2" t="n">
        <v>-0.5674906972659208</v>
      </c>
      <c r="AK679" s="2" t="n">
        <v>0.17675196326406</v>
      </c>
      <c r="AL679" s="2" t="n">
        <v>0.3609565230186069</v>
      </c>
      <c r="AM679" s="2" t="n">
        <v>0.6953966921914014</v>
      </c>
      <c r="AN679" s="2" t="n">
        <v>0.5674906972659208</v>
      </c>
      <c r="AO679" s="2" t="n">
        <v>19.24757371332796</v>
      </c>
      <c r="AP679" s="2" t="n">
        <v>29.02944561623917</v>
      </c>
      <c r="AQ679" s="2" t="n">
        <v>0.2250303173453667</v>
      </c>
      <c r="AR679" s="2" t="n">
        <v>34.83142898704997</v>
      </c>
      <c r="AS679" s="2" t="n">
        <v>19.24757371332796</v>
      </c>
      <c r="AT679" s="2" t="n">
        <v>0.8370330849676648</v>
      </c>
      <c r="AU679" s="2" t="n">
        <v>-0.1812572126977763</v>
      </c>
      <c r="AV679" s="2" t="n">
        <v>-0.420224298726105</v>
      </c>
      <c r="AW679" s="2" t="n">
        <v>0.9539743307475834</v>
      </c>
      <c r="AX679" s="2" t="n">
        <v>0.8370330849676648</v>
      </c>
      <c r="AY679" s="2" t="n">
        <v>13.16662659155648</v>
      </c>
      <c r="AZ679" s="2" t="n">
        <v>13.32698468688367</v>
      </c>
      <c r="BA679" s="2" t="n">
        <v>18.65312516395691</v>
      </c>
      <c r="BB679" s="2" t="n">
        <v>18.78480730832688</v>
      </c>
      <c r="BC679" s="2" t="n">
        <v>-0.0002862605308095789</v>
      </c>
      <c r="BD679" s="2" t="n">
        <v>-6.02023943736101e-05</v>
      </c>
      <c r="BE679" s="2" t="n">
        <v>-3.045808428042783e-05</v>
      </c>
      <c r="BF679" s="2" t="n">
        <v>0.03602703932302925</v>
      </c>
      <c r="BG679" s="2" t="n">
        <v>0.03643452625743622</v>
      </c>
    </row>
    <row r="680">
      <c r="A680" s="2" t="n">
        <v>67.90000000000001</v>
      </c>
      <c r="B680" t="inlineStr">
        <is>
          <t>把持完了・搬送準備</t>
        </is>
      </c>
      <c r="C680" t="inlineStr"/>
      <c r="D680" t="inlineStr">
        <is>
          <t>HOLDING</t>
        </is>
      </c>
      <c r="E680" t="inlineStr">
        <is>
          <t>はい</t>
        </is>
      </c>
      <c r="F680" t="inlineStr">
        <is>
          <t>GRASP_CHECK</t>
        </is>
      </c>
      <c r="G680" s="2" t="n">
        <v>90</v>
      </c>
      <c r="H680" s="2" t="n">
        <v>0</v>
      </c>
      <c r="I680" s="2" t="n">
        <v>0</v>
      </c>
      <c r="J680" s="2" t="n">
        <v>0</v>
      </c>
      <c r="K680" s="2" t="n">
        <v>-12.78430715321601</v>
      </c>
      <c r="L680" s="2" t="n">
        <v>38.92215239662303</v>
      </c>
      <c r="M680" s="2" t="n">
        <v>-5.508792075494914</v>
      </c>
      <c r="N680" s="2" t="n">
        <v>41.33665742056018</v>
      </c>
      <c r="O680" s="2" t="n">
        <v>12.78430715321601</v>
      </c>
      <c r="P680" s="2" t="n">
        <v>6.367831284374471</v>
      </c>
      <c r="Q680" s="2" t="n">
        <v>8.607055391965083</v>
      </c>
      <c r="R680" s="2" t="n">
        <v>1.146749512221702</v>
      </c>
      <c r="S680" s="2" t="n">
        <v>10.76780907289845</v>
      </c>
      <c r="T680" s="2" t="n">
        <v>6.367831284374471</v>
      </c>
      <c r="U680" s="2" t="n">
        <v>12.97693960896769</v>
      </c>
      <c r="V680" s="2" t="n">
        <v>19.82031091434656</v>
      </c>
      <c r="W680" s="2" t="n">
        <v>0.2215005580705026</v>
      </c>
      <c r="X680" s="2" t="n">
        <v>23.69165990076225</v>
      </c>
      <c r="Y680" s="2" t="n">
        <v>12.97693960896769</v>
      </c>
      <c r="Z680" s="2" t="n">
        <v>-6.077716893230612</v>
      </c>
      <c r="AA680" s="2" t="n">
        <v>-8.626883069804336</v>
      </c>
      <c r="AB680" s="2" t="n">
        <v>-1.258720963715511</v>
      </c>
      <c r="AC680" s="2" t="n">
        <v>10.62761180128604</v>
      </c>
      <c r="AD680" s="2" t="n">
        <v>6.077716893230612</v>
      </c>
      <c r="AE680" s="2" t="n">
        <v>-19.07365848171521</v>
      </c>
      <c r="AF680" s="2" t="n">
        <v>29.72974343369833</v>
      </c>
      <c r="AG680" s="2" t="n">
        <v>-5.502707402352465</v>
      </c>
      <c r="AH680" s="2" t="n">
        <v>35.74831298490238</v>
      </c>
      <c r="AI680" s="2" t="n">
        <v>19.07365848171521</v>
      </c>
      <c r="AJ680" s="2" t="n">
        <v>-0.5572422175199279</v>
      </c>
      <c r="AK680" s="2" t="n">
        <v>0.1811719392911044</v>
      </c>
      <c r="AL680" s="2" t="n">
        <v>0.2771567405140436</v>
      </c>
      <c r="AM680" s="2" t="n">
        <v>0.6481959729783849</v>
      </c>
      <c r="AN680" s="2" t="n">
        <v>0.5572422175199279</v>
      </c>
      <c r="AO680" s="2" t="n">
        <v>19.23698289299298</v>
      </c>
      <c r="AP680" s="2" t="n">
        <v>29.02172173998578</v>
      </c>
      <c r="AQ680" s="2" t="n">
        <v>0.3057424049933817</v>
      </c>
      <c r="AR680" s="2" t="n">
        <v>34.81975476646381</v>
      </c>
      <c r="AS680" s="2" t="n">
        <v>19.23698289299298</v>
      </c>
      <c r="AT680" s="2" t="n">
        <v>0.8264422646326892</v>
      </c>
      <c r="AU680" s="2" t="n">
        <v>-0.1889810889511629</v>
      </c>
      <c r="AV680" s="2" t="n">
        <v>-0.3395122110780899</v>
      </c>
      <c r="AW680" s="2" t="n">
        <v>0.9132300970858925</v>
      </c>
      <c r="AX680" s="2" t="n">
        <v>0.8264422646326892</v>
      </c>
      <c r="AY680" s="2" t="n">
        <v>13.12839464772243</v>
      </c>
      <c r="AZ680" s="2" t="n">
        <v>13.29198017909207</v>
      </c>
      <c r="BA680" s="2" t="n">
        <v>18.69517849573274</v>
      </c>
      <c r="BB680" s="2" t="n">
        <v>18.83002486679349</v>
      </c>
      <c r="BC680" s="2" t="n">
        <v>-0.0002874552317299888</v>
      </c>
      <c r="BD680" s="2" t="n">
        <v>-6.072277805171379e-05</v>
      </c>
      <c r="BE680" s="2" t="n">
        <v>-3.048189373719216e-05</v>
      </c>
      <c r="BF680" s="2" t="n">
        <v>0.03611694108846751</v>
      </c>
      <c r="BG680" s="2" t="n">
        <v>0.03647759950400646</v>
      </c>
    </row>
    <row r="681">
      <c r="A681" s="2" t="n">
        <v>68</v>
      </c>
      <c r="B681" t="inlineStr">
        <is>
          <t>把持完了・搬送準備</t>
        </is>
      </c>
      <c r="C681" t="inlineStr"/>
      <c r="D681" t="inlineStr">
        <is>
          <t>HOLDING</t>
        </is>
      </c>
      <c r="E681" t="inlineStr">
        <is>
          <t>はい</t>
        </is>
      </c>
      <c r="F681" t="inlineStr">
        <is>
          <t>GRASP_CHECK</t>
        </is>
      </c>
      <c r="G681" s="2" t="n">
        <v>90</v>
      </c>
      <c r="H681" s="2" t="n">
        <v>0</v>
      </c>
      <c r="I681" s="2" t="n">
        <v>0</v>
      </c>
      <c r="J681" s="2" t="n">
        <v>0</v>
      </c>
      <c r="K681" s="2" t="n">
        <v>-15.01426889806332</v>
      </c>
      <c r="L681" s="2" t="n">
        <v>32.00799068776467</v>
      </c>
      <c r="M681" s="2" t="n">
        <v>-2.650896302429546</v>
      </c>
      <c r="N681" s="2" t="n">
        <v>35.45373026379053</v>
      </c>
      <c r="O681" s="2" t="n">
        <v>15.01426889806332</v>
      </c>
      <c r="P681" s="2" t="n">
        <v>4.137869539527154</v>
      </c>
      <c r="Q681" s="2" t="n">
        <v>1.692893683106732</v>
      </c>
      <c r="R681" s="2" t="n">
        <v>4.00464528528707</v>
      </c>
      <c r="S681" s="2" t="n">
        <v>6.002086071477257</v>
      </c>
      <c r="T681" s="2" t="n">
        <v>4.137869539527154</v>
      </c>
      <c r="U681" s="2" t="n">
        <v>15.01067171589949</v>
      </c>
      <c r="V681" s="2" t="n">
        <v>26.72339256602363</v>
      </c>
      <c r="W681" s="2" t="n">
        <v>-2.624253734532418</v>
      </c>
      <c r="X681" s="2" t="n">
        <v>30.76274830478446</v>
      </c>
      <c r="Y681" s="2" t="n">
        <v>15.01067171589949</v>
      </c>
      <c r="Z681" s="2" t="n">
        <v>-4.043984786298813</v>
      </c>
      <c r="AA681" s="2" t="n">
        <v>-1.723801418127273</v>
      </c>
      <c r="AB681" s="2" t="n">
        <v>-4.104475256318431</v>
      </c>
      <c r="AC681" s="2" t="n">
        <v>6.014318033716218</v>
      </c>
      <c r="AD681" s="2" t="n">
        <v>4.043984786298813</v>
      </c>
      <c r="AE681" s="2" t="n">
        <v>-19.01144329686944</v>
      </c>
      <c r="AF681" s="2" t="n">
        <v>29.87089320433002</v>
      </c>
      <c r="AG681" s="2" t="n">
        <v>-6.14211218227643</v>
      </c>
      <c r="AH681" s="2" t="n">
        <v>35.93648256457829</v>
      </c>
      <c r="AI681" s="2" t="n">
        <v>19.01144329686944</v>
      </c>
      <c r="AJ681" s="2" t="n">
        <v>-0.4950270326741517</v>
      </c>
      <c r="AK681" s="2" t="n">
        <v>0.3223217099227931</v>
      </c>
      <c r="AL681" s="2" t="n">
        <v>-0.3622480394099217</v>
      </c>
      <c r="AM681" s="2" t="n">
        <v>0.6929406106024246</v>
      </c>
      <c r="AN681" s="2" t="n">
        <v>0.4950270326741517</v>
      </c>
      <c r="AO681" s="2" t="n">
        <v>18.98759932933502</v>
      </c>
      <c r="AP681" s="2" t="n">
        <v>28.86485553600986</v>
      </c>
      <c r="AQ681" s="2" t="n">
        <v>0.9283914392971357</v>
      </c>
      <c r="AR681" s="2" t="n">
        <v>34.56256246389499</v>
      </c>
      <c r="AS681" s="2" t="n">
        <v>18.98759932933502</v>
      </c>
      <c r="AT681" s="2" t="n">
        <v>0.5770587009747246</v>
      </c>
      <c r="AU681" s="2" t="n">
        <v>-0.3458472929270826</v>
      </c>
      <c r="AV681" s="2" t="n">
        <v>0.2831368232256641</v>
      </c>
      <c r="AW681" s="2" t="n">
        <v>0.7299133887400263</v>
      </c>
      <c r="AX681" s="2" t="n">
        <v>0.5770587009747246</v>
      </c>
      <c r="AY681" s="2" t="n">
        <v>13.31698207275652</v>
      </c>
      <c r="AZ681" s="2" t="n">
        <v>13.46384933277282</v>
      </c>
      <c r="BA681" s="2" t="n">
        <v>18.72680497584641</v>
      </c>
      <c r="BB681" s="2" t="n">
        <v>18.84578231304764</v>
      </c>
      <c r="BC681" s="2" t="n">
        <v>-0.0002889197402356315</v>
      </c>
      <c r="BD681" s="2" t="n">
        <v>-6.137759460389919e-05</v>
      </c>
      <c r="BE681" s="2" t="n">
        <v>-3.156127528720421e-05</v>
      </c>
      <c r="BF681" s="2" t="n">
        <v>0.03622620525411395</v>
      </c>
      <c r="BG681" s="2" t="n">
        <v>0.03653078539552047</v>
      </c>
    </row>
    <row r="682">
      <c r="A682" s="2" t="n">
        <v>68.10000000000001</v>
      </c>
      <c r="B682" t="inlineStr">
        <is>
          <t>把持完了・搬送準備</t>
        </is>
      </c>
      <c r="C682" t="inlineStr"/>
      <c r="D682" t="inlineStr">
        <is>
          <t>HOLDING</t>
        </is>
      </c>
      <c r="E682" t="inlineStr">
        <is>
          <t>はい</t>
        </is>
      </c>
      <c r="F682" t="inlineStr">
        <is>
          <t>GRASP_CHECK</t>
        </is>
      </c>
      <c r="G682" s="2" t="n">
        <v>90</v>
      </c>
      <c r="H682" s="2" t="n">
        <v>0</v>
      </c>
      <c r="I682" s="2" t="n">
        <v>0</v>
      </c>
      <c r="J682" s="2" t="n">
        <v>0</v>
      </c>
      <c r="K682" s="2" t="n">
        <v>-12.69919592173643</v>
      </c>
      <c r="L682" s="2" t="n">
        <v>38.99441971387196</v>
      </c>
      <c r="M682" s="2" t="n">
        <v>-6.881560436727147</v>
      </c>
      <c r="N682" s="2" t="n">
        <v>41.58353303802578</v>
      </c>
      <c r="O682" s="2" t="n">
        <v>12.69919592173643</v>
      </c>
      <c r="P682" s="2" t="n">
        <v>6.452942515854044</v>
      </c>
      <c r="Q682" s="2" t="n">
        <v>8.679322709214013</v>
      </c>
      <c r="R682" s="2" t="n">
        <v>-0.226018849010531</v>
      </c>
      <c r="S682" s="2" t="n">
        <v>10.81767971071906</v>
      </c>
      <c r="T682" s="2" t="n">
        <v>6.452942515854044</v>
      </c>
      <c r="U682" s="2" t="n">
        <v>12.85555245128498</v>
      </c>
      <c r="V682" s="2" t="n">
        <v>19.75806742934955</v>
      </c>
      <c r="W682" s="2" t="n">
        <v>1.584867021824541</v>
      </c>
      <c r="X682" s="2" t="n">
        <v>23.62537324249778</v>
      </c>
      <c r="Y682" s="2" t="n">
        <v>12.85555245128498</v>
      </c>
      <c r="Z682" s="2" t="n">
        <v>-6.199104050913325</v>
      </c>
      <c r="AA682" s="2" t="n">
        <v>-8.689126554801348</v>
      </c>
      <c r="AB682" s="2" t="n">
        <v>0.1046455000385278</v>
      </c>
      <c r="AC682" s="2" t="n">
        <v>10.67430381805213</v>
      </c>
      <c r="AD682" s="2" t="n">
        <v>6.199104050913325</v>
      </c>
      <c r="AE682" s="2" t="n">
        <v>-17.86704782559503</v>
      </c>
      <c r="AF682" s="2" t="n">
        <v>29.58554865221354</v>
      </c>
      <c r="AG682" s="2" t="n">
        <v>-4.854079278071506</v>
      </c>
      <c r="AH682" s="2" t="n">
        <v>34.90126319622827</v>
      </c>
      <c r="AI682" s="2" t="n">
        <v>17.86704782559503</v>
      </c>
      <c r="AJ682" s="2" t="n">
        <v>0.6493684386002592</v>
      </c>
      <c r="AK682" s="2" t="n">
        <v>0.03697715780631583</v>
      </c>
      <c r="AL682" s="2" t="n">
        <v>0.9257848647950029</v>
      </c>
      <c r="AM682" s="2" t="n">
        <v>1.131425779772175</v>
      </c>
      <c r="AN682" s="2" t="n">
        <v>0.6493684386002592</v>
      </c>
      <c r="AO682" s="2" t="n">
        <v>17.99552363086667</v>
      </c>
      <c r="AP682" s="2" t="n">
        <v>29.17701680047398</v>
      </c>
      <c r="AQ682" s="2" t="n">
        <v>-0.334975349290582</v>
      </c>
      <c r="AR682" s="2" t="n">
        <v>34.28191051573488</v>
      </c>
      <c r="AS682" s="2" t="n">
        <v>17.99552363086667</v>
      </c>
      <c r="AT682" s="2" t="n">
        <v>-0.4150169974936269</v>
      </c>
      <c r="AU682" s="2" t="n">
        <v>-0.03368602846296653</v>
      </c>
      <c r="AV682" s="2" t="n">
        <v>-0.9802299653620536</v>
      </c>
      <c r="AW682" s="2" t="n">
        <v>1.064999831791501</v>
      </c>
      <c r="AX682" s="2" t="n">
        <v>0.4150169974936269</v>
      </c>
      <c r="AY682" s="2" t="n">
        <v>13.25520345765451</v>
      </c>
      <c r="AZ682" s="2" t="n">
        <v>13.40301964462403</v>
      </c>
      <c r="BA682" s="2" t="n">
        <v>18.64082926082128</v>
      </c>
      <c r="BB682" s="2" t="n">
        <v>18.76075644482954</v>
      </c>
      <c r="BC682" s="2" t="n">
        <v>-0.0002901201750080153</v>
      </c>
      <c r="BD682" s="2" t="n">
        <v>-6.190051178595353e-05</v>
      </c>
      <c r="BE682" s="2" t="n">
        <v>-3.027640365586917e-05</v>
      </c>
      <c r="BF682" s="2" t="n">
        <v>0.03631682569522812</v>
      </c>
      <c r="BG682" s="2" t="n">
        <v>0.03657390225204225</v>
      </c>
    </row>
    <row r="683">
      <c r="A683" s="2" t="n">
        <v>68.2</v>
      </c>
      <c r="B683" t="inlineStr">
        <is>
          <t>把持完了・搬送準備</t>
        </is>
      </c>
      <c r="C683" t="inlineStr"/>
      <c r="D683" t="inlineStr">
        <is>
          <t>HOLDING</t>
        </is>
      </c>
      <c r="E683" t="inlineStr">
        <is>
          <t>はい</t>
        </is>
      </c>
      <c r="F683" t="inlineStr">
        <is>
          <t>GRASP_CHECK</t>
        </is>
      </c>
      <c r="G683" s="2" t="n">
        <v>90</v>
      </c>
      <c r="H683" s="2" t="n">
        <v>0</v>
      </c>
      <c r="I683" s="2" t="n">
        <v>0</v>
      </c>
      <c r="J683" s="2" t="n">
        <v>0</v>
      </c>
      <c r="K683" s="2" t="n">
        <v>-12.67465965172362</v>
      </c>
      <c r="L683" s="2" t="n">
        <v>39.01916235611426</v>
      </c>
      <c r="M683" s="2" t="n">
        <v>-6.741193680915707</v>
      </c>
      <c r="N683" s="2" t="n">
        <v>41.57626390746832</v>
      </c>
      <c r="O683" s="2" t="n">
        <v>12.67465965172362</v>
      </c>
      <c r="P683" s="2" t="n">
        <v>6.477478785866856</v>
      </c>
      <c r="Q683" s="2" t="n">
        <v>8.704065351456322</v>
      </c>
      <c r="R683" s="2" t="n">
        <v>-0.08565209319909073</v>
      </c>
      <c r="S683" s="2" t="n">
        <v>10.85015305628667</v>
      </c>
      <c r="T683" s="2" t="n">
        <v>6.477478785866856</v>
      </c>
      <c r="U683" s="2" t="n">
        <v>12.83059663639297</v>
      </c>
      <c r="V683" s="2" t="n">
        <v>19.76713213408693</v>
      </c>
      <c r="W683" s="2" t="n">
        <v>1.435982112588581</v>
      </c>
      <c r="X683" s="2" t="n">
        <v>23.60986589288353</v>
      </c>
      <c r="Y683" s="2" t="n">
        <v>12.83059663639297</v>
      </c>
      <c r="Z683" s="2" t="n">
        <v>-6.224059865805337</v>
      </c>
      <c r="AA683" s="2" t="n">
        <v>-8.680061850063968</v>
      </c>
      <c r="AB683" s="2" t="n">
        <v>-0.04423940919743297</v>
      </c>
      <c r="AC683" s="2" t="n">
        <v>10.68102766869325</v>
      </c>
      <c r="AD683" s="2" t="n">
        <v>6.224059865805337</v>
      </c>
      <c r="AE683" s="2" t="n">
        <v>-17.85850215313184</v>
      </c>
      <c r="AF683" s="2" t="n">
        <v>29.61410263105094</v>
      </c>
      <c r="AG683" s="2" t="n">
        <v>-4.562297102571642</v>
      </c>
      <c r="AH683" s="2" t="n">
        <v>34.88173918611236</v>
      </c>
      <c r="AI683" s="2" t="n">
        <v>17.85850215313184</v>
      </c>
      <c r="AJ683" s="2" t="n">
        <v>0.6579141110634481</v>
      </c>
      <c r="AK683" s="2" t="n">
        <v>0.06553113664371324</v>
      </c>
      <c r="AL683" s="2" t="n">
        <v>1.217567040294867</v>
      </c>
      <c r="AM683" s="2" t="n">
        <v>1.385501643816645</v>
      </c>
      <c r="AN683" s="2" t="n">
        <v>0.6579141110634481</v>
      </c>
      <c r="AO683" s="2" t="n">
        <v>17.98801189966348</v>
      </c>
      <c r="AP683" s="2" t="n">
        <v>29.18240568670933</v>
      </c>
      <c r="AQ683" s="2" t="n">
        <v>-0.6153883816257568</v>
      </c>
      <c r="AR683" s="2" t="n">
        <v>34.28644158594414</v>
      </c>
      <c r="AS683" s="2" t="n">
        <v>17.98801189966348</v>
      </c>
      <c r="AT683" s="2" t="n">
        <v>-0.4225287286968147</v>
      </c>
      <c r="AU683" s="2" t="n">
        <v>-0.02829714222761126</v>
      </c>
      <c r="AV683" s="2" t="n">
        <v>-1.260642997697228</v>
      </c>
      <c r="AW683" s="2" t="n">
        <v>1.329869174947465</v>
      </c>
      <c r="AX683" s="2" t="n">
        <v>0.4225287286968147</v>
      </c>
      <c r="AY683" s="2" t="n">
        <v>13.19714907706142</v>
      </c>
      <c r="AZ683" s="2" t="n">
        <v>13.34577734380093</v>
      </c>
      <c r="BA683" s="2" t="n">
        <v>18.56259655005233</v>
      </c>
      <c r="BB683" s="2" t="n">
        <v>18.68348199031293</v>
      </c>
      <c r="BC683" s="2" t="n">
        <v>-0.0002914964938531614</v>
      </c>
      <c r="BD683" s="2" t="n">
        <v>-6.255360345435418e-05</v>
      </c>
      <c r="BE683" s="2" t="n">
        <v>-3.195133793927526e-05</v>
      </c>
      <c r="BF683" s="2" t="n">
        <v>0.03641550315116253</v>
      </c>
      <c r="BG683" s="2" t="n">
        <v>0.03662881394516872</v>
      </c>
    </row>
    <row r="684">
      <c r="A684" s="2" t="n">
        <v>68.3</v>
      </c>
      <c r="B684" t="inlineStr">
        <is>
          <t>把持完了・搬送準備</t>
        </is>
      </c>
      <c r="C684" t="inlineStr"/>
      <c r="D684" t="inlineStr">
        <is>
          <t>HOLDING</t>
        </is>
      </c>
      <c r="E684" t="inlineStr">
        <is>
          <t>はい</t>
        </is>
      </c>
      <c r="F684" t="inlineStr">
        <is>
          <t>GRASP_CHECK</t>
        </is>
      </c>
      <c r="G684" s="2" t="n">
        <v>90</v>
      </c>
      <c r="H684" s="2" t="n">
        <v>0</v>
      </c>
      <c r="I684" s="2" t="n">
        <v>0</v>
      </c>
      <c r="J684" s="2" t="n">
        <v>0</v>
      </c>
      <c r="K684" s="2" t="n">
        <v>-12.72062968164262</v>
      </c>
      <c r="L684" s="2" t="n">
        <v>38.96609910234535</v>
      </c>
      <c r="M684" s="2" t="n">
        <v>-5.469208807095629</v>
      </c>
      <c r="N684" s="2" t="n">
        <v>41.35315639376152</v>
      </c>
      <c r="O684" s="2" t="n">
        <v>12.72062968164262</v>
      </c>
      <c r="P684" s="2" t="n">
        <v>6.431508755947858</v>
      </c>
      <c r="Q684" s="2" t="n">
        <v>8.65100209768741</v>
      </c>
      <c r="R684" s="2" t="n">
        <v>1.186332780620988</v>
      </c>
      <c r="S684" s="2" t="n">
        <v>10.84488486054148</v>
      </c>
      <c r="T684" s="2" t="n">
        <v>6.431508755947858</v>
      </c>
      <c r="U684" s="2" t="n">
        <v>12.9132190521615</v>
      </c>
      <c r="V684" s="2" t="n">
        <v>19.77566827753485</v>
      </c>
      <c r="W684" s="2" t="n">
        <v>0.1794984996767628</v>
      </c>
      <c r="X684" s="2" t="n">
        <v>23.61907072311676</v>
      </c>
      <c r="Y684" s="2" t="n">
        <v>12.9132190521615</v>
      </c>
      <c r="Z684" s="2" t="n">
        <v>-6.141437450036802</v>
      </c>
      <c r="AA684" s="2" t="n">
        <v>-8.671525706616048</v>
      </c>
      <c r="AB684" s="2" t="n">
        <v>-1.300723022109251</v>
      </c>
      <c r="AC684" s="2" t="n">
        <v>10.70534877589061</v>
      </c>
      <c r="AD684" s="2" t="n">
        <v>6.141437450036802</v>
      </c>
      <c r="AE684" s="2" t="n">
        <v>-19.0443855784437</v>
      </c>
      <c r="AF684" s="2" t="n">
        <v>29.73732699920932</v>
      </c>
      <c r="AG684" s="2" t="n">
        <v>-5.51349048797553</v>
      </c>
      <c r="AH684" s="2" t="n">
        <v>35.74067453867281</v>
      </c>
      <c r="AI684" s="2" t="n">
        <v>19.0443855784437</v>
      </c>
      <c r="AJ684" s="2" t="n">
        <v>-0.5279693142484163</v>
      </c>
      <c r="AK684" s="2" t="n">
        <v>0.1887555048020921</v>
      </c>
      <c r="AL684" s="2" t="n">
        <v>0.2663736548909785</v>
      </c>
      <c r="AM684" s="2" t="n">
        <v>0.6207537042990672</v>
      </c>
      <c r="AN684" s="2" t="n">
        <v>0.5279693142484163</v>
      </c>
      <c r="AO684" s="2" t="n">
        <v>19.20820907794248</v>
      </c>
      <c r="AP684" s="2" t="n">
        <v>29.01355738689199</v>
      </c>
      <c r="AQ684" s="2" t="n">
        <v>0.3152697751741473</v>
      </c>
      <c r="AR684" s="2" t="n">
        <v>34.7971436077096</v>
      </c>
      <c r="AS684" s="2" t="n">
        <v>19.20820907794248</v>
      </c>
      <c r="AT684" s="2" t="n">
        <v>0.79766844958219</v>
      </c>
      <c r="AU684" s="2" t="n">
        <v>-0.1971454420449561</v>
      </c>
      <c r="AV684" s="2" t="n">
        <v>-0.3299848408973243</v>
      </c>
      <c r="AW684" s="2" t="n">
        <v>0.885455405991735</v>
      </c>
      <c r="AX684" s="2" t="n">
        <v>0.79766844958219</v>
      </c>
      <c r="AY684" s="2" t="n">
        <v>13.14949713751954</v>
      </c>
      <c r="AZ684" s="2" t="n">
        <v>13.30252151463698</v>
      </c>
      <c r="BA684" s="2" t="n">
        <v>18.61077545289147</v>
      </c>
      <c r="BB684" s="2" t="n">
        <v>18.73595469907589</v>
      </c>
      <c r="BC684" s="2" t="n">
        <v>-0.0002926925747835158</v>
      </c>
      <c r="BD684" s="2" t="n">
        <v>-6.308224174741537e-05</v>
      </c>
      <c r="BE684" s="2" t="n">
        <v>-3.154739154854967e-05</v>
      </c>
      <c r="BF684" s="2" t="n">
        <v>0.03650536444918692</v>
      </c>
      <c r="BG684" s="2" t="n">
        <v>0.03667151090478902</v>
      </c>
    </row>
    <row r="685">
      <c r="A685" s="2" t="n">
        <v>68.40000000000001</v>
      </c>
      <c r="B685" t="inlineStr">
        <is>
          <t>把持完了・搬送準備</t>
        </is>
      </c>
      <c r="C685" t="inlineStr"/>
      <c r="D685" t="inlineStr">
        <is>
          <t>HOLDING</t>
        </is>
      </c>
      <c r="E685" t="inlineStr">
        <is>
          <t>はい</t>
        </is>
      </c>
      <c r="F685" t="inlineStr">
        <is>
          <t>GRASP_CHECK</t>
        </is>
      </c>
      <c r="G685" s="2" t="n">
        <v>90</v>
      </c>
      <c r="H685" s="2" t="n">
        <v>0</v>
      </c>
      <c r="I685" s="2" t="n">
        <v>0</v>
      </c>
      <c r="J685" s="2" t="n">
        <v>0</v>
      </c>
      <c r="K685" s="2" t="n">
        <v>-12.63697581730346</v>
      </c>
      <c r="L685" s="2" t="n">
        <v>39.0480165898393</v>
      </c>
      <c r="M685" s="2" t="n">
        <v>-6.716327993640645</v>
      </c>
      <c r="N685" s="2" t="n">
        <v>41.58785663057954</v>
      </c>
      <c r="O685" s="2" t="n">
        <v>12.63697581730346</v>
      </c>
      <c r="P685" s="2" t="n">
        <v>6.51516262028702</v>
      </c>
      <c r="Q685" s="2" t="n">
        <v>8.732919585181357</v>
      </c>
      <c r="R685" s="2" t="n">
        <v>-0.06078640592402884</v>
      </c>
      <c r="S685" s="2" t="n">
        <v>10.89563781690519</v>
      </c>
      <c r="T685" s="2" t="n">
        <v>6.51516262028702</v>
      </c>
      <c r="U685" s="2" t="n">
        <v>12.79265465753805</v>
      </c>
      <c r="V685" s="2" t="n">
        <v>19.73788389797876</v>
      </c>
      <c r="W685" s="2" t="n">
        <v>1.410034445496256</v>
      </c>
      <c r="X685" s="2" t="n">
        <v>23.56319738691261</v>
      </c>
      <c r="Y685" s="2" t="n">
        <v>12.79265465753805</v>
      </c>
      <c r="Z685" s="2" t="n">
        <v>-6.262001844660254</v>
      </c>
      <c r="AA685" s="2" t="n">
        <v>-8.709310086172138</v>
      </c>
      <c r="AB685" s="2" t="n">
        <v>-0.07018707628975718</v>
      </c>
      <c r="AC685" s="2" t="n">
        <v>10.72705344003218</v>
      </c>
      <c r="AD685" s="2" t="n">
        <v>6.262001844660254</v>
      </c>
      <c r="AE685" s="2" t="n">
        <v>-17.84751683710862</v>
      </c>
      <c r="AF685" s="2" t="n">
        <v>29.60709473866201</v>
      </c>
      <c r="AG685" s="2" t="n">
        <v>-4.573305467773816</v>
      </c>
      <c r="AH685" s="2" t="n">
        <v>34.87160792129541</v>
      </c>
      <c r="AI685" s="2" t="n">
        <v>17.84751683710862</v>
      </c>
      <c r="AJ685" s="2" t="n">
        <v>0.6688994270866644</v>
      </c>
      <c r="AK685" s="2" t="n">
        <v>0.05852324425478272</v>
      </c>
      <c r="AL685" s="2" t="n">
        <v>1.206558675092693</v>
      </c>
      <c r="AM685" s="2" t="n">
        <v>1.380809635726956</v>
      </c>
      <c r="AN685" s="2" t="n">
        <v>0.6688994270866644</v>
      </c>
      <c r="AO685" s="2" t="n">
        <v>17.97699937418387</v>
      </c>
      <c r="AP685" s="2" t="n">
        <v>29.18905059568377</v>
      </c>
      <c r="AQ685" s="2" t="n">
        <v>-0.6051314354938794</v>
      </c>
      <c r="AR685" s="2" t="n">
        <v>34.28613954983875</v>
      </c>
      <c r="AS685" s="2" t="n">
        <v>17.97699937418387</v>
      </c>
      <c r="AT685" s="2" t="n">
        <v>-0.4335412541764256</v>
      </c>
      <c r="AU685" s="2" t="n">
        <v>-0.02165223325317456</v>
      </c>
      <c r="AV685" s="2" t="n">
        <v>-1.250386051565351</v>
      </c>
      <c r="AW685" s="2" t="n">
        <v>1.323590615041866</v>
      </c>
      <c r="AX685" s="2" t="n">
        <v>0.4335412541764256</v>
      </c>
      <c r="AY685" s="2" t="n">
        <v>13.09824500549793</v>
      </c>
      <c r="AZ685" s="2" t="n">
        <v>13.25153482892709</v>
      </c>
      <c r="BA685" s="2" t="n">
        <v>18.53444959131319</v>
      </c>
      <c r="BB685" s="2" t="n">
        <v>18.66005916658669</v>
      </c>
      <c r="BC685" s="2" t="n">
        <v>-0.000294165432039815</v>
      </c>
      <c r="BD685" s="2" t="n">
        <v>-6.37450496408346e-05</v>
      </c>
      <c r="BE685" s="2" t="n">
        <v>-3.201586175384268e-05</v>
      </c>
      <c r="BF685" s="2" t="n">
        <v>0.03661397309106097</v>
      </c>
      <c r="BG685" s="2" t="n">
        <v>0.03672646258041697</v>
      </c>
    </row>
    <row r="686">
      <c r="A686" s="2" t="n">
        <v>68.5</v>
      </c>
      <c r="B686" t="inlineStr">
        <is>
          <t>把持完了・搬送準備</t>
        </is>
      </c>
      <c r="C686" t="inlineStr"/>
      <c r="D686" t="inlineStr">
        <is>
          <t>HOLDING</t>
        </is>
      </c>
      <c r="E686" t="inlineStr">
        <is>
          <t>はい</t>
        </is>
      </c>
      <c r="F686" t="inlineStr">
        <is>
          <t>GRASP_CHECK</t>
        </is>
      </c>
      <c r="G686" s="2" t="n">
        <v>90</v>
      </c>
      <c r="H686" s="2" t="n">
        <v>0</v>
      </c>
      <c r="I686" s="2" t="n">
        <v>0</v>
      </c>
      <c r="J686" s="2" t="n">
        <v>0</v>
      </c>
      <c r="K686" s="2" t="n">
        <v>-12.68762466056672</v>
      </c>
      <c r="L686" s="2" t="n">
        <v>38.98889761028558</v>
      </c>
      <c r="M686" s="2" t="n">
        <v>-5.447386633624393</v>
      </c>
      <c r="N686" s="2" t="n">
        <v>41.36162445466744</v>
      </c>
      <c r="O686" s="2" t="n">
        <v>12.68762466056672</v>
      </c>
      <c r="P686" s="2" t="n">
        <v>6.464513777023756</v>
      </c>
      <c r="Q686" s="2" t="n">
        <v>8.67380060562764</v>
      </c>
      <c r="R686" s="2" t="n">
        <v>1.208154954092223</v>
      </c>
      <c r="S686" s="2" t="n">
        <v>10.8850536844158</v>
      </c>
      <c r="T686" s="2" t="n">
        <v>6.464513777023756</v>
      </c>
      <c r="U686" s="2" t="n">
        <v>12.8803104456212</v>
      </c>
      <c r="V686" s="2" t="n">
        <v>19.75261480718665</v>
      </c>
      <c r="W686" s="2" t="n">
        <v>0.1562698743634831</v>
      </c>
      <c r="X686" s="2" t="n">
        <v>23.5816159151637</v>
      </c>
      <c r="Y686" s="2" t="n">
        <v>12.8803104456212</v>
      </c>
      <c r="Z686" s="2" t="n">
        <v>-6.174346056577104</v>
      </c>
      <c r="AA686" s="2" t="n">
        <v>-8.694579176964247</v>
      </c>
      <c r="AB686" s="2" t="n">
        <v>-1.32395164742253</v>
      </c>
      <c r="AC686" s="2" t="n">
        <v>10.74574819431306</v>
      </c>
      <c r="AD686" s="2" t="n">
        <v>6.174346056577104</v>
      </c>
      <c r="AE686" s="2" t="n">
        <v>-19.03131935986714</v>
      </c>
      <c r="AF686" s="2" t="n">
        <v>29.7426252012725</v>
      </c>
      <c r="AG686" s="2" t="n">
        <v>-5.512096243039631</v>
      </c>
      <c r="AH686" s="2" t="n">
        <v>35.73790810096691</v>
      </c>
      <c r="AI686" s="2" t="n">
        <v>19.03131935986714</v>
      </c>
      <c r="AJ686" s="2" t="n">
        <v>-0.5149030956718583</v>
      </c>
      <c r="AK686" s="2" t="n">
        <v>0.1940537068652759</v>
      </c>
      <c r="AL686" s="2" t="n">
        <v>0.267767899826878</v>
      </c>
      <c r="AM686" s="2" t="n">
        <v>0.6119490887797074</v>
      </c>
      <c r="AN686" s="2" t="n">
        <v>0.5149030956718583</v>
      </c>
      <c r="AO686" s="2" t="n">
        <v>19.19554818611991</v>
      </c>
      <c r="AP686" s="2" t="n">
        <v>29.00811682977748</v>
      </c>
      <c r="AQ686" s="2" t="n">
        <v>0.313451188769064</v>
      </c>
      <c r="AR686" s="2" t="n">
        <v>34.78560282391857</v>
      </c>
      <c r="AS686" s="2" t="n">
        <v>19.19554818611991</v>
      </c>
      <c r="AT686" s="2" t="n">
        <v>0.7850075577596201</v>
      </c>
      <c r="AU686" s="2" t="n">
        <v>-0.2025859991594636</v>
      </c>
      <c r="AV686" s="2" t="n">
        <v>-0.3318034273024076</v>
      </c>
      <c r="AW686" s="2" t="n">
        <v>0.8759974127614679</v>
      </c>
      <c r="AX686" s="2" t="n">
        <v>0.7850075577596201</v>
      </c>
      <c r="AY686" s="2" t="n">
        <v>13.05718297100481</v>
      </c>
      <c r="AZ686" s="2" t="n">
        <v>13.2144123905965</v>
      </c>
      <c r="BA686" s="2" t="n">
        <v>18.58413656816858</v>
      </c>
      <c r="BB686" s="2" t="n">
        <v>18.71360806854001</v>
      </c>
      <c r="BC686" s="2" t="n">
        <v>-0.0002952742878798662</v>
      </c>
      <c r="BD686" s="2" t="n">
        <v>-6.426497366540693e-05</v>
      </c>
      <c r="BE686" s="2" t="n">
        <v>-3.024028401458562e-05</v>
      </c>
      <c r="BF686" s="2" t="n">
        <v>0.03669487502154353</v>
      </c>
      <c r="BG686" s="2" t="n">
        <v>0.03676966767433541</v>
      </c>
    </row>
    <row r="687">
      <c r="A687" s="2" t="n">
        <v>68.60000000000001</v>
      </c>
      <c r="B687" t="inlineStr">
        <is>
          <t>把持完了・搬送準備</t>
        </is>
      </c>
      <c r="C687" t="inlineStr"/>
      <c r="D687" t="inlineStr">
        <is>
          <t>HOLDING</t>
        </is>
      </c>
      <c r="E687" t="inlineStr">
        <is>
          <t>はい</t>
        </is>
      </c>
      <c r="F687" t="inlineStr">
        <is>
          <t>GRASP_CHECK</t>
        </is>
      </c>
      <c r="G687" s="2" t="n">
        <v>90</v>
      </c>
      <c r="H687" s="2" t="n">
        <v>0</v>
      </c>
      <c r="I687" s="2" t="n">
        <v>0</v>
      </c>
      <c r="J687" s="2" t="n">
        <v>0</v>
      </c>
      <c r="K687" s="2" t="n">
        <v>-12.61051109582258</v>
      </c>
      <c r="L687" s="2" t="n">
        <v>39.06376686730629</v>
      </c>
      <c r="M687" s="2" t="n">
        <v>-6.693118061316556</v>
      </c>
      <c r="N687" s="2" t="n">
        <v>41.59087281296033</v>
      </c>
      <c r="O687" s="2" t="n">
        <v>12.61051109582258</v>
      </c>
      <c r="P687" s="2" t="n">
        <v>6.541627341767896</v>
      </c>
      <c r="Q687" s="2" t="n">
        <v>8.748669862648349</v>
      </c>
      <c r="R687" s="2" t="n">
        <v>-0.03757647359994021</v>
      </c>
      <c r="S687" s="2" t="n">
        <v>10.92398849484679</v>
      </c>
      <c r="T687" s="2" t="n">
        <v>6.541627341767896</v>
      </c>
      <c r="U687" s="2" t="n">
        <v>12.76590547061695</v>
      </c>
      <c r="V687" s="2" t="n">
        <v>19.72176048335544</v>
      </c>
      <c r="W687" s="2" t="n">
        <v>1.385746807721311</v>
      </c>
      <c r="X687" s="2" t="n">
        <v>23.53373054283314</v>
      </c>
      <c r="Y687" s="2" t="n">
        <v>12.76590547061695</v>
      </c>
      <c r="Z687" s="2" t="n">
        <v>-6.288751031581359</v>
      </c>
      <c r="AA687" s="2" t="n">
        <v>-8.725433500795464</v>
      </c>
      <c r="AB687" s="2" t="n">
        <v>-0.0944747140647022</v>
      </c>
      <c r="AC687" s="2" t="n">
        <v>10.75595206318888</v>
      </c>
      <c r="AD687" s="2" t="n">
        <v>6.288751031581359</v>
      </c>
      <c r="AE687" s="2" t="n">
        <v>-17.84122947475705</v>
      </c>
      <c r="AF687" s="2" t="n">
        <v>29.60517448984866</v>
      </c>
      <c r="AG687" s="2" t="n">
        <v>-4.583329339433473</v>
      </c>
      <c r="AH687" s="2" t="n">
        <v>34.86807613819606</v>
      </c>
      <c r="AI687" s="2" t="n">
        <v>17.84122947475705</v>
      </c>
      <c r="AJ687" s="2" t="n">
        <v>0.6751867894382357</v>
      </c>
      <c r="AK687" s="2" t="n">
        <v>0.05660299544143754</v>
      </c>
      <c r="AL687" s="2" t="n">
        <v>1.196534803433035</v>
      </c>
      <c r="AM687" s="2" t="n">
        <v>1.375055139094934</v>
      </c>
      <c r="AN687" s="2" t="n">
        <v>0.6751867894382357</v>
      </c>
      <c r="AO687" s="2" t="n">
        <v>17.97073672875682</v>
      </c>
      <c r="AP687" s="2" t="n">
        <v>29.19062607574735</v>
      </c>
      <c r="AQ687" s="2" t="n">
        <v>-0.5958572761563745</v>
      </c>
      <c r="AR687" s="2" t="n">
        <v>34.28403528119085</v>
      </c>
      <c r="AS687" s="2" t="n">
        <v>17.97073672875682</v>
      </c>
      <c r="AT687" s="2" t="n">
        <v>-0.4398038996034757</v>
      </c>
      <c r="AU687" s="2" t="n">
        <v>-0.02007675318959201</v>
      </c>
      <c r="AV687" s="2" t="n">
        <v>-1.241111892227846</v>
      </c>
      <c r="AW687" s="2" t="n">
        <v>1.316886204329913</v>
      </c>
      <c r="AX687" s="2" t="n">
        <v>0.4398038996034757</v>
      </c>
      <c r="AY687" s="2" t="n">
        <v>13.01251578348659</v>
      </c>
      <c r="AZ687" s="2" t="n">
        <v>13.16956169859855</v>
      </c>
      <c r="BA687" s="2" t="n">
        <v>18.50984585882743</v>
      </c>
      <c r="BB687" s="2" t="n">
        <v>18.6393209345617</v>
      </c>
      <c r="BC687" s="2" t="n">
        <v>-0.00029674644466334</v>
      </c>
      <c r="BD687" s="2" t="n">
        <v>-6.493536415117418e-05</v>
      </c>
      <c r="BE687" s="2" t="n">
        <v>-3.235157007733393e-05</v>
      </c>
      <c r="BF687" s="2" t="n">
        <v>0.03680177378841747</v>
      </c>
      <c r="BG687" s="2" t="n">
        <v>0.03682581855818635</v>
      </c>
    </row>
    <row r="688">
      <c r="A688" s="2" t="n">
        <v>68.7</v>
      </c>
      <c r="B688" t="inlineStr">
        <is>
          <t>把持完了・搬送準備</t>
        </is>
      </c>
      <c r="C688" t="inlineStr"/>
      <c r="D688" t="inlineStr">
        <is>
          <t>HOLDING</t>
        </is>
      </c>
      <c r="E688" t="inlineStr">
        <is>
          <t>はい</t>
        </is>
      </c>
      <c r="F688" t="inlineStr">
        <is>
          <t>GRASP_CHECK</t>
        </is>
      </c>
      <c r="G688" s="2" t="n">
        <v>90</v>
      </c>
      <c r="H688" s="2" t="n">
        <v>0</v>
      </c>
      <c r="I688" s="2" t="n">
        <v>0</v>
      </c>
      <c r="J688" s="2" t="n">
        <v>0</v>
      </c>
      <c r="K688" s="2" t="n">
        <v>-12.6317945064235</v>
      </c>
      <c r="L688" s="2" t="n">
        <v>39.02792044068867</v>
      </c>
      <c r="M688" s="2" t="n">
        <v>-6.821851915317209</v>
      </c>
      <c r="N688" s="2" t="n">
        <v>41.58459414172216</v>
      </c>
      <c r="O688" s="2" t="n">
        <v>12.6317945064235</v>
      </c>
      <c r="P688" s="2" t="n">
        <v>6.520343931166973</v>
      </c>
      <c r="Q688" s="2" t="n">
        <v>8.712823436030725</v>
      </c>
      <c r="R688" s="2" t="n">
        <v>-0.1663103276005931</v>
      </c>
      <c r="S688" s="2" t="n">
        <v>10.88374183510519</v>
      </c>
      <c r="T688" s="2" t="n">
        <v>6.520343931166973</v>
      </c>
      <c r="U688" s="2" t="n">
        <v>12.78713363622687</v>
      </c>
      <c r="V688" s="2" t="n">
        <v>19.72192770202642</v>
      </c>
      <c r="W688" s="2" t="n">
        <v>1.522344707271327</v>
      </c>
      <c r="X688" s="2" t="n">
        <v>23.55382670230972</v>
      </c>
      <c r="Y688" s="2" t="n">
        <v>12.78713363622687</v>
      </c>
      <c r="Z688" s="2" t="n">
        <v>-6.26752286597144</v>
      </c>
      <c r="AA688" s="2" t="n">
        <v>-8.72526628212448</v>
      </c>
      <c r="AB688" s="2" t="n">
        <v>0.04212318548531346</v>
      </c>
      <c r="AC688" s="2" t="n">
        <v>10.74308563366264</v>
      </c>
      <c r="AD688" s="2" t="n">
        <v>6.26752286597144</v>
      </c>
      <c r="AE688" s="2" t="n">
        <v>-17.8516532825813</v>
      </c>
      <c r="AF688" s="2" t="n">
        <v>29.58096066317967</v>
      </c>
      <c r="AG688" s="2" t="n">
        <v>-4.899546977348837</v>
      </c>
      <c r="AH688" s="2" t="n">
        <v>34.89584959936249</v>
      </c>
      <c r="AI688" s="2" t="n">
        <v>17.8516532825813</v>
      </c>
      <c r="AJ688" s="2" t="n">
        <v>0.6647629816139897</v>
      </c>
      <c r="AK688" s="2" t="n">
        <v>0.03238916877244691</v>
      </c>
      <c r="AL688" s="2" t="n">
        <v>0.8803171655176714</v>
      </c>
      <c r="AM688" s="2" t="n">
        <v>1.103592856031226</v>
      </c>
      <c r="AN688" s="2" t="n">
        <v>0.6647629816139897</v>
      </c>
      <c r="AO688" s="2" t="n">
        <v>17.97947749659618</v>
      </c>
      <c r="AP688" s="2" t="n">
        <v>29.1787806153866</v>
      </c>
      <c r="AQ688" s="2" t="n">
        <v>-0.2923482505437877</v>
      </c>
      <c r="AR688" s="2" t="n">
        <v>34.27460162789738</v>
      </c>
      <c r="AS688" s="2" t="n">
        <v>17.97947749659618</v>
      </c>
      <c r="AT688" s="2" t="n">
        <v>-0.4310631317641125</v>
      </c>
      <c r="AU688" s="2" t="n">
        <v>-0.03192221355034164</v>
      </c>
      <c r="AV688" s="2" t="n">
        <v>-0.9376028666152593</v>
      </c>
      <c r="AW688" s="2" t="n">
        <v>1.032440597210992</v>
      </c>
      <c r="AX688" s="2" t="n">
        <v>0.4310631317641125</v>
      </c>
      <c r="AY688" s="2" t="n">
        <v>12.97444365578028</v>
      </c>
      <c r="AZ688" s="2" t="n">
        <v>13.13131889236138</v>
      </c>
      <c r="BA688" s="2" t="n">
        <v>18.44402660120282</v>
      </c>
      <c r="BB688" s="2" t="n">
        <v>18.57333659076514</v>
      </c>
      <c r="BC688" s="2" t="n">
        <v>-0.0002981342729809487</v>
      </c>
      <c r="BD688" s="2" t="n">
        <v>-6.558798563956903e-05</v>
      </c>
      <c r="BE688" s="2" t="n">
        <v>-3.033958072074353e-05</v>
      </c>
      <c r="BF688" s="2" t="n">
        <v>0.03690156034415709</v>
      </c>
      <c r="BG688" s="2" t="n">
        <v>0.03688167126747122</v>
      </c>
    </row>
    <row r="689">
      <c r="A689" s="2" t="n">
        <v>68.80000000000001</v>
      </c>
      <c r="B689" t="inlineStr">
        <is>
          <t>把持完了・搬送準備</t>
        </is>
      </c>
      <c r="C689" t="inlineStr"/>
      <c r="D689" t="inlineStr">
        <is>
          <t>HOLDING</t>
        </is>
      </c>
      <c r="E689" t="inlineStr">
        <is>
          <t>はい</t>
        </is>
      </c>
      <c r="F689" t="inlineStr">
        <is>
          <t>GRASP_CHECK</t>
        </is>
      </c>
      <c r="G689" s="2" t="n">
        <v>90</v>
      </c>
      <c r="H689" s="2" t="n">
        <v>0</v>
      </c>
      <c r="I689" s="2" t="n">
        <v>0</v>
      </c>
      <c r="J689" s="2" t="n">
        <v>0</v>
      </c>
      <c r="K689" s="2" t="n">
        <v>-12.64725365863482</v>
      </c>
      <c r="L689" s="2" t="n">
        <v>39.00720758846679</v>
      </c>
      <c r="M689" s="2" t="n">
        <v>-5.420876618491483</v>
      </c>
      <c r="N689" s="2" t="n">
        <v>41.3630411390229</v>
      </c>
      <c r="O689" s="2" t="n">
        <v>12.64725365863482</v>
      </c>
      <c r="P689" s="2" t="n">
        <v>6.504884778955654</v>
      </c>
      <c r="Q689" s="2" t="n">
        <v>8.692110583808848</v>
      </c>
      <c r="R689" s="2" t="n">
        <v>1.234664969225133</v>
      </c>
      <c r="S689" s="2" t="n">
        <v>10.92660560168996</v>
      </c>
      <c r="T689" s="2" t="n">
        <v>6.504884778955654</v>
      </c>
      <c r="U689" s="2" t="n">
        <v>12.83892716796515</v>
      </c>
      <c r="V689" s="2" t="n">
        <v>19.73604191591861</v>
      </c>
      <c r="W689" s="2" t="n">
        <v>0.1255717142265494</v>
      </c>
      <c r="X689" s="2" t="n">
        <v>23.54496059853623</v>
      </c>
      <c r="Y689" s="2" t="n">
        <v>12.83892716796515</v>
      </c>
      <c r="Z689" s="2" t="n">
        <v>-6.215729334233151</v>
      </c>
      <c r="AA689" s="2" t="n">
        <v>-8.711152068232295</v>
      </c>
      <c r="AB689" s="2" t="n">
        <v>-1.354649807559464</v>
      </c>
      <c r="AC689" s="2" t="n">
        <v>10.78677605280814</v>
      </c>
      <c r="AD689" s="2" t="n">
        <v>6.215729334233151</v>
      </c>
      <c r="AE689" s="2" t="n">
        <v>-19.0127539439827</v>
      </c>
      <c r="AF689" s="2" t="n">
        <v>29.74198500717624</v>
      </c>
      <c r="AG689" s="2" t="n">
        <v>-5.438190322480247</v>
      </c>
      <c r="AH689" s="2" t="n">
        <v>35.71616438932159</v>
      </c>
      <c r="AI689" s="2" t="n">
        <v>19.0127539439827</v>
      </c>
      <c r="AJ689" s="2" t="n">
        <v>-0.4963376797874162</v>
      </c>
      <c r="AK689" s="2" t="n">
        <v>0.1934135127690091</v>
      </c>
      <c r="AL689" s="2" t="n">
        <v>0.3416738203862613</v>
      </c>
      <c r="AM689" s="2" t="n">
        <v>0.6328513876383194</v>
      </c>
      <c r="AN689" s="2" t="n">
        <v>0.4963376797874162</v>
      </c>
      <c r="AO689" s="2" t="n">
        <v>19.17709845458957</v>
      </c>
      <c r="AP689" s="2" t="n">
        <v>29.01133010957263</v>
      </c>
      <c r="AQ689" s="2" t="n">
        <v>0.2411550088870074</v>
      </c>
      <c r="AR689" s="2" t="n">
        <v>34.77752917620699</v>
      </c>
      <c r="AS689" s="2" t="n">
        <v>19.17709845458957</v>
      </c>
      <c r="AT689" s="2" t="n">
        <v>0.7665578262292776</v>
      </c>
      <c r="AU689" s="2" t="n">
        <v>-0.199372719364316</v>
      </c>
      <c r="AV689" s="2" t="n">
        <v>-0.4040996071844642</v>
      </c>
      <c r="AW689" s="2" t="n">
        <v>0.8891888858430002</v>
      </c>
      <c r="AX689" s="2" t="n">
        <v>0.7665578262292776</v>
      </c>
      <c r="AY689" s="2" t="n">
        <v>12.94172465606574</v>
      </c>
      <c r="AZ689" s="2" t="n">
        <v>13.10207971992176</v>
      </c>
      <c r="BA689" s="2" t="n">
        <v>18.50089933548081</v>
      </c>
      <c r="BB689" s="2" t="n">
        <v>18.63371277714759</v>
      </c>
      <c r="BC689" s="2" t="n">
        <v>-0.0002993317500525692</v>
      </c>
      <c r="BD689" s="2" t="n">
        <v>-6.612855826940527e-05</v>
      </c>
      <c r="BE689" s="2" t="n">
        <v>-3.217000857069224e-05</v>
      </c>
      <c r="BF689" s="2" t="n">
        <v>0.03698838809793125</v>
      </c>
      <c r="BG689" s="2" t="n">
        <v>0.03692724631313409</v>
      </c>
    </row>
    <row r="690">
      <c r="A690" s="2" t="n">
        <v>68.90000000000001</v>
      </c>
      <c r="B690" t="inlineStr">
        <is>
          <t>把持完了・搬送準備</t>
        </is>
      </c>
      <c r="C690" t="inlineStr"/>
      <c r="D690" t="inlineStr">
        <is>
          <t>HOLDING</t>
        </is>
      </c>
      <c r="E690" t="inlineStr">
        <is>
          <t>はい</t>
        </is>
      </c>
      <c r="F690" t="inlineStr">
        <is>
          <t>GRASP_CHECK</t>
        </is>
      </c>
      <c r="G690" s="2" t="n">
        <v>90</v>
      </c>
      <c r="H690" s="2" t="n">
        <v>0</v>
      </c>
      <c r="I690" s="2" t="n">
        <v>0</v>
      </c>
      <c r="J690" s="2" t="n">
        <v>0</v>
      </c>
      <c r="K690" s="2" t="n">
        <v>-12.64193676731927</v>
      </c>
      <c r="L690" s="2" t="n">
        <v>39.00365748505167</v>
      </c>
      <c r="M690" s="2" t="n">
        <v>-5.41332109544083</v>
      </c>
      <c r="N690" s="2" t="n">
        <v>41.35707808492363</v>
      </c>
      <c r="O690" s="2" t="n">
        <v>12.64193676731927</v>
      </c>
      <c r="P690" s="2" t="n">
        <v>6.51020167027121</v>
      </c>
      <c r="Q690" s="2" t="n">
        <v>8.688560480393726</v>
      </c>
      <c r="R690" s="2" t="n">
        <v>1.242220492275786</v>
      </c>
      <c r="S690" s="2" t="n">
        <v>10.92780493788627</v>
      </c>
      <c r="T690" s="2" t="n">
        <v>6.51020167027121</v>
      </c>
      <c r="U690" s="2" t="n">
        <v>12.83334660554011</v>
      </c>
      <c r="V690" s="2" t="n">
        <v>19.73967687891216</v>
      </c>
      <c r="W690" s="2" t="n">
        <v>0.116740452357811</v>
      </c>
      <c r="X690" s="2" t="n">
        <v>23.54491997682311</v>
      </c>
      <c r="Y690" s="2" t="n">
        <v>12.83334660554011</v>
      </c>
      <c r="Z690" s="2" t="n">
        <v>-6.221309896658191</v>
      </c>
      <c r="AA690" s="2" t="n">
        <v>-8.70751710523874</v>
      </c>
      <c r="AB690" s="2" t="n">
        <v>-1.363481069428202</v>
      </c>
      <c r="AC690" s="2" t="n">
        <v>10.78817091053768</v>
      </c>
      <c r="AD690" s="2" t="n">
        <v>6.221309896658191</v>
      </c>
      <c r="AE690" s="2" t="n">
        <v>-19.00711947638736</v>
      </c>
      <c r="AF690" s="2" t="n">
        <v>29.74777752188876</v>
      </c>
      <c r="AG690" s="2" t="n">
        <v>-5.417984502334753</v>
      </c>
      <c r="AH690" s="2" t="n">
        <v>35.71491865242022</v>
      </c>
      <c r="AI690" s="2" t="n">
        <v>19.00711947638736</v>
      </c>
      <c r="AJ690" s="2" t="n">
        <v>-0.49070321219207</v>
      </c>
      <c r="AK690" s="2" t="n">
        <v>0.1992060274815337</v>
      </c>
      <c r="AL690" s="2" t="n">
        <v>0.3618796405317557</v>
      </c>
      <c r="AM690" s="2" t="n">
        <v>0.6414277496896919</v>
      </c>
      <c r="AN690" s="2" t="n">
        <v>0.49070321219207</v>
      </c>
      <c r="AO690" s="2" t="n">
        <v>19.17142451579319</v>
      </c>
      <c r="AP690" s="2" t="n">
        <v>29.0058105715963</v>
      </c>
      <c r="AQ690" s="2" t="n">
        <v>0.2213117923217334</v>
      </c>
      <c r="AR690" s="2" t="n">
        <v>34.76966413110004</v>
      </c>
      <c r="AS690" s="2" t="n">
        <v>19.17142451579319</v>
      </c>
      <c r="AT690" s="2" t="n">
        <v>0.7608838874328967</v>
      </c>
      <c r="AU690" s="2" t="n">
        <v>-0.2048922573406387</v>
      </c>
      <c r="AV690" s="2" t="n">
        <v>-0.4239428237497382</v>
      </c>
      <c r="AW690" s="2" t="n">
        <v>0.894791956312774</v>
      </c>
      <c r="AX690" s="2" t="n">
        <v>0.7608838874328967</v>
      </c>
      <c r="AY690" s="2" t="n">
        <v>12.91174586719109</v>
      </c>
      <c r="AZ690" s="2" t="n">
        <v>13.07520640848359</v>
      </c>
      <c r="BA690" s="2" t="n">
        <v>18.55152134957146</v>
      </c>
      <c r="BB690" s="2" t="n">
        <v>18.68748395101215</v>
      </c>
      <c r="BC690" s="2" t="n">
        <v>-0.0003007139705166088</v>
      </c>
      <c r="BD690" s="2" t="n">
        <v>-6.678793916406941e-05</v>
      </c>
      <c r="BE690" s="2" t="n">
        <v>-3.220880722139619e-05</v>
      </c>
      <c r="BF690" s="2" t="n">
        <v>0.03708743901651324</v>
      </c>
      <c r="BG690" s="2" t="n">
        <v>0.03698204641660805</v>
      </c>
    </row>
    <row r="691">
      <c r="A691" s="2" t="n">
        <v>69</v>
      </c>
      <c r="B691" t="inlineStr">
        <is>
          <t>把持完了・搬送準備</t>
        </is>
      </c>
      <c r="C691" t="inlineStr"/>
      <c r="D691" t="inlineStr">
        <is>
          <t>HOLDING</t>
        </is>
      </c>
      <c r="E691" t="inlineStr">
        <is>
          <t>はい</t>
        </is>
      </c>
      <c r="F691" t="inlineStr">
        <is>
          <t>GRASP_CHECK</t>
        </is>
      </c>
      <c r="G691" s="2" t="n">
        <v>90</v>
      </c>
      <c r="H691" s="2" t="n">
        <v>0</v>
      </c>
      <c r="I691" s="2" t="n">
        <v>0</v>
      </c>
      <c r="J691" s="2" t="n">
        <v>0</v>
      </c>
      <c r="K691" s="2" t="n">
        <v>-12.5802186630017</v>
      </c>
      <c r="L691" s="2" t="n">
        <v>39.06541542676461</v>
      </c>
      <c r="M691" s="2" t="n">
        <v>-6.784139752693252</v>
      </c>
      <c r="N691" s="2" t="n">
        <v>41.59799437783879</v>
      </c>
      <c r="O691" s="2" t="n">
        <v>12.5802186630017</v>
      </c>
      <c r="P691" s="2" t="n">
        <v>6.571919774588777</v>
      </c>
      <c r="Q691" s="2" t="n">
        <v>8.750318422106666</v>
      </c>
      <c r="R691" s="2" t="n">
        <v>-0.1285981649766361</v>
      </c>
      <c r="S691" s="2" t="n">
        <v>10.94416463234749</v>
      </c>
      <c r="T691" s="2" t="n">
        <v>6.571919774588777</v>
      </c>
      <c r="U691" s="2" t="n">
        <v>12.73522667773613</v>
      </c>
      <c r="V691" s="2" t="n">
        <v>19.68386404605859</v>
      </c>
      <c r="W691" s="2" t="n">
        <v>1.482900333078262</v>
      </c>
      <c r="X691" s="2" t="n">
        <v>23.49126424258354</v>
      </c>
      <c r="Y691" s="2" t="n">
        <v>12.73522667773613</v>
      </c>
      <c r="Z691" s="2" t="n">
        <v>-6.319429824462178</v>
      </c>
      <c r="AA691" s="2" t="n">
        <v>-8.763329938092305</v>
      </c>
      <c r="AB691" s="2" t="n">
        <v>0.002678811292248673</v>
      </c>
      <c r="AC691" s="2" t="n">
        <v>10.80421917984807</v>
      </c>
      <c r="AD691" s="2" t="n">
        <v>6.319429824462178</v>
      </c>
      <c r="AE691" s="2" t="n">
        <v>-17.83820527218631</v>
      </c>
      <c r="AF691" s="2" t="n">
        <v>29.57383643808237</v>
      </c>
      <c r="AG691" s="2" t="n">
        <v>-4.911472454564613</v>
      </c>
      <c r="AH691" s="2" t="n">
        <v>34.8846087934357</v>
      </c>
      <c r="AI691" s="2" t="n">
        <v>17.83820527218631</v>
      </c>
      <c r="AJ691" s="2" t="n">
        <v>0.6782109920089709</v>
      </c>
      <c r="AK691" s="2" t="n">
        <v>0.02526494367514687</v>
      </c>
      <c r="AL691" s="2" t="n">
        <v>0.8683916883018954</v>
      </c>
      <c r="AM691" s="2" t="n">
        <v>1.102140005340754</v>
      </c>
      <c r="AN691" s="2" t="n">
        <v>0.6782109920089709</v>
      </c>
      <c r="AO691" s="2" t="n">
        <v>17.9660920739247</v>
      </c>
      <c r="AP691" s="2" t="n">
        <v>29.18541824424214</v>
      </c>
      <c r="AQ691" s="2" t="n">
        <v>-0.2814326560731014</v>
      </c>
      <c r="AR691" s="2" t="n">
        <v>34.27314264610099</v>
      </c>
      <c r="AS691" s="2" t="n">
        <v>17.9660920739247</v>
      </c>
      <c r="AT691" s="2" t="n">
        <v>-0.4444485544355956</v>
      </c>
      <c r="AU691" s="2" t="n">
        <v>-0.02528458469479844</v>
      </c>
      <c r="AV691" s="2" t="n">
        <v>-0.926687272144573</v>
      </c>
      <c r="AW691" s="2" t="n">
        <v>1.02806766709095</v>
      </c>
      <c r="AX691" s="2" t="n">
        <v>0.4444485544355956</v>
      </c>
      <c r="AY691" s="2" t="n">
        <v>12.87859314677215</v>
      </c>
      <c r="AZ691" s="2" t="n">
        <v>13.04120843540885</v>
      </c>
      <c r="BA691" s="2" t="n">
        <v>18.48018974183295</v>
      </c>
      <c r="BB691" s="2" t="n">
        <v>18.61534476330341</v>
      </c>
      <c r="BC691" s="2" t="n">
        <v>-0.0003019200114371053</v>
      </c>
      <c r="BD691" s="2" t="n">
        <v>-6.73239156693394e-05</v>
      </c>
      <c r="BE691" s="2" t="n">
        <v>-3.150173704282138e-05</v>
      </c>
      <c r="BF691" s="2" t="n">
        <v>0.03717526013112981</v>
      </c>
      <c r="BG691" s="2" t="n">
        <v>0.03702852887810738</v>
      </c>
    </row>
    <row r="692">
      <c r="A692" s="2" t="n">
        <v>69.10000000000001</v>
      </c>
      <c r="B692" t="inlineStr">
        <is>
          <t>把持完了・搬送準備</t>
        </is>
      </c>
      <c r="C692" t="inlineStr"/>
      <c r="D692" t="inlineStr">
        <is>
          <t>HOLDING</t>
        </is>
      </c>
      <c r="E692" t="inlineStr">
        <is>
          <t>はい</t>
        </is>
      </c>
      <c r="F692" t="inlineStr">
        <is>
          <t>GRASP_CHECK</t>
        </is>
      </c>
      <c r="G692" s="2" t="n">
        <v>90</v>
      </c>
      <c r="H692" s="2" t="n">
        <v>0</v>
      </c>
      <c r="I692" s="2" t="n">
        <v>0</v>
      </c>
      <c r="J692" s="2" t="n">
        <v>0</v>
      </c>
      <c r="K692" s="2" t="n">
        <v>-12.56414046734966</v>
      </c>
      <c r="L692" s="2" t="n">
        <v>39.07647747768882</v>
      </c>
      <c r="M692" s="2" t="n">
        <v>-6.759886521200202</v>
      </c>
      <c r="N692" s="2" t="n">
        <v>41.59957672293216</v>
      </c>
      <c r="O692" s="2" t="n">
        <v>12.56414046734966</v>
      </c>
      <c r="P692" s="2" t="n">
        <v>6.587997970240817</v>
      </c>
      <c r="Q692" s="2" t="n">
        <v>8.761380473030876</v>
      </c>
      <c r="R692" s="2" t="n">
        <v>-0.1043449334835858</v>
      </c>
      <c r="S692" s="2" t="n">
        <v>10.96240817130285</v>
      </c>
      <c r="T692" s="2" t="n">
        <v>6.587997970240817</v>
      </c>
      <c r="U692" s="2" t="n">
        <v>12.7190734916079</v>
      </c>
      <c r="V692" s="2" t="n">
        <v>19.67417895044608</v>
      </c>
      <c r="W692" s="2" t="n">
        <v>1.457552191556127</v>
      </c>
      <c r="X692" s="2" t="n">
        <v>23.47280567486998</v>
      </c>
      <c r="Y692" s="2" t="n">
        <v>12.7190734916079</v>
      </c>
      <c r="Z692" s="2" t="n">
        <v>-6.335583010590408</v>
      </c>
      <c r="AA692" s="2" t="n">
        <v>-8.773015033704823</v>
      </c>
      <c r="AB692" s="2" t="n">
        <v>-0.02266933022988682</v>
      </c>
      <c r="AC692" s="2" t="n">
        <v>10.8215488154065</v>
      </c>
      <c r="AD692" s="2" t="n">
        <v>6.335583010590408</v>
      </c>
      <c r="AE692" s="2" t="n">
        <v>-17.83435776589894</v>
      </c>
      <c r="AF692" s="2" t="n">
        <v>29.57469665589751</v>
      </c>
      <c r="AG692" s="2" t="n">
        <v>-4.897351333273032</v>
      </c>
      <c r="AH692" s="2" t="n">
        <v>34.88138542678525</v>
      </c>
      <c r="AI692" s="2" t="n">
        <v>17.83435776589894</v>
      </c>
      <c r="AJ692" s="2" t="n">
        <v>0.682058498296346</v>
      </c>
      <c r="AK692" s="2" t="n">
        <v>0.02612516149028465</v>
      </c>
      <c r="AL692" s="2" t="n">
        <v>0.8825128095934769</v>
      </c>
      <c r="AM692" s="2" t="n">
        <v>1.115668041246021</v>
      </c>
      <c r="AN692" s="2" t="n">
        <v>0.682058498296346</v>
      </c>
      <c r="AO692" s="2" t="n">
        <v>17.9629430975115</v>
      </c>
      <c r="AP692" s="2" t="n">
        <v>29.18624670064588</v>
      </c>
      <c r="AQ692" s="2" t="n">
        <v>-0.295200070383319</v>
      </c>
      <c r="AR692" s="2" t="n">
        <v>34.27231337795792</v>
      </c>
      <c r="AS692" s="2" t="n">
        <v>17.9629430975115</v>
      </c>
      <c r="AT692" s="2" t="n">
        <v>-0.4475975308487961</v>
      </c>
      <c r="AU692" s="2" t="n">
        <v>-0.0244561282910567</v>
      </c>
      <c r="AV692" s="2" t="n">
        <v>-0.9404546864547906</v>
      </c>
      <c r="AW692" s="2" t="n">
        <v>1.041823722665071</v>
      </c>
      <c r="AX692" s="2" t="n">
        <v>0.4475975308487961</v>
      </c>
      <c r="AY692" s="2" t="n">
        <v>12.8471478788299</v>
      </c>
      <c r="AZ692" s="2" t="n">
        <v>13.00899494102875</v>
      </c>
      <c r="BA692" s="2" t="n">
        <v>18.41560654423955</v>
      </c>
      <c r="BB692" s="2" t="n">
        <v>18.55010459672422</v>
      </c>
      <c r="BC692" s="2" t="n">
        <v>-0.0003032983931009112</v>
      </c>
      <c r="BD692" s="2" t="n">
        <v>-6.798734039458215e-05</v>
      </c>
      <c r="BE692" s="2" t="n">
        <v>-3.268460697938236e-05</v>
      </c>
      <c r="BF692" s="2" t="n">
        <v>0.03727214939701168</v>
      </c>
      <c r="BG692" s="2" t="n">
        <v>0.03708498511767021</v>
      </c>
    </row>
    <row r="693">
      <c r="A693" s="2" t="n">
        <v>69.2</v>
      </c>
      <c r="B693" t="inlineStr">
        <is>
          <t>把持完了・搬送準備</t>
        </is>
      </c>
      <c r="C693" t="inlineStr"/>
      <c r="D693" t="inlineStr">
        <is>
          <t>HOLDING</t>
        </is>
      </c>
      <c r="E693" t="inlineStr">
        <is>
          <t>はい</t>
        </is>
      </c>
      <c r="F693" t="inlineStr">
        <is>
          <t>GRASP_CHECK</t>
        </is>
      </c>
      <c r="G693" s="2" t="n">
        <v>90</v>
      </c>
      <c r="H693" s="2" t="n">
        <v>0</v>
      </c>
      <c r="I693" s="2" t="n">
        <v>0</v>
      </c>
      <c r="J693" s="2" t="n">
        <v>0</v>
      </c>
      <c r="K693" s="2" t="n">
        <v>-12.58756370724851</v>
      </c>
      <c r="L693" s="2" t="n">
        <v>39.03872439983281</v>
      </c>
      <c r="M693" s="2" t="n">
        <v>-5.419008362635982</v>
      </c>
      <c r="N693" s="2" t="n">
        <v>41.37432071326924</v>
      </c>
      <c r="O693" s="2" t="n">
        <v>12.58756370724851</v>
      </c>
      <c r="P693" s="2" t="n">
        <v>6.564574730341965</v>
      </c>
      <c r="Q693" s="2" t="n">
        <v>8.723627395174866</v>
      </c>
      <c r="R693" s="2" t="n">
        <v>1.236533225080634</v>
      </c>
      <c r="S693" s="2" t="n">
        <v>10.98746243392067</v>
      </c>
      <c r="T693" s="2" t="n">
        <v>6.564574730341965</v>
      </c>
      <c r="U693" s="2" t="n">
        <v>12.77860074569357</v>
      </c>
      <c r="V693" s="2" t="n">
        <v>19.70388456243897</v>
      </c>
      <c r="W693" s="2" t="n">
        <v>0.1212713879026164</v>
      </c>
      <c r="X693" s="2" t="n">
        <v>23.485110402493</v>
      </c>
      <c r="Y693" s="2" t="n">
        <v>12.77860074569357</v>
      </c>
      <c r="Z693" s="2" t="n">
        <v>-6.276055756504736</v>
      </c>
      <c r="AA693" s="2" t="n">
        <v>-8.743309421711935</v>
      </c>
      <c r="AB693" s="2" t="n">
        <v>-1.358950133883397</v>
      </c>
      <c r="AC693" s="2" t="n">
        <v>10.84809112097306</v>
      </c>
      <c r="AD693" s="2" t="n">
        <v>6.276055756504736</v>
      </c>
      <c r="AE693" s="2" t="n">
        <v>-18.98822909625132</v>
      </c>
      <c r="AF693" s="2" t="n">
        <v>29.74612557147484</v>
      </c>
      <c r="AG693" s="2" t="n">
        <v>-5.438831986453061</v>
      </c>
      <c r="AH693" s="2" t="n">
        <v>35.70666218092276</v>
      </c>
      <c r="AI693" s="2" t="n">
        <v>18.98822909625132</v>
      </c>
      <c r="AJ693" s="2" t="n">
        <v>-0.4718128320560346</v>
      </c>
      <c r="AK693" s="2" t="n">
        <v>0.1975540770676147</v>
      </c>
      <c r="AL693" s="2" t="n">
        <v>0.3410321564134478</v>
      </c>
      <c r="AM693" s="2" t="n">
        <v>0.6147665358221601</v>
      </c>
      <c r="AN693" s="2" t="n">
        <v>0.4718128320560346</v>
      </c>
      <c r="AO693" s="2" t="n">
        <v>19.15253258131238</v>
      </c>
      <c r="AP693" s="2" t="n">
        <v>29.00667021200733</v>
      </c>
      <c r="AQ693" s="2" t="n">
        <v>0.2405776762182786</v>
      </c>
      <c r="AR693" s="2" t="n">
        <v>34.76009635609027</v>
      </c>
      <c r="AS693" s="2" t="n">
        <v>19.15253258131238</v>
      </c>
      <c r="AT693" s="2" t="n">
        <v>0.741991952952084</v>
      </c>
      <c r="AU693" s="2" t="n">
        <v>-0.2040326169296094</v>
      </c>
      <c r="AV693" s="2" t="n">
        <v>-0.404676939853193</v>
      </c>
      <c r="AW693" s="2" t="n">
        <v>0.8694508569584235</v>
      </c>
      <c r="AX693" s="2" t="n">
        <v>0.741991952952084</v>
      </c>
      <c r="AY693" s="2" t="n">
        <v>12.82118946167176</v>
      </c>
      <c r="AZ693" s="2" t="n">
        <v>12.98595552149523</v>
      </c>
      <c r="BA693" s="2" t="n">
        <v>18.47286879944073</v>
      </c>
      <c r="BB693" s="2" t="n">
        <v>18.61034739518303</v>
      </c>
      <c r="BC693" s="2" t="n">
        <v>-0.0003045227043417422</v>
      </c>
      <c r="BD693" s="2" t="n">
        <v>-6.851574783145176e-05</v>
      </c>
      <c r="BE693" s="2" t="n">
        <v>-2.781932434927162e-05</v>
      </c>
      <c r="BF693" s="2" t="n">
        <v>0.03736374674131904</v>
      </c>
      <c r="BG693" s="2" t="n">
        <v>0.03713065633910959</v>
      </c>
    </row>
    <row r="694">
      <c r="A694" s="2" t="n">
        <v>69.30000000000001</v>
      </c>
      <c r="B694" t="inlineStr">
        <is>
          <t>把持完了・搬送準備</t>
        </is>
      </c>
      <c r="C694" t="inlineStr"/>
      <c r="D694" t="inlineStr">
        <is>
          <t>HOLDING</t>
        </is>
      </c>
      <c r="E694" t="inlineStr">
        <is>
          <t>はい</t>
        </is>
      </c>
      <c r="F694" t="inlineStr">
        <is>
          <t>GRASP_CHECK</t>
        </is>
      </c>
      <c r="G694" s="2" t="n">
        <v>90</v>
      </c>
      <c r="H694" s="2" t="n">
        <v>0</v>
      </c>
      <c r="I694" s="2" t="n">
        <v>0</v>
      </c>
      <c r="J694" s="2" t="n">
        <v>0</v>
      </c>
      <c r="K694" s="2" t="n">
        <v>-12.5321806869956</v>
      </c>
      <c r="L694" s="2" t="n">
        <v>39.09773126579617</v>
      </c>
      <c r="M694" s="2" t="n">
        <v>-6.740580068838947</v>
      </c>
      <c r="N694" s="2" t="n">
        <v>41.60677303719131</v>
      </c>
      <c r="O694" s="2" t="n">
        <v>12.5321806869956</v>
      </c>
      <c r="P694" s="2" t="n">
        <v>6.619957750594876</v>
      </c>
      <c r="Q694" s="2" t="n">
        <v>8.782634261138227</v>
      </c>
      <c r="R694" s="2" t="n">
        <v>-0.08503848112233037</v>
      </c>
      <c r="S694" s="2" t="n">
        <v>10.9984424682703</v>
      </c>
      <c r="T694" s="2" t="n">
        <v>6.619957750594876</v>
      </c>
      <c r="U694" s="2" t="n">
        <v>12.68682057698873</v>
      </c>
      <c r="V694" s="2" t="n">
        <v>19.65256876211379</v>
      </c>
      <c r="W694" s="2" t="n">
        <v>1.437133090214499</v>
      </c>
      <c r="X694" s="2" t="n">
        <v>23.4359601216017</v>
      </c>
      <c r="Y694" s="2" t="n">
        <v>12.68682057698873</v>
      </c>
      <c r="Z694" s="2" t="n">
        <v>-6.367835925209572</v>
      </c>
      <c r="AA694" s="2" t="n">
        <v>-8.794625222037112</v>
      </c>
      <c r="AB694" s="2" t="n">
        <v>-0.04308843157151476</v>
      </c>
      <c r="AC694" s="2" t="n">
        <v>10.85802117235992</v>
      </c>
      <c r="AD694" s="2" t="n">
        <v>6.367835925209572</v>
      </c>
      <c r="AE694" s="2" t="n">
        <v>-17.82625115432207</v>
      </c>
      <c r="AF694" s="2" t="n">
        <v>29.57081320776101</v>
      </c>
      <c r="AG694" s="2" t="n">
        <v>-4.904846580764553</v>
      </c>
      <c r="AH694" s="2" t="n">
        <v>34.87500170560713</v>
      </c>
      <c r="AI694" s="2" t="n">
        <v>17.82625115432207</v>
      </c>
      <c r="AJ694" s="2" t="n">
        <v>0.6901651098732131</v>
      </c>
      <c r="AK694" s="2" t="n">
        <v>0.02224171335378244</v>
      </c>
      <c r="AL694" s="2" t="n">
        <v>0.8750175621019558</v>
      </c>
      <c r="AM694" s="2" t="n">
        <v>1.114665109656737</v>
      </c>
      <c r="AN694" s="2" t="n">
        <v>0.6901651098732131</v>
      </c>
      <c r="AO694" s="2" t="n">
        <v>17.95483126592725</v>
      </c>
      <c r="AP694" s="2" t="n">
        <v>29.18981624450194</v>
      </c>
      <c r="AQ694" s="2" t="n">
        <v>-0.2884132541787203</v>
      </c>
      <c r="AR694" s="2" t="n">
        <v>34.27104492688973</v>
      </c>
      <c r="AS694" s="2" t="n">
        <v>17.95483126592725</v>
      </c>
      <c r="AT694" s="2" t="n">
        <v>-0.4557093624330406</v>
      </c>
      <c r="AU694" s="2" t="n">
        <v>-0.02088658443500435</v>
      </c>
      <c r="AV694" s="2" t="n">
        <v>-0.9336678702501919</v>
      </c>
      <c r="AW694" s="2" t="n">
        <v>1.039154927985244</v>
      </c>
      <c r="AX694" s="2" t="n">
        <v>0.4557093624330406</v>
      </c>
      <c r="AY694" s="2" t="n">
        <v>12.79228858420415</v>
      </c>
      <c r="AZ694" s="2" t="n">
        <v>12.95604202704458</v>
      </c>
      <c r="BA694" s="2" t="n">
        <v>18.40820703492886</v>
      </c>
      <c r="BB694" s="2" t="n">
        <v>18.54479578225746</v>
      </c>
      <c r="BC694" s="2" t="n">
        <v>-0.0003058868901011857</v>
      </c>
      <c r="BD694" s="2" t="n">
        <v>-6.918870633099489e-05</v>
      </c>
      <c r="BE694" s="2" t="n">
        <v>-3.267200154163785e-05</v>
      </c>
      <c r="BF694" s="2" t="n">
        <v>0.037457200838705</v>
      </c>
      <c r="BG694" s="2" t="n">
        <v>0.03718782865674183</v>
      </c>
    </row>
    <row r="695">
      <c r="A695" s="2" t="n">
        <v>69.40000000000001</v>
      </c>
      <c r="B695" t="inlineStr">
        <is>
          <t>把持完了・搬送準備</t>
        </is>
      </c>
      <c r="C695" t="inlineStr"/>
      <c r="D695" t="inlineStr">
        <is>
          <t>HOLDING</t>
        </is>
      </c>
      <c r="E695" t="inlineStr">
        <is>
          <t>はい</t>
        </is>
      </c>
      <c r="F695" t="inlineStr">
        <is>
          <t>GRASP_CHECK</t>
        </is>
      </c>
      <c r="G695" s="2" t="n">
        <v>90</v>
      </c>
      <c r="H695" s="2" t="n">
        <v>0</v>
      </c>
      <c r="I695" s="2" t="n">
        <v>0</v>
      </c>
      <c r="J695" s="2" t="n">
        <v>0</v>
      </c>
      <c r="K695" s="2" t="n">
        <v>-12.53380578211557</v>
      </c>
      <c r="L695" s="2" t="n">
        <v>39.08625845263929</v>
      </c>
      <c r="M695" s="2" t="n">
        <v>-6.750812393158216</v>
      </c>
      <c r="N695" s="2" t="n">
        <v>41.59814124667025</v>
      </c>
      <c r="O695" s="2" t="n">
        <v>12.53380578211557</v>
      </c>
      <c r="P695" s="2" t="n">
        <v>6.618332655474907</v>
      </c>
      <c r="Q695" s="2" t="n">
        <v>8.771161447981349</v>
      </c>
      <c r="R695" s="2" t="n">
        <v>-0.09527080544159983</v>
      </c>
      <c r="S695" s="2" t="n">
        <v>10.9883882717826</v>
      </c>
      <c r="T695" s="2" t="n">
        <v>6.618332655474907</v>
      </c>
      <c r="U695" s="2" t="n">
        <v>12.6879801473465</v>
      </c>
      <c r="V695" s="2" t="n">
        <v>19.66230324397138</v>
      </c>
      <c r="W695" s="2" t="n">
        <v>1.447302356472642</v>
      </c>
      <c r="X695" s="2" t="n">
        <v>23.44537679774837</v>
      </c>
      <c r="Y695" s="2" t="n">
        <v>12.6879801473465</v>
      </c>
      <c r="Z695" s="2" t="n">
        <v>-6.366676354851807</v>
      </c>
      <c r="AA695" s="2" t="n">
        <v>-8.784890740179524</v>
      </c>
      <c r="AB695" s="2" t="n">
        <v>-0.03291916531337113</v>
      </c>
      <c r="AC695" s="2" t="n">
        <v>10.84942195675723</v>
      </c>
      <c r="AD695" s="2" t="n">
        <v>6.366676354851807</v>
      </c>
      <c r="AE695" s="2" t="n">
        <v>-17.82735591274972</v>
      </c>
      <c r="AF695" s="2" t="n">
        <v>29.57162782382691</v>
      </c>
      <c r="AG695" s="2" t="n">
        <v>-4.92377912789946</v>
      </c>
      <c r="AH695" s="2" t="n">
        <v>34.87892475250813</v>
      </c>
      <c r="AI695" s="2" t="n">
        <v>17.82735591274972</v>
      </c>
      <c r="AJ695" s="2" t="n">
        <v>0.6890603514455655</v>
      </c>
      <c r="AK695" s="2" t="n">
        <v>0.02305632941968128</v>
      </c>
      <c r="AL695" s="2" t="n">
        <v>0.8560850149670483</v>
      </c>
      <c r="AM695" s="2" t="n">
        <v>1.099189390010533</v>
      </c>
      <c r="AN695" s="2" t="n">
        <v>0.6890603514455655</v>
      </c>
      <c r="AO695" s="2" t="n">
        <v>17.95506823134219</v>
      </c>
      <c r="AP695" s="2" t="n">
        <v>29.18699620067014</v>
      </c>
      <c r="AQ695" s="2" t="n">
        <v>-0.270499215688432</v>
      </c>
      <c r="AR695" s="2" t="n">
        <v>34.26862110204866</v>
      </c>
      <c r="AS695" s="2" t="n">
        <v>17.95506823134219</v>
      </c>
      <c r="AT695" s="2" t="n">
        <v>-0.4554723970181058</v>
      </c>
      <c r="AU695" s="2" t="n">
        <v>-0.02370662826680459</v>
      </c>
      <c r="AV695" s="2" t="n">
        <v>-0.9157538317599037</v>
      </c>
      <c r="AW695" s="2" t="n">
        <v>1.023045545932411</v>
      </c>
      <c r="AX695" s="2" t="n">
        <v>0.4554723970181058</v>
      </c>
      <c r="AY695" s="2" t="n">
        <v>12.76644030399529</v>
      </c>
      <c r="AZ695" s="2" t="n">
        <v>12.92923583907477</v>
      </c>
      <c r="BA695" s="2" t="n">
        <v>18.35012192271095</v>
      </c>
      <c r="BB695" s="2" t="n">
        <v>18.48582302716593</v>
      </c>
      <c r="BC695" s="2" t="n">
        <v>-0.0003072690399432945</v>
      </c>
      <c r="BD695" s="2" t="n">
        <v>-6.985095379088564e-05</v>
      </c>
      <c r="BE695" s="2" t="n">
        <v>-3.255565678551246e-05</v>
      </c>
      <c r="BF695" s="2" t="n">
        <v>0.03755445374055971</v>
      </c>
      <c r="BG695" s="2" t="n">
        <v>0.03724454206276418</v>
      </c>
    </row>
    <row r="696">
      <c r="A696" s="2" t="n">
        <v>69.5</v>
      </c>
      <c r="B696" t="inlineStr">
        <is>
          <t>把持完了・搬送準備</t>
        </is>
      </c>
      <c r="C696" t="inlineStr"/>
      <c r="D696" t="inlineStr">
        <is>
          <t>HOLDING</t>
        </is>
      </c>
      <c r="E696" t="inlineStr">
        <is>
          <t>はい</t>
        </is>
      </c>
      <c r="F696" t="inlineStr">
        <is>
          <t>GRASP_CHECK</t>
        </is>
      </c>
      <c r="G696" s="2" t="n">
        <v>90</v>
      </c>
      <c r="H696" s="2" t="n">
        <v>0</v>
      </c>
      <c r="I696" s="2" t="n">
        <v>0</v>
      </c>
      <c r="J696" s="2" t="n">
        <v>0</v>
      </c>
      <c r="K696" s="2" t="n">
        <v>-12.51007111458273</v>
      </c>
      <c r="L696" s="2" t="n">
        <v>39.10439025369894</v>
      </c>
      <c r="M696" s="2" t="n">
        <v>-6.737848661636122</v>
      </c>
      <c r="N696" s="2" t="n">
        <v>41.60593492511151</v>
      </c>
      <c r="O696" s="2" t="n">
        <v>12.51007111458273</v>
      </c>
      <c r="P696" s="2" t="n">
        <v>6.642067323007749</v>
      </c>
      <c r="Q696" s="2" t="n">
        <v>8.789293249040995</v>
      </c>
      <c r="R696" s="2" t="n">
        <v>-0.0823070739195062</v>
      </c>
      <c r="S696" s="2" t="n">
        <v>11.01705535047465</v>
      </c>
      <c r="T696" s="2" t="n">
        <v>6.642067323007749</v>
      </c>
      <c r="U696" s="2" t="n">
        <v>12.66391271889862</v>
      </c>
      <c r="V696" s="2" t="n">
        <v>19.64551087795509</v>
      </c>
      <c r="W696" s="2" t="n">
        <v>1.433290108451351</v>
      </c>
      <c r="X696" s="2" t="n">
        <v>23.41741026549944</v>
      </c>
      <c r="Y696" s="2" t="n">
        <v>12.66391271889862</v>
      </c>
      <c r="Z696" s="2" t="n">
        <v>-6.390743783299685</v>
      </c>
      <c r="AA696" s="2" t="n">
        <v>-8.801683106195807</v>
      </c>
      <c r="AB696" s="2" t="n">
        <v>-0.04693141333466233</v>
      </c>
      <c r="AC696" s="2" t="n">
        <v>10.87719790034335</v>
      </c>
      <c r="AD696" s="2" t="n">
        <v>6.390743783299685</v>
      </c>
      <c r="AE696" s="2" t="n">
        <v>-17.81818043242861</v>
      </c>
      <c r="AF696" s="2" t="n">
        <v>29.56638890198692</v>
      </c>
      <c r="AG696" s="2" t="n">
        <v>-4.909628167615572</v>
      </c>
      <c r="AH696" s="2" t="n">
        <v>34.86779825814015</v>
      </c>
      <c r="AI696" s="2" t="n">
        <v>17.81818043242861</v>
      </c>
      <c r="AJ696" s="2" t="n">
        <v>0.6982358317666737</v>
      </c>
      <c r="AK696" s="2" t="n">
        <v>0.01781740757968819</v>
      </c>
      <c r="AL696" s="2" t="n">
        <v>0.870235975250937</v>
      </c>
      <c r="AM696" s="2" t="n">
        <v>1.115867998195445</v>
      </c>
      <c r="AN696" s="2" t="n">
        <v>0.6982358317666737</v>
      </c>
      <c r="AO696" s="2" t="n">
        <v>17.94627232808966</v>
      </c>
      <c r="AP696" s="2" t="n">
        <v>29.19387138335148</v>
      </c>
      <c r="AQ696" s="2" t="n">
        <v>-0.2843442287312634</v>
      </c>
      <c r="AR696" s="2" t="n">
        <v>34.26998203183127</v>
      </c>
      <c r="AS696" s="2" t="n">
        <v>17.94627232808966</v>
      </c>
      <c r="AT696" s="2" t="n">
        <v>-0.4642683002706356</v>
      </c>
      <c r="AU696" s="2" t="n">
        <v>-0.0168314455854599</v>
      </c>
      <c r="AV696" s="2" t="n">
        <v>-0.929598844802735</v>
      </c>
      <c r="AW696" s="2" t="n">
        <v>1.039221999601269</v>
      </c>
      <c r="AX696" s="2" t="n">
        <v>0.4642683002706356</v>
      </c>
      <c r="AY696" s="2" t="n">
        <v>12.74080338505403</v>
      </c>
      <c r="AZ696" s="2" t="n">
        <v>12.90270352705716</v>
      </c>
      <c r="BA696" s="2" t="n">
        <v>18.29692777368271</v>
      </c>
      <c r="BB696" s="2" t="n">
        <v>18.4318679572583</v>
      </c>
      <c r="BC696" s="2" t="n">
        <v>-0.0003084813555066795</v>
      </c>
      <c r="BD696" s="2" t="n">
        <v>-7.03875445325819e-05</v>
      </c>
      <c r="BE696" s="2" t="n">
        <v>-3.049412580592752e-05</v>
      </c>
      <c r="BF696" s="2" t="n">
        <v>0.03764272178987687</v>
      </c>
      <c r="BG696" s="2" t="n">
        <v>0.03729148178471808</v>
      </c>
    </row>
    <row r="697">
      <c r="A697" s="2" t="n">
        <v>69.60000000000001</v>
      </c>
      <c r="B697" t="inlineStr">
        <is>
          <t>把持完了・搬送準備</t>
        </is>
      </c>
      <c r="C697" t="inlineStr"/>
      <c r="D697" t="inlineStr">
        <is>
          <t>HOLDING</t>
        </is>
      </c>
      <c r="E697" t="inlineStr">
        <is>
          <t>はい</t>
        </is>
      </c>
      <c r="F697" t="inlineStr">
        <is>
          <t>GRASP_CHECK</t>
        </is>
      </c>
      <c r="G697" s="2" t="n">
        <v>90</v>
      </c>
      <c r="H697" s="2" t="n">
        <v>0</v>
      </c>
      <c r="I697" s="2" t="n">
        <v>0</v>
      </c>
      <c r="J697" s="2" t="n">
        <v>0</v>
      </c>
      <c r="K697" s="2" t="n">
        <v>-12.54402293886496</v>
      </c>
      <c r="L697" s="2" t="n">
        <v>39.05108898825056</v>
      </c>
      <c r="M697" s="2" t="n">
        <v>-5.416928128628688</v>
      </c>
      <c r="N697" s="2" t="n">
        <v>41.37249295135312</v>
      </c>
      <c r="O697" s="2" t="n">
        <v>12.54402293886496</v>
      </c>
      <c r="P697" s="2" t="n">
        <v>6.608115498725519</v>
      </c>
      <c r="Q697" s="2" t="n">
        <v>8.735991983592619</v>
      </c>
      <c r="R697" s="2" t="n">
        <v>1.238613459087929</v>
      </c>
      <c r="S697" s="2" t="n">
        <v>11.02356156978881</v>
      </c>
      <c r="T697" s="2" t="n">
        <v>6.608115498725519</v>
      </c>
      <c r="U697" s="2" t="n">
        <v>12.73421618021055</v>
      </c>
      <c r="V697" s="2" t="n">
        <v>19.6908422802646</v>
      </c>
      <c r="W697" s="2" t="n">
        <v>0.1168456649969134</v>
      </c>
      <c r="X697" s="2" t="n">
        <v>23.45001459146712</v>
      </c>
      <c r="Y697" s="2" t="n">
        <v>12.73421618021055</v>
      </c>
      <c r="Z697" s="2" t="n">
        <v>-6.320440321987752</v>
      </c>
      <c r="AA697" s="2" t="n">
        <v>-8.756351703886303</v>
      </c>
      <c r="AB697" s="2" t="n">
        <v>-1.3633758567891</v>
      </c>
      <c r="AC697" s="2" t="n">
        <v>10.88487274858262</v>
      </c>
      <c r="AD697" s="2" t="n">
        <v>6.320440321987752</v>
      </c>
      <c r="AE697" s="2" t="n">
        <v>-18.96212986974086</v>
      </c>
      <c r="AF697" s="2" t="n">
        <v>29.75868096049304</v>
      </c>
      <c r="AG697" s="2" t="n">
        <v>-5.442151075243441</v>
      </c>
      <c r="AH697" s="2" t="n">
        <v>35.70375988647558</v>
      </c>
      <c r="AI697" s="2" t="n">
        <v>18.96212986974086</v>
      </c>
      <c r="AJ697" s="2" t="n">
        <v>-0.4457136055455706</v>
      </c>
      <c r="AK697" s="2" t="n">
        <v>0.2101094660858109</v>
      </c>
      <c r="AL697" s="2" t="n">
        <v>0.337713067623068</v>
      </c>
      <c r="AM697" s="2" t="n">
        <v>0.5973748588203892</v>
      </c>
      <c r="AN697" s="2" t="n">
        <v>0.4457136055455706</v>
      </c>
      <c r="AO697" s="2" t="n">
        <v>19.12627169838906</v>
      </c>
      <c r="AP697" s="2" t="n">
        <v>28.99352189462492</v>
      </c>
      <c r="AQ697" s="2" t="n">
        <v>0.2426006065983543</v>
      </c>
      <c r="AR697" s="2" t="n">
        <v>34.73467195741188</v>
      </c>
      <c r="AS697" s="2" t="n">
        <v>19.12627169838906</v>
      </c>
      <c r="AT697" s="2" t="n">
        <v>0.7157310700287702</v>
      </c>
      <c r="AU697" s="2" t="n">
        <v>-0.2171809343120188</v>
      </c>
      <c r="AV697" s="2" t="n">
        <v>-0.4026540094731174</v>
      </c>
      <c r="AW697" s="2" t="n">
        <v>0.8494520434832958</v>
      </c>
      <c r="AX697" s="2" t="n">
        <v>0.7157310700287702</v>
      </c>
      <c r="AY697" s="2" t="n">
        <v>12.72112534043513</v>
      </c>
      <c r="AZ697" s="2" t="n">
        <v>12.8858547923725</v>
      </c>
      <c r="BA697" s="2" t="n">
        <v>18.36344798328853</v>
      </c>
      <c r="BB697" s="2" t="n">
        <v>18.50130833137138</v>
      </c>
      <c r="BC697" s="2" t="n">
        <v>-0.0003098580712594972</v>
      </c>
      <c r="BD697" s="2" t="n">
        <v>-7.10554334359199e-05</v>
      </c>
      <c r="BE697" s="2" t="n">
        <v>-3.271624391586894e-05</v>
      </c>
      <c r="BF697" s="2" t="n">
        <v>0.03773769781294992</v>
      </c>
      <c r="BG697" s="2" t="n">
        <v>0.03734925664871027</v>
      </c>
    </row>
    <row r="698">
      <c r="A698" s="2" t="n">
        <v>69.7</v>
      </c>
      <c r="B698" t="inlineStr">
        <is>
          <t>把持完了・搬送準備</t>
        </is>
      </c>
      <c r="C698" t="inlineStr"/>
      <c r="D698" t="inlineStr">
        <is>
          <t>HOLDING</t>
        </is>
      </c>
      <c r="E698" t="inlineStr">
        <is>
          <t>はい</t>
        </is>
      </c>
      <c r="F698" t="inlineStr">
        <is>
          <t>GRASP_CHECK</t>
        </is>
      </c>
      <c r="G698" s="2" t="n">
        <v>90</v>
      </c>
      <c r="H698" s="2" t="n">
        <v>0</v>
      </c>
      <c r="I698" s="2" t="n">
        <v>0</v>
      </c>
      <c r="J698" s="2" t="n">
        <v>0</v>
      </c>
      <c r="K698" s="2" t="n">
        <v>-12.53514471346871</v>
      </c>
      <c r="L698" s="2" t="n">
        <v>39.05180448896083</v>
      </c>
      <c r="M698" s="2" t="n">
        <v>-5.409741677112355</v>
      </c>
      <c r="N698" s="2" t="n">
        <v>41.36953700302567</v>
      </c>
      <c r="O698" s="2" t="n">
        <v>12.53514471346871</v>
      </c>
      <c r="P698" s="2" t="n">
        <v>6.616993724121771</v>
      </c>
      <c r="Q698" s="2" t="n">
        <v>8.73670748430289</v>
      </c>
      <c r="R698" s="2" t="n">
        <v>1.245799910604261</v>
      </c>
      <c r="S698" s="2" t="n">
        <v>11.03026205620712</v>
      </c>
      <c r="T698" s="2" t="n">
        <v>6.616993724121771</v>
      </c>
      <c r="U698" s="2" t="n">
        <v>12.72511583428349</v>
      </c>
      <c r="V698" s="2" t="n">
        <v>19.69019266323519</v>
      </c>
      <c r="W698" s="2" t="n">
        <v>0.1084542094113981</v>
      </c>
      <c r="X698" s="2" t="n">
        <v>23.44448810332169</v>
      </c>
      <c r="Y698" s="2" t="n">
        <v>12.72511583428349</v>
      </c>
      <c r="Z698" s="2" t="n">
        <v>-6.329540667914817</v>
      </c>
      <c r="AA698" s="2" t="n">
        <v>-8.757001320915709</v>
      </c>
      <c r="AB698" s="2" t="n">
        <v>-1.371767312374615</v>
      </c>
      <c r="AC698" s="2" t="n">
        <v>10.89173552564542</v>
      </c>
      <c r="AD698" s="2" t="n">
        <v>6.329540667914817</v>
      </c>
      <c r="AE698" s="2" t="n">
        <v>-18.95570617476913</v>
      </c>
      <c r="AF698" s="2" t="n">
        <v>29.76323024545122</v>
      </c>
      <c r="AG698" s="2" t="n">
        <v>-5.423795339542418</v>
      </c>
      <c r="AH698" s="2" t="n">
        <v>35.70134769323373</v>
      </c>
      <c r="AI698" s="2" t="n">
        <v>18.95570617476913</v>
      </c>
      <c r="AJ698" s="2" t="n">
        <v>-0.4392899105738408</v>
      </c>
      <c r="AK698" s="2" t="n">
        <v>0.214658751043995</v>
      </c>
      <c r="AL698" s="2" t="n">
        <v>0.3560688033240904</v>
      </c>
      <c r="AM698" s="2" t="n">
        <v>0.6048462595010328</v>
      </c>
      <c r="AN698" s="2" t="n">
        <v>0.4392899105738408</v>
      </c>
      <c r="AO698" s="2" t="n">
        <v>19.11983419357914</v>
      </c>
      <c r="AP698" s="2" t="n">
        <v>28.98921307127275</v>
      </c>
      <c r="AQ698" s="2" t="n">
        <v>0.2245403816305419</v>
      </c>
      <c r="AR698" s="2" t="n">
        <v>34.72740923916714</v>
      </c>
      <c r="AS698" s="2" t="n">
        <v>19.11983419357914</v>
      </c>
      <c r="AT698" s="2" t="n">
        <v>0.7092935652188466</v>
      </c>
      <c r="AU698" s="2" t="n">
        <v>-0.221489757664191</v>
      </c>
      <c r="AV698" s="2" t="n">
        <v>-0.4207142344409298</v>
      </c>
      <c r="AW698" s="2" t="n">
        <v>0.8539060495582765</v>
      </c>
      <c r="AX698" s="2" t="n">
        <v>0.7092935652188466</v>
      </c>
      <c r="AY698" s="2" t="n">
        <v>12.70252727773848</v>
      </c>
      <c r="AZ698" s="2" t="n">
        <v>12.8697808965636</v>
      </c>
      <c r="BA698" s="2" t="n">
        <v>18.42267380243659</v>
      </c>
      <c r="BB698" s="2" t="n">
        <v>18.56316091759215</v>
      </c>
      <c r="BC698" s="2" t="n">
        <v>-0.0003109626000634846</v>
      </c>
      <c r="BD698" s="2" t="n">
        <v>-7.158586633717686e-05</v>
      </c>
      <c r="BE698" s="2" t="n">
        <v>-3.281230775108142e-05</v>
      </c>
      <c r="BF698" s="2" t="n">
        <v>0.03781465323389816</v>
      </c>
      <c r="BG698" s="2" t="n">
        <v>0.03739530920618832</v>
      </c>
    </row>
    <row r="699">
      <c r="A699" s="2" t="n">
        <v>69.80000000000001</v>
      </c>
      <c r="B699" t="inlineStr">
        <is>
          <t>把持完了・搬送準備</t>
        </is>
      </c>
      <c r="C699" t="inlineStr"/>
      <c r="D699" t="inlineStr">
        <is>
          <t>HOLDING</t>
        </is>
      </c>
      <c r="E699" t="inlineStr">
        <is>
          <t>はい</t>
        </is>
      </c>
      <c r="F699" t="inlineStr">
        <is>
          <t>GRASP_CHECK</t>
        </is>
      </c>
      <c r="G699" s="2" t="n">
        <v>90</v>
      </c>
      <c r="H699" s="2" t="n">
        <v>0</v>
      </c>
      <c r="I699" s="2" t="n">
        <v>0</v>
      </c>
      <c r="J699" s="2" t="n">
        <v>0</v>
      </c>
      <c r="K699" s="2" t="n">
        <v>-12.5102673401189</v>
      </c>
      <c r="L699" s="2" t="n">
        <v>39.07159586406336</v>
      </c>
      <c r="M699" s="2" t="n">
        <v>-5.417303232196382</v>
      </c>
      <c r="N699" s="2" t="n">
        <v>41.38168153417045</v>
      </c>
      <c r="O699" s="2" t="n">
        <v>12.5102673401189</v>
      </c>
      <c r="P699" s="2" t="n">
        <v>6.641871097471581</v>
      </c>
      <c r="Q699" s="2" t="n">
        <v>8.756498859405419</v>
      </c>
      <c r="R699" s="2" t="n">
        <v>1.238238355520235</v>
      </c>
      <c r="S699" s="2" t="n">
        <v>11.06001619236058</v>
      </c>
      <c r="T699" s="2" t="n">
        <v>6.641871097471581</v>
      </c>
      <c r="U699" s="2" t="n">
        <v>12.70011953931343</v>
      </c>
      <c r="V699" s="2" t="n">
        <v>19.67000739380024</v>
      </c>
      <c r="W699" s="2" t="n">
        <v>0.1160442538003153</v>
      </c>
      <c r="X699" s="2" t="n">
        <v>23.4140063520502</v>
      </c>
      <c r="Y699" s="2" t="n">
        <v>12.70011953931343</v>
      </c>
      <c r="Z699" s="2" t="n">
        <v>-6.354536962884875</v>
      </c>
      <c r="AA699" s="2" t="n">
        <v>-8.777186590350656</v>
      </c>
      <c r="AB699" s="2" t="n">
        <v>-1.364177267985698</v>
      </c>
      <c r="AC699" s="2" t="n">
        <v>10.92154403337689</v>
      </c>
      <c r="AD699" s="2" t="n">
        <v>6.354536962884875</v>
      </c>
      <c r="AE699" s="2" t="n">
        <v>-18.94981007133878</v>
      </c>
      <c r="AF699" s="2" t="n">
        <v>29.75751528557257</v>
      </c>
      <c r="AG699" s="2" t="n">
        <v>-5.443079839638409</v>
      </c>
      <c r="AH699" s="2" t="n">
        <v>35.69638827460807</v>
      </c>
      <c r="AI699" s="2" t="n">
        <v>18.94981007133878</v>
      </c>
      <c r="AJ699" s="2" t="n">
        <v>-0.4333938071434993</v>
      </c>
      <c r="AK699" s="2" t="n">
        <v>0.2089437911653462</v>
      </c>
      <c r="AL699" s="2" t="n">
        <v>0.3367843032281002</v>
      </c>
      <c r="AM699" s="2" t="n">
        <v>0.587291551818789</v>
      </c>
      <c r="AN699" s="2" t="n">
        <v>0.4333938071434993</v>
      </c>
      <c r="AO699" s="2" t="n">
        <v>19.11388564083352</v>
      </c>
      <c r="AP699" s="2" t="n">
        <v>28.99441533505717</v>
      </c>
      <c r="AQ699" s="2" t="n">
        <v>0.242886091225344</v>
      </c>
      <c r="AR699" s="2" t="n">
        <v>34.7286011605128</v>
      </c>
      <c r="AS699" s="2" t="n">
        <v>19.11388564083352</v>
      </c>
      <c r="AT699" s="2" t="n">
        <v>0.7033450124732283</v>
      </c>
      <c r="AU699" s="2" t="n">
        <v>-0.2162874938797721</v>
      </c>
      <c r="AV699" s="2" t="n">
        <v>-0.4023685248461276</v>
      </c>
      <c r="AW699" s="2" t="n">
        <v>0.8386744996520443</v>
      </c>
      <c r="AX699" s="2" t="n">
        <v>0.7033450124732283</v>
      </c>
      <c r="AY699" s="2" t="n">
        <v>12.68330128397653</v>
      </c>
      <c r="AZ699" s="2" t="n">
        <v>12.85281476083858</v>
      </c>
      <c r="BA699" s="2" t="n">
        <v>18.47538742932681</v>
      </c>
      <c r="BB699" s="2" t="n">
        <v>18.61823338991629</v>
      </c>
      <c r="BC699" s="2" t="n">
        <v>-0.0003124493588043299</v>
      </c>
      <c r="BD699" s="2" t="n">
        <v>-7.226073501007158e-05</v>
      </c>
      <c r="BE699" s="2" t="n">
        <v>-3.272789022843891e-05</v>
      </c>
      <c r="BF699" s="2" t="n">
        <v>0.03792127080211212</v>
      </c>
      <c r="BG699" s="2" t="n">
        <v>0.03745362964784801</v>
      </c>
    </row>
    <row r="700">
      <c r="A700" s="2" t="n">
        <v>69.90000000000001</v>
      </c>
      <c r="B700" t="inlineStr">
        <is>
          <t>把持完了・搬送準備</t>
        </is>
      </c>
      <c r="C700" t="inlineStr"/>
      <c r="D700" t="inlineStr">
        <is>
          <t>HOLDING</t>
        </is>
      </c>
      <c r="E700" t="inlineStr">
        <is>
          <t>はい</t>
        </is>
      </c>
      <c r="F700" t="inlineStr">
        <is>
          <t>GRASP_CHECK</t>
        </is>
      </c>
      <c r="G700" s="2" t="n">
        <v>90</v>
      </c>
      <c r="H700" s="2" t="n">
        <v>0</v>
      </c>
      <c r="I700" s="2" t="n">
        <v>0</v>
      </c>
      <c r="J700" s="2" t="n">
        <v>0</v>
      </c>
      <c r="K700" s="2" t="n">
        <v>-12.50597018946985</v>
      </c>
      <c r="L700" s="2" t="n">
        <v>39.06691973109361</v>
      </c>
      <c r="M700" s="2" t="n">
        <v>-5.417120987574559</v>
      </c>
      <c r="N700" s="2" t="n">
        <v>41.37594358379808</v>
      </c>
      <c r="O700" s="2" t="n">
        <v>12.50597018946985</v>
      </c>
      <c r="P700" s="2" t="n">
        <v>6.646168248120622</v>
      </c>
      <c r="Q700" s="2" t="n">
        <v>8.75182272643567</v>
      </c>
      <c r="R700" s="2" t="n">
        <v>1.238420600142057</v>
      </c>
      <c r="S700" s="2" t="n">
        <v>11.05891671910675</v>
      </c>
      <c r="T700" s="2" t="n">
        <v>6.646168248120622</v>
      </c>
      <c r="U700" s="2" t="n">
        <v>12.69548931114023</v>
      </c>
      <c r="V700" s="2" t="n">
        <v>19.67450474812947</v>
      </c>
      <c r="W700" s="2" t="n">
        <v>0.1152836222594976</v>
      </c>
      <c r="X700" s="2" t="n">
        <v>23.41527015105754</v>
      </c>
      <c r="Y700" s="2" t="n">
        <v>12.69548931114023</v>
      </c>
      <c r="Z700" s="2" t="n">
        <v>-6.359167191058072</v>
      </c>
      <c r="AA700" s="2" t="n">
        <v>-8.772689236021428</v>
      </c>
      <c r="AB700" s="2" t="n">
        <v>-1.364937899526516</v>
      </c>
      <c r="AC700" s="2" t="n">
        <v>10.9207206385476</v>
      </c>
      <c r="AD700" s="2" t="n">
        <v>6.359167191058072</v>
      </c>
      <c r="AE700" s="2" t="n">
        <v>-18.94280609087095</v>
      </c>
      <c r="AF700" s="2" t="n">
        <v>29.76311024715599</v>
      </c>
      <c r="AG700" s="2" t="n">
        <v>-5.444252993494247</v>
      </c>
      <c r="AH700" s="2" t="n">
        <v>35.69751426693279</v>
      </c>
      <c r="AI700" s="2" t="n">
        <v>18.94280609087095</v>
      </c>
      <c r="AJ700" s="2" t="n">
        <v>-0.4263898266756669</v>
      </c>
      <c r="AK700" s="2" t="n">
        <v>0.2145387527487586</v>
      </c>
      <c r="AL700" s="2" t="n">
        <v>0.3356111493722622</v>
      </c>
      <c r="AM700" s="2" t="n">
        <v>0.5834980756664662</v>
      </c>
      <c r="AN700" s="2" t="n">
        <v>0.4263898266756669</v>
      </c>
      <c r="AO700" s="2" t="n">
        <v>19.10674802399282</v>
      </c>
      <c r="AP700" s="2" t="n">
        <v>28.98865401682991</v>
      </c>
      <c r="AQ700" s="2" t="n">
        <v>0.2437287308239728</v>
      </c>
      <c r="AR700" s="2" t="n">
        <v>34.71986874188973</v>
      </c>
      <c r="AS700" s="2" t="n">
        <v>19.10674802399282</v>
      </c>
      <c r="AT700" s="2" t="n">
        <v>0.6962073956325234</v>
      </c>
      <c r="AU700" s="2" t="n">
        <v>-0.2220488121070296</v>
      </c>
      <c r="AV700" s="2" t="n">
        <v>-0.4015258852474988</v>
      </c>
      <c r="AW700" s="2" t="n">
        <v>0.8338066018060492</v>
      </c>
      <c r="AX700" s="2" t="n">
        <v>0.6962073956325234</v>
      </c>
      <c r="AY700" s="2" t="n">
        <v>12.66556817452586</v>
      </c>
      <c r="AZ700" s="2" t="n">
        <v>12.83708221586875</v>
      </c>
      <c r="BA700" s="2" t="n">
        <v>18.52212929548122</v>
      </c>
      <c r="BB700" s="2" t="n">
        <v>18.66708485332395</v>
      </c>
      <c r="BC700" s="2" t="n">
        <v>-0.0003135574234656563</v>
      </c>
      <c r="BD700" s="2" t="n">
        <v>-7.278862491998935e-05</v>
      </c>
      <c r="BE700" s="2" t="n">
        <v>-3.181155153702721e-05</v>
      </c>
      <c r="BF700" s="2" t="n">
        <v>0.03799848833883888</v>
      </c>
      <c r="BG700" s="2" t="n">
        <v>0.03750009396061815</v>
      </c>
    </row>
    <row r="701">
      <c r="A701" s="2" t="n">
        <v>70</v>
      </c>
      <c r="B701" t="inlineStr">
        <is>
          <t>把持完了・搬送準備</t>
        </is>
      </c>
      <c r="C701" t="inlineStr"/>
      <c r="D701" t="inlineStr">
        <is>
          <t>HOLDING</t>
        </is>
      </c>
      <c r="E701" t="inlineStr">
        <is>
          <t>はい</t>
        </is>
      </c>
      <c r="F701" t="inlineStr">
        <is>
          <t>GRASP_CHECK</t>
        </is>
      </c>
      <c r="G701" s="2" t="n">
        <v>90</v>
      </c>
      <c r="H701" s="2" t="n">
        <v>0</v>
      </c>
      <c r="I701" s="2" t="n">
        <v>0</v>
      </c>
      <c r="J701" s="2" t="n">
        <v>0</v>
      </c>
      <c r="K701" s="2" t="n">
        <v>-12.50154957434642</v>
      </c>
      <c r="L701" s="2" t="n">
        <v>39.0624228857354</v>
      </c>
      <c r="M701" s="2" t="n">
        <v>-5.416772335406494</v>
      </c>
      <c r="N701" s="2" t="n">
        <v>41.37031600069658</v>
      </c>
      <c r="O701" s="2" t="n">
        <v>12.50154957434642</v>
      </c>
      <c r="P701" s="2" t="n">
        <v>6.650588863244058</v>
      </c>
      <c r="Q701" s="2" t="n">
        <v>8.747325881077458</v>
      </c>
      <c r="R701" s="2" t="n">
        <v>1.238769252310122</v>
      </c>
      <c r="S701" s="2" t="n">
        <v>11.05805550529307</v>
      </c>
      <c r="T701" s="2" t="n">
        <v>6.650588863244058</v>
      </c>
      <c r="U701" s="2" t="n">
        <v>12.69067894879279</v>
      </c>
      <c r="V701" s="2" t="n">
        <v>19.6788147243159</v>
      </c>
      <c r="W701" s="2" t="n">
        <v>0.1143603756375716</v>
      </c>
      <c r="X701" s="2" t="n">
        <v>23.41627979485214</v>
      </c>
      <c r="Y701" s="2" t="n">
        <v>12.69067894879279</v>
      </c>
      <c r="Z701" s="2" t="n">
        <v>-6.363977553405514</v>
      </c>
      <c r="AA701" s="2" t="n">
        <v>-8.768379259835001</v>
      </c>
      <c r="AB701" s="2" t="n">
        <v>-1.365861146148442</v>
      </c>
      <c r="AC701" s="2" t="n">
        <v>10.92017682160466</v>
      </c>
      <c r="AD701" s="2" t="n">
        <v>6.363977553405514</v>
      </c>
      <c r="AE701" s="2" t="n">
        <v>-18.93755568171584</v>
      </c>
      <c r="AF701" s="2" t="n">
        <v>29.76647867393491</v>
      </c>
      <c r="AG701" s="2" t="n">
        <v>-5.445664664197564</v>
      </c>
      <c r="AH701" s="2" t="n">
        <v>35.69775247097218</v>
      </c>
      <c r="AI701" s="2" t="n">
        <v>18.93755568171584</v>
      </c>
      <c r="AJ701" s="2" t="n">
        <v>-0.4211394175205569</v>
      </c>
      <c r="AK701" s="2" t="n">
        <v>0.2179071795276855</v>
      </c>
      <c r="AL701" s="2" t="n">
        <v>0.3341994786689444</v>
      </c>
      <c r="AM701" s="2" t="n">
        <v>0.5801131264002385</v>
      </c>
      <c r="AN701" s="2" t="n">
        <v>0.4211394175205569</v>
      </c>
      <c r="AO701" s="2" t="n">
        <v>19.10130304574911</v>
      </c>
      <c r="AP701" s="2" t="n">
        <v>28.98511140840148</v>
      </c>
      <c r="AQ701" s="2" t="n">
        <v>0.2448062042831812</v>
      </c>
      <c r="AR701" s="2" t="n">
        <v>34.71392215640067</v>
      </c>
      <c r="AS701" s="2" t="n">
        <v>19.10130304574911</v>
      </c>
      <c r="AT701" s="2" t="n">
        <v>0.6907624173888145</v>
      </c>
      <c r="AU701" s="2" t="n">
        <v>-0.2255914205354586</v>
      </c>
      <c r="AV701" s="2" t="n">
        <v>-0.4004484117882904</v>
      </c>
      <c r="AW701" s="2" t="n">
        <v>0.8297006308300657</v>
      </c>
      <c r="AX701" s="2" t="n">
        <v>0.6907624173888145</v>
      </c>
      <c r="AY701" s="2" t="n">
        <v>12.64916631450792</v>
      </c>
      <c r="AZ701" s="2" t="n">
        <v>12.82244188916115</v>
      </c>
      <c r="BA701" s="2" t="n">
        <v>18.56367193410469</v>
      </c>
      <c r="BB701" s="2" t="n">
        <v>18.71050667256646</v>
      </c>
      <c r="BC701" s="2" t="n">
        <v>-0.0003149370851787569</v>
      </c>
      <c r="BD701" s="2" t="n">
        <v>-7.345226517213126e-05</v>
      </c>
      <c r="BE701" s="2" t="n">
        <v>-3.21450874335905e-05</v>
      </c>
      <c r="BF701" s="2" t="n">
        <v>0.03809364695006776</v>
      </c>
      <c r="BG701" s="2" t="n">
        <v>0.03755854153364221</v>
      </c>
    </row>
    <row r="702">
      <c r="A702" s="2" t="n">
        <v>70.10000000000001</v>
      </c>
      <c r="B702" t="inlineStr">
        <is>
          <t>把持完了・搬送準備</t>
        </is>
      </c>
      <c r="C702" t="inlineStr"/>
      <c r="D702" t="inlineStr">
        <is>
          <t>HOLDING</t>
        </is>
      </c>
      <c r="E702" t="inlineStr">
        <is>
          <t>はい</t>
        </is>
      </c>
      <c r="F702" t="inlineStr">
        <is>
          <t>GRASP_CHECK</t>
        </is>
      </c>
      <c r="G702" s="2" t="n">
        <v>90</v>
      </c>
      <c r="H702" s="2" t="n">
        <v>0</v>
      </c>
      <c r="I702" s="2" t="n">
        <v>0</v>
      </c>
      <c r="J702" s="2" t="n">
        <v>0</v>
      </c>
      <c r="K702" s="2" t="n">
        <v>-12.45058068259885</v>
      </c>
      <c r="L702" s="2" t="n">
        <v>39.11659840040738</v>
      </c>
      <c r="M702" s="2" t="n">
        <v>-6.736595391906475</v>
      </c>
      <c r="N702" s="2" t="n">
        <v>41.59936234159019</v>
      </c>
      <c r="O702" s="2" t="n">
        <v>12.45058068259885</v>
      </c>
      <c r="P702" s="2" t="n">
        <v>6.701557754991629</v>
      </c>
      <c r="Q702" s="2" t="n">
        <v>8.801501395749433</v>
      </c>
      <c r="R702" s="2" t="n">
        <v>-0.08105380418985852</v>
      </c>
      <c r="S702" s="2" t="n">
        <v>11.0627244782667</v>
      </c>
      <c r="T702" s="2" t="n">
        <v>6.701557754991629</v>
      </c>
      <c r="U702" s="2" t="n">
        <v>12.60246986738123</v>
      </c>
      <c r="V702" s="2" t="n">
        <v>19.63074769806581</v>
      </c>
      <c r="W702" s="2" t="n">
        <v>1.429062603073484</v>
      </c>
      <c r="X702" s="2" t="n">
        <v>23.37157936184184</v>
      </c>
      <c r="Y702" s="2" t="n">
        <v>12.60246986738123</v>
      </c>
      <c r="Z702" s="2" t="n">
        <v>-6.45218663481708</v>
      </c>
      <c r="AA702" s="2" t="n">
        <v>-8.816446286085085</v>
      </c>
      <c r="AB702" s="2" t="n">
        <v>-0.05115891871252942</v>
      </c>
      <c r="AC702" s="2" t="n">
        <v>10.92534002770163</v>
      </c>
      <c r="AD702" s="2" t="n">
        <v>6.45218663481708</v>
      </c>
      <c r="AE702" s="2" t="n">
        <v>-17.80281110703454</v>
      </c>
      <c r="AF702" s="2" t="n">
        <v>29.5608740463345</v>
      </c>
      <c r="AG702" s="2" t="n">
        <v>-4.933562191406085</v>
      </c>
      <c r="AH702" s="2" t="n">
        <v>34.85864876314739</v>
      </c>
      <c r="AI702" s="2" t="n">
        <v>17.80281110703454</v>
      </c>
      <c r="AJ702" s="2" t="n">
        <v>0.7136051571607425</v>
      </c>
      <c r="AK702" s="2" t="n">
        <v>0.01230255192727725</v>
      </c>
      <c r="AL702" s="2" t="n">
        <v>0.8463019514604238</v>
      </c>
      <c r="AM702" s="2" t="n">
        <v>1.107073017535904</v>
      </c>
      <c r="AN702" s="2" t="n">
        <v>0.7136051571607425</v>
      </c>
      <c r="AO702" s="2" t="n">
        <v>17.92934936883424</v>
      </c>
      <c r="AP702" s="2" t="n">
        <v>29.19669660791191</v>
      </c>
      <c r="AQ702" s="2" t="n">
        <v>-0.2630604476222043</v>
      </c>
      <c r="AR702" s="2" t="n">
        <v>34.26336034896862</v>
      </c>
      <c r="AS702" s="2" t="n">
        <v>17.92934936883424</v>
      </c>
      <c r="AT702" s="2" t="n">
        <v>-0.4811912595260566</v>
      </c>
      <c r="AU702" s="2" t="n">
        <v>-0.01400622102503135</v>
      </c>
      <c r="AV702" s="2" t="n">
        <v>-0.9083150636936759</v>
      </c>
      <c r="AW702" s="2" t="n">
        <v>1.02799681779883</v>
      </c>
      <c r="AX702" s="2" t="n">
        <v>0.4811912595260566</v>
      </c>
      <c r="AY702" s="2" t="n">
        <v>12.62930775131701</v>
      </c>
      <c r="AZ702" s="2" t="n">
        <v>12.80044468698316</v>
      </c>
      <c r="BA702" s="2" t="n">
        <v>18.48758585139768</v>
      </c>
      <c r="BB702" s="2" t="n">
        <v>18.63239094219324</v>
      </c>
      <c r="BC702" s="2" t="n">
        <v>-0.0003160418341658724</v>
      </c>
      <c r="BD702" s="2" t="n">
        <v>-7.398256081064751e-05</v>
      </c>
      <c r="BE702" s="2" t="n">
        <v>-3.238818159973363e-05</v>
      </c>
      <c r="BF702" s="2" t="n">
        <v>0.03816904417865296</v>
      </c>
      <c r="BG702" s="2" t="n">
        <v>0.03760649271036153</v>
      </c>
    </row>
    <row r="703">
      <c r="A703" s="2" t="n">
        <v>70.2</v>
      </c>
      <c r="B703" t="inlineStr">
        <is>
          <t>把持完了・搬送準備</t>
        </is>
      </c>
      <c r="C703" t="inlineStr"/>
      <c r="D703" t="inlineStr">
        <is>
          <t>HOLDING</t>
        </is>
      </c>
      <c r="E703" t="inlineStr">
        <is>
          <t>はい</t>
        </is>
      </c>
      <c r="F703" t="inlineStr">
        <is>
          <t>GRASP_CHECK</t>
        </is>
      </c>
      <c r="G703" s="2" t="n">
        <v>90</v>
      </c>
      <c r="H703" s="2" t="n">
        <v>0</v>
      </c>
      <c r="I703" s="2" t="n">
        <v>0</v>
      </c>
      <c r="J703" s="2" t="n">
        <v>0</v>
      </c>
      <c r="K703" s="2" t="n">
        <v>-12.47505198795739</v>
      </c>
      <c r="L703" s="2" t="n">
        <v>39.07435829760666</v>
      </c>
      <c r="M703" s="2" t="n">
        <v>-5.414576025939761</v>
      </c>
      <c r="N703" s="2" t="n">
        <v>41.3733009562044</v>
      </c>
      <c r="O703" s="2" t="n">
        <v>12.47505198795739</v>
      </c>
      <c r="P703" s="2" t="n">
        <v>6.677086449633084</v>
      </c>
      <c r="Q703" s="2" t="n">
        <v>8.759261292948715</v>
      </c>
      <c r="R703" s="2" t="n">
        <v>1.240965561776855</v>
      </c>
      <c r="S703" s="2" t="n">
        <v>11.08368789616252</v>
      </c>
      <c r="T703" s="2" t="n">
        <v>6.677086449633084</v>
      </c>
      <c r="U703" s="2" t="n">
        <v>12.66396814225403</v>
      </c>
      <c r="V703" s="2" t="n">
        <v>19.66655744174559</v>
      </c>
      <c r="W703" s="2" t="n">
        <v>0.111006922361546</v>
      </c>
      <c r="X703" s="2" t="n">
        <v>23.39149189885751</v>
      </c>
      <c r="Y703" s="2" t="n">
        <v>12.66396814225403</v>
      </c>
      <c r="Z703" s="2" t="n">
        <v>-6.390688359944273</v>
      </c>
      <c r="AA703" s="2" t="n">
        <v>-8.780636542405308</v>
      </c>
      <c r="AB703" s="2" t="n">
        <v>-1.369214599424468</v>
      </c>
      <c r="AC703" s="2" t="n">
        <v>10.94601408838065</v>
      </c>
      <c r="AD703" s="2" t="n">
        <v>6.390688359944273</v>
      </c>
      <c r="AE703" s="2" t="n">
        <v>-18.92452831707138</v>
      </c>
      <c r="AF703" s="2" t="n">
        <v>29.77366412691769</v>
      </c>
      <c r="AG703" s="2" t="n">
        <v>-5.447041798836341</v>
      </c>
      <c r="AH703" s="2" t="n">
        <v>35.69704626330324</v>
      </c>
      <c r="AI703" s="2" t="n">
        <v>18.92452831707138</v>
      </c>
      <c r="AJ703" s="2" t="n">
        <v>-0.408112052876092</v>
      </c>
      <c r="AK703" s="2" t="n">
        <v>0.2250926325104636</v>
      </c>
      <c r="AL703" s="2" t="n">
        <v>0.3328223440301681</v>
      </c>
      <c r="AM703" s="2" t="n">
        <v>0.5727066034183335</v>
      </c>
      <c r="AN703" s="2" t="n">
        <v>0.408112052876092</v>
      </c>
      <c r="AO703" s="2" t="n">
        <v>19.08839995378904</v>
      </c>
      <c r="AP703" s="2" t="n">
        <v>28.97765056666309</v>
      </c>
      <c r="AQ703" s="2" t="n">
        <v>0.2455255482145513</v>
      </c>
      <c r="AR703" s="2" t="n">
        <v>34.70059838034885</v>
      </c>
      <c r="AS703" s="2" t="n">
        <v>19.08839995378904</v>
      </c>
      <c r="AT703" s="2" t="n">
        <v>0.6778593254287415</v>
      </c>
      <c r="AU703" s="2" t="n">
        <v>-0.2330522622738478</v>
      </c>
      <c r="AV703" s="2" t="n">
        <v>-0.3997290678569203</v>
      </c>
      <c r="AW703" s="2" t="n">
        <v>0.8207252583608167</v>
      </c>
      <c r="AX703" s="2" t="n">
        <v>0.6778593254287415</v>
      </c>
      <c r="AY703" s="2" t="n">
        <v>12.61388217498105</v>
      </c>
      <c r="AZ703" s="2" t="n">
        <v>12.78679703251025</v>
      </c>
      <c r="BA703" s="2" t="n">
        <v>18.53128009796505</v>
      </c>
      <c r="BB703" s="2" t="n">
        <v>18.67799184335282</v>
      </c>
      <c r="BC703" s="2" t="n">
        <v>-0.0003174187628594688</v>
      </c>
      <c r="BD703" s="2" t="n">
        <v>-7.464620120491372e-05</v>
      </c>
      <c r="BE703" s="2" t="n">
        <v>-3.288269974991348e-05</v>
      </c>
      <c r="BF703" s="2" t="n">
        <v>0.03826388761457609</v>
      </c>
      <c r="BG703" s="2" t="n">
        <v>0.03766468908724011</v>
      </c>
    </row>
    <row r="704">
      <c r="A704" s="2" t="n">
        <v>70.30000000000001</v>
      </c>
      <c r="B704" t="inlineStr">
        <is>
          <t>把持完了・搬送準備</t>
        </is>
      </c>
      <c r="C704" t="inlineStr"/>
      <c r="D704" t="inlineStr">
        <is>
          <t>HOLDING</t>
        </is>
      </c>
      <c r="E704" t="inlineStr">
        <is>
          <t>はい</t>
        </is>
      </c>
      <c r="F704" t="inlineStr">
        <is>
          <t>GRASP_CHECK</t>
        </is>
      </c>
      <c r="G704" s="2" t="n">
        <v>90</v>
      </c>
      <c r="H704" s="2" t="n">
        <v>0</v>
      </c>
      <c r="I704" s="2" t="n">
        <v>0</v>
      </c>
      <c r="J704" s="2" t="n">
        <v>0</v>
      </c>
      <c r="K704" s="2" t="n">
        <v>-12.45854398370596</v>
      </c>
      <c r="L704" s="2" t="n">
        <v>39.08427143660662</v>
      </c>
      <c r="M704" s="2" t="n">
        <v>-5.410054258204528</v>
      </c>
      <c r="N704" s="2" t="n">
        <v>41.37709848456024</v>
      </c>
      <c r="O704" s="2" t="n">
        <v>12.45854398370596</v>
      </c>
      <c r="P704" s="2" t="n">
        <v>6.69359445388452</v>
      </c>
      <c r="Q704" s="2" t="n">
        <v>8.769174431948677</v>
      </c>
      <c r="R704" s="2" t="n">
        <v>1.245487329512089</v>
      </c>
      <c r="S704" s="2" t="n">
        <v>11.10197575294556</v>
      </c>
      <c r="T704" s="2" t="n">
        <v>6.69359445388452</v>
      </c>
      <c r="U704" s="2" t="n">
        <v>12.64703126853565</v>
      </c>
      <c r="V704" s="2" t="n">
        <v>19.65676616467188</v>
      </c>
      <c r="W704" s="2" t="n">
        <v>0.1051021994176405</v>
      </c>
      <c r="X704" s="2" t="n">
        <v>23.37406473919823</v>
      </c>
      <c r="Y704" s="2" t="n">
        <v>12.64703126853565</v>
      </c>
      <c r="Z704" s="2" t="n">
        <v>-6.407625233662653</v>
      </c>
      <c r="AA704" s="2" t="n">
        <v>-8.790427819479017</v>
      </c>
      <c r="AB704" s="2" t="n">
        <v>-1.375119322368373</v>
      </c>
      <c r="AC704" s="2" t="n">
        <v>10.96449887296687</v>
      </c>
      <c r="AD704" s="2" t="n">
        <v>6.407625233662653</v>
      </c>
      <c r="AE704" s="2" t="n">
        <v>-18.91758909229208</v>
      </c>
      <c r="AF704" s="2" t="n">
        <v>29.76853426612174</v>
      </c>
      <c r="AG704" s="2" t="n">
        <v>-5.422806914383021</v>
      </c>
      <c r="AH704" s="2" t="n">
        <v>35.68539819378163</v>
      </c>
      <c r="AI704" s="2" t="n">
        <v>18.91758909229208</v>
      </c>
      <c r="AJ704" s="2" t="n">
        <v>-0.4011728280967972</v>
      </c>
      <c r="AK704" s="2" t="n">
        <v>0.2199627717145169</v>
      </c>
      <c r="AL704" s="2" t="n">
        <v>0.3570572284834874</v>
      </c>
      <c r="AM704" s="2" t="n">
        <v>0.5803560315494485</v>
      </c>
      <c r="AN704" s="2" t="n">
        <v>0.4011728280967972</v>
      </c>
      <c r="AO704" s="2" t="n">
        <v>19.08116759956211</v>
      </c>
      <c r="AP704" s="2" t="n">
        <v>28.98312593673346</v>
      </c>
      <c r="AQ704" s="2" t="n">
        <v>0.2217627970643107</v>
      </c>
      <c r="AR704" s="2" t="n">
        <v>34.70103348266868</v>
      </c>
      <c r="AS704" s="2" t="n">
        <v>19.08116759956211</v>
      </c>
      <c r="AT704" s="2" t="n">
        <v>0.6706269712018198</v>
      </c>
      <c r="AU704" s="2" t="n">
        <v>-0.2275768922034835</v>
      </c>
      <c r="AV704" s="2" t="n">
        <v>-0.4234918190071609</v>
      </c>
      <c r="AW704" s="2" t="n">
        <v>0.8251527719969899</v>
      </c>
      <c r="AX704" s="2" t="n">
        <v>0.6706269712018198</v>
      </c>
      <c r="AY704" s="2" t="n">
        <v>12.59834835585354</v>
      </c>
      <c r="AZ704" s="2" t="n">
        <v>12.77282045611279</v>
      </c>
      <c r="BA704" s="2" t="n">
        <v>18.56991099739775</v>
      </c>
      <c r="BB704" s="2" t="n">
        <v>18.71830941897375</v>
      </c>
      <c r="BC704" s="2" t="n">
        <v>-0.0003189054445985417</v>
      </c>
      <c r="BD704" s="2" t="n">
        <v>-7.532301074413338e-05</v>
      </c>
      <c r="BE704" s="2" t="n">
        <v>-3.297465446471976e-05</v>
      </c>
      <c r="BF704" s="2" t="n">
        <v>0.03837018888113482</v>
      </c>
      <c r="BG704" s="2" t="n">
        <v>0.03772270593506341</v>
      </c>
    </row>
    <row r="705">
      <c r="A705" s="2" t="n">
        <v>70.40000000000001</v>
      </c>
      <c r="B705" t="inlineStr">
        <is>
          <t>把持完了・搬送準備</t>
        </is>
      </c>
      <c r="C705" t="inlineStr"/>
      <c r="D705" t="inlineStr">
        <is>
          <t>HOLDING</t>
        </is>
      </c>
      <c r="E705" t="inlineStr">
        <is>
          <t>はい</t>
        </is>
      </c>
      <c r="F705" t="inlineStr">
        <is>
          <t>GRASP_CHECK</t>
        </is>
      </c>
      <c r="G705" s="2" t="n">
        <v>90</v>
      </c>
      <c r="H705" s="2" t="n">
        <v>0</v>
      </c>
      <c r="I705" s="2" t="n">
        <v>0</v>
      </c>
      <c r="J705" s="2" t="n">
        <v>0</v>
      </c>
      <c r="K705" s="2" t="n">
        <v>-12.44318940092712</v>
      </c>
      <c r="L705" s="2" t="n">
        <v>39.09271533616195</v>
      </c>
      <c r="M705" s="2" t="n">
        <v>-5.408180903108907</v>
      </c>
      <c r="N705" s="2" t="n">
        <v>41.3802099499542</v>
      </c>
      <c r="O705" s="2" t="n">
        <v>12.44318940092712</v>
      </c>
      <c r="P705" s="2" t="n">
        <v>6.708949036663359</v>
      </c>
      <c r="Q705" s="2" t="n">
        <v>8.777618331504009</v>
      </c>
      <c r="R705" s="2" t="n">
        <v>1.247360684607709</v>
      </c>
      <c r="S705" s="2" t="n">
        <v>11.1181153721126</v>
      </c>
      <c r="T705" s="2" t="n">
        <v>6.708949036663359</v>
      </c>
      <c r="U705" s="2" t="n">
        <v>12.63168668456884</v>
      </c>
      <c r="V705" s="2" t="n">
        <v>19.64817212358147</v>
      </c>
      <c r="W705" s="2" t="n">
        <v>0.1026547674721038</v>
      </c>
      <c r="X705" s="2" t="n">
        <v>23.35852551631379</v>
      </c>
      <c r="Y705" s="2" t="n">
        <v>12.63168668456884</v>
      </c>
      <c r="Z705" s="2" t="n">
        <v>-6.42296981762947</v>
      </c>
      <c r="AA705" s="2" t="n">
        <v>-8.799021860569425</v>
      </c>
      <c r="AB705" s="2" t="n">
        <v>-1.37756675431391</v>
      </c>
      <c r="AC705" s="2" t="n">
        <v>10.98066560567021</v>
      </c>
      <c r="AD705" s="2" t="n">
        <v>6.42296981762947</v>
      </c>
      <c r="AE705" s="2" t="n">
        <v>-18.9082454887253</v>
      </c>
      <c r="AF705" s="2" t="n">
        <v>29.77458641274185</v>
      </c>
      <c r="AG705" s="2" t="n">
        <v>-5.423443219207162</v>
      </c>
      <c r="AH705" s="2" t="n">
        <v>35.68559204866435</v>
      </c>
      <c r="AI705" s="2" t="n">
        <v>18.9082454887253</v>
      </c>
      <c r="AJ705" s="2" t="n">
        <v>-0.3918292245300137</v>
      </c>
      <c r="AK705" s="2" t="n">
        <v>0.2260149183346272</v>
      </c>
      <c r="AL705" s="2" t="n">
        <v>0.3564209236593472</v>
      </c>
      <c r="AM705" s="2" t="n">
        <v>0.5758895374355939</v>
      </c>
      <c r="AN705" s="2" t="n">
        <v>0.3918292245300137</v>
      </c>
      <c r="AO705" s="2" t="n">
        <v>19.07199919596044</v>
      </c>
      <c r="AP705" s="2" t="n">
        <v>28.97694671287999</v>
      </c>
      <c r="AQ705" s="2" t="n">
        <v>0.2220673334218199</v>
      </c>
      <c r="AR705" s="2" t="n">
        <v>34.69083319887798</v>
      </c>
      <c r="AS705" s="2" t="n">
        <v>19.07199919596044</v>
      </c>
      <c r="AT705" s="2" t="n">
        <v>0.6614585676001425</v>
      </c>
      <c r="AU705" s="2" t="n">
        <v>-0.2337561160569521</v>
      </c>
      <c r="AV705" s="2" t="n">
        <v>-0.4231872826496518</v>
      </c>
      <c r="AW705" s="2" t="n">
        <v>0.8193026514311179</v>
      </c>
      <c r="AX705" s="2" t="n">
        <v>0.6614585676001425</v>
      </c>
      <c r="AY705" s="2" t="n">
        <v>12.5828324603609</v>
      </c>
      <c r="AZ705" s="2" t="n">
        <v>12.75870707895839</v>
      </c>
      <c r="BA705" s="2" t="n">
        <v>18.60374444653051</v>
      </c>
      <c r="BB705" s="2" t="n">
        <v>18.75367839667241</v>
      </c>
      <c r="BC705" s="2" t="n">
        <v>-0.0003200128822655893</v>
      </c>
      <c r="BD705" s="2" t="n">
        <v>-7.585139794450556e-05</v>
      </c>
      <c r="BE705" s="2" t="n">
        <v>-3.228046682169292e-05</v>
      </c>
      <c r="BF705" s="2" t="n">
        <v>0.03844570005347207</v>
      </c>
      <c r="BG705" s="2" t="n">
        <v>0.03777100031810895</v>
      </c>
    </row>
    <row r="706">
      <c r="A706" s="2" t="n">
        <v>70.5</v>
      </c>
      <c r="B706" t="inlineStr">
        <is>
          <t>把持完了・搬送準備</t>
        </is>
      </c>
      <c r="C706" t="inlineStr"/>
      <c r="D706" t="inlineStr">
        <is>
          <t>HOLDING</t>
        </is>
      </c>
      <c r="E706" t="inlineStr">
        <is>
          <t>はい</t>
        </is>
      </c>
      <c r="F706" t="inlineStr">
        <is>
          <t>GRASP_CHECK</t>
        </is>
      </c>
      <c r="G706" s="2" t="n">
        <v>90</v>
      </c>
      <c r="H706" s="2" t="n">
        <v>0</v>
      </c>
      <c r="I706" s="2" t="n">
        <v>0</v>
      </c>
      <c r="J706" s="2" t="n">
        <v>0</v>
      </c>
      <c r="K706" s="2" t="n">
        <v>-12.44253841962385</v>
      </c>
      <c r="L706" s="2" t="n">
        <v>39.08399962875279</v>
      </c>
      <c r="M706" s="2" t="n">
        <v>-5.443333822010322</v>
      </c>
      <c r="N706" s="2" t="n">
        <v>41.37639027757261</v>
      </c>
      <c r="O706" s="2" t="n">
        <v>12.44253841962385</v>
      </c>
      <c r="P706" s="2" t="n">
        <v>6.709600017966624</v>
      </c>
      <c r="Q706" s="2" t="n">
        <v>8.768902624094849</v>
      </c>
      <c r="R706" s="2" t="n">
        <v>1.212207765706294</v>
      </c>
      <c r="S706" s="2" t="n">
        <v>11.10773754187566</v>
      </c>
      <c r="T706" s="2" t="n">
        <v>6.709600017966624</v>
      </c>
      <c r="U706" s="2" t="n">
        <v>12.63081548236037</v>
      </c>
      <c r="V706" s="2" t="n">
        <v>19.65411089532077</v>
      </c>
      <c r="W706" s="2" t="n">
        <v>0.1402363448645121</v>
      </c>
      <c r="X706" s="2" t="n">
        <v>23.36324551656772</v>
      </c>
      <c r="Y706" s="2" t="n">
        <v>12.63081548236037</v>
      </c>
      <c r="Z706" s="2" t="n">
        <v>-6.423841019837933</v>
      </c>
      <c r="AA706" s="2" t="n">
        <v>-8.793083088830134</v>
      </c>
      <c r="AB706" s="2" t="n">
        <v>-1.339985176921501</v>
      </c>
      <c r="AC706" s="2" t="n">
        <v>10.97176393883829</v>
      </c>
      <c r="AD706" s="2" t="n">
        <v>6.423841019837933</v>
      </c>
      <c r="AE706" s="2" t="n">
        <v>-18.90395836781816</v>
      </c>
      <c r="AF706" s="2" t="n">
        <v>29.7785715259208</v>
      </c>
      <c r="AG706" s="2" t="n">
        <v>-5.519670417174981</v>
      </c>
      <c r="AH706" s="2" t="n">
        <v>35.70139668991705</v>
      </c>
      <c r="AI706" s="2" t="n">
        <v>18.90395836781816</v>
      </c>
      <c r="AJ706" s="2" t="n">
        <v>-0.3875421036228772</v>
      </c>
      <c r="AK706" s="2" t="n">
        <v>0.2300000315135726</v>
      </c>
      <c r="AL706" s="2" t="n">
        <v>0.2601937256915274</v>
      </c>
      <c r="AM706" s="2" t="n">
        <v>0.5203745492104002</v>
      </c>
      <c r="AN706" s="2" t="n">
        <v>0.3875421036228772</v>
      </c>
      <c r="AO706" s="2" t="n">
        <v>19.06693013929303</v>
      </c>
      <c r="AP706" s="2" t="n">
        <v>28.96928850973844</v>
      </c>
      <c r="AQ706" s="2" t="n">
        <v>0.3147775406646161</v>
      </c>
      <c r="AR706" s="2" t="n">
        <v>34.6823670846909</v>
      </c>
      <c r="AS706" s="2" t="n">
        <v>19.06693013929303</v>
      </c>
      <c r="AT706" s="2" t="n">
        <v>0.6563895109327333</v>
      </c>
      <c r="AU706" s="2" t="n">
        <v>-0.2414143191985048</v>
      </c>
      <c r="AV706" s="2" t="n">
        <v>-0.3304770754068555</v>
      </c>
      <c r="AW706" s="2" t="n">
        <v>0.773526444891226</v>
      </c>
      <c r="AX706" s="2" t="n">
        <v>0.6563895109327333</v>
      </c>
      <c r="AY706" s="2" t="n">
        <v>12.56880305628719</v>
      </c>
      <c r="AZ706" s="2" t="n">
        <v>12.74591791929859</v>
      </c>
      <c r="BA706" s="2" t="n">
        <v>18.63376583865927</v>
      </c>
      <c r="BB706" s="2" t="n">
        <v>18.78500357093447</v>
      </c>
      <c r="BC706" s="2" t="n">
        <v>-0.0003211113360692922</v>
      </c>
      <c r="BD706" s="2" t="n">
        <v>-7.638361224981332e-05</v>
      </c>
      <c r="BE706" s="2" t="n">
        <v>-3.293270523506945e-05</v>
      </c>
      <c r="BF706" s="2" t="n">
        <v>0.03852160394004052</v>
      </c>
      <c r="BG706" s="2" t="n">
        <v>0.03781654591198414</v>
      </c>
    </row>
    <row r="707">
      <c r="A707" s="2" t="n">
        <v>70.60000000000001</v>
      </c>
      <c r="B707" t="inlineStr">
        <is>
          <t>把持完了・搬送準備</t>
        </is>
      </c>
      <c r="C707" t="inlineStr"/>
      <c r="D707" t="inlineStr">
        <is>
          <t>HOLDING</t>
        </is>
      </c>
      <c r="E707" t="inlineStr">
        <is>
          <t>はい</t>
        </is>
      </c>
      <c r="F707" t="inlineStr">
        <is>
          <t>GRASP_CHECK</t>
        </is>
      </c>
      <c r="G707" s="2" t="n">
        <v>90</v>
      </c>
      <c r="H707" s="2" t="n">
        <v>0</v>
      </c>
      <c r="I707" s="2" t="n">
        <v>0</v>
      </c>
      <c r="J707" s="2" t="n">
        <v>0</v>
      </c>
      <c r="K707" s="2" t="n">
        <v>-12.3847870633859</v>
      </c>
      <c r="L707" s="2" t="n">
        <v>39.14590565130703</v>
      </c>
      <c r="M707" s="2" t="n">
        <v>-6.714568657135344</v>
      </c>
      <c r="N707" s="2" t="n">
        <v>41.60372954577302</v>
      </c>
      <c r="O707" s="2" t="n">
        <v>12.3847870633859</v>
      </c>
      <c r="P707" s="2" t="n">
        <v>6.76735137420458</v>
      </c>
      <c r="Q707" s="2" t="n">
        <v>8.830808646649089</v>
      </c>
      <c r="R707" s="2" t="n">
        <v>-0.05902706941872804</v>
      </c>
      <c r="S707" s="2" t="n">
        <v>11.1258127869655</v>
      </c>
      <c r="T707" s="2" t="n">
        <v>6.76735137420458</v>
      </c>
      <c r="U707" s="2" t="n">
        <v>12.53499525624826</v>
      </c>
      <c r="V707" s="2" t="n">
        <v>19.6021345193809</v>
      </c>
      <c r="W707" s="2" t="n">
        <v>1.40364109195011</v>
      </c>
      <c r="X707" s="2" t="n">
        <v>23.30965448274774</v>
      </c>
      <c r="Y707" s="2" t="n">
        <v>12.53499525624826</v>
      </c>
      <c r="Z707" s="2" t="n">
        <v>-6.519661245950044</v>
      </c>
      <c r="AA707" s="2" t="n">
        <v>-8.845059464769999</v>
      </c>
      <c r="AB707" s="2" t="n">
        <v>-0.07658042983590385</v>
      </c>
      <c r="AC707" s="2" t="n">
        <v>10.98849053598783</v>
      </c>
      <c r="AD707" s="2" t="n">
        <v>6.519661245950044</v>
      </c>
      <c r="AE707" s="2" t="n">
        <v>-17.7815858204853</v>
      </c>
      <c r="AF707" s="2" t="n">
        <v>29.55163944717891</v>
      </c>
      <c r="AG707" s="2" t="n">
        <v>-4.922174184428839</v>
      </c>
      <c r="AH707" s="2" t="n">
        <v>34.83836946542134</v>
      </c>
      <c r="AI707" s="2" t="n">
        <v>17.7815858204853</v>
      </c>
      <c r="AJ707" s="2" t="n">
        <v>0.7348304437099848</v>
      </c>
      <c r="AK707" s="2" t="n">
        <v>0.003067952771687033</v>
      </c>
      <c r="AL707" s="2" t="n">
        <v>0.8576899584376694</v>
      </c>
      <c r="AM707" s="2" t="n">
        <v>1.129432272490048</v>
      </c>
      <c r="AN707" s="2" t="n">
        <v>0.7348304437099848</v>
      </c>
      <c r="AO707" s="2" t="n">
        <v>17.90785581408134</v>
      </c>
      <c r="AP707" s="2" t="n">
        <v>29.20702981958186</v>
      </c>
      <c r="AQ707" s="2" t="n">
        <v>-0.275421458441019</v>
      </c>
      <c r="AR707" s="2" t="n">
        <v>34.26102374009919</v>
      </c>
      <c r="AS707" s="2" t="n">
        <v>17.90785581408134</v>
      </c>
      <c r="AT707" s="2" t="n">
        <v>-0.502684814278954</v>
      </c>
      <c r="AU707" s="2" t="n">
        <v>-0.003673009355086521</v>
      </c>
      <c r="AV707" s="2" t="n">
        <v>-0.9206760745124906</v>
      </c>
      <c r="AW707" s="2" t="n">
        <v>1.048975665916096</v>
      </c>
      <c r="AX707" s="2" t="n">
        <v>0.502684814278954</v>
      </c>
      <c r="AY707" s="2" t="n">
        <v>12.55040145699706</v>
      </c>
      <c r="AZ707" s="2" t="n">
        <v>12.72482565299356</v>
      </c>
      <c r="BA707" s="2" t="n">
        <v>18.54854783684188</v>
      </c>
      <c r="BB707" s="2" t="n">
        <v>18.69728879524916</v>
      </c>
      <c r="BC707" s="2" t="n">
        <v>-0.0003224894494661018</v>
      </c>
      <c r="BD707" s="2" t="n">
        <v>-7.704778420592509e-05</v>
      </c>
      <c r="BE707" s="2" t="n">
        <v>-3.354418577198172e-05</v>
      </c>
      <c r="BF707" s="2" t="n">
        <v>0.03861491084658654</v>
      </c>
      <c r="BG707" s="2" t="n">
        <v>0.03787664831242842</v>
      </c>
    </row>
    <row r="708">
      <c r="A708" s="2" t="n">
        <v>70.7</v>
      </c>
      <c r="B708" t="inlineStr">
        <is>
          <t>把持完了・搬送準備</t>
        </is>
      </c>
      <c r="C708" t="inlineStr"/>
      <c r="D708" t="inlineStr">
        <is>
          <t>HOLDING</t>
        </is>
      </c>
      <c r="E708" t="inlineStr">
        <is>
          <t>はい</t>
        </is>
      </c>
      <c r="F708" t="inlineStr">
        <is>
          <t>GRASP_CHECK</t>
        </is>
      </c>
      <c r="G708" s="2" t="n">
        <v>90</v>
      </c>
      <c r="H708" s="2" t="n">
        <v>0</v>
      </c>
      <c r="I708" s="2" t="n">
        <v>0</v>
      </c>
      <c r="J708" s="2" t="n">
        <v>0</v>
      </c>
      <c r="K708" s="2" t="n">
        <v>-12.41396995746951</v>
      </c>
      <c r="L708" s="2" t="n">
        <v>39.0983456249153</v>
      </c>
      <c r="M708" s="2" t="n">
        <v>-5.406778694900564</v>
      </c>
      <c r="N708" s="2" t="n">
        <v>41.37656989850559</v>
      </c>
      <c r="O708" s="2" t="n">
        <v>12.41396995746951</v>
      </c>
      <c r="P708" s="2" t="n">
        <v>6.738168480120965</v>
      </c>
      <c r="Q708" s="2" t="n">
        <v>8.783248620257353</v>
      </c>
      <c r="R708" s="2" t="n">
        <v>1.248762892816052</v>
      </c>
      <c r="S708" s="2" t="n">
        <v>11.14036711936473</v>
      </c>
      <c r="T708" s="2" t="n">
        <v>6.738168480120965</v>
      </c>
      <c r="U708" s="2" t="n">
        <v>12.60169527947035</v>
      </c>
      <c r="V708" s="2" t="n">
        <v>19.64202591487692</v>
      </c>
      <c r="W708" s="2" t="n">
        <v>0.09952815900792016</v>
      </c>
      <c r="X708" s="2" t="n">
        <v>23.33713375313596</v>
      </c>
      <c r="Y708" s="2" t="n">
        <v>12.60169527947035</v>
      </c>
      <c r="Z708" s="2" t="n">
        <v>-6.452961222727957</v>
      </c>
      <c r="AA708" s="2" t="n">
        <v>-8.805168069273975</v>
      </c>
      <c r="AB708" s="2" t="n">
        <v>-1.380693362778093</v>
      </c>
      <c r="AC708" s="2" t="n">
        <v>11.00354522107362</v>
      </c>
      <c r="AD708" s="2" t="n">
        <v>6.452961222727957</v>
      </c>
      <c r="AE708" s="2" t="n">
        <v>-18.88928882575478</v>
      </c>
      <c r="AF708" s="2" t="n">
        <v>29.78308609487544</v>
      </c>
      <c r="AG708" s="2" t="n">
        <v>-5.426250389175368</v>
      </c>
      <c r="AH708" s="2" t="n">
        <v>35.68307221868057</v>
      </c>
      <c r="AI708" s="2" t="n">
        <v>18.88928882575478</v>
      </c>
      <c r="AJ708" s="2" t="n">
        <v>-0.3728725615594968</v>
      </c>
      <c r="AK708" s="2" t="n">
        <v>0.2345146004682164</v>
      </c>
      <c r="AL708" s="2" t="n">
        <v>0.3536137536911408</v>
      </c>
      <c r="AM708" s="2" t="n">
        <v>0.5648661184707813</v>
      </c>
      <c r="AN708" s="2" t="n">
        <v>0.3728725615594968</v>
      </c>
      <c r="AO708" s="2" t="n">
        <v>19.05279643912816</v>
      </c>
      <c r="AP708" s="2" t="n">
        <v>28.96798659955807</v>
      </c>
      <c r="AQ708" s="2" t="n">
        <v>0.2238791464903923</v>
      </c>
      <c r="AR708" s="2" t="n">
        <v>34.67280521756588</v>
      </c>
      <c r="AS708" s="2" t="n">
        <v>19.05279643912816</v>
      </c>
      <c r="AT708" s="2" t="n">
        <v>0.6422558107678604</v>
      </c>
      <c r="AU708" s="2" t="n">
        <v>-0.2427162293788747</v>
      </c>
      <c r="AV708" s="2" t="n">
        <v>-0.4213754695810793</v>
      </c>
      <c r="AW708" s="2" t="n">
        <v>0.8055811447853377</v>
      </c>
      <c r="AX708" s="2" t="n">
        <v>0.6422558107678604</v>
      </c>
      <c r="AY708" s="2" t="n">
        <v>12.53675830704431</v>
      </c>
      <c r="AZ708" s="2" t="n">
        <v>12.71251261564124</v>
      </c>
      <c r="BA708" s="2" t="n">
        <v>18.58262193573317</v>
      </c>
      <c r="BB708" s="2" t="n">
        <v>18.73283955963706</v>
      </c>
      <c r="BC708" s="2" t="n">
        <v>-0.0003238698731364018</v>
      </c>
      <c r="BD708" s="2" t="n">
        <v>-7.770926537594859e-05</v>
      </c>
      <c r="BE708" s="2" t="n">
        <v>-3.313729057748708e-05</v>
      </c>
      <c r="BF708" s="2" t="n">
        <v>0.0387084573868989</v>
      </c>
      <c r="BG708" s="2" t="n">
        <v>0.03793708316593115</v>
      </c>
    </row>
    <row r="709">
      <c r="A709" s="2" t="n">
        <v>70.80000000000001</v>
      </c>
      <c r="B709" t="inlineStr">
        <is>
          <t>把持完了・搬送準備</t>
        </is>
      </c>
      <c r="C709" t="inlineStr"/>
      <c r="D709" t="inlineStr">
        <is>
          <t>HOLDING</t>
        </is>
      </c>
      <c r="E709" t="inlineStr">
        <is>
          <t>はい</t>
        </is>
      </c>
      <c r="F709" t="inlineStr">
        <is>
          <t>GRASP_CHECK</t>
        </is>
      </c>
      <c r="G709" s="2" t="n">
        <v>90</v>
      </c>
      <c r="H709" s="2" t="n">
        <v>0</v>
      </c>
      <c r="I709" s="2" t="n">
        <v>0</v>
      </c>
      <c r="J709" s="2" t="n">
        <v>0</v>
      </c>
      <c r="K709" s="2" t="n">
        <v>-12.33970926105897</v>
      </c>
      <c r="L709" s="2" t="n">
        <v>39.18129509294008</v>
      </c>
      <c r="M709" s="2" t="n">
        <v>-6.597511681758029</v>
      </c>
      <c r="N709" s="2" t="n">
        <v>41.60492122572099</v>
      </c>
      <c r="O709" s="2" t="n">
        <v>12.33970926105897</v>
      </c>
      <c r="P709" s="2" t="n">
        <v>6.812429176531506</v>
      </c>
      <c r="Q709" s="2" t="n">
        <v>8.866198088282133</v>
      </c>
      <c r="R709" s="2" t="n">
        <v>0.0580299059585867</v>
      </c>
      <c r="S709" s="2" t="n">
        <v>11.18132493472491</v>
      </c>
      <c r="T709" s="2" t="n">
        <v>6.812429176531506</v>
      </c>
      <c r="U709" s="2" t="n">
        <v>12.48900743149406</v>
      </c>
      <c r="V709" s="2" t="n">
        <v>19.60018668297277</v>
      </c>
      <c r="W709" s="2" t="n">
        <v>1.278137468369942</v>
      </c>
      <c r="X709" s="2" t="n">
        <v>23.27608773010078</v>
      </c>
      <c r="Y709" s="2" t="n">
        <v>12.48900743149406</v>
      </c>
      <c r="Z709" s="2" t="n">
        <v>-6.565649070704247</v>
      </c>
      <c r="AA709" s="2" t="n">
        <v>-8.847007301178127</v>
      </c>
      <c r="AB709" s="2" t="n">
        <v>-0.2020840534160711</v>
      </c>
      <c r="AC709" s="2" t="n">
        <v>11.01898924000671</v>
      </c>
      <c r="AD709" s="2" t="n">
        <v>6.565649070704247</v>
      </c>
      <c r="AE709" s="2" t="n">
        <v>-17.76630044678801</v>
      </c>
      <c r="AF709" s="2" t="n">
        <v>29.57453300267099</v>
      </c>
      <c r="AG709" s="2" t="n">
        <v>-4.646258229815144</v>
      </c>
      <c r="AH709" s="2" t="n">
        <v>34.81209774532038</v>
      </c>
      <c r="AI709" s="2" t="n">
        <v>17.76630044678801</v>
      </c>
      <c r="AJ709" s="2" t="n">
        <v>0.7501158174072806</v>
      </c>
      <c r="AK709" s="2" t="n">
        <v>0.02596150826376231</v>
      </c>
      <c r="AL709" s="2" t="n">
        <v>1.133605913051364</v>
      </c>
      <c r="AM709" s="2" t="n">
        <v>1.359562468421712</v>
      </c>
      <c r="AN709" s="2" t="n">
        <v>0.7501158174072806</v>
      </c>
      <c r="AO709" s="2" t="n">
        <v>17.89321652070774</v>
      </c>
      <c r="AP709" s="2" t="n">
        <v>29.21758197244002</v>
      </c>
      <c r="AQ709" s="2" t="n">
        <v>-0.540939949498475</v>
      </c>
      <c r="AR709" s="2" t="n">
        <v>34.26553530593304</v>
      </c>
      <c r="AS709" s="2" t="n">
        <v>17.89321652070774</v>
      </c>
      <c r="AT709" s="2" t="n">
        <v>-0.5173241076525592</v>
      </c>
      <c r="AU709" s="2" t="n">
        <v>0.006879143503077501</v>
      </c>
      <c r="AV709" s="2" t="n">
        <v>-1.186194565569947</v>
      </c>
      <c r="AW709" s="2" t="n">
        <v>1.294113249434348</v>
      </c>
      <c r="AX709" s="2" t="n">
        <v>0.5173241076525592</v>
      </c>
      <c r="AY709" s="2" t="n">
        <v>12.51705340244578</v>
      </c>
      <c r="AZ709" s="2" t="n">
        <v>12.69016209722652</v>
      </c>
      <c r="BA709" s="2" t="n">
        <v>18.50098978683865</v>
      </c>
      <c r="BB709" s="2" t="n">
        <v>18.64887725574413</v>
      </c>
      <c r="BC709" s="2" t="n">
        <v>-0.0003249703473340437</v>
      </c>
      <c r="BD709" s="2" t="n">
        <v>-7.824101851277446e-05</v>
      </c>
      <c r="BE709" s="2" t="n">
        <v>-3.374785065618171e-05</v>
      </c>
      <c r="BF709" s="2" t="n">
        <v>0.03878311730691891</v>
      </c>
      <c r="BG709" s="2" t="n">
        <v>0.03798456855322808</v>
      </c>
    </row>
    <row r="710">
      <c r="A710" s="2" t="n">
        <v>70.90000000000001</v>
      </c>
      <c r="B710" t="inlineStr">
        <is>
          <t>把持完了・搬送準備</t>
        </is>
      </c>
      <c r="C710" t="inlineStr"/>
      <c r="D710" t="inlineStr">
        <is>
          <t>HOLDING</t>
        </is>
      </c>
      <c r="E710" t="inlineStr">
        <is>
          <t>はい</t>
        </is>
      </c>
      <c r="F710" t="inlineStr">
        <is>
          <t>GRASP_CHECK</t>
        </is>
      </c>
      <c r="G710" s="2" t="n">
        <v>90</v>
      </c>
      <c r="H710" s="2" t="n">
        <v>0</v>
      </c>
      <c r="I710" s="2" t="n">
        <v>0</v>
      </c>
      <c r="J710" s="2" t="n">
        <v>0</v>
      </c>
      <c r="K710" s="2" t="n">
        <v>-12.40341017571282</v>
      </c>
      <c r="L710" s="2" t="n">
        <v>39.09169386467961</v>
      </c>
      <c r="M710" s="2" t="n">
        <v>-5.415806779773694</v>
      </c>
      <c r="N710" s="2" t="n">
        <v>41.36829796199801</v>
      </c>
      <c r="O710" s="2" t="n">
        <v>12.40341017571282</v>
      </c>
      <c r="P710" s="2" t="n">
        <v>6.748728261877659</v>
      </c>
      <c r="Q710" s="2" t="n">
        <v>8.776596860021669</v>
      </c>
      <c r="R710" s="2" t="n">
        <v>1.239734807942923</v>
      </c>
      <c r="S710" s="2" t="n">
        <v>11.14050842601152</v>
      </c>
      <c r="T710" s="2" t="n">
        <v>6.748728261877659</v>
      </c>
      <c r="U710" s="2" t="n">
        <v>12.59021777166563</v>
      </c>
      <c r="V710" s="2" t="n">
        <v>19.64800907106</v>
      </c>
      <c r="W710" s="2" t="n">
        <v>0.1081859611347035</v>
      </c>
      <c r="X710" s="2" t="n">
        <v>23.33601397404038</v>
      </c>
      <c r="Y710" s="2" t="n">
        <v>12.59021777166563</v>
      </c>
      <c r="Z710" s="2" t="n">
        <v>-6.464438730532674</v>
      </c>
      <c r="AA710" s="2" t="n">
        <v>-8.799184913090897</v>
      </c>
      <c r="AB710" s="2" t="n">
        <v>-1.37203556065131</v>
      </c>
      <c r="AC710" s="2" t="n">
        <v>11.00441297004384</v>
      </c>
      <c r="AD710" s="2" t="n">
        <v>6.464438730532674</v>
      </c>
      <c r="AE710" s="2" t="n">
        <v>-18.88108715708618</v>
      </c>
      <c r="AF710" s="2" t="n">
        <v>29.7840059055609</v>
      </c>
      <c r="AG710" s="2" t="n">
        <v>-5.452679623948261</v>
      </c>
      <c r="AH710" s="2" t="n">
        <v>35.68352806404366</v>
      </c>
      <c r="AI710" s="2" t="n">
        <v>18.88108715708618</v>
      </c>
      <c r="AJ710" s="2" t="n">
        <v>-0.3646708928908922</v>
      </c>
      <c r="AK710" s="2" t="n">
        <v>0.235434411153669</v>
      </c>
      <c r="AL710" s="2" t="n">
        <v>0.3271845189182478</v>
      </c>
      <c r="AM710" s="2" t="n">
        <v>0.5435659403392387</v>
      </c>
      <c r="AN710" s="2" t="n">
        <v>0.3646708928908922</v>
      </c>
      <c r="AO710" s="2" t="n">
        <v>19.04401875943919</v>
      </c>
      <c r="AP710" s="2" t="n">
        <v>28.96623260389642</v>
      </c>
      <c r="AQ710" s="2" t="n">
        <v>0.248865834083702</v>
      </c>
      <c r="AR710" s="2" t="n">
        <v>34.66668740990806</v>
      </c>
      <c r="AS710" s="2" t="n">
        <v>19.04401875943919</v>
      </c>
      <c r="AT710" s="2" t="n">
        <v>0.6334781310788991</v>
      </c>
      <c r="AU710" s="2" t="n">
        <v>-0.2444702250405228</v>
      </c>
      <c r="AV710" s="2" t="n">
        <v>-0.3963887819877696</v>
      </c>
      <c r="AW710" s="2" t="n">
        <v>0.7862469713597161</v>
      </c>
      <c r="AX710" s="2" t="n">
        <v>0.6334781310788991</v>
      </c>
      <c r="AY710" s="2" t="n">
        <v>12.50568907977248</v>
      </c>
      <c r="AZ710" s="2" t="n">
        <v>12.68016766467043</v>
      </c>
      <c r="BA710" s="2" t="n">
        <v>18.53899952386341</v>
      </c>
      <c r="BB710" s="2" t="n">
        <v>18.68839140611363</v>
      </c>
      <c r="BC710" s="2" t="n">
        <v>-0.0003260732195431684</v>
      </c>
      <c r="BD710" s="2" t="n">
        <v>-7.876981440964545e-05</v>
      </c>
      <c r="BE710" s="2" t="n">
        <v>-3.334930986857911e-05</v>
      </c>
      <c r="BF710" s="2" t="n">
        <v>0.03885802939747478</v>
      </c>
      <c r="BG710" s="2" t="n">
        <v>0.03803242679335261</v>
      </c>
    </row>
    <row r="711">
      <c r="A711" s="2" t="n">
        <v>71</v>
      </c>
      <c r="B711" t="inlineStr">
        <is>
          <t>把持完了・搬送準備</t>
        </is>
      </c>
      <c r="C711" t="inlineStr"/>
      <c r="D711" t="inlineStr">
        <is>
          <t>HOLDING</t>
        </is>
      </c>
      <c r="E711" t="inlineStr">
        <is>
          <t>はい</t>
        </is>
      </c>
      <c r="F711" t="inlineStr">
        <is>
          <t>GRASP_CHECK</t>
        </is>
      </c>
      <c r="G711" s="2" t="n">
        <v>90</v>
      </c>
      <c r="H711" s="2" t="n">
        <v>0</v>
      </c>
      <c r="I711" s="2" t="n">
        <v>0</v>
      </c>
      <c r="J711" s="2" t="n">
        <v>0</v>
      </c>
      <c r="K711" s="2" t="n">
        <v>-12.39110459866782</v>
      </c>
      <c r="L711" s="2" t="n">
        <v>39.0966533867049</v>
      </c>
      <c r="M711" s="2" t="n">
        <v>-5.408125154223972</v>
      </c>
      <c r="N711" s="2" t="n">
        <v>41.3682921680243</v>
      </c>
      <c r="O711" s="2" t="n">
        <v>12.39110459866782</v>
      </c>
      <c r="P711" s="2" t="n">
        <v>6.761033838922655</v>
      </c>
      <c r="Q711" s="2" t="n">
        <v>8.781556382046958</v>
      </c>
      <c r="R711" s="2" t="n">
        <v>1.247416433492644</v>
      </c>
      <c r="S711" s="2" t="n">
        <v>11.15272876118999</v>
      </c>
      <c r="T711" s="2" t="n">
        <v>6.761033838922655</v>
      </c>
      <c r="U711" s="2" t="n">
        <v>12.57769718652873</v>
      </c>
      <c r="V711" s="2" t="n">
        <v>19.64317756075853</v>
      </c>
      <c r="W711" s="2" t="n">
        <v>0.09915141342842961</v>
      </c>
      <c r="X711" s="2" t="n">
        <v>23.32515213674468</v>
      </c>
      <c r="Y711" s="2" t="n">
        <v>12.57769718652873</v>
      </c>
      <c r="Z711" s="2" t="n">
        <v>-6.476959315669575</v>
      </c>
      <c r="AA711" s="2" t="n">
        <v>-8.804016423392365</v>
      </c>
      <c r="AB711" s="2" t="n">
        <v>-1.381070108357584</v>
      </c>
      <c r="AC711" s="2" t="n">
        <v>11.01676276427882</v>
      </c>
      <c r="AD711" s="2" t="n">
        <v>6.476959315669575</v>
      </c>
      <c r="AE711" s="2" t="n">
        <v>-18.87365746843172</v>
      </c>
      <c r="AF711" s="2" t="n">
        <v>29.78669732563509</v>
      </c>
      <c r="AG711" s="2" t="n">
        <v>-5.429153471785152</v>
      </c>
      <c r="AH711" s="2" t="n">
        <v>35.67825656089268</v>
      </c>
      <c r="AI711" s="2" t="n">
        <v>18.87365746843172</v>
      </c>
      <c r="AJ711" s="2" t="n">
        <v>-0.3572412042364341</v>
      </c>
      <c r="AK711" s="2" t="n">
        <v>0.2381258312278582</v>
      </c>
      <c r="AL711" s="2" t="n">
        <v>0.350710671081357</v>
      </c>
      <c r="AM711" s="2" t="n">
        <v>0.5543673550206505</v>
      </c>
      <c r="AN711" s="2" t="n">
        <v>0.3572412042364341</v>
      </c>
      <c r="AO711" s="2" t="n">
        <v>19.03656319496897</v>
      </c>
      <c r="AP711" s="2" t="n">
        <v>28.96388463217481</v>
      </c>
      <c r="AQ711" s="2" t="n">
        <v>0.2257863692839192</v>
      </c>
      <c r="AR711" s="2" t="n">
        <v>34.66047216566061</v>
      </c>
      <c r="AS711" s="2" t="n">
        <v>19.03656319496897</v>
      </c>
      <c r="AT711" s="2" t="n">
        <v>0.6260225666086718</v>
      </c>
      <c r="AU711" s="2" t="n">
        <v>-0.2468181967621277</v>
      </c>
      <c r="AV711" s="2" t="n">
        <v>-0.4194682467875525</v>
      </c>
      <c r="AW711" s="2" t="n">
        <v>0.7929546558405722</v>
      </c>
      <c r="AX711" s="2" t="n">
        <v>0.6260225666086718</v>
      </c>
      <c r="AY711" s="2" t="n">
        <v>12.49423063166201</v>
      </c>
      <c r="AZ711" s="2" t="n">
        <v>12.66992061685626</v>
      </c>
      <c r="BA711" s="2" t="n">
        <v>18.57246531832024</v>
      </c>
      <c r="BB711" s="2" t="n">
        <v>18.72320858499916</v>
      </c>
      <c r="BC711" s="2" t="n">
        <v>-0.0003274482084696427</v>
      </c>
      <c r="BD711" s="2" t="n">
        <v>-7.943218224435605e-05</v>
      </c>
      <c r="BE711" s="2" t="n">
        <v>-3.327390216967073e-05</v>
      </c>
      <c r="BF711" s="2" t="n">
        <v>0.03895232203109229</v>
      </c>
      <c r="BG711" s="2" t="n">
        <v>0.03809041852005622</v>
      </c>
    </row>
    <row r="712">
      <c r="A712" s="2" t="n">
        <v>71.10000000000001</v>
      </c>
      <c r="B712" t="inlineStr">
        <is>
          <t>把持完了・搬送準備</t>
        </is>
      </c>
      <c r="C712" t="inlineStr"/>
      <c r="D712" t="inlineStr">
        <is>
          <t>HOLDING</t>
        </is>
      </c>
      <c r="E712" t="inlineStr">
        <is>
          <t>はい</t>
        </is>
      </c>
      <c r="F712" t="inlineStr">
        <is>
          <t>GRASP_CHECK</t>
        </is>
      </c>
      <c r="G712" s="2" t="n">
        <v>90</v>
      </c>
      <c r="H712" s="2" t="n">
        <v>0</v>
      </c>
      <c r="I712" s="2" t="n">
        <v>0</v>
      </c>
      <c r="J712" s="2" t="n">
        <v>0</v>
      </c>
      <c r="K712" s="2" t="n">
        <v>-12.3356340745652</v>
      </c>
      <c r="L712" s="2" t="n">
        <v>39.15612540296607</v>
      </c>
      <c r="M712" s="2" t="n">
        <v>-6.706157553853178</v>
      </c>
      <c r="N712" s="2" t="n">
        <v>41.59738662141506</v>
      </c>
      <c r="O712" s="2" t="n">
        <v>12.3356340745652</v>
      </c>
      <c r="P712" s="2" t="n">
        <v>6.816504363025274</v>
      </c>
      <c r="Q712" s="2" t="n">
        <v>8.841028398308126</v>
      </c>
      <c r="R712" s="2" t="n">
        <v>-0.0506159661365615</v>
      </c>
      <c r="S712" s="2" t="n">
        <v>11.16382895098547</v>
      </c>
      <c r="T712" s="2" t="n">
        <v>6.816504363025274</v>
      </c>
      <c r="U712" s="2" t="n">
        <v>12.48394292137595</v>
      </c>
      <c r="V712" s="2" t="n">
        <v>19.59102417067988</v>
      </c>
      <c r="W712" s="2" t="n">
        <v>1.392403333845973</v>
      </c>
      <c r="X712" s="2" t="n">
        <v>23.27221188379913</v>
      </c>
      <c r="Y712" s="2" t="n">
        <v>12.48394292137595</v>
      </c>
      <c r="Z712" s="2" t="n">
        <v>-6.570713580822357</v>
      </c>
      <c r="AA712" s="2" t="n">
        <v>-8.856169813471023</v>
      </c>
      <c r="AB712" s="2" t="n">
        <v>-0.08781818794004015</v>
      </c>
      <c r="AC712" s="2" t="n">
        <v>11.02786165856155</v>
      </c>
      <c r="AD712" s="2" t="n">
        <v>6.570713580822357</v>
      </c>
      <c r="AE712" s="2" t="n">
        <v>-17.76521044550529</v>
      </c>
      <c r="AF712" s="2" t="n">
        <v>29.5448537587552</v>
      </c>
      <c r="AG712" s="2" t="n">
        <v>-4.929279352522628</v>
      </c>
      <c r="AH712" s="2" t="n">
        <v>34.82526210575488</v>
      </c>
      <c r="AI712" s="2" t="n">
        <v>17.76521044550529</v>
      </c>
      <c r="AJ712" s="2" t="n">
        <v>0.7512058186899999</v>
      </c>
      <c r="AK712" s="2" t="n">
        <v>-0.003717735652031706</v>
      </c>
      <c r="AL712" s="2" t="n">
        <v>0.8505847903438806</v>
      </c>
      <c r="AM712" s="2" t="n">
        <v>1.134820906203457</v>
      </c>
      <c r="AN712" s="2" t="n">
        <v>0.7512058186899999</v>
      </c>
      <c r="AO712" s="2" t="n">
        <v>17.89042887552824</v>
      </c>
      <c r="AP712" s="2" t="n">
        <v>29.2130240068674</v>
      </c>
      <c r="AQ712" s="2" t="n">
        <v>-0.2700205909805201</v>
      </c>
      <c r="AR712" s="2" t="n">
        <v>34.25698655888605</v>
      </c>
      <c r="AS712" s="2" t="n">
        <v>17.89042887552824</v>
      </c>
      <c r="AT712" s="2" t="n">
        <v>-0.520111752832058</v>
      </c>
      <c r="AU712" s="2" t="n">
        <v>0.002321177930461715</v>
      </c>
      <c r="AV712" s="2" t="n">
        <v>-0.9152752070519917</v>
      </c>
      <c r="AW712" s="2" t="n">
        <v>1.052734690197434</v>
      </c>
      <c r="AX712" s="2" t="n">
        <v>0.520111752832058</v>
      </c>
      <c r="AY712" s="2" t="n">
        <v>12.47837097595233</v>
      </c>
      <c r="AZ712" s="2" t="n">
        <v>12.65132284730823</v>
      </c>
      <c r="BA712" s="2" t="n">
        <v>18.49173983103875</v>
      </c>
      <c r="BB712" s="2" t="n">
        <v>18.63993061405207</v>
      </c>
      <c r="BC712" s="2" t="n">
        <v>-0.0003288254220696739</v>
      </c>
      <c r="BD712" s="2" t="n">
        <v>-8.009373824305273e-05</v>
      </c>
      <c r="BE712" s="2" t="n">
        <v>-3.314642921178197e-05</v>
      </c>
      <c r="BF712" s="2" t="n">
        <v>0.03904537051444246</v>
      </c>
      <c r="BG712" s="2" t="n">
        <v>0.03815050342723356</v>
      </c>
    </row>
    <row r="713">
      <c r="A713" s="2" t="n">
        <v>71.2</v>
      </c>
      <c r="B713" t="inlineStr">
        <is>
          <t>把持完了・搬送準備</t>
        </is>
      </c>
      <c r="C713" t="inlineStr"/>
      <c r="D713" t="inlineStr">
        <is>
          <t>HOLDING</t>
        </is>
      </c>
      <c r="E713" t="inlineStr">
        <is>
          <t>はい</t>
        </is>
      </c>
      <c r="F713" t="inlineStr">
        <is>
          <t>GRASP_CHECK</t>
        </is>
      </c>
      <c r="G713" s="2" t="n">
        <v>90</v>
      </c>
      <c r="H713" s="2" t="n">
        <v>0</v>
      </c>
      <c r="I713" s="2" t="n">
        <v>0</v>
      </c>
      <c r="J713" s="2" t="n">
        <v>0</v>
      </c>
      <c r="K713" s="2" t="n">
        <v>-12.36929615063564</v>
      </c>
      <c r="L713" s="2" t="n">
        <v>39.10351089269044</v>
      </c>
      <c r="M713" s="2" t="n">
        <v>-5.444530749528613</v>
      </c>
      <c r="N713" s="2" t="n">
        <v>41.37302220625722</v>
      </c>
      <c r="O713" s="2" t="n">
        <v>12.36929615063564</v>
      </c>
      <c r="P713" s="2" t="n">
        <v>6.782842286954834</v>
      </c>
      <c r="Q713" s="2" t="n">
        <v>8.788413888032501</v>
      </c>
      <c r="R713" s="2" t="n">
        <v>1.211010838188003</v>
      </c>
      <c r="S713" s="2" t="n">
        <v>11.16735042018804</v>
      </c>
      <c r="T713" s="2" t="n">
        <v>6.782842286954834</v>
      </c>
      <c r="U713" s="2" t="n">
        <v>12.55569660620626</v>
      </c>
      <c r="V713" s="2" t="n">
        <v>19.63333822580874</v>
      </c>
      <c r="W713" s="2" t="n">
        <v>0.1375567736381498</v>
      </c>
      <c r="X713" s="2" t="n">
        <v>23.30520132979064</v>
      </c>
      <c r="Y713" s="2" t="n">
        <v>12.55569660620626</v>
      </c>
      <c r="Z713" s="2" t="n">
        <v>-6.49895989599205</v>
      </c>
      <c r="AA713" s="2" t="n">
        <v>-8.813855758342164</v>
      </c>
      <c r="AB713" s="2" t="n">
        <v>-1.342664748147864</v>
      </c>
      <c r="AC713" s="2" t="n">
        <v>11.03282745648156</v>
      </c>
      <c r="AD713" s="2" t="n">
        <v>6.49895989599205</v>
      </c>
      <c r="AE713" s="2" t="n">
        <v>-18.86122231199037</v>
      </c>
      <c r="AF713" s="2" t="n">
        <v>29.79203893669859</v>
      </c>
      <c r="AG713" s="2" t="n">
        <v>-5.529704385663217</v>
      </c>
      <c r="AH713" s="2" t="n">
        <v>35.69158054360875</v>
      </c>
      <c r="AI713" s="2" t="n">
        <v>18.86122231199037</v>
      </c>
      <c r="AJ713" s="2" t="n">
        <v>-0.3448060477950818</v>
      </c>
      <c r="AK713" s="2" t="n">
        <v>0.2434674422913616</v>
      </c>
      <c r="AL713" s="2" t="n">
        <v>0.2501597572032921</v>
      </c>
      <c r="AM713" s="2" t="n">
        <v>0.4906602798026062</v>
      </c>
      <c r="AN713" s="2" t="n">
        <v>0.3448060477950818</v>
      </c>
      <c r="AO713" s="2" t="n">
        <v>19.02346968704555</v>
      </c>
      <c r="AP713" s="2" t="n">
        <v>28.95465819878902</v>
      </c>
      <c r="AQ713" s="2" t="n">
        <v>0.3223457440364861</v>
      </c>
      <c r="AR713" s="2" t="n">
        <v>34.64633511818154</v>
      </c>
      <c r="AS713" s="2" t="n">
        <v>19.02346968704555</v>
      </c>
      <c r="AT713" s="2" t="n">
        <v>0.6129290586852534</v>
      </c>
      <c r="AU713" s="2" t="n">
        <v>-0.256044630147926</v>
      </c>
      <c r="AV713" s="2" t="n">
        <v>-0.3229088720349855</v>
      </c>
      <c r="AW713" s="2" t="n">
        <v>0.7385871805327288</v>
      </c>
      <c r="AX713" s="2" t="n">
        <v>0.6129290586852534</v>
      </c>
      <c r="AY713" s="2" t="n">
        <v>12.46746349342066</v>
      </c>
      <c r="AZ713" s="2" t="n">
        <v>12.64176022319804</v>
      </c>
      <c r="BA713" s="2" t="n">
        <v>18.52868807913391</v>
      </c>
      <c r="BB713" s="2" t="n">
        <v>18.67828452135142</v>
      </c>
      <c r="BC713" s="2" t="n">
        <v>-0.0003299266893308612</v>
      </c>
      <c r="BD713" s="2" t="n">
        <v>-8.062514864913648e-05</v>
      </c>
      <c r="BE713" s="2" t="n">
        <v>-3.382888878078766e-05</v>
      </c>
      <c r="BF713" s="2" t="n">
        <v>0.03911852725410839</v>
      </c>
      <c r="BG713" s="2" t="n">
        <v>0.03819991574267802</v>
      </c>
    </row>
    <row r="714">
      <c r="A714" s="2" t="n">
        <v>71.30000000000001</v>
      </c>
      <c r="B714" t="inlineStr">
        <is>
          <t>把持完了・搬送準備</t>
        </is>
      </c>
      <c r="C714" t="inlineStr"/>
      <c r="D714" t="inlineStr">
        <is>
          <t>HOLDING</t>
        </is>
      </c>
      <c r="E714" t="inlineStr">
        <is>
          <t>はい</t>
        </is>
      </c>
      <c r="F714" t="inlineStr">
        <is>
          <t>GRASP_CHECK</t>
        </is>
      </c>
      <c r="G714" s="2" t="n">
        <v>90</v>
      </c>
      <c r="H714" s="2" t="n">
        <v>0</v>
      </c>
      <c r="I714" s="2" t="n">
        <v>0</v>
      </c>
      <c r="J714" s="2" t="n">
        <v>0</v>
      </c>
      <c r="K714" s="2" t="n">
        <v>-12.34486194328773</v>
      </c>
      <c r="L714" s="2" t="n">
        <v>39.12268016250321</v>
      </c>
      <c r="M714" s="2" t="n">
        <v>-5.406702866970909</v>
      </c>
      <c r="N714" s="2" t="n">
        <v>41.37888538117076</v>
      </c>
      <c r="O714" s="2" t="n">
        <v>12.34486194328773</v>
      </c>
      <c r="P714" s="2" t="n">
        <v>6.807276494302748</v>
      </c>
      <c r="Q714" s="2" t="n">
        <v>8.807583157845265</v>
      </c>
      <c r="R714" s="2" t="n">
        <v>1.248838720745708</v>
      </c>
      <c r="S714" s="2" t="n">
        <v>11.20143439487462</v>
      </c>
      <c r="T714" s="2" t="n">
        <v>6.807276494302748</v>
      </c>
      <c r="U714" s="2" t="n">
        <v>12.53111087589602</v>
      </c>
      <c r="V714" s="2" t="n">
        <v>19.61667952268349</v>
      </c>
      <c r="W714" s="2" t="n">
        <v>0.09601313011614392</v>
      </c>
      <c r="X714" s="2" t="n">
        <v>23.27771624968446</v>
      </c>
      <c r="Y714" s="2" t="n">
        <v>12.53111087589602</v>
      </c>
      <c r="Z714" s="2" t="n">
        <v>-6.52354562630229</v>
      </c>
      <c r="AA714" s="2" t="n">
        <v>-8.830514461467413</v>
      </c>
      <c r="AB714" s="2" t="n">
        <v>-1.38420839166987</v>
      </c>
      <c r="AC714" s="2" t="n">
        <v>11.06574290611354</v>
      </c>
      <c r="AD714" s="2" t="n">
        <v>6.52354562630229</v>
      </c>
      <c r="AE714" s="2" t="n">
        <v>-18.85127396602793</v>
      </c>
      <c r="AF714" s="2" t="n">
        <v>29.79356986412466</v>
      </c>
      <c r="AG714" s="2" t="n">
        <v>-5.430574723486919</v>
      </c>
      <c r="AH714" s="2" t="n">
        <v>35.6723769493721</v>
      </c>
      <c r="AI714" s="2" t="n">
        <v>18.85127396602793</v>
      </c>
      <c r="AJ714" s="2" t="n">
        <v>-0.3348577018326395</v>
      </c>
      <c r="AK714" s="2" t="n">
        <v>0.2449983697174289</v>
      </c>
      <c r="AL714" s="2" t="n">
        <v>0.3492894193795895</v>
      </c>
      <c r="AM714" s="2" t="n">
        <v>0.5423624066354209</v>
      </c>
      <c r="AN714" s="2" t="n">
        <v>0.3348577018326395</v>
      </c>
      <c r="AO714" s="2" t="n">
        <v>19.01429760852099</v>
      </c>
      <c r="AP714" s="2" t="n">
        <v>28.95661254189584</v>
      </c>
      <c r="AQ714" s="2" t="n">
        <v>0.2262104847907412</v>
      </c>
      <c r="AR714" s="2" t="n">
        <v>34.64217219849696</v>
      </c>
      <c r="AS714" s="2" t="n">
        <v>19.01429760852099</v>
      </c>
      <c r="AT714" s="2" t="n">
        <v>0.6037569801606928</v>
      </c>
      <c r="AU714" s="2" t="n">
        <v>-0.2540902870411017</v>
      </c>
      <c r="AV714" s="2" t="n">
        <v>-0.4190441312807305</v>
      </c>
      <c r="AW714" s="2" t="n">
        <v>0.7776132387133148</v>
      </c>
      <c r="AX714" s="2" t="n">
        <v>0.6037569801606928</v>
      </c>
      <c r="AY714" s="2" t="n">
        <v>12.45520333840737</v>
      </c>
      <c r="AZ714" s="2" t="n">
        <v>12.63069528846783</v>
      </c>
      <c r="BA714" s="2" t="n">
        <v>18.56094666782331</v>
      </c>
      <c r="BB714" s="2" t="n">
        <v>18.71188583006838</v>
      </c>
      <c r="BC714" s="2" t="n">
        <v>-0.0003313024405243313</v>
      </c>
      <c r="BD714" s="2" t="n">
        <v>-8.128730817079673e-05</v>
      </c>
      <c r="BE714" s="2" t="n">
        <v>-3.383682628099591e-05</v>
      </c>
      <c r="BF714" s="2" t="n">
        <v>0.03921129567091333</v>
      </c>
      <c r="BG714" s="2" t="n">
        <v>0.03825985460458387</v>
      </c>
    </row>
    <row r="715">
      <c r="A715" s="2" t="n">
        <v>71.40000000000001</v>
      </c>
      <c r="B715" t="inlineStr">
        <is>
          <t>把持完了・搬送準備</t>
        </is>
      </c>
      <c r="C715" t="inlineStr"/>
      <c r="D715" t="inlineStr">
        <is>
          <t>HOLDING</t>
        </is>
      </c>
      <c r="E715" t="inlineStr">
        <is>
          <t>はい</t>
        </is>
      </c>
      <c r="F715" t="inlineStr">
        <is>
          <t>GRASP_CHECK</t>
        </is>
      </c>
      <c r="G715" s="2" t="n">
        <v>90</v>
      </c>
      <c r="H715" s="2" t="n">
        <v>0</v>
      </c>
      <c r="I715" s="2" t="n">
        <v>0</v>
      </c>
      <c r="J715" s="2" t="n">
        <v>0</v>
      </c>
      <c r="K715" s="2" t="n">
        <v>-12.33752785720278</v>
      </c>
      <c r="L715" s="2" t="n">
        <v>39.12184313271683</v>
      </c>
      <c r="M715" s="2" t="n">
        <v>-5.407500390936442</v>
      </c>
      <c r="N715" s="2" t="n">
        <v>41.37601073334807</v>
      </c>
      <c r="O715" s="2" t="n">
        <v>12.33752785720278</v>
      </c>
      <c r="P715" s="2" t="n">
        <v>6.814610580387695</v>
      </c>
      <c r="Q715" s="2" t="n">
        <v>8.806746128058883</v>
      </c>
      <c r="R715" s="2" t="n">
        <v>1.248041196780174</v>
      </c>
      <c r="S715" s="2" t="n">
        <v>11.20514620856294</v>
      </c>
      <c r="T715" s="2" t="n">
        <v>6.814610580387695</v>
      </c>
      <c r="U715" s="2" t="n">
        <v>12.52335741557915</v>
      </c>
      <c r="V715" s="2" t="n">
        <v>19.61733521434478</v>
      </c>
      <c r="W715" s="2" t="n">
        <v>0.09623811083966965</v>
      </c>
      <c r="X715" s="2" t="n">
        <v>23.27409683842299</v>
      </c>
      <c r="Y715" s="2" t="n">
        <v>12.52335741557915</v>
      </c>
      <c r="Z715" s="2" t="n">
        <v>-6.531299086619152</v>
      </c>
      <c r="AA715" s="2" t="n">
        <v>-8.829858769806123</v>
      </c>
      <c r="AB715" s="2" t="n">
        <v>-1.383983410946344</v>
      </c>
      <c r="AC715" s="2" t="n">
        <v>11.06976439385089</v>
      </c>
      <c r="AD715" s="2" t="n">
        <v>6.531299086619152</v>
      </c>
      <c r="AE715" s="2" t="n">
        <v>-18.84562284463152</v>
      </c>
      <c r="AF715" s="2" t="n">
        <v>29.79430140519701</v>
      </c>
      <c r="AG715" s="2" t="n">
        <v>-5.431489325433295</v>
      </c>
      <c r="AH715" s="2" t="n">
        <v>35.67014119565716</v>
      </c>
      <c r="AI715" s="2" t="n">
        <v>18.84562284463152</v>
      </c>
      <c r="AJ715" s="2" t="n">
        <v>-0.3292065804362316</v>
      </c>
      <c r="AK715" s="2" t="n">
        <v>0.2457299107897875</v>
      </c>
      <c r="AL715" s="2" t="n">
        <v>0.3483748174332133</v>
      </c>
      <c r="AM715" s="2" t="n">
        <v>0.5386326903195707</v>
      </c>
      <c r="AN715" s="2" t="n">
        <v>0.3292065804362316</v>
      </c>
      <c r="AO715" s="2" t="n">
        <v>19.00840109064117</v>
      </c>
      <c r="AP715" s="2" t="n">
        <v>28.95571536158461</v>
      </c>
      <c r="AQ715" s="2" t="n">
        <v>0.2267925563456731</v>
      </c>
      <c r="AR715" s="2" t="n">
        <v>34.63818989190124</v>
      </c>
      <c r="AS715" s="2" t="n">
        <v>19.00840109064117</v>
      </c>
      <c r="AT715" s="2" t="n">
        <v>0.5978604622808739</v>
      </c>
      <c r="AU715" s="2" t="n">
        <v>-0.2549874673523327</v>
      </c>
      <c r="AV715" s="2" t="n">
        <v>-0.4184620597257985</v>
      </c>
      <c r="AW715" s="2" t="n">
        <v>0.7730240851974891</v>
      </c>
      <c r="AX715" s="2" t="n">
        <v>0.5978604622808739</v>
      </c>
      <c r="AY715" s="2" t="n">
        <v>12.44343579028691</v>
      </c>
      <c r="AZ715" s="2" t="n">
        <v>12.61996150117897</v>
      </c>
      <c r="BA715" s="2" t="n">
        <v>18.58941428550413</v>
      </c>
      <c r="BB715" s="2" t="n">
        <v>18.74153735612566</v>
      </c>
      <c r="BC715" s="2" t="n">
        <v>-0.0003326816223642326</v>
      </c>
      <c r="BD715" s="2" t="n">
        <v>-8.194678812968503e-05</v>
      </c>
      <c r="BE715" s="2" t="n">
        <v>-3.279690143715208e-05</v>
      </c>
      <c r="BF715" s="2" t="n">
        <v>0.03930442426613927</v>
      </c>
      <c r="BG715" s="2" t="n">
        <v>0.03832017455695714</v>
      </c>
    </row>
    <row r="716">
      <c r="A716" s="2" t="n">
        <v>71.5</v>
      </c>
      <c r="B716" t="inlineStr">
        <is>
          <t>把持完了・搬送準備</t>
        </is>
      </c>
      <c r="C716" t="inlineStr"/>
      <c r="D716" t="inlineStr">
        <is>
          <t>HOLDING</t>
        </is>
      </c>
      <c r="E716" t="inlineStr">
        <is>
          <t>はい</t>
        </is>
      </c>
      <c r="F716" t="inlineStr">
        <is>
          <t>GRASP_CHECK</t>
        </is>
      </c>
      <c r="G716" s="2" t="n">
        <v>90</v>
      </c>
      <c r="H716" s="2" t="n">
        <v>0</v>
      </c>
      <c r="I716" s="2" t="n">
        <v>0</v>
      </c>
      <c r="J716" s="2" t="n">
        <v>0</v>
      </c>
      <c r="K716" s="2" t="n">
        <v>-12.33171133347727</v>
      </c>
      <c r="L716" s="2" t="n">
        <v>39.11922744656751</v>
      </c>
      <c r="M716" s="2" t="n">
        <v>-5.408159581627479</v>
      </c>
      <c r="N716" s="2" t="n">
        <v>41.37188961709196</v>
      </c>
      <c r="O716" s="2" t="n">
        <v>12.33171133347727</v>
      </c>
      <c r="P716" s="2" t="n">
        <v>6.820427104113211</v>
      </c>
      <c r="Q716" s="2" t="n">
        <v>8.804130441909564</v>
      </c>
      <c r="R716" s="2" t="n">
        <v>1.247382006089137</v>
      </c>
      <c r="S716" s="2" t="n">
        <v>11.20655614315994</v>
      </c>
      <c r="T716" s="2" t="n">
        <v>6.820427104113211</v>
      </c>
      <c r="U716" s="2" t="n">
        <v>12.51705932516158</v>
      </c>
      <c r="V716" s="2" t="n">
        <v>19.61976438116447</v>
      </c>
      <c r="W716" s="2" t="n">
        <v>0.09632488345094999</v>
      </c>
      <c r="X716" s="2" t="n">
        <v>23.27275675559723</v>
      </c>
      <c r="Y716" s="2" t="n">
        <v>12.51705932516158</v>
      </c>
      <c r="Z716" s="2" t="n">
        <v>-6.537597177036728</v>
      </c>
      <c r="AA716" s="2" t="n">
        <v>-8.827429602986427</v>
      </c>
      <c r="AB716" s="2" t="n">
        <v>-1.383896638335063</v>
      </c>
      <c r="AC716" s="2" t="n">
        <v>11.07153377588105</v>
      </c>
      <c r="AD716" s="2" t="n">
        <v>6.537597177036728</v>
      </c>
      <c r="AE716" s="2" t="n">
        <v>-18.84034170643254</v>
      </c>
      <c r="AF716" s="2" t="n">
        <v>29.79461630256847</v>
      </c>
      <c r="AG716" s="2" t="n">
        <v>-5.43257164122742</v>
      </c>
      <c r="AH716" s="2" t="n">
        <v>35.66777916929352</v>
      </c>
      <c r="AI716" s="2" t="n">
        <v>18.84034170643254</v>
      </c>
      <c r="AJ716" s="2" t="n">
        <v>-0.3239254422372504</v>
      </c>
      <c r="AK716" s="2" t="n">
        <v>0.2460448081612405</v>
      </c>
      <c r="AL716" s="2" t="n">
        <v>0.3472925016390889</v>
      </c>
      <c r="AM716" s="2" t="n">
        <v>0.5348624322631348</v>
      </c>
      <c r="AN716" s="2" t="n">
        <v>0.3239254422372504</v>
      </c>
      <c r="AO716" s="2" t="n">
        <v>19.00281573368244</v>
      </c>
      <c r="AP716" s="2" t="n">
        <v>28.95522809720281</v>
      </c>
      <c r="AQ716" s="2" t="n">
        <v>0.2275423720324843</v>
      </c>
      <c r="AR716" s="2" t="n">
        <v>34.63472268548432</v>
      </c>
      <c r="AS716" s="2" t="n">
        <v>19.00281573368244</v>
      </c>
      <c r="AT716" s="2" t="n">
        <v>0.5922751053221482</v>
      </c>
      <c r="AU716" s="2" t="n">
        <v>-0.2554747317341359</v>
      </c>
      <c r="AV716" s="2" t="n">
        <v>-0.4177122440389873</v>
      </c>
      <c r="AW716" s="2" t="n">
        <v>0.7684664324217922</v>
      </c>
      <c r="AX716" s="2" t="n">
        <v>0.5922751053221482</v>
      </c>
      <c r="AY716" s="2" t="n">
        <v>12.43226334460594</v>
      </c>
      <c r="AZ716" s="2" t="n">
        <v>12.60967128357723</v>
      </c>
      <c r="BA716" s="2" t="n">
        <v>18.61450702759698</v>
      </c>
      <c r="BB716" s="2" t="n">
        <v>18.76766519388134</v>
      </c>
      <c r="BC716" s="2" t="n">
        <v>-0.0003337811186119138</v>
      </c>
      <c r="BD716" s="2" t="n">
        <v>-8.24766816531124e-05</v>
      </c>
      <c r="BE716" s="2" t="n">
        <v>-3.273296264955247e-05</v>
      </c>
      <c r="BF716" s="2" t="n">
        <v>0.03937870611505031</v>
      </c>
      <c r="BG716" s="2" t="n">
        <v>0.03836765943177409</v>
      </c>
    </row>
    <row r="717">
      <c r="A717" s="2" t="n">
        <v>71.60000000000001</v>
      </c>
      <c r="B717" t="inlineStr">
        <is>
          <t>把持完了・搬送準備</t>
        </is>
      </c>
      <c r="C717" t="inlineStr"/>
      <c r="D717" t="inlineStr">
        <is>
          <t>HOLDING</t>
        </is>
      </c>
      <c r="E717" t="inlineStr">
        <is>
          <t>はい</t>
        </is>
      </c>
      <c r="F717" t="inlineStr">
        <is>
          <t>GRASP_CHECK</t>
        </is>
      </c>
      <c r="G717" s="2" t="n">
        <v>90</v>
      </c>
      <c r="H717" s="2" t="n">
        <v>0</v>
      </c>
      <c r="I717" s="2" t="n">
        <v>0</v>
      </c>
      <c r="J717" s="2" t="n">
        <v>0</v>
      </c>
      <c r="K717" s="2" t="n">
        <v>-12.26571241778893</v>
      </c>
      <c r="L717" s="2" t="n">
        <v>39.19120900055896</v>
      </c>
      <c r="M717" s="2" t="n">
        <v>-6.692725696140431</v>
      </c>
      <c r="N717" s="2" t="n">
        <v>41.60758514123565</v>
      </c>
      <c r="O717" s="2" t="n">
        <v>12.26571241778893</v>
      </c>
      <c r="P717" s="2" t="n">
        <v>6.886426019801549</v>
      </c>
      <c r="Q717" s="2" t="n">
        <v>8.876111995901013</v>
      </c>
      <c r="R717" s="2" t="n">
        <v>-0.0371841084238147</v>
      </c>
      <c r="S717" s="2" t="n">
        <v>11.2343050585204</v>
      </c>
      <c r="T717" s="2" t="n">
        <v>6.886426019801549</v>
      </c>
      <c r="U717" s="2" t="n">
        <v>12.41255309302537</v>
      </c>
      <c r="V717" s="2" t="n">
        <v>19.55510503145104</v>
      </c>
      <c r="W717" s="2" t="n">
        <v>1.376143494318852</v>
      </c>
      <c r="X717" s="2" t="n">
        <v>23.20274505301499</v>
      </c>
      <c r="Y717" s="2" t="n">
        <v>12.41255309302537</v>
      </c>
      <c r="Z717" s="2" t="n">
        <v>-6.642103409172934</v>
      </c>
      <c r="AA717" s="2" t="n">
        <v>-8.892088952699858</v>
      </c>
      <c r="AB717" s="2" t="n">
        <v>-0.1040780274671618</v>
      </c>
      <c r="AC717" s="2" t="n">
        <v>11.09944214258874</v>
      </c>
      <c r="AD717" s="2" t="n">
        <v>6.642103409172934</v>
      </c>
      <c r="AE717" s="2" t="n">
        <v>-17.74482042379123</v>
      </c>
      <c r="AF717" s="2" t="n">
        <v>29.53417779647543</v>
      </c>
      <c r="AG717" s="2" t="n">
        <v>-4.935341033883502</v>
      </c>
      <c r="AH717" s="2" t="n">
        <v>34.80666460761724</v>
      </c>
      <c r="AI717" s="2" t="n">
        <v>17.74482042379123</v>
      </c>
      <c r="AJ717" s="2" t="n">
        <v>0.7715958404040535</v>
      </c>
      <c r="AK717" s="2" t="n">
        <v>-0.01439369793180134</v>
      </c>
      <c r="AL717" s="2" t="n">
        <v>0.8445231089830063</v>
      </c>
      <c r="AM717" s="2" t="n">
        <v>1.144022115640826</v>
      </c>
      <c r="AN717" s="2" t="n">
        <v>0.7715958404040535</v>
      </c>
      <c r="AO717" s="2" t="n">
        <v>17.86934079087605</v>
      </c>
      <c r="AP717" s="2" t="n">
        <v>29.22298838042366</v>
      </c>
      <c r="AQ717" s="2" t="n">
        <v>-0.2656522542765466</v>
      </c>
      <c r="AR717" s="2" t="n">
        <v>34.25444440219466</v>
      </c>
      <c r="AS717" s="2" t="n">
        <v>17.86934079087605</v>
      </c>
      <c r="AT717" s="2" t="n">
        <v>-0.5411998374842426</v>
      </c>
      <c r="AU717" s="2" t="n">
        <v>0.01228555148671617</v>
      </c>
      <c r="AV717" s="2" t="n">
        <v>-0.9109068703480182</v>
      </c>
      <c r="AW717" s="2" t="n">
        <v>1.05962235032842</v>
      </c>
      <c r="AX717" s="2" t="n">
        <v>0.5411998374842426</v>
      </c>
      <c r="AY717" s="2" t="n">
        <v>12.41560825192424</v>
      </c>
      <c r="AZ717" s="2" t="n">
        <v>12.58995946452204</v>
      </c>
      <c r="BA717" s="2" t="n">
        <v>18.5275383672164</v>
      </c>
      <c r="BB717" s="2" t="n">
        <v>18.67783275358081</v>
      </c>
      <c r="BC717" s="2" t="n">
        <v>-0.0003351537522101384</v>
      </c>
      <c r="BD717" s="2" t="n">
        <v>-8.314188899746929e-05</v>
      </c>
      <c r="BE717" s="2" t="n">
        <v>-3.391826397113603e-05</v>
      </c>
      <c r="BF717" s="2" t="n">
        <v>0.03946946676577385</v>
      </c>
      <c r="BG717" s="2" t="n">
        <v>0.03842908733454235</v>
      </c>
    </row>
    <row r="718">
      <c r="A718" s="2" t="n">
        <v>71.7</v>
      </c>
      <c r="B718" t="inlineStr">
        <is>
          <t>把持完了・搬送準備</t>
        </is>
      </c>
      <c r="C718" t="inlineStr"/>
      <c r="D718" t="inlineStr">
        <is>
          <t>HOLDING</t>
        </is>
      </c>
      <c r="E718" t="inlineStr">
        <is>
          <t>はい</t>
        </is>
      </c>
      <c r="F718" t="inlineStr">
        <is>
          <t>GRASP_CHECK</t>
        </is>
      </c>
      <c r="G718" s="2" t="n">
        <v>90</v>
      </c>
      <c r="H718" s="2" t="n">
        <v>0</v>
      </c>
      <c r="I718" s="2" t="n">
        <v>0</v>
      </c>
      <c r="J718" s="2" t="n">
        <v>0</v>
      </c>
      <c r="K718" s="2" t="n">
        <v>-12.3068341880371</v>
      </c>
      <c r="L718" s="2" t="n">
        <v>39.12966720998775</v>
      </c>
      <c r="M718" s="2" t="n">
        <v>-5.408818717413906</v>
      </c>
      <c r="N718" s="2" t="n">
        <v>41.37444070454701</v>
      </c>
      <c r="O718" s="2" t="n">
        <v>12.3068341880371</v>
      </c>
      <c r="P718" s="2" t="n">
        <v>6.845304249553381</v>
      </c>
      <c r="Q718" s="2" t="n">
        <v>8.814570205329808</v>
      </c>
      <c r="R718" s="2" t="n">
        <v>1.24672287030271</v>
      </c>
      <c r="S718" s="2" t="n">
        <v>11.22983330637536</v>
      </c>
      <c r="T718" s="2" t="n">
        <v>6.845304249553381</v>
      </c>
      <c r="U718" s="2" t="n">
        <v>12.49166263073072</v>
      </c>
      <c r="V718" s="2" t="n">
        <v>19.60901091477725</v>
      </c>
      <c r="W718" s="2" t="n">
        <v>0.09579851296911875</v>
      </c>
      <c r="X718" s="2" t="n">
        <v>23.25003487504771</v>
      </c>
      <c r="Y718" s="2" t="n">
        <v>12.49166263073072</v>
      </c>
      <c r="Z718" s="2" t="n">
        <v>-6.562993871467581</v>
      </c>
      <c r="AA718" s="2" t="n">
        <v>-8.838183069373649</v>
      </c>
      <c r="AB718" s="2" t="n">
        <v>-1.384423008816895</v>
      </c>
      <c r="AC718" s="2" t="n">
        <v>11.09517893465561</v>
      </c>
      <c r="AD718" s="2" t="n">
        <v>6.562993871467581</v>
      </c>
      <c r="AE718" s="2" t="n">
        <v>-18.82471284689048</v>
      </c>
      <c r="AF718" s="2" t="n">
        <v>29.79770924168821</v>
      </c>
      <c r="AG718" s="2" t="n">
        <v>-5.432228467696886</v>
      </c>
      <c r="AH718" s="2" t="n">
        <v>35.66205821241016</v>
      </c>
      <c r="AI718" s="2" t="n">
        <v>18.82471284689048</v>
      </c>
      <c r="AJ718" s="2" t="n">
        <v>-0.3082965826951956</v>
      </c>
      <c r="AK718" s="2" t="n">
        <v>0.2491377472809795</v>
      </c>
      <c r="AL718" s="2" t="n">
        <v>0.3476356751696228</v>
      </c>
      <c r="AM718" s="2" t="n">
        <v>0.5272257226960917</v>
      </c>
      <c r="AN718" s="2" t="n">
        <v>0.3082965826951956</v>
      </c>
      <c r="AO718" s="2" t="n">
        <v>18.98698475842389</v>
      </c>
      <c r="AP718" s="2" t="n">
        <v>28.95187212419337</v>
      </c>
      <c r="AQ718" s="2" t="n">
        <v>0.2265775301609555</v>
      </c>
      <c r="AR718" s="2" t="n">
        <v>34.62322669956455</v>
      </c>
      <c r="AS718" s="2" t="n">
        <v>18.98698475842389</v>
      </c>
      <c r="AT718" s="2" t="n">
        <v>0.5764441300635923</v>
      </c>
      <c r="AU718" s="2" t="n">
        <v>-0.2588307047435734</v>
      </c>
      <c r="AV718" s="2" t="n">
        <v>-0.4186770859105161</v>
      </c>
      <c r="AW718" s="2" t="n">
        <v>0.7580050600552402</v>
      </c>
      <c r="AX718" s="2" t="n">
        <v>0.5764441300635923</v>
      </c>
      <c r="AY718" s="2" t="n">
        <v>12.40473084553553</v>
      </c>
      <c r="AZ718" s="2" t="n">
        <v>12.58012978114291</v>
      </c>
      <c r="BA718" s="2" t="n">
        <v>18.55725581518381</v>
      </c>
      <c r="BB718" s="2" t="n">
        <v>18.70874795406511</v>
      </c>
      <c r="BC718" s="2" t="n">
        <v>-0.0003362561748693862</v>
      </c>
      <c r="BD718" s="2" t="n">
        <v>-8.366913455970758e-05</v>
      </c>
      <c r="BE718" s="2" t="n">
        <v>-3.285554682187139e-05</v>
      </c>
      <c r="BF718" s="2" t="n">
        <v>0.03954402778346105</v>
      </c>
      <c r="BG718" s="2" t="n">
        <v>0.03847690246715571</v>
      </c>
    </row>
    <row r="719">
      <c r="A719" s="2" t="n">
        <v>71.80000000000001</v>
      </c>
      <c r="B719" t="inlineStr">
        <is>
          <t>把持完了・搬送準備</t>
        </is>
      </c>
      <c r="C719" t="inlineStr"/>
      <c r="D719" t="inlineStr">
        <is>
          <t>HOLDING</t>
        </is>
      </c>
      <c r="E719" t="inlineStr">
        <is>
          <t>はい</t>
        </is>
      </c>
      <c r="F719" t="inlineStr">
        <is>
          <t>GRASP_CHECK</t>
        </is>
      </c>
      <c r="G719" s="2" t="n">
        <v>90</v>
      </c>
      <c r="H719" s="2" t="n">
        <v>0</v>
      </c>
      <c r="I719" s="2" t="n">
        <v>0</v>
      </c>
      <c r="J719" s="2" t="n">
        <v>0</v>
      </c>
      <c r="K719" s="2" t="n">
        <v>-12.24311892378455</v>
      </c>
      <c r="L719" s="2" t="n">
        <v>39.19899278521267</v>
      </c>
      <c r="M719" s="2" t="n">
        <v>-6.687597109858355</v>
      </c>
      <c r="N719" s="2" t="n">
        <v>41.60743865537594</v>
      </c>
      <c r="O719" s="2" t="n">
        <v>12.24311892378455</v>
      </c>
      <c r="P719" s="2" t="n">
        <v>6.909019513805925</v>
      </c>
      <c r="Q719" s="2" t="n">
        <v>8.883895780554724</v>
      </c>
      <c r="R719" s="2" t="n">
        <v>-0.03205552214173846</v>
      </c>
      <c r="S719" s="2" t="n">
        <v>11.25429617694545</v>
      </c>
      <c r="T719" s="2" t="n">
        <v>6.909019513805925</v>
      </c>
      <c r="U719" s="2" t="n">
        <v>12.3891631577229</v>
      </c>
      <c r="V719" s="2" t="n">
        <v>19.54696728224432</v>
      </c>
      <c r="W719" s="2" t="n">
        <v>1.369898003726357</v>
      </c>
      <c r="X719" s="2" t="n">
        <v>23.18300917099464</v>
      </c>
      <c r="Y719" s="2" t="n">
        <v>12.3891631577229</v>
      </c>
      <c r="Z719" s="2" t="n">
        <v>-6.665493344475406</v>
      </c>
      <c r="AA719" s="2" t="n">
        <v>-8.900226701906583</v>
      </c>
      <c r="AB719" s="2" t="n">
        <v>-0.1103235180596565</v>
      </c>
      <c r="AC719" s="2" t="n">
        <v>11.12002734480513</v>
      </c>
      <c r="AD719" s="2" t="n">
        <v>6.665493344475406</v>
      </c>
      <c r="AE719" s="2" t="n">
        <v>-17.7364495035029</v>
      </c>
      <c r="AF719" s="2" t="n">
        <v>29.52942412564611</v>
      </c>
      <c r="AG719" s="2" t="n">
        <v>-4.938644079501433</v>
      </c>
      <c r="AH719" s="2" t="n">
        <v>34.79883238740337</v>
      </c>
      <c r="AI719" s="2" t="n">
        <v>17.7364495035029</v>
      </c>
      <c r="AJ719" s="2" t="n">
        <v>0.7799667606923819</v>
      </c>
      <c r="AK719" s="2" t="n">
        <v>-0.01914736876111789</v>
      </c>
      <c r="AL719" s="2" t="n">
        <v>0.8412200633650757</v>
      </c>
      <c r="AM719" s="2" t="n">
        <v>1.147329928365587</v>
      </c>
      <c r="AN719" s="2" t="n">
        <v>0.7799667606923819</v>
      </c>
      <c r="AO719" s="2" t="n">
        <v>17.86049108097498</v>
      </c>
      <c r="AP719" s="2" t="n">
        <v>29.22742791392811</v>
      </c>
      <c r="AQ719" s="2" t="n">
        <v>-0.2630392172997689</v>
      </c>
      <c r="AR719" s="2" t="n">
        <v>34.25359650821047</v>
      </c>
      <c r="AS719" s="2" t="n">
        <v>17.86049108097498</v>
      </c>
      <c r="AT719" s="2" t="n">
        <v>-0.5500495473853135</v>
      </c>
      <c r="AU719" s="2" t="n">
        <v>0.01672508499116887</v>
      </c>
      <c r="AV719" s="2" t="n">
        <v>-0.9082938333712405</v>
      </c>
      <c r="AW719" s="2" t="n">
        <v>1.06199431297299</v>
      </c>
      <c r="AX719" s="2" t="n">
        <v>0.5500495473853135</v>
      </c>
      <c r="AY719" s="2" t="n">
        <v>12.38856965336043</v>
      </c>
      <c r="AZ719" s="2" t="n">
        <v>12.56103311880091</v>
      </c>
      <c r="BA719" s="2" t="n">
        <v>18.47517518401572</v>
      </c>
      <c r="BB719" s="2" t="n">
        <v>18.6239222667561</v>
      </c>
      <c r="BC719" s="2" t="n">
        <v>-0.0003373531086619224</v>
      </c>
      <c r="BD719" s="2" t="n">
        <v>-8.420165661361456e-05</v>
      </c>
      <c r="BE719" s="2" t="n">
        <v>-3.392634982855681e-05</v>
      </c>
      <c r="BF719" s="2" t="n">
        <v>0.03961642446408356</v>
      </c>
      <c r="BG719" s="2" t="n">
        <v>0.03852590298906838</v>
      </c>
    </row>
    <row r="720">
      <c r="A720" s="2" t="n">
        <v>71.90000000000001</v>
      </c>
      <c r="B720" t="inlineStr">
        <is>
          <t>把持完了・搬送準備</t>
        </is>
      </c>
      <c r="C720" t="inlineStr"/>
      <c r="D720" t="inlineStr">
        <is>
          <t>HOLDING</t>
        </is>
      </c>
      <c r="E720" t="inlineStr">
        <is>
          <t>はい</t>
        </is>
      </c>
      <c r="F720" t="inlineStr">
        <is>
          <t>GRASP_CHECK</t>
        </is>
      </c>
      <c r="G720" s="2" t="n">
        <v>90</v>
      </c>
      <c r="H720" s="2" t="n">
        <v>0</v>
      </c>
      <c r="I720" s="2" t="n">
        <v>0</v>
      </c>
      <c r="J720" s="2" t="n">
        <v>0</v>
      </c>
      <c r="K720" s="2" t="n">
        <v>-12.28681945784736</v>
      </c>
      <c r="L720" s="2" t="n">
        <v>39.13443981299409</v>
      </c>
      <c r="M720" s="2" t="n">
        <v>-5.412757219934226</v>
      </c>
      <c r="N720" s="2" t="n">
        <v>41.37352115288888</v>
      </c>
      <c r="O720" s="2" t="n">
        <v>12.28681945784736</v>
      </c>
      <c r="P720" s="2" t="n">
        <v>6.865318979743112</v>
      </c>
      <c r="Q720" s="2" t="n">
        <v>8.819342808336145</v>
      </c>
      <c r="R720" s="2" t="n">
        <v>1.242784367782391</v>
      </c>
      <c r="S720" s="2" t="n">
        <v>11.24535127283162</v>
      </c>
      <c r="T720" s="2" t="n">
        <v>6.865318979743112</v>
      </c>
      <c r="U720" s="2" t="n">
        <v>12.4708716958682</v>
      </c>
      <c r="V720" s="2" t="n">
        <v>19.60381678899256</v>
      </c>
      <c r="W720" s="2" t="n">
        <v>0.09880075612111343</v>
      </c>
      <c r="X720" s="2" t="n">
        <v>23.23450096603332</v>
      </c>
      <c r="Y720" s="2" t="n">
        <v>12.4708716958682</v>
      </c>
      <c r="Z720" s="2" t="n">
        <v>-6.583784806330103</v>
      </c>
      <c r="AA720" s="2" t="n">
        <v>-8.843377195158336</v>
      </c>
      <c r="AB720" s="2" t="n">
        <v>-1.3814207656649</v>
      </c>
      <c r="AC720" s="2" t="n">
        <v>11.11124952126087</v>
      </c>
      <c r="AD720" s="2" t="n">
        <v>6.583784806330103</v>
      </c>
      <c r="AE720" s="2" t="n">
        <v>-18.80906239051079</v>
      </c>
      <c r="AF720" s="2" t="n">
        <v>29.79881690187021</v>
      </c>
      <c r="AG720" s="2" t="n">
        <v>-5.439828124428169</v>
      </c>
      <c r="AH720" s="2" t="n">
        <v>35.6558837610938</v>
      </c>
      <c r="AI720" s="2" t="n">
        <v>18.80906239051079</v>
      </c>
      <c r="AJ720" s="2" t="n">
        <v>-0.2926461263154998</v>
      </c>
      <c r="AK720" s="2" t="n">
        <v>0.2502454074629803</v>
      </c>
      <c r="AL720" s="2" t="n">
        <v>0.3400360184383393</v>
      </c>
      <c r="AM720" s="2" t="n">
        <v>0.5137012877530862</v>
      </c>
      <c r="AN720" s="2" t="n">
        <v>0.2926461263154998</v>
      </c>
      <c r="AO720" s="2" t="n">
        <v>18.97088535378091</v>
      </c>
      <c r="AP720" s="2" t="n">
        <v>28.95032500770761</v>
      </c>
      <c r="AQ720" s="2" t="n">
        <v>0.2333071678866545</v>
      </c>
      <c r="AR720" s="2" t="n">
        <v>34.61315127798662</v>
      </c>
      <c r="AS720" s="2" t="n">
        <v>18.97088535378091</v>
      </c>
      <c r="AT720" s="2" t="n">
        <v>0.5603447254206202</v>
      </c>
      <c r="AU720" s="2" t="n">
        <v>-0.26037782122933</v>
      </c>
      <c r="AV720" s="2" t="n">
        <v>-0.4119474481848171</v>
      </c>
      <c r="AW720" s="2" t="n">
        <v>0.7426193649244717</v>
      </c>
      <c r="AX720" s="2" t="n">
        <v>0.5603447254206202</v>
      </c>
      <c r="AY720" s="2" t="n">
        <v>12.37839463380913</v>
      </c>
      <c r="AZ720" s="2" t="n">
        <v>12.55201697650764</v>
      </c>
      <c r="BA720" s="2" t="n">
        <v>18.50856390466523</v>
      </c>
      <c r="BB720" s="2" t="n">
        <v>18.65861857545858</v>
      </c>
      <c r="BC720" s="2" t="n">
        <v>-0.0003387277681840447</v>
      </c>
      <c r="BD720" s="2" t="n">
        <v>-8.486292800530566e-05</v>
      </c>
      <c r="BE720" s="2" t="n">
        <v>-3.336187880900627e-05</v>
      </c>
      <c r="BF720" s="2" t="n">
        <v>0.03970872717846096</v>
      </c>
      <c r="BG720" s="2" t="n">
        <v>0.03858579758417083</v>
      </c>
    </row>
    <row r="721">
      <c r="A721" s="2" t="n">
        <v>72</v>
      </c>
      <c r="B721" t="inlineStr">
        <is>
          <t>把持完了・搬送準備</t>
        </is>
      </c>
      <c r="C721" t="inlineStr"/>
      <c r="D721" t="inlineStr">
        <is>
          <t>HOLDING</t>
        </is>
      </c>
      <c r="E721" t="inlineStr">
        <is>
          <t>はい</t>
        </is>
      </c>
      <c r="F721" t="inlineStr">
        <is>
          <t>GRASP_CHECK</t>
        </is>
      </c>
      <c r="G721" s="2" t="n">
        <v>90</v>
      </c>
      <c r="H721" s="2" t="n">
        <v>0</v>
      </c>
      <c r="I721" s="2" t="n">
        <v>0</v>
      </c>
      <c r="J721" s="2" t="n">
        <v>0</v>
      </c>
      <c r="K721" s="2" t="n">
        <v>-12.26868865170039</v>
      </c>
      <c r="L721" s="2" t="n">
        <v>39.14645393331554</v>
      </c>
      <c r="M721" s="2" t="n">
        <v>-5.412936600970338</v>
      </c>
      <c r="N721" s="2" t="n">
        <v>41.37952947329975</v>
      </c>
      <c r="O721" s="2" t="n">
        <v>12.26868865170039</v>
      </c>
      <c r="P721" s="2" t="n">
        <v>6.883449785890082</v>
      </c>
      <c r="Q721" s="2" t="n">
        <v>8.831356928657598</v>
      </c>
      <c r="R721" s="2" t="n">
        <v>1.242604986746279</v>
      </c>
      <c r="S721" s="2" t="n">
        <v>11.2658250168066</v>
      </c>
      <c r="T721" s="2" t="n">
        <v>6.883449785890082</v>
      </c>
      <c r="U721" s="2" t="n">
        <v>12.45264451376499</v>
      </c>
      <c r="V721" s="2" t="n">
        <v>19.59165526787618</v>
      </c>
      <c r="W721" s="2" t="n">
        <v>0.09841097875135876</v>
      </c>
      <c r="X721" s="2" t="n">
        <v>23.21445662173122</v>
      </c>
      <c r="Y721" s="2" t="n">
        <v>12.45264451376499</v>
      </c>
      <c r="Z721" s="2" t="n">
        <v>-6.602011988433318</v>
      </c>
      <c r="AA721" s="2" t="n">
        <v>-8.855538716274715</v>
      </c>
      <c r="AB721" s="2" t="n">
        <v>-1.381810543034655</v>
      </c>
      <c r="AC721" s="2" t="n">
        <v>11.13178011944628</v>
      </c>
      <c r="AD721" s="2" t="n">
        <v>6.602011988433318</v>
      </c>
      <c r="AE721" s="2" t="n">
        <v>-18.79847672300836</v>
      </c>
      <c r="AF721" s="2" t="n">
        <v>29.801096938683</v>
      </c>
      <c r="AG721" s="2" t="n">
        <v>-5.439871509449064</v>
      </c>
      <c r="AH721" s="2" t="n">
        <v>35.65221322573935</v>
      </c>
      <c r="AI721" s="2" t="n">
        <v>18.79847672300836</v>
      </c>
      <c r="AJ721" s="2" t="n">
        <v>-0.2820604588130706</v>
      </c>
      <c r="AK721" s="2" t="n">
        <v>0.2525254442757721</v>
      </c>
      <c r="AL721" s="2" t="n">
        <v>0.3399926334174443</v>
      </c>
      <c r="AM721" s="2" t="n">
        <v>0.508843977276576</v>
      </c>
      <c r="AN721" s="2" t="n">
        <v>0.2820604588130706</v>
      </c>
      <c r="AO721" s="2" t="n">
        <v>18.96034527047749</v>
      </c>
      <c r="AP721" s="2" t="n">
        <v>28.9479216792433</v>
      </c>
      <c r="AQ721" s="2" t="n">
        <v>0.2330176807154255</v>
      </c>
      <c r="AR721" s="2" t="n">
        <v>34.60536316184023</v>
      </c>
      <c r="AS721" s="2" t="n">
        <v>18.96034527047749</v>
      </c>
      <c r="AT721" s="2" t="n">
        <v>0.5498046421171985</v>
      </c>
      <c r="AU721" s="2" t="n">
        <v>-0.2627811496936374</v>
      </c>
      <c r="AV721" s="2" t="n">
        <v>-0.4122369353560461</v>
      </c>
      <c r="AW721" s="2" t="n">
        <v>0.7357162279029025</v>
      </c>
      <c r="AX721" s="2" t="n">
        <v>0.5498046421171985</v>
      </c>
      <c r="AY721" s="2" t="n">
        <v>12.36742403559825</v>
      </c>
      <c r="AZ721" s="2" t="n">
        <v>12.54207973023338</v>
      </c>
      <c r="BA721" s="2" t="n">
        <v>18.53755518649954</v>
      </c>
      <c r="BB721" s="2" t="n">
        <v>18.68879124496047</v>
      </c>
      <c r="BC721" s="2" t="n">
        <v>-0.0003401007298962059</v>
      </c>
      <c r="BD721" s="2" t="n">
        <v>-8.55258092290711e-05</v>
      </c>
      <c r="BE721" s="2" t="n">
        <v>-3.385029096398258e-05</v>
      </c>
      <c r="BF721" s="2" t="n">
        <v>0.03979935950476778</v>
      </c>
      <c r="BG721" s="2" t="n">
        <v>0.03864725769320806</v>
      </c>
    </row>
    <row r="722">
      <c r="A722" s="2" t="n">
        <v>72.10000000000001</v>
      </c>
      <c r="B722" t="inlineStr">
        <is>
          <t>把持完了・搬送準備</t>
        </is>
      </c>
      <c r="C722" t="inlineStr"/>
      <c r="D722" t="inlineStr">
        <is>
          <t>HOLDING</t>
        </is>
      </c>
      <c r="E722" t="inlineStr">
        <is>
          <t>はい</t>
        </is>
      </c>
      <c r="F722" t="inlineStr">
        <is>
          <t>GRASP_CHECK</t>
        </is>
      </c>
      <c r="G722" s="2" t="n">
        <v>90</v>
      </c>
      <c r="H722" s="2" t="n">
        <v>0</v>
      </c>
      <c r="I722" s="2" t="n">
        <v>0</v>
      </c>
      <c r="J722" s="2" t="n">
        <v>0</v>
      </c>
      <c r="K722" s="2" t="n">
        <v>-12.2535242750987</v>
      </c>
      <c r="L722" s="2" t="n">
        <v>39.15497214115145</v>
      </c>
      <c r="M722" s="2" t="n">
        <v>-5.419956851438015</v>
      </c>
      <c r="N722" s="2" t="n">
        <v>41.3840142181281</v>
      </c>
      <c r="O722" s="2" t="n">
        <v>12.2535242750987</v>
      </c>
      <c r="P722" s="2" t="n">
        <v>6.89861416249178</v>
      </c>
      <c r="Q722" s="2" t="n">
        <v>8.839875136493504</v>
      </c>
      <c r="R722" s="2" t="n">
        <v>1.235584736278601</v>
      </c>
      <c r="S722" s="2" t="n">
        <v>11.28099904406755</v>
      </c>
      <c r="T722" s="2" t="n">
        <v>6.89861416249178</v>
      </c>
      <c r="U722" s="2" t="n">
        <v>12.43728511033779</v>
      </c>
      <c r="V722" s="2" t="n">
        <v>19.58275732120117</v>
      </c>
      <c r="W722" s="2" t="n">
        <v>0.1054585071096281</v>
      </c>
      <c r="X722" s="2" t="n">
        <v>23.19874062774982</v>
      </c>
      <c r="Y722" s="2" t="n">
        <v>12.43728511033779</v>
      </c>
      <c r="Z722" s="2" t="n">
        <v>-6.617371391860512</v>
      </c>
      <c r="AA722" s="2" t="n">
        <v>-8.864436662949725</v>
      </c>
      <c r="AB722" s="2" t="n">
        <v>-1.374763014676385</v>
      </c>
      <c r="AC722" s="2" t="n">
        <v>11.14709894258517</v>
      </c>
      <c r="AD722" s="2" t="n">
        <v>6.617371391860512</v>
      </c>
      <c r="AE722" s="2" t="n">
        <v>-18.7886523287073</v>
      </c>
      <c r="AF722" s="2" t="n">
        <v>29.80282257351726</v>
      </c>
      <c r="AG722" s="2" t="n">
        <v>-5.458422338622224</v>
      </c>
      <c r="AH722" s="2" t="n">
        <v>35.65131223537724</v>
      </c>
      <c r="AI722" s="2" t="n">
        <v>18.7886523287073</v>
      </c>
      <c r="AJ722" s="2" t="n">
        <v>-0.2722360645120148</v>
      </c>
      <c r="AK722" s="2" t="n">
        <v>0.2542510791100376</v>
      </c>
      <c r="AL722" s="2" t="n">
        <v>0.3214418042442846</v>
      </c>
      <c r="AM722" s="2" t="n">
        <v>0.4920171943798605</v>
      </c>
      <c r="AN722" s="2" t="n">
        <v>0.2722360645120148</v>
      </c>
      <c r="AO722" s="2" t="n">
        <v>18.95045003683402</v>
      </c>
      <c r="AP722" s="2" t="n">
        <v>28.94568808304878</v>
      </c>
      <c r="AQ722" s="2" t="n">
        <v>0.2506396667247496</v>
      </c>
      <c r="AR722" s="2" t="n">
        <v>34.59819699698571</v>
      </c>
      <c r="AS722" s="2" t="n">
        <v>18.95045003683402</v>
      </c>
      <c r="AT722" s="2" t="n">
        <v>0.5399094084737293</v>
      </c>
      <c r="AU722" s="2" t="n">
        <v>-0.2650147458881627</v>
      </c>
      <c r="AV722" s="2" t="n">
        <v>-0.394614949346722</v>
      </c>
      <c r="AW722" s="2" t="n">
        <v>0.7193441062138033</v>
      </c>
      <c r="AX722" s="2" t="n">
        <v>0.5399094084737293</v>
      </c>
      <c r="AY722" s="2" t="n">
        <v>12.3560340595483</v>
      </c>
      <c r="AZ722" s="2" t="n">
        <v>12.53160026824382</v>
      </c>
      <c r="BA722" s="2" t="n">
        <v>18.56266490072032</v>
      </c>
      <c r="BB722" s="2" t="n">
        <v>18.71495712414783</v>
      </c>
      <c r="BC722" s="2" t="n">
        <v>-0.0003412005122022006</v>
      </c>
      <c r="BD722" s="2" t="n">
        <v>-8.605630186699453e-05</v>
      </c>
      <c r="BE722" s="2" t="n">
        <v>-3.402610556483052e-05</v>
      </c>
      <c r="BF722" s="2" t="n">
        <v>0.03987197732411468</v>
      </c>
      <c r="BG722" s="2" t="n">
        <v>0.03869648610498166</v>
      </c>
    </row>
    <row r="723">
      <c r="A723" s="2" t="n">
        <v>72.2</v>
      </c>
      <c r="B723" t="inlineStr">
        <is>
          <t>把持完了・搬送準備</t>
        </is>
      </c>
      <c r="C723" t="inlineStr"/>
      <c r="D723" t="inlineStr">
        <is>
          <t>HOLDING</t>
        </is>
      </c>
      <c r="E723" t="inlineStr">
        <is>
          <t>はい</t>
        </is>
      </c>
      <c r="F723" t="inlineStr">
        <is>
          <t>GRASP_CHECK</t>
        </is>
      </c>
      <c r="G723" s="2" t="n">
        <v>90</v>
      </c>
      <c r="H723" s="2" t="n">
        <v>0</v>
      </c>
      <c r="I723" s="2" t="n">
        <v>0</v>
      </c>
      <c r="J723" s="2" t="n">
        <v>0</v>
      </c>
      <c r="K723" s="2" t="n">
        <v>-12.19563126632455</v>
      </c>
      <c r="L723" s="2" t="n">
        <v>39.21744849709169</v>
      </c>
      <c r="M723" s="2" t="n">
        <v>-6.676210385531785</v>
      </c>
      <c r="N723" s="2" t="n">
        <v>41.60905518896187</v>
      </c>
      <c r="O723" s="2" t="n">
        <v>12.19563126632455</v>
      </c>
      <c r="P723" s="2" t="n">
        <v>6.956507171265931</v>
      </c>
      <c r="Q723" s="2" t="n">
        <v>8.902351492433745</v>
      </c>
      <c r="R723" s="2" t="n">
        <v>-0.02066879781516917</v>
      </c>
      <c r="S723" s="2" t="n">
        <v>11.29802112398073</v>
      </c>
      <c r="T723" s="2" t="n">
        <v>6.956507171265931</v>
      </c>
      <c r="U723" s="2" t="n">
        <v>12.34006846557352</v>
      </c>
      <c r="V723" s="2" t="n">
        <v>19.52781732414513</v>
      </c>
      <c r="W723" s="2" t="n">
        <v>1.356289003793771</v>
      </c>
      <c r="X723" s="2" t="n">
        <v>23.1398457004803</v>
      </c>
      <c r="Y723" s="2" t="n">
        <v>12.34006846557352</v>
      </c>
      <c r="Z723" s="2" t="n">
        <v>-6.714588036624788</v>
      </c>
      <c r="AA723" s="2" t="n">
        <v>-8.919376660005767</v>
      </c>
      <c r="AB723" s="2" t="n">
        <v>-0.1239325179922421</v>
      </c>
      <c r="AC723" s="2" t="n">
        <v>11.1649599987486</v>
      </c>
      <c r="AD723" s="2" t="n">
        <v>6.714588036624788</v>
      </c>
      <c r="AE723" s="2" t="n">
        <v>-17.71846158260959</v>
      </c>
      <c r="AF723" s="2" t="n">
        <v>29.51854339435938</v>
      </c>
      <c r="AG723" s="2" t="n">
        <v>-4.94525946710233</v>
      </c>
      <c r="AH723" s="2" t="n">
        <v>34.78137254589093</v>
      </c>
      <c r="AI723" s="2" t="n">
        <v>17.71846158260959</v>
      </c>
      <c r="AJ723" s="2" t="n">
        <v>0.7979546815856935</v>
      </c>
      <c r="AK723" s="2" t="n">
        <v>-0.03002810004784351</v>
      </c>
      <c r="AL723" s="2" t="n">
        <v>0.8346046757641785</v>
      </c>
      <c r="AM723" s="2" t="n">
        <v>1.15507503023156</v>
      </c>
      <c r="AN723" s="2" t="n">
        <v>0.7979546815856935</v>
      </c>
      <c r="AO723" s="2" t="n">
        <v>17.84151787414045</v>
      </c>
      <c r="AP723" s="2" t="n">
        <v>29.23769550774079</v>
      </c>
      <c r="AQ723" s="2" t="n">
        <v>-0.2578113161210404</v>
      </c>
      <c r="AR723" s="2" t="n">
        <v>34.25243152436567</v>
      </c>
      <c r="AS723" s="2" t="n">
        <v>17.84151787414045</v>
      </c>
      <c r="AT723" s="2" t="n">
        <v>-0.5690227542198478</v>
      </c>
      <c r="AU723" s="2" t="n">
        <v>0.02699267880384681</v>
      </c>
      <c r="AV723" s="2" t="n">
        <v>-0.903065932192512</v>
      </c>
      <c r="AW723" s="2" t="n">
        <v>1.067728232002732</v>
      </c>
      <c r="AX723" s="2" t="n">
        <v>0.5690227542198478</v>
      </c>
      <c r="AY723" s="2" t="n">
        <v>12.33999378022592</v>
      </c>
      <c r="AZ723" s="2" t="n">
        <v>12.51244708797679</v>
      </c>
      <c r="BA723" s="2" t="n">
        <v>18.47824456890925</v>
      </c>
      <c r="BB723" s="2" t="n">
        <v>18.62761319914709</v>
      </c>
      <c r="BC723" s="2" t="n">
        <v>-0.0003425760145948779</v>
      </c>
      <c r="BD723" s="2" t="n">
        <v>-8.671799859939139e-05</v>
      </c>
      <c r="BE723" s="2" t="n">
        <v>-3.362446308147574e-05</v>
      </c>
      <c r="BF723" s="2" t="n">
        <v>0.03996273878029301</v>
      </c>
      <c r="BG723" s="2" t="n">
        <v>0.03875826191742841</v>
      </c>
    </row>
    <row r="724">
      <c r="A724" s="2" t="n">
        <v>72.30000000000001</v>
      </c>
      <c r="B724" t="inlineStr">
        <is>
          <t>把持完了・搬送準備</t>
        </is>
      </c>
      <c r="C724" t="inlineStr"/>
      <c r="D724" t="inlineStr">
        <is>
          <t>HOLDING</t>
        </is>
      </c>
      <c r="E724" t="inlineStr">
        <is>
          <t>はい</t>
        </is>
      </c>
      <c r="F724" t="inlineStr">
        <is>
          <t>GRASP_CHECK</t>
        </is>
      </c>
      <c r="G724" s="2" t="n">
        <v>90</v>
      </c>
      <c r="H724" s="2" t="n">
        <v>0</v>
      </c>
      <c r="I724" s="2" t="n">
        <v>0</v>
      </c>
      <c r="J724" s="2" t="n">
        <v>0</v>
      </c>
      <c r="K724" s="2" t="n">
        <v>-12.2288518108262</v>
      </c>
      <c r="L724" s="2" t="n">
        <v>39.16529806531265</v>
      </c>
      <c r="M724" s="2" t="n">
        <v>-5.415046186197469</v>
      </c>
      <c r="N724" s="2" t="n">
        <v>41.38584437165178</v>
      </c>
      <c r="O724" s="2" t="n">
        <v>12.2288518108262</v>
      </c>
      <c r="P724" s="2" t="n">
        <v>6.923286626764281</v>
      </c>
      <c r="Q724" s="2" t="n">
        <v>8.850201060654705</v>
      </c>
      <c r="R724" s="2" t="n">
        <v>1.240495401519147</v>
      </c>
      <c r="S724" s="2" t="n">
        <v>11.30472402898615</v>
      </c>
      <c r="T724" s="2" t="n">
        <v>6.923286626764281</v>
      </c>
      <c r="U724" s="2" t="n">
        <v>12.4119556365225</v>
      </c>
      <c r="V724" s="2" t="n">
        <v>19.57239058675616</v>
      </c>
      <c r="W724" s="2" t="n">
        <v>0.09865520529611467</v>
      </c>
      <c r="X724" s="2" t="n">
        <v>23.17638558647737</v>
      </c>
      <c r="Y724" s="2" t="n">
        <v>12.4119556365225</v>
      </c>
      <c r="Z724" s="2" t="n">
        <v>-6.642700865675803</v>
      </c>
      <c r="AA724" s="2" t="n">
        <v>-8.874803397394736</v>
      </c>
      <c r="AB724" s="2" t="n">
        <v>-1.381566316489899</v>
      </c>
      <c r="AC724" s="2" t="n">
        <v>11.17122802650267</v>
      </c>
      <c r="AD724" s="2" t="n">
        <v>6.642700865675803</v>
      </c>
      <c r="AE724" s="2" t="n">
        <v>-18.76713172194751</v>
      </c>
      <c r="AF724" s="2" t="n">
        <v>29.80649725966558</v>
      </c>
      <c r="AG724" s="2" t="n">
        <v>-5.435582590732889</v>
      </c>
      <c r="AH724" s="2" t="n">
        <v>35.6395576580302</v>
      </c>
      <c r="AI724" s="2" t="n">
        <v>18.76713172194751</v>
      </c>
      <c r="AJ724" s="2" t="n">
        <v>-0.250715457752225</v>
      </c>
      <c r="AK724" s="2" t="n">
        <v>0.2579257652583564</v>
      </c>
      <c r="AL724" s="2" t="n">
        <v>0.3442815521336193</v>
      </c>
      <c r="AM724" s="2" t="n">
        <v>0.4979093574934604</v>
      </c>
      <c r="AN724" s="2" t="n">
        <v>0.250715457752225</v>
      </c>
      <c r="AO724" s="2" t="n">
        <v>18.92860940298144</v>
      </c>
      <c r="AP724" s="2" t="n">
        <v>28.94219580159517</v>
      </c>
      <c r="AQ724" s="2" t="n">
        <v>0.2278886322146451</v>
      </c>
      <c r="AR724" s="2" t="n">
        <v>34.58315897915057</v>
      </c>
      <c r="AS724" s="2" t="n">
        <v>18.92860940298144</v>
      </c>
      <c r="AT724" s="2" t="n">
        <v>0.518068774621149</v>
      </c>
      <c r="AU724" s="2" t="n">
        <v>-0.2685070273417729</v>
      </c>
      <c r="AV724" s="2" t="n">
        <v>-0.4173659838568265</v>
      </c>
      <c r="AW724" s="2" t="n">
        <v>0.717415948700718</v>
      </c>
      <c r="AX724" s="2" t="n">
        <v>0.518068774621149</v>
      </c>
      <c r="AY724" s="2" t="n">
        <v>12.32887958328595</v>
      </c>
      <c r="AZ724" s="2" t="n">
        <v>12.50239794283136</v>
      </c>
      <c r="BA724" s="2" t="n">
        <v>18.50713328421308</v>
      </c>
      <c r="BB724" s="2" t="n">
        <v>18.65771281953053</v>
      </c>
      <c r="BC724" s="2" t="n">
        <v>-0.0003436735591379925</v>
      </c>
      <c r="BD724" s="2" t="n">
        <v>-8.724968328825621e-05</v>
      </c>
      <c r="BE724" s="2" t="n">
        <v>-3.403765208421415e-05</v>
      </c>
      <c r="BF724" s="2" t="n">
        <v>0.04003496153310195</v>
      </c>
      <c r="BG724" s="2" t="n">
        <v>0.03880732183518525</v>
      </c>
    </row>
    <row r="725">
      <c r="A725" s="2" t="n">
        <v>72.40000000000001</v>
      </c>
      <c r="B725" t="inlineStr">
        <is>
          <t>把持完了・搬送準備</t>
        </is>
      </c>
      <c r="C725" t="inlineStr"/>
      <c r="D725" t="inlineStr">
        <is>
          <t>HOLDING</t>
        </is>
      </c>
      <c r="E725" t="inlineStr">
        <is>
          <t>はい</t>
        </is>
      </c>
      <c r="F725" t="inlineStr">
        <is>
          <t>GRASP_CHECK</t>
        </is>
      </c>
      <c r="G725" s="2" t="n">
        <v>90</v>
      </c>
      <c r="H725" s="2" t="n">
        <v>0</v>
      </c>
      <c r="I725" s="2" t="n">
        <v>0</v>
      </c>
      <c r="J725" s="2" t="n">
        <v>0</v>
      </c>
      <c r="K725" s="2" t="n">
        <v>-12.17312776716882</v>
      </c>
      <c r="L725" s="2" t="n">
        <v>39.22526458347114</v>
      </c>
      <c r="M725" s="2" t="n">
        <v>-6.67014918407187</v>
      </c>
      <c r="N725" s="2" t="n">
        <v>41.60886097235667</v>
      </c>
      <c r="O725" s="2" t="n">
        <v>12.17312776716882</v>
      </c>
      <c r="P725" s="2" t="n">
        <v>6.979010670421653</v>
      </c>
      <c r="Q725" s="2" t="n">
        <v>8.910167578813194</v>
      </c>
      <c r="R725" s="2" t="n">
        <v>-0.01460759635525388</v>
      </c>
      <c r="S725" s="2" t="n">
        <v>11.31803382227957</v>
      </c>
      <c r="T725" s="2" t="n">
        <v>6.979010670421653</v>
      </c>
      <c r="U725" s="2" t="n">
        <v>12.31666444817507</v>
      </c>
      <c r="V725" s="2" t="n">
        <v>19.51965338876764</v>
      </c>
      <c r="W725" s="2" t="n">
        <v>1.34911855399171</v>
      </c>
      <c r="X725" s="2" t="n">
        <v>23.12006082213653</v>
      </c>
      <c r="Y725" s="2" t="n">
        <v>12.31666444817507</v>
      </c>
      <c r="Z725" s="2" t="n">
        <v>-6.737992054023236</v>
      </c>
      <c r="AA725" s="2" t="n">
        <v>-8.92754059538326</v>
      </c>
      <c r="AB725" s="2" t="n">
        <v>-0.1311029677943036</v>
      </c>
      <c r="AC725" s="2" t="n">
        <v>11.18564732102979</v>
      </c>
      <c r="AD725" s="2" t="n">
        <v>6.737992054023236</v>
      </c>
      <c r="AE725" s="2" t="n">
        <v>-17.70883119072103</v>
      </c>
      <c r="AF725" s="2" t="n">
        <v>29.51230104495135</v>
      </c>
      <c r="AG725" s="2" t="n">
        <v>-4.948742294321999</v>
      </c>
      <c r="AH725" s="2" t="n">
        <v>34.7716646913101</v>
      </c>
      <c r="AI725" s="2" t="n">
        <v>17.70883119072103</v>
      </c>
      <c r="AJ725" s="2" t="n">
        <v>0.8075850734742573</v>
      </c>
      <c r="AK725" s="2" t="n">
        <v>-0.03627044945588054</v>
      </c>
      <c r="AL725" s="2" t="n">
        <v>0.8311218485445098</v>
      </c>
      <c r="AM725" s="2" t="n">
        <v>1.159427756925888</v>
      </c>
      <c r="AN725" s="2" t="n">
        <v>0.8075850734742573</v>
      </c>
      <c r="AO725" s="2" t="n">
        <v>17.8312967487026</v>
      </c>
      <c r="AP725" s="2" t="n">
        <v>29.24362900385809</v>
      </c>
      <c r="AQ725" s="2" t="n">
        <v>-0.2550220734866569</v>
      </c>
      <c r="AR725" s="2" t="n">
        <v>34.25215346972431</v>
      </c>
      <c r="AS725" s="2" t="n">
        <v>17.8312967487026</v>
      </c>
      <c r="AT725" s="2" t="n">
        <v>-0.579243879657696</v>
      </c>
      <c r="AU725" s="2" t="n">
        <v>0.03292617492114758</v>
      </c>
      <c r="AV725" s="2" t="n">
        <v>-0.9002766895581285</v>
      </c>
      <c r="AW725" s="2" t="n">
        <v>1.071030215669745</v>
      </c>
      <c r="AX725" s="2" t="n">
        <v>0.579243879657696</v>
      </c>
      <c r="AY725" s="2" t="n">
        <v>12.31330440167424</v>
      </c>
      <c r="AZ725" s="2" t="n">
        <v>12.48382459336573</v>
      </c>
      <c r="BA725" s="2" t="n">
        <v>18.42730307486387</v>
      </c>
      <c r="BB725" s="2" t="n">
        <v>18.57507121244774</v>
      </c>
      <c r="BC725" s="2" t="n">
        <v>-0.0003450478844878562</v>
      </c>
      <c r="BD725" s="2" t="n">
        <v>-8.791223317760908e-05</v>
      </c>
      <c r="BE725" s="2" t="n">
        <v>-3.382814228290326e-05</v>
      </c>
      <c r="BF725" s="2" t="n">
        <v>0.04012549016499944</v>
      </c>
      <c r="BG725" s="2" t="n">
        <v>0.03886889584652832</v>
      </c>
    </row>
    <row r="726">
      <c r="A726" s="2" t="n">
        <v>72.5</v>
      </c>
      <c r="B726" t="inlineStr">
        <is>
          <t>把持完了・搬送準備</t>
        </is>
      </c>
      <c r="C726" t="inlineStr"/>
      <c r="D726" t="inlineStr">
        <is>
          <t>HOLDING</t>
        </is>
      </c>
      <c r="E726" t="inlineStr">
        <is>
          <t>はい</t>
        </is>
      </c>
      <c r="F726" t="inlineStr">
        <is>
          <t>GRASP_CHECK</t>
        </is>
      </c>
      <c r="G726" s="2" t="n">
        <v>90</v>
      </c>
      <c r="H726" s="2" t="n">
        <v>0</v>
      </c>
      <c r="I726" s="2" t="n">
        <v>0</v>
      </c>
      <c r="J726" s="2" t="n">
        <v>0</v>
      </c>
      <c r="K726" s="2" t="n">
        <v>-12.2081668693914</v>
      </c>
      <c r="L726" s="2" t="n">
        <v>39.17101906911969</v>
      </c>
      <c r="M726" s="2" t="n">
        <v>-5.426121692483491</v>
      </c>
      <c r="N726" s="2" t="n">
        <v>41.3866025405068</v>
      </c>
      <c r="O726" s="2" t="n">
        <v>12.2081668693914</v>
      </c>
      <c r="P726" s="2" t="n">
        <v>6.943971568199078</v>
      </c>
      <c r="Q726" s="2" t="n">
        <v>8.855922064461744</v>
      </c>
      <c r="R726" s="2" t="n">
        <v>1.229419895233125</v>
      </c>
      <c r="S726" s="2" t="n">
        <v>11.32067003452413</v>
      </c>
      <c r="T726" s="2" t="n">
        <v>6.943971568199078</v>
      </c>
      <c r="U726" s="2" t="n">
        <v>12.39049685547394</v>
      </c>
      <c r="V726" s="2" t="n">
        <v>19.56605558073208</v>
      </c>
      <c r="W726" s="2" t="n">
        <v>0.109340052063209</v>
      </c>
      <c r="X726" s="2" t="n">
        <v>23.15959625211095</v>
      </c>
      <c r="Y726" s="2" t="n">
        <v>12.39049685547394</v>
      </c>
      <c r="Z726" s="2" t="n">
        <v>-6.66415964672437</v>
      </c>
      <c r="AA726" s="2" t="n">
        <v>-8.881138403418817</v>
      </c>
      <c r="AB726" s="2" t="n">
        <v>-1.370881469722804</v>
      </c>
      <c r="AC726" s="2" t="n">
        <v>11.18771465232017</v>
      </c>
      <c r="AD726" s="2" t="n">
        <v>6.66415964672437</v>
      </c>
      <c r="AE726" s="2" t="n">
        <v>-18.74752859635199</v>
      </c>
      <c r="AF726" s="2" t="n">
        <v>29.80896254487947</v>
      </c>
      <c r="AG726" s="2" t="n">
        <v>-5.459325964872205</v>
      </c>
      <c r="AH726" s="2" t="n">
        <v>35.63493112752978</v>
      </c>
      <c r="AI726" s="2" t="n">
        <v>18.74752859635199</v>
      </c>
      <c r="AJ726" s="2" t="n">
        <v>-0.2311123321567088</v>
      </c>
      <c r="AK726" s="2" t="n">
        <v>0.2603910504722471</v>
      </c>
      <c r="AL726" s="2" t="n">
        <v>0.3205381779943037</v>
      </c>
      <c r="AM726" s="2" t="n">
        <v>0.4732453198847942</v>
      </c>
      <c r="AN726" s="2" t="n">
        <v>0.2311123321567088</v>
      </c>
      <c r="AO726" s="2" t="n">
        <v>18.90852612053416</v>
      </c>
      <c r="AP726" s="2" t="n">
        <v>28.93896036635464</v>
      </c>
      <c r="AQ726" s="2" t="n">
        <v>0.2502202583246277</v>
      </c>
      <c r="AR726" s="2" t="n">
        <v>34.56961667872589</v>
      </c>
      <c r="AS726" s="2" t="n">
        <v>18.90852612053416</v>
      </c>
      <c r="AT726" s="2" t="n">
        <v>0.4979854921738607</v>
      </c>
      <c r="AU726" s="2" t="n">
        <v>-0.2717424625823064</v>
      </c>
      <c r="AV726" s="2" t="n">
        <v>-0.3950343577468439</v>
      </c>
      <c r="AW726" s="2" t="n">
        <v>0.6912927456486144</v>
      </c>
      <c r="AX726" s="2" t="n">
        <v>0.4979854921738607</v>
      </c>
      <c r="AY726" s="2" t="n">
        <v>12.30279064844596</v>
      </c>
      <c r="AZ726" s="2" t="n">
        <v>12.47449181957655</v>
      </c>
      <c r="BA726" s="2" t="n">
        <v>18.45932562701268</v>
      </c>
      <c r="BB726" s="2" t="n">
        <v>18.60841670325638</v>
      </c>
      <c r="BC726" s="2" t="n">
        <v>-0.0003464211576246784</v>
      </c>
      <c r="BD726" s="2" t="n">
        <v>-8.857507654364283e-05</v>
      </c>
      <c r="BE726" s="2" t="n">
        <v>-3.375518024476907e-05</v>
      </c>
      <c r="BF726" s="2" t="n">
        <v>0.04021585294226011</v>
      </c>
      <c r="BG726" s="2" t="n">
        <v>0.03893032737440923</v>
      </c>
    </row>
    <row r="727">
      <c r="A727" s="2" t="n">
        <v>72.60000000000001</v>
      </c>
      <c r="B727" t="inlineStr">
        <is>
          <t>把持完了・搬送準備</t>
        </is>
      </c>
      <c r="C727" t="inlineStr"/>
      <c r="D727" t="inlineStr">
        <is>
          <t>HOLDING</t>
        </is>
      </c>
      <c r="E727" t="inlineStr">
        <is>
          <t>はい</t>
        </is>
      </c>
      <c r="F727" t="inlineStr">
        <is>
          <t>GRASP_CHECK</t>
        </is>
      </c>
      <c r="G727" s="2" t="n">
        <v>90</v>
      </c>
      <c r="H727" s="2" t="n">
        <v>0</v>
      </c>
      <c r="I727" s="2" t="n">
        <v>0</v>
      </c>
      <c r="J727" s="2" t="n">
        <v>0</v>
      </c>
      <c r="K727" s="2" t="n">
        <v>-12.19869839805326</v>
      </c>
      <c r="L727" s="2" t="n">
        <v>39.17285839950151</v>
      </c>
      <c r="M727" s="2" t="n">
        <v>-5.420223019933808</v>
      </c>
      <c r="N727" s="2" t="n">
        <v>41.38477854694747</v>
      </c>
      <c r="O727" s="2" t="n">
        <v>12.19869839805326</v>
      </c>
      <c r="P727" s="2" t="n">
        <v>6.953440039537213</v>
      </c>
      <c r="Q727" s="2" t="n">
        <v>8.857761394843571</v>
      </c>
      <c r="R727" s="2" t="n">
        <v>1.235318567782808</v>
      </c>
      <c r="S727" s="2" t="n">
        <v>11.32856024723925</v>
      </c>
      <c r="T727" s="2" t="n">
        <v>6.953440039537213</v>
      </c>
      <c r="U727" s="2" t="n">
        <v>12.38058360020023</v>
      </c>
      <c r="V727" s="2" t="n">
        <v>19.56432543464522</v>
      </c>
      <c r="W727" s="2" t="n">
        <v>0.1021284481393083</v>
      </c>
      <c r="X727" s="2" t="n">
        <v>23.15279918744539</v>
      </c>
      <c r="Y727" s="2" t="n">
        <v>12.38058360020023</v>
      </c>
      <c r="Z727" s="2" t="n">
        <v>-6.674072901998077</v>
      </c>
      <c r="AA727" s="2" t="n">
        <v>-8.88286854950568</v>
      </c>
      <c r="AB727" s="2" t="n">
        <v>-1.378093073646705</v>
      </c>
      <c r="AC727" s="2" t="n">
        <v>11.1958806392626</v>
      </c>
      <c r="AD727" s="2" t="n">
        <v>6.674072901998077</v>
      </c>
      <c r="AE727" s="2" t="n">
        <v>-18.73652431040929</v>
      </c>
      <c r="AF727" s="2" t="n">
        <v>29.81062409959375</v>
      </c>
      <c r="AG727" s="2" t="n">
        <v>-5.436739506642107</v>
      </c>
      <c r="AH727" s="2" t="n">
        <v>35.62707943271411</v>
      </c>
      <c r="AI727" s="2" t="n">
        <v>18.73652431040929</v>
      </c>
      <c r="AJ727" s="2" t="n">
        <v>-0.2201080462140048</v>
      </c>
      <c r="AK727" s="2" t="n">
        <v>0.2620526051865184</v>
      </c>
      <c r="AL727" s="2" t="n">
        <v>0.3431246362244016</v>
      </c>
      <c r="AM727" s="2" t="n">
        <v>0.4846169991625507</v>
      </c>
      <c r="AN727" s="2" t="n">
        <v>0.2201080462140048</v>
      </c>
      <c r="AO727" s="2" t="n">
        <v>18.89726477359962</v>
      </c>
      <c r="AP727" s="2" t="n">
        <v>28.93760798592784</v>
      </c>
      <c r="AQ727" s="2" t="n">
        <v>0.2280446947977187</v>
      </c>
      <c r="AR727" s="2" t="n">
        <v>34.56217262056292</v>
      </c>
      <c r="AS727" s="2" t="n">
        <v>18.89726477359962</v>
      </c>
      <c r="AT727" s="2" t="n">
        <v>0.4867241452393252</v>
      </c>
      <c r="AU727" s="2" t="n">
        <v>-0.2730948430091011</v>
      </c>
      <c r="AV727" s="2" t="n">
        <v>-0.4172099212737529</v>
      </c>
      <c r="AW727" s="2" t="n">
        <v>0.6968108102249623</v>
      </c>
      <c r="AX727" s="2" t="n">
        <v>0.4867241452393252</v>
      </c>
      <c r="AY727" s="2" t="n">
        <v>12.29238142340669</v>
      </c>
      <c r="AZ727" s="2" t="n">
        <v>12.46510099763892</v>
      </c>
      <c r="BA727" s="2" t="n">
        <v>18.48704549535234</v>
      </c>
      <c r="BB727" s="2" t="n">
        <v>18.6373015102907</v>
      </c>
      <c r="BC727" s="2" t="n">
        <v>-0.0003475210178505873</v>
      </c>
      <c r="BD727" s="2" t="n">
        <v>-8.910416728443558e-05</v>
      </c>
      <c r="BE727" s="2" t="n">
        <v>-3.333068073878526e-05</v>
      </c>
      <c r="BF727" s="2" t="n">
        <v>0.04028827757936173</v>
      </c>
      <c r="BG727" s="2" t="n">
        <v>0.03897956167408976</v>
      </c>
    </row>
    <row r="728">
      <c r="A728" s="2" t="n">
        <v>72.7</v>
      </c>
      <c r="B728" t="inlineStr">
        <is>
          <t>把持完了・搬送準備</t>
        </is>
      </c>
      <c r="C728" t="inlineStr"/>
      <c r="D728" t="inlineStr">
        <is>
          <t>HOLDING</t>
        </is>
      </c>
      <c r="E728" t="inlineStr">
        <is>
          <t>はい</t>
        </is>
      </c>
      <c r="F728" t="inlineStr">
        <is>
          <t>GRASP_CHECK</t>
        </is>
      </c>
      <c r="G728" s="2" t="n">
        <v>90</v>
      </c>
      <c r="H728" s="2" t="n">
        <v>0</v>
      </c>
      <c r="I728" s="2" t="n">
        <v>0</v>
      </c>
      <c r="J728" s="2" t="n">
        <v>0</v>
      </c>
      <c r="K728" s="2" t="n">
        <v>-12.18955265409028</v>
      </c>
      <c r="L728" s="2" t="n">
        <v>39.17435238691214</v>
      </c>
      <c r="M728" s="2" t="n">
        <v>-5.421549350191537</v>
      </c>
      <c r="N728" s="2" t="n">
        <v>41.38367161329901</v>
      </c>
      <c r="O728" s="2" t="n">
        <v>12.18955265409028</v>
      </c>
      <c r="P728" s="2" t="n">
        <v>6.962585783500193</v>
      </c>
      <c r="Q728" s="2" t="n">
        <v>8.859255382254197</v>
      </c>
      <c r="R728" s="2" t="n">
        <v>1.233992237525079</v>
      </c>
      <c r="S728" s="2" t="n">
        <v>11.33519931729792</v>
      </c>
      <c r="T728" s="2" t="n">
        <v>6.962585783500193</v>
      </c>
      <c r="U728" s="2" t="n">
        <v>12.37098215837258</v>
      </c>
      <c r="V728" s="2" t="n">
        <v>19.56267560771088</v>
      </c>
      <c r="W728" s="2" t="n">
        <v>0.1028454512876798</v>
      </c>
      <c r="X728" s="2" t="n">
        <v>23.1462751578337</v>
      </c>
      <c r="Y728" s="2" t="n">
        <v>12.37098215837258</v>
      </c>
      <c r="Z728" s="2" t="n">
        <v>-6.683674343825729</v>
      </c>
      <c r="AA728" s="2" t="n">
        <v>-8.884518376440017</v>
      </c>
      <c r="AB728" s="2" t="n">
        <v>-1.377376070498334</v>
      </c>
      <c r="AC728" s="2" t="n">
        <v>11.2028270697711</v>
      </c>
      <c r="AD728" s="2" t="n">
        <v>6.683674343825729</v>
      </c>
      <c r="AE728" s="2" t="n">
        <v>-18.72557675272797</v>
      </c>
      <c r="AF728" s="2" t="n">
        <v>29.8119692547527</v>
      </c>
      <c r="AG728" s="2" t="n">
        <v>-5.435887570117947</v>
      </c>
      <c r="AH728" s="2" t="n">
        <v>35.62231897622036</v>
      </c>
      <c r="AI728" s="2" t="n">
        <v>18.72557675272797</v>
      </c>
      <c r="AJ728" s="2" t="n">
        <v>-0.2091604885326852</v>
      </c>
      <c r="AK728" s="2" t="n">
        <v>0.2633977603454696</v>
      </c>
      <c r="AL728" s="2" t="n">
        <v>0.343976572748562</v>
      </c>
      <c r="AM728" s="2" t="n">
        <v>0.4810887368439296</v>
      </c>
      <c r="AN728" s="2" t="n">
        <v>0.2091604885326852</v>
      </c>
      <c r="AO728" s="2" t="n">
        <v>18.88602336793677</v>
      </c>
      <c r="AP728" s="2" t="n">
        <v>28.93613025522984</v>
      </c>
      <c r="AQ728" s="2" t="n">
        <v>0.2269007177321618</v>
      </c>
      <c r="AR728" s="2" t="n">
        <v>34.55478254507745</v>
      </c>
      <c r="AS728" s="2" t="n">
        <v>18.88602336793677</v>
      </c>
      <c r="AT728" s="2" t="n">
        <v>0.4754827395764742</v>
      </c>
      <c r="AU728" s="2" t="n">
        <v>-0.274572573707097</v>
      </c>
      <c r="AV728" s="2" t="n">
        <v>-0.4183538983393098</v>
      </c>
      <c r="AW728" s="2" t="n">
        <v>0.6902853888957712</v>
      </c>
      <c r="AX728" s="2" t="n">
        <v>0.4754827395764742</v>
      </c>
      <c r="AY728" s="2" t="n">
        <v>12.28209854647505</v>
      </c>
      <c r="AZ728" s="2" t="n">
        <v>12.45568911371229</v>
      </c>
      <c r="BA728" s="2" t="n">
        <v>18.5108986210899</v>
      </c>
      <c r="BB728" s="2" t="n">
        <v>18.66217369605531</v>
      </c>
      <c r="BC728" s="2" t="n">
        <v>-0.0003488917412743907</v>
      </c>
      <c r="BD728" s="2" t="n">
        <v>-8.97673347401664e-05</v>
      </c>
      <c r="BE728" s="2" t="n">
        <v>-3.353210821392759e-05</v>
      </c>
      <c r="BF728" s="2" t="n">
        <v>0.04037826721290758</v>
      </c>
      <c r="BG728" s="2" t="n">
        <v>0.03904071828056408</v>
      </c>
    </row>
    <row r="729">
      <c r="A729" s="2" t="n">
        <v>72.80000000000001</v>
      </c>
      <c r="B729" t="inlineStr">
        <is>
          <t>把持完了・搬送準備</t>
        </is>
      </c>
      <c r="C729" t="inlineStr"/>
      <c r="D729" t="inlineStr">
        <is>
          <t>HOLDING</t>
        </is>
      </c>
      <c r="E729" t="inlineStr">
        <is>
          <t>はい</t>
        </is>
      </c>
      <c r="F729" t="inlineStr">
        <is>
          <t>GRASP_CHECK</t>
        </is>
      </c>
      <c r="G729" s="2" t="n">
        <v>90</v>
      </c>
      <c r="H729" s="2" t="n">
        <v>0</v>
      </c>
      <c r="I729" s="2" t="n">
        <v>0</v>
      </c>
      <c r="J729" s="2" t="n">
        <v>0</v>
      </c>
      <c r="K729" s="2" t="n">
        <v>-12.18070036916463</v>
      </c>
      <c r="L729" s="2" t="n">
        <v>39.17552723181343</v>
      </c>
      <c r="M729" s="2" t="n">
        <v>-5.421996056757138</v>
      </c>
      <c r="N729" s="2" t="n">
        <v>41.38223576141594</v>
      </c>
      <c r="O729" s="2" t="n">
        <v>12.18070036916463</v>
      </c>
      <c r="P729" s="2" t="n">
        <v>6.971438068425851</v>
      </c>
      <c r="Q729" s="2" t="n">
        <v>8.860430227155483</v>
      </c>
      <c r="R729" s="2" t="n">
        <v>1.233545530959478</v>
      </c>
      <c r="S729" s="2" t="n">
        <v>11.34150815055643</v>
      </c>
      <c r="T729" s="2" t="n">
        <v>6.971438068425851</v>
      </c>
      <c r="U729" s="2" t="n">
        <v>12.36162876088364</v>
      </c>
      <c r="V729" s="2" t="n">
        <v>19.56132472541836</v>
      </c>
      <c r="W729" s="2" t="n">
        <v>0.1027254269721502</v>
      </c>
      <c r="X729" s="2" t="n">
        <v>23.14013489909935</v>
      </c>
      <c r="Y729" s="2" t="n">
        <v>12.36162876088364</v>
      </c>
      <c r="Z729" s="2" t="n">
        <v>-6.693027741314669</v>
      </c>
      <c r="AA729" s="2" t="n">
        <v>-8.885869258732541</v>
      </c>
      <c r="AB729" s="2" t="n">
        <v>-1.377496094813863</v>
      </c>
      <c r="AC729" s="2" t="n">
        <v>11.20949545343247</v>
      </c>
      <c r="AD729" s="2" t="n">
        <v>6.693027741314669</v>
      </c>
      <c r="AE729" s="2" t="n">
        <v>-18.71404654695534</v>
      </c>
      <c r="AF729" s="2" t="n">
        <v>29.81283823786035</v>
      </c>
      <c r="AG729" s="2" t="n">
        <v>-5.436717905167503</v>
      </c>
      <c r="AH729" s="2" t="n">
        <v>35.61711335213465</v>
      </c>
      <c r="AI729" s="2" t="n">
        <v>18.71404654695534</v>
      </c>
      <c r="AJ729" s="2" t="n">
        <v>-0.1976302827600591</v>
      </c>
      <c r="AK729" s="2" t="n">
        <v>0.2642667434531241</v>
      </c>
      <c r="AL729" s="2" t="n">
        <v>0.3431462376990053</v>
      </c>
      <c r="AM729" s="2" t="n">
        <v>0.4760714030543344</v>
      </c>
      <c r="AN729" s="2" t="n">
        <v>0.1976302827600591</v>
      </c>
      <c r="AO729" s="2" t="n">
        <v>18.87415424987138</v>
      </c>
      <c r="AP729" s="2" t="n">
        <v>28.93509682756522</v>
      </c>
      <c r="AQ729" s="2" t="n">
        <v>0.2273968351351708</v>
      </c>
      <c r="AR729" s="2" t="n">
        <v>34.5474345847726</v>
      </c>
      <c r="AS729" s="2" t="n">
        <v>18.87415424987138</v>
      </c>
      <c r="AT729" s="2" t="n">
        <v>0.4636136215110902</v>
      </c>
      <c r="AU729" s="2" t="n">
        <v>-0.2756060013717239</v>
      </c>
      <c r="AV729" s="2" t="n">
        <v>-0.4178577809363008</v>
      </c>
      <c r="AW729" s="2" t="n">
        <v>0.682276617752469</v>
      </c>
      <c r="AX729" s="2" t="n">
        <v>0.4636136215110902</v>
      </c>
      <c r="AY729" s="2" t="n">
        <v>12.27195872874401</v>
      </c>
      <c r="AZ729" s="2" t="n">
        <v>12.44628307842942</v>
      </c>
      <c r="BA729" s="2" t="n">
        <v>18.53121341367645</v>
      </c>
      <c r="BB729" s="2" t="n">
        <v>18.68337175143692</v>
      </c>
      <c r="BC729" s="2" t="n">
        <v>-0.0003499897055467738</v>
      </c>
      <c r="BD729" s="2" t="n">
        <v>-9.029708007467545e-05</v>
      </c>
      <c r="BE729" s="2" t="n">
        <v>-3.328430777621359e-05</v>
      </c>
      <c r="BF729" s="2" t="n">
        <v>0.04045042802540763</v>
      </c>
      <c r="BG729" s="2" t="n">
        <v>0.03908974744374872</v>
      </c>
    </row>
    <row r="730">
      <c r="A730" s="2" t="n">
        <v>72.90000000000001</v>
      </c>
      <c r="B730" t="inlineStr">
        <is>
          <t>把持完了・搬送準備</t>
        </is>
      </c>
      <c r="C730" t="inlineStr"/>
      <c r="D730" t="inlineStr">
        <is>
          <t>HOLDING</t>
        </is>
      </c>
      <c r="E730" t="inlineStr">
        <is>
          <t>はい</t>
        </is>
      </c>
      <c r="F730" t="inlineStr">
        <is>
          <t>GRASP_CHECK</t>
        </is>
      </c>
      <c r="G730" s="2" t="n">
        <v>90</v>
      </c>
      <c r="H730" s="2" t="n">
        <v>0</v>
      </c>
      <c r="I730" s="2" t="n">
        <v>0</v>
      </c>
      <c r="J730" s="2" t="n">
        <v>0</v>
      </c>
      <c r="K730" s="2" t="n">
        <v>-12.17194787908895</v>
      </c>
      <c r="L730" s="2" t="n">
        <v>39.17661400701594</v>
      </c>
      <c r="M730" s="2" t="n">
        <v>-5.422145930106796</v>
      </c>
      <c r="N730" s="2" t="n">
        <v>41.38070887156658</v>
      </c>
      <c r="O730" s="2" t="n">
        <v>12.17194787908895</v>
      </c>
      <c r="P730" s="2" t="n">
        <v>6.980190558501523</v>
      </c>
      <c r="Q730" s="2" t="n">
        <v>8.861517002357999</v>
      </c>
      <c r="R730" s="2" t="n">
        <v>1.233395657609821</v>
      </c>
      <c r="S730" s="2" t="n">
        <v>11.34772262016853</v>
      </c>
      <c r="T730" s="2" t="n">
        <v>6.980190558501523</v>
      </c>
      <c r="U730" s="2" t="n">
        <v>12.3523741113678</v>
      </c>
      <c r="V730" s="2" t="n">
        <v>19.56006050726872</v>
      </c>
      <c r="W730" s="2" t="n">
        <v>0.1023088113236432</v>
      </c>
      <c r="X730" s="2" t="n">
        <v>23.13412155946444</v>
      </c>
      <c r="Y730" s="2" t="n">
        <v>12.3523741113678</v>
      </c>
      <c r="Z730" s="2" t="n">
        <v>-6.702282390830508</v>
      </c>
      <c r="AA730" s="2" t="n">
        <v>-8.88713347688218</v>
      </c>
      <c r="AB730" s="2" t="n">
        <v>-1.37791271046237</v>
      </c>
      <c r="AC730" s="2" t="n">
        <v>11.21607659210699</v>
      </c>
      <c r="AD730" s="2" t="n">
        <v>6.702282390830508</v>
      </c>
      <c r="AE730" s="2" t="n">
        <v>-18.70277153725056</v>
      </c>
      <c r="AF730" s="2" t="n">
        <v>29.81358929949116</v>
      </c>
      <c r="AG730" s="2" t="n">
        <v>-5.437640189283502</v>
      </c>
      <c r="AH730" s="2" t="n">
        <v>35.61196008255421</v>
      </c>
      <c r="AI730" s="2" t="n">
        <v>18.70277153725056</v>
      </c>
      <c r="AJ730" s="2" t="n">
        <v>-0.1863552730552698</v>
      </c>
      <c r="AK730" s="2" t="n">
        <v>0.2650178050839358</v>
      </c>
      <c r="AL730" s="2" t="n">
        <v>0.3422239535830069</v>
      </c>
      <c r="AM730" s="2" t="n">
        <v>0.4712536039257368</v>
      </c>
      <c r="AN730" s="2" t="n">
        <v>0.1863552730552698</v>
      </c>
      <c r="AO730" s="2" t="n">
        <v>18.86253947306763</v>
      </c>
      <c r="AP730" s="2" t="n">
        <v>28.93417998987725</v>
      </c>
      <c r="AQ730" s="2" t="n">
        <v>0.2279846787719182</v>
      </c>
      <c r="AR730" s="2" t="n">
        <v>34.54032634578606</v>
      </c>
      <c r="AS730" s="2" t="n">
        <v>18.86253947306763</v>
      </c>
      <c r="AT730" s="2" t="n">
        <v>0.4519988447073366</v>
      </c>
      <c r="AU730" s="2" t="n">
        <v>-0.276522839059691</v>
      </c>
      <c r="AV730" s="2" t="n">
        <v>-0.4172699372995534</v>
      </c>
      <c r="AW730" s="2" t="n">
        <v>0.6744494322870855</v>
      </c>
      <c r="AX730" s="2" t="n">
        <v>0.4519988447073366</v>
      </c>
      <c r="AY730" s="2" t="n">
        <v>12.2619576437785</v>
      </c>
      <c r="AZ730" s="2" t="n">
        <v>12.43689218172326</v>
      </c>
      <c r="BA730" s="2" t="n">
        <v>18.54836922603386</v>
      </c>
      <c r="BB730" s="2" t="n">
        <v>18.7012885236</v>
      </c>
      <c r="BC730" s="2" t="n">
        <v>-0.0003513582556256648</v>
      </c>
      <c r="BD730" s="2" t="n">
        <v>-9.096148264210734e-05</v>
      </c>
      <c r="BE730" s="2" t="n">
        <v>-3.364566343214302e-05</v>
      </c>
      <c r="BF730" s="2" t="n">
        <v>0.04054012806261702</v>
      </c>
      <c r="BG730" s="2" t="n">
        <v>0.03915065481639622</v>
      </c>
    </row>
    <row r="731">
      <c r="A731" s="2" t="n">
        <v>73</v>
      </c>
      <c r="B731" t="inlineStr">
        <is>
          <t>把持完了・搬送準備</t>
        </is>
      </c>
      <c r="C731" t="inlineStr"/>
      <c r="D731" t="inlineStr">
        <is>
          <t>HOLDING</t>
        </is>
      </c>
      <c r="E731" t="inlineStr">
        <is>
          <t>はい</t>
        </is>
      </c>
      <c r="F731" t="inlineStr">
        <is>
          <t>GRASP_CHECK</t>
        </is>
      </c>
      <c r="G731" s="2" t="n">
        <v>90</v>
      </c>
      <c r="H731" s="2" t="n">
        <v>0</v>
      </c>
      <c r="I731" s="2" t="n">
        <v>0</v>
      </c>
      <c r="J731" s="2" t="n">
        <v>0</v>
      </c>
      <c r="K731" s="2" t="n">
        <v>-12.1633322019723</v>
      </c>
      <c r="L731" s="2" t="n">
        <v>39.17757286276876</v>
      </c>
      <c r="M731" s="2" t="n">
        <v>-5.422030315659967</v>
      </c>
      <c r="N731" s="2" t="n">
        <v>41.3790681192439</v>
      </c>
      <c r="O731" s="2" t="n">
        <v>12.1633322019723</v>
      </c>
      <c r="P731" s="2" t="n">
        <v>6.988806235618176</v>
      </c>
      <c r="Q731" s="2" t="n">
        <v>8.862475858110813</v>
      </c>
      <c r="R731" s="2" t="n">
        <v>1.233511272056649</v>
      </c>
      <c r="S731" s="2" t="n">
        <v>11.35378531560745</v>
      </c>
      <c r="T731" s="2" t="n">
        <v>6.988806235618176</v>
      </c>
      <c r="U731" s="2" t="n">
        <v>12.34325515768841</v>
      </c>
      <c r="V731" s="2" t="n">
        <v>19.55892340943681</v>
      </c>
      <c r="W731" s="2" t="n">
        <v>0.1016267506637791</v>
      </c>
      <c r="X731" s="2" t="n">
        <v>23.12828918922597</v>
      </c>
      <c r="Y731" s="2" t="n">
        <v>12.34325515768841</v>
      </c>
      <c r="Z731" s="2" t="n">
        <v>-6.711401344509898</v>
      </c>
      <c r="AA731" s="2" t="n">
        <v>-8.888270574714092</v>
      </c>
      <c r="AB731" s="2" t="n">
        <v>-1.378594771122234</v>
      </c>
      <c r="AC731" s="2" t="n">
        <v>11.22251243525189</v>
      </c>
      <c r="AD731" s="2" t="n">
        <v>6.711401344509898</v>
      </c>
      <c r="AE731" s="2" t="n">
        <v>-18.69169783318377</v>
      </c>
      <c r="AF731" s="2" t="n">
        <v>29.81427061998723</v>
      </c>
      <c r="AG731" s="2" t="n">
        <v>-5.438636252282796</v>
      </c>
      <c r="AH731" s="2" t="n">
        <v>35.60686822473335</v>
      </c>
      <c r="AI731" s="2" t="n">
        <v>18.69169783318377</v>
      </c>
      <c r="AJ731" s="2" t="n">
        <v>-0.1752815689884848</v>
      </c>
      <c r="AK731" s="2" t="n">
        <v>0.2656991255800065</v>
      </c>
      <c r="AL731" s="2" t="n">
        <v>0.3412278905837125</v>
      </c>
      <c r="AM731" s="2" t="n">
        <v>0.4666434689066751</v>
      </c>
      <c r="AN731" s="2" t="n">
        <v>0.1752815689884848</v>
      </c>
      <c r="AO731" s="2" t="n">
        <v>18.85112517902913</v>
      </c>
      <c r="AP731" s="2" t="n">
        <v>28.93333210325089</v>
      </c>
      <c r="AQ731" s="2" t="n">
        <v>0.2286462849558609</v>
      </c>
      <c r="AR731" s="2" t="n">
        <v>34.5333882820099</v>
      </c>
      <c r="AS731" s="2" t="n">
        <v>18.85112517902913</v>
      </c>
      <c r="AT731" s="2" t="n">
        <v>0.4405845506688379</v>
      </c>
      <c r="AU731" s="2" t="n">
        <v>-0.2773707256860511</v>
      </c>
      <c r="AV731" s="2" t="n">
        <v>-0.4166083311156107</v>
      </c>
      <c r="AW731" s="2" t="n">
        <v>0.6667921470072985</v>
      </c>
      <c r="AX731" s="2" t="n">
        <v>0.4405845506688379</v>
      </c>
      <c r="AY731" s="2" t="n">
        <v>12.25209509959788</v>
      </c>
      <c r="AZ731" s="2" t="n">
        <v>12.42752847931977</v>
      </c>
      <c r="BA731" s="2" t="n">
        <v>18.56270208674885</v>
      </c>
      <c r="BB731" s="2" t="n">
        <v>18.71627218914291</v>
      </c>
      <c r="BC731" s="2" t="n">
        <v>-0.0003524544838609815</v>
      </c>
      <c r="BD731" s="2" t="n">
        <v>-9.149198072892766e-05</v>
      </c>
      <c r="BE731" s="2" t="n">
        <v>-3.352431153669601e-05</v>
      </c>
      <c r="BF731" s="2" t="n">
        <v>0.04061205502744938</v>
      </c>
      <c r="BG731" s="2" t="n">
        <v>0.039199463684697</v>
      </c>
    </row>
    <row r="732">
      <c r="A732" s="2" t="n">
        <v>73.10000000000001</v>
      </c>
      <c r="B732" t="inlineStr">
        <is>
          <t>把持完了・搬送準備</t>
        </is>
      </c>
      <c r="C732" t="inlineStr"/>
      <c r="D732" t="inlineStr">
        <is>
          <t>HOLDING</t>
        </is>
      </c>
      <c r="E732" t="inlineStr">
        <is>
          <t>はい</t>
        </is>
      </c>
      <c r="F732" t="inlineStr">
        <is>
          <t>GRASP_CHECK</t>
        </is>
      </c>
      <c r="G732" s="2" t="n">
        <v>90</v>
      </c>
      <c r="H732" s="2" t="n">
        <v>0</v>
      </c>
      <c r="I732" s="2" t="n">
        <v>0</v>
      </c>
      <c r="J732" s="2" t="n">
        <v>0</v>
      </c>
      <c r="K732" s="2" t="n">
        <v>-12.15473067523299</v>
      </c>
      <c r="L732" s="2" t="n">
        <v>39.17854536077098</v>
      </c>
      <c r="M732" s="2" t="n">
        <v>-5.422121502699773</v>
      </c>
      <c r="N732" s="2" t="n">
        <v>41.37747329119406</v>
      </c>
      <c r="O732" s="2" t="n">
        <v>12.15473067523299</v>
      </c>
      <c r="P732" s="2" t="n">
        <v>6.997407762357485</v>
      </c>
      <c r="Q732" s="2" t="n">
        <v>8.863448356113032</v>
      </c>
      <c r="R732" s="2" t="n">
        <v>1.233420085016843</v>
      </c>
      <c r="S732" s="2" t="n">
        <v>11.35983086407128</v>
      </c>
      <c r="T732" s="2" t="n">
        <v>6.997407762357485</v>
      </c>
      <c r="U732" s="2" t="n">
        <v>12.33415203672608</v>
      </c>
      <c r="V732" s="2" t="n">
        <v>19.55775694053568</v>
      </c>
      <c r="W732" s="2" t="n">
        <v>0.101193104418396</v>
      </c>
      <c r="X732" s="2" t="n">
        <v>23.12244370853841</v>
      </c>
      <c r="Y732" s="2" t="n">
        <v>12.33415203672608</v>
      </c>
      <c r="Z732" s="2" t="n">
        <v>-6.72050446547223</v>
      </c>
      <c r="AA732" s="2" t="n">
        <v>-8.889437043615224</v>
      </c>
      <c r="AB732" s="2" t="n">
        <v>-1.379028417367617</v>
      </c>
      <c r="AC732" s="2" t="n">
        <v>11.22893541698135</v>
      </c>
      <c r="AD732" s="2" t="n">
        <v>6.72050446547223</v>
      </c>
      <c r="AE732" s="2" t="n">
        <v>-18.68087679888288</v>
      </c>
      <c r="AF732" s="2" t="n">
        <v>29.81482356017299</v>
      </c>
      <c r="AG732" s="2" t="n">
        <v>-5.440986716925497</v>
      </c>
      <c r="AH732" s="2" t="n">
        <v>35.60201115601543</v>
      </c>
      <c r="AI732" s="2" t="n">
        <v>18.68087679888288</v>
      </c>
      <c r="AJ732" s="2" t="n">
        <v>-0.1644605346875956</v>
      </c>
      <c r="AK732" s="2" t="n">
        <v>0.2662520657657659</v>
      </c>
      <c r="AL732" s="2" t="n">
        <v>0.3388774259410114</v>
      </c>
      <c r="AM732" s="2" t="n">
        <v>0.4612757741380673</v>
      </c>
      <c r="AN732" s="2" t="n">
        <v>0.1644605346875956</v>
      </c>
      <c r="AO732" s="2" t="n">
        <v>18.83996533166099</v>
      </c>
      <c r="AP732" s="2" t="n">
        <v>28.93258670366582</v>
      </c>
      <c r="AQ732" s="2" t="n">
        <v>0.2306207991954935</v>
      </c>
      <c r="AR732" s="2" t="n">
        <v>34.52668609954262</v>
      </c>
      <c r="AS732" s="2" t="n">
        <v>18.83996533166099</v>
      </c>
      <c r="AT732" s="2" t="n">
        <v>0.4294247033006968</v>
      </c>
      <c r="AU732" s="2" t="n">
        <v>-0.2781161252711222</v>
      </c>
      <c r="AV732" s="2" t="n">
        <v>-0.4146338168759781</v>
      </c>
      <c r="AW732" s="2" t="n">
        <v>0.6585403230158774</v>
      </c>
      <c r="AX732" s="2" t="n">
        <v>0.4294247033006968</v>
      </c>
      <c r="AY732" s="2" t="n">
        <v>12.24235865716139</v>
      </c>
      <c r="AZ732" s="2" t="n">
        <v>12.4181908350604</v>
      </c>
      <c r="BA732" s="2" t="n">
        <v>18.57451955796225</v>
      </c>
      <c r="BB732" s="2" t="n">
        <v>18.72864150339472</v>
      </c>
      <c r="BC732" s="2" t="n">
        <v>-0.0003538210108403473</v>
      </c>
      <c r="BD732" s="2" t="n">
        <v>-9.215697771994936e-05</v>
      </c>
      <c r="BE732" s="2" t="n">
        <v>-3.402881637865566e-05</v>
      </c>
      <c r="BF732" s="2" t="n">
        <v>0.04070147759443587</v>
      </c>
      <c r="BG732" s="2" t="n">
        <v>0.03926007528345878</v>
      </c>
    </row>
    <row r="733">
      <c r="A733" s="2" t="n">
        <v>73.2</v>
      </c>
      <c r="B733" t="inlineStr">
        <is>
          <t>把持完了・搬送準備</t>
        </is>
      </c>
      <c r="C733" t="inlineStr"/>
      <c r="D733" t="inlineStr">
        <is>
          <t>HOLDING</t>
        </is>
      </c>
      <c r="E733" t="inlineStr">
        <is>
          <t>はい</t>
        </is>
      </c>
      <c r="F733" t="inlineStr">
        <is>
          <t>GRASP_CHECK</t>
        </is>
      </c>
      <c r="G733" s="2" t="n">
        <v>90</v>
      </c>
      <c r="H733" s="2" t="n">
        <v>0</v>
      </c>
      <c r="I733" s="2" t="n">
        <v>0</v>
      </c>
      <c r="J733" s="2" t="n">
        <v>0</v>
      </c>
      <c r="K733" s="2" t="n">
        <v>-12.14627200480946</v>
      </c>
      <c r="L733" s="2" t="n">
        <v>39.17938412341353</v>
      </c>
      <c r="M733" s="2" t="n">
        <v>-5.423247036976531</v>
      </c>
      <c r="N733" s="2" t="n">
        <v>41.37593107506925</v>
      </c>
      <c r="O733" s="2" t="n">
        <v>12.14627200480946</v>
      </c>
      <c r="P733" s="2" t="n">
        <v>7.005866432781012</v>
      </c>
      <c r="Q733" s="2" t="n">
        <v>8.864287118755584</v>
      </c>
      <c r="R733" s="2" t="n">
        <v>1.232294550740085</v>
      </c>
      <c r="S733" s="2" t="n">
        <v>11.3655752365416</v>
      </c>
      <c r="T733" s="2" t="n">
        <v>7.005866432781012</v>
      </c>
      <c r="U733" s="2" t="n">
        <v>12.32519018767758</v>
      </c>
      <c r="V733" s="2" t="n">
        <v>19.5566823675233</v>
      </c>
      <c r="W733" s="2" t="n">
        <v>0.1019070787698239</v>
      </c>
      <c r="X733" s="2" t="n">
        <v>23.11675849766407</v>
      </c>
      <c r="Y733" s="2" t="n">
        <v>12.32519018767758</v>
      </c>
      <c r="Z733" s="2" t="n">
        <v>-6.729466314520725</v>
      </c>
      <c r="AA733" s="2" t="n">
        <v>-8.890511616627595</v>
      </c>
      <c r="AB733" s="2" t="n">
        <v>-1.37831444301619</v>
      </c>
      <c r="AC733" s="2" t="n">
        <v>11.23506405800547</v>
      </c>
      <c r="AD733" s="2" t="n">
        <v>6.729466314520725</v>
      </c>
      <c r="AE733" s="2" t="n">
        <v>-18.67031431782215</v>
      </c>
      <c r="AF733" s="2" t="n">
        <v>29.81523993822134</v>
      </c>
      <c r="AG733" s="2" t="n">
        <v>-5.446846209120609</v>
      </c>
      <c r="AH733" s="2" t="n">
        <v>35.59771485539198</v>
      </c>
      <c r="AI733" s="2" t="n">
        <v>18.67031431782215</v>
      </c>
      <c r="AJ733" s="2" t="n">
        <v>-0.153898053626861</v>
      </c>
      <c r="AK733" s="2" t="n">
        <v>0.2666684438141118</v>
      </c>
      <c r="AL733" s="2" t="n">
        <v>0.3330179337459001</v>
      </c>
      <c r="AM733" s="2" t="n">
        <v>0.4535389884373393</v>
      </c>
      <c r="AN733" s="2" t="n">
        <v>0.153898053626861</v>
      </c>
      <c r="AO733" s="2" t="n">
        <v>18.82906137131544</v>
      </c>
      <c r="AP733" s="2" t="n">
        <v>28.93190768783327</v>
      </c>
      <c r="AQ733" s="2" t="n">
        <v>0.2359913227109673</v>
      </c>
      <c r="AR733" s="2" t="n">
        <v>34.52020461246521</v>
      </c>
      <c r="AS733" s="2" t="n">
        <v>18.82906137131544</v>
      </c>
      <c r="AT733" s="2" t="n">
        <v>0.418520742955149</v>
      </c>
      <c r="AU733" s="2" t="n">
        <v>-0.2787951411036751</v>
      </c>
      <c r="AV733" s="2" t="n">
        <v>-0.4092632933605043</v>
      </c>
      <c r="AW733" s="2" t="n">
        <v>0.6483693286075723</v>
      </c>
      <c r="AX733" s="2" t="n">
        <v>0.418520742955149</v>
      </c>
      <c r="AY733" s="2" t="n">
        <v>12.2327499919262</v>
      </c>
      <c r="AZ733" s="2" t="n">
        <v>12.40889077032212</v>
      </c>
      <c r="BA733" s="2" t="n">
        <v>18.58409903394825</v>
      </c>
      <c r="BB733" s="2" t="n">
        <v>18.73868349018679</v>
      </c>
      <c r="BC733" s="2" t="n">
        <v>-0.0003549155550780444</v>
      </c>
      <c r="BD733" s="2" t="n">
        <v>-9.268777049249807e-05</v>
      </c>
      <c r="BE733" s="2" t="n">
        <v>-3.40279440754757e-05</v>
      </c>
      <c r="BF733" s="2" t="n">
        <v>0.04077317077804846</v>
      </c>
      <c r="BG733" s="2" t="n">
        <v>0.03930863745506843</v>
      </c>
    </row>
    <row r="734">
      <c r="A734" s="2" t="n">
        <v>73.30000000000001</v>
      </c>
      <c r="B734" t="inlineStr">
        <is>
          <t>把持完了・搬送準備</t>
        </is>
      </c>
      <c r="C734" t="inlineStr"/>
      <c r="D734" t="inlineStr">
        <is>
          <t>HOLDING</t>
        </is>
      </c>
      <c r="E734" t="inlineStr">
        <is>
          <t>はい</t>
        </is>
      </c>
      <c r="F734" t="inlineStr">
        <is>
          <t>GRASP_CHECK</t>
        </is>
      </c>
      <c r="G734" s="2" t="n">
        <v>90</v>
      </c>
      <c r="H734" s="2" t="n">
        <v>0</v>
      </c>
      <c r="I734" s="2" t="n">
        <v>0</v>
      </c>
      <c r="J734" s="2" t="n">
        <v>0</v>
      </c>
      <c r="K734" s="2" t="n">
        <v>-12.13666338691419</v>
      </c>
      <c r="L734" s="2" t="n">
        <v>39.18174778536086</v>
      </c>
      <c r="M734" s="2" t="n">
        <v>-5.453743400520177</v>
      </c>
      <c r="N734" s="2" t="n">
        <v>41.37935807575573</v>
      </c>
      <c r="O734" s="2" t="n">
        <v>12.13666338691419</v>
      </c>
      <c r="P734" s="2" t="n">
        <v>7.015475050676283</v>
      </c>
      <c r="Q734" s="2" t="n">
        <v>8.866650780702912</v>
      </c>
      <c r="R734" s="2" t="n">
        <v>1.201798187196439</v>
      </c>
      <c r="S734" s="2" t="n">
        <v>11.37007938126861</v>
      </c>
      <c r="T734" s="2" t="n">
        <v>7.015475050676283</v>
      </c>
      <c r="U734" s="2" t="n">
        <v>12.31553750632685</v>
      </c>
      <c r="V734" s="2" t="n">
        <v>19.55168466655922</v>
      </c>
      <c r="W734" s="2" t="n">
        <v>0.1344778843896101</v>
      </c>
      <c r="X734" s="2" t="n">
        <v>23.10755118292936</v>
      </c>
      <c r="Y734" s="2" t="n">
        <v>12.31553750632685</v>
      </c>
      <c r="Z734" s="2" t="n">
        <v>-6.739118995871454</v>
      </c>
      <c r="AA734" s="2" t="n">
        <v>-8.895509317591682</v>
      </c>
      <c r="AB734" s="2" t="n">
        <v>-1.345743637396403</v>
      </c>
      <c r="AC734" s="2" t="n">
        <v>11.24085569685283</v>
      </c>
      <c r="AD734" s="2" t="n">
        <v>6.739118995871454</v>
      </c>
      <c r="AE734" s="2" t="n">
        <v>-18.65887483882341</v>
      </c>
      <c r="AF734" s="2" t="n">
        <v>29.81960772634598</v>
      </c>
      <c r="AG734" s="2" t="n">
        <v>-5.531261115393275</v>
      </c>
      <c r="AH734" s="2" t="n">
        <v>35.60839036983688</v>
      </c>
      <c r="AI734" s="2" t="n">
        <v>18.65887483882341</v>
      </c>
      <c r="AJ734" s="2" t="n">
        <v>-0.1424585746281224</v>
      </c>
      <c r="AK734" s="2" t="n">
        <v>0.2710362319387514</v>
      </c>
      <c r="AL734" s="2" t="n">
        <v>0.2486030274732336</v>
      </c>
      <c r="AM734" s="2" t="n">
        <v>0.3944091147241532</v>
      </c>
      <c r="AN734" s="2" t="n">
        <v>0.1424585746281224</v>
      </c>
      <c r="AO734" s="2" t="n">
        <v>18.81692302345313</v>
      </c>
      <c r="AP734" s="2" t="n">
        <v>28.92409968124655</v>
      </c>
      <c r="AQ734" s="2" t="n">
        <v>0.3172467299818771</v>
      </c>
      <c r="AR734" s="2" t="n">
        <v>34.50769160533535</v>
      </c>
      <c r="AS734" s="2" t="n">
        <v>18.81692302345313</v>
      </c>
      <c r="AT734" s="2" t="n">
        <v>0.4063823950928338</v>
      </c>
      <c r="AU734" s="2" t="n">
        <v>-0.2866031476903892</v>
      </c>
      <c r="AV734" s="2" t="n">
        <v>-0.3280078860895945</v>
      </c>
      <c r="AW734" s="2" t="n">
        <v>0.59571569447547</v>
      </c>
      <c r="AX734" s="2" t="n">
        <v>0.4063823950928338</v>
      </c>
      <c r="AY734" s="2" t="n">
        <v>12.223141331425</v>
      </c>
      <c r="AZ734" s="2" t="n">
        <v>12.39955544392259</v>
      </c>
      <c r="BA734" s="2" t="n">
        <v>18.59157661443576</v>
      </c>
      <c r="BB734" s="2" t="n">
        <v>18.74650744351343</v>
      </c>
      <c r="BC734" s="2" t="n">
        <v>-0.0003562853855643545</v>
      </c>
      <c r="BD734" s="2" t="n">
        <v>-9.334969022731736e-05</v>
      </c>
      <c r="BE734" s="2" t="n">
        <v>-3.352392122589967e-05</v>
      </c>
      <c r="BF734" s="2" t="n">
        <v>0.04086297955652931</v>
      </c>
      <c r="BG734" s="2" t="n">
        <v>0.03936942974953563</v>
      </c>
    </row>
    <row r="735">
      <c r="A735" s="2" t="n">
        <v>73.40000000000001</v>
      </c>
      <c r="B735" t="inlineStr">
        <is>
          <t>把持完了・搬送準備</t>
        </is>
      </c>
      <c r="C735" t="inlineStr"/>
      <c r="D735" t="inlineStr">
        <is>
          <t>HOLDING</t>
        </is>
      </c>
      <c r="E735" t="inlineStr">
        <is>
          <t>はい</t>
        </is>
      </c>
      <c r="F735" t="inlineStr">
        <is>
          <t>GRASP_CHECK</t>
        </is>
      </c>
      <c r="G735" s="2" t="n">
        <v>90</v>
      </c>
      <c r="H735" s="2" t="n">
        <v>0</v>
      </c>
      <c r="I735" s="2" t="n">
        <v>0</v>
      </c>
      <c r="J735" s="2" t="n">
        <v>0</v>
      </c>
      <c r="K735" s="2" t="n">
        <v>-12.12943167571562</v>
      </c>
      <c r="L735" s="2" t="n">
        <v>39.1810406422955</v>
      </c>
      <c r="M735" s="2" t="n">
        <v>-5.423318199413822</v>
      </c>
      <c r="N735" s="2" t="n">
        <v>41.37256867637249</v>
      </c>
      <c r="O735" s="2" t="n">
        <v>12.12943167571562</v>
      </c>
      <c r="P735" s="2" t="n">
        <v>7.02270676187486</v>
      </c>
      <c r="Q735" s="2" t="n">
        <v>8.865943637637557</v>
      </c>
      <c r="R735" s="2" t="n">
        <v>1.232223388302794</v>
      </c>
      <c r="S735" s="2" t="n">
        <v>11.37724664968327</v>
      </c>
      <c r="T735" s="2" t="n">
        <v>7.02270676187486</v>
      </c>
      <c r="U735" s="2" t="n">
        <v>12.30736957404173</v>
      </c>
      <c r="V735" s="2" t="n">
        <v>19.55475221539787</v>
      </c>
      <c r="W735" s="2" t="n">
        <v>0.1006390410363895</v>
      </c>
      <c r="X735" s="2" t="n">
        <v>23.10562287094283</v>
      </c>
      <c r="Y735" s="2" t="n">
        <v>12.30736957404173</v>
      </c>
      <c r="Z735" s="2" t="n">
        <v>-6.747286928156578</v>
      </c>
      <c r="AA735" s="2" t="n">
        <v>-8.892441768753034</v>
      </c>
      <c r="AB735" s="2" t="n">
        <v>-1.379582480749624</v>
      </c>
      <c r="AC735" s="2" t="n">
        <v>11.24742856490885</v>
      </c>
      <c r="AD735" s="2" t="n">
        <v>6.747286928156578</v>
      </c>
      <c r="AE735" s="2" t="n">
        <v>-18.64659505038706</v>
      </c>
      <c r="AF735" s="2" t="n">
        <v>29.81808279779512</v>
      </c>
      <c r="AG735" s="2" t="n">
        <v>-5.441777683998864</v>
      </c>
      <c r="AH735" s="2" t="n">
        <v>35.58688681342262</v>
      </c>
      <c r="AI735" s="2" t="n">
        <v>18.64659505038706</v>
      </c>
      <c r="AJ735" s="2" t="n">
        <v>-0.1301787861917738</v>
      </c>
      <c r="AK735" s="2" t="n">
        <v>0.2695113033878904</v>
      </c>
      <c r="AL735" s="2" t="n">
        <v>0.3380864588676449</v>
      </c>
      <c r="AM735" s="2" t="n">
        <v>0.4515366127988591</v>
      </c>
      <c r="AN735" s="2" t="n">
        <v>0.1301787861917738</v>
      </c>
      <c r="AO735" s="2" t="n">
        <v>18.80468834796327</v>
      </c>
      <c r="AP735" s="2" t="n">
        <v>28.92886486683929</v>
      </c>
      <c r="AQ735" s="2" t="n">
        <v>0.2304597521328461</v>
      </c>
      <c r="AR735" s="2" t="n">
        <v>34.50432781616283</v>
      </c>
      <c r="AS735" s="2" t="n">
        <v>18.80468834796327</v>
      </c>
      <c r="AT735" s="2" t="n">
        <v>0.3941477196029801</v>
      </c>
      <c r="AU735" s="2" t="n">
        <v>-0.2818379620976508</v>
      </c>
      <c r="AV735" s="2" t="n">
        <v>-0.4147948639386255</v>
      </c>
      <c r="AW735" s="2" t="n">
        <v>0.6378399806357776</v>
      </c>
      <c r="AX735" s="2" t="n">
        <v>0.3941477196029801</v>
      </c>
      <c r="AY735" s="2" t="n">
        <v>12.21377036585406</v>
      </c>
      <c r="AZ735" s="2" t="n">
        <v>12.39033685693451</v>
      </c>
      <c r="BA735" s="2" t="n">
        <v>18.59707845803089</v>
      </c>
      <c r="BB735" s="2" t="n">
        <v>18.75232553395841</v>
      </c>
      <c r="BC735" s="2" t="n">
        <v>-0.0003573782306570176</v>
      </c>
      <c r="BD735" s="2" t="n">
        <v>-9.388060107547241e-05</v>
      </c>
      <c r="BE735" s="2" t="n">
        <v>-3.364813898430012e-05</v>
      </c>
      <c r="BF735" s="2" t="n">
        <v>0.04093443505917495</v>
      </c>
      <c r="BG735" s="2" t="n">
        <v>0.03941773603402231</v>
      </c>
    </row>
    <row r="736">
      <c r="A736" s="2" t="n">
        <v>73.5</v>
      </c>
      <c r="B736" t="inlineStr">
        <is>
          <t>把持完了・搬送準備</t>
        </is>
      </c>
      <c r="C736" t="inlineStr"/>
      <c r="D736" t="inlineStr">
        <is>
          <t>HOLDING</t>
        </is>
      </c>
      <c r="E736" t="inlineStr">
        <is>
          <t>はい</t>
        </is>
      </c>
      <c r="F736" t="inlineStr">
        <is>
          <t>GRASP_CHECK</t>
        </is>
      </c>
      <c r="G736" s="2" t="n">
        <v>90</v>
      </c>
      <c r="H736" s="2" t="n">
        <v>0</v>
      </c>
      <c r="I736" s="2" t="n">
        <v>0</v>
      </c>
      <c r="J736" s="2" t="n">
        <v>0</v>
      </c>
      <c r="K736" s="2" t="n">
        <v>-12.12114762634767</v>
      </c>
      <c r="L736" s="2" t="n">
        <v>39.18177297756711</v>
      </c>
      <c r="M736" s="2" t="n">
        <v>-5.424206043954563</v>
      </c>
      <c r="N736" s="2" t="n">
        <v>41.37095073421199</v>
      </c>
      <c r="O736" s="2" t="n">
        <v>12.12114762634767</v>
      </c>
      <c r="P736" s="2" t="n">
        <v>7.030990811242804</v>
      </c>
      <c r="Q736" s="2" t="n">
        <v>8.866675972909164</v>
      </c>
      <c r="R736" s="2" t="n">
        <v>1.231335543762053</v>
      </c>
      <c r="S736" s="2" t="n">
        <v>11.38283628177429</v>
      </c>
      <c r="T736" s="2" t="n">
        <v>7.030990811242804</v>
      </c>
      <c r="U736" s="2" t="n">
        <v>12.29858154837306</v>
      </c>
      <c r="V736" s="2" t="n">
        <v>19.55376368729682</v>
      </c>
      <c r="W736" s="2" t="n">
        <v>0.1011667860828625</v>
      </c>
      <c r="X736" s="2" t="n">
        <v>23.100108596265</v>
      </c>
      <c r="Y736" s="2" t="n">
        <v>12.29858154837306</v>
      </c>
      <c r="Z736" s="2" t="n">
        <v>-6.756074953825248</v>
      </c>
      <c r="AA736" s="2" t="n">
        <v>-8.893430296854085</v>
      </c>
      <c r="AB736" s="2" t="n">
        <v>-1.379054735703151</v>
      </c>
      <c r="AC736" s="2" t="n">
        <v>11.25341917777758</v>
      </c>
      <c r="AD736" s="2" t="n">
        <v>6.756074953825248</v>
      </c>
      <c r="AE736" s="2" t="n">
        <v>-18.63677587553408</v>
      </c>
      <c r="AF736" s="2" t="n">
        <v>29.81809195244628</v>
      </c>
      <c r="AG736" s="2" t="n">
        <v>-5.449432280338572</v>
      </c>
      <c r="AH736" s="2" t="n">
        <v>35.58292195558744</v>
      </c>
      <c r="AI736" s="2" t="n">
        <v>18.63677587553408</v>
      </c>
      <c r="AJ736" s="2" t="n">
        <v>-0.1203596113387917</v>
      </c>
      <c r="AK736" s="2" t="n">
        <v>0.2695204580390573</v>
      </c>
      <c r="AL736" s="2" t="n">
        <v>0.330431862527937</v>
      </c>
      <c r="AM736" s="2" t="n">
        <v>0.4430721488842305</v>
      </c>
      <c r="AN736" s="2" t="n">
        <v>0.1203596113387917</v>
      </c>
      <c r="AO736" s="2" t="n">
        <v>18.79452691130046</v>
      </c>
      <c r="AP736" s="2" t="n">
        <v>28.92856027334958</v>
      </c>
      <c r="AQ736" s="2" t="n">
        <v>0.2375741265008452</v>
      </c>
      <c r="AR736" s="2" t="n">
        <v>34.49858377925099</v>
      </c>
      <c r="AS736" s="2" t="n">
        <v>18.79452691130046</v>
      </c>
      <c r="AT736" s="2" t="n">
        <v>0.3839862829401675</v>
      </c>
      <c r="AU736" s="2" t="n">
        <v>-0.2821425555873596</v>
      </c>
      <c r="AV736" s="2" t="n">
        <v>-0.4076804895706264</v>
      </c>
      <c r="AW736" s="2" t="n">
        <v>0.6270990900456787</v>
      </c>
      <c r="AX736" s="2" t="n">
        <v>0.3839862829401675</v>
      </c>
      <c r="AY736" s="2" t="n">
        <v>12.20450809190342</v>
      </c>
      <c r="AZ736" s="2" t="n">
        <v>12.38116132607836</v>
      </c>
      <c r="BA736" s="2" t="n">
        <v>18.60104819978121</v>
      </c>
      <c r="BB736" s="2" t="n">
        <v>18.75654567169262</v>
      </c>
      <c r="BC736" s="2" t="n">
        <v>-0.0003587460014154429</v>
      </c>
      <c r="BD736" s="2" t="n">
        <v>-9.45426122156178e-05</v>
      </c>
      <c r="BE736" s="2" t="n">
        <v>-3.329919784605359e-05</v>
      </c>
      <c r="BF736" s="2" t="n">
        <v>0.04102395531941652</v>
      </c>
      <c r="BG736" s="2" t="n">
        <v>0.03947820687364166</v>
      </c>
    </row>
    <row r="737">
      <c r="A737" s="2" t="n">
        <v>73.60000000000001</v>
      </c>
      <c r="B737" t="inlineStr">
        <is>
          <t>把持完了・搬送準備</t>
        </is>
      </c>
      <c r="C737" t="inlineStr"/>
      <c r="D737" t="inlineStr">
        <is>
          <t>HOLDING</t>
        </is>
      </c>
      <c r="E737" t="inlineStr">
        <is>
          <t>はい</t>
        </is>
      </c>
      <c r="F737" t="inlineStr">
        <is>
          <t>GRASP_CHECK</t>
        </is>
      </c>
      <c r="G737" s="2" t="n">
        <v>90</v>
      </c>
      <c r="H737" s="2" t="n">
        <v>0</v>
      </c>
      <c r="I737" s="2" t="n">
        <v>0</v>
      </c>
      <c r="J737" s="2" t="n">
        <v>0</v>
      </c>
      <c r="K737" s="2" t="n">
        <v>-12.11280304594685</v>
      </c>
      <c r="L737" s="2" t="n">
        <v>39.18257906657569</v>
      </c>
      <c r="M737" s="2" t="n">
        <v>-5.424591432821631</v>
      </c>
      <c r="N737" s="2" t="n">
        <v>41.36932066340221</v>
      </c>
      <c r="O737" s="2" t="n">
        <v>12.11280304594685</v>
      </c>
      <c r="P737" s="2" t="n">
        <v>7.039335391643622</v>
      </c>
      <c r="Q737" s="2" t="n">
        <v>8.867482061917748</v>
      </c>
      <c r="R737" s="2" t="n">
        <v>1.230950154894985</v>
      </c>
      <c r="S737" s="2" t="n">
        <v>11.38857845204201</v>
      </c>
      <c r="T737" s="2" t="n">
        <v>7.039335391643622</v>
      </c>
      <c r="U737" s="2" t="n">
        <v>12.28976036632032</v>
      </c>
      <c r="V737" s="2" t="n">
        <v>19.55286386408918</v>
      </c>
      <c r="W737" s="2" t="n">
        <v>0.1007777500488723</v>
      </c>
      <c r="X737" s="2" t="n">
        <v>23.0946498415561</v>
      </c>
      <c r="Y737" s="2" t="n">
        <v>12.28976036632032</v>
      </c>
      <c r="Z737" s="2" t="n">
        <v>-6.764896135877981</v>
      </c>
      <c r="AA737" s="2" t="n">
        <v>-8.894330120061721</v>
      </c>
      <c r="AB737" s="2" t="n">
        <v>-1.379443771737141</v>
      </c>
      <c r="AC737" s="2" t="n">
        <v>11.25947570418971</v>
      </c>
      <c r="AD737" s="2" t="n">
        <v>6.764896135877981</v>
      </c>
      <c r="AE737" s="2" t="n">
        <v>-18.62385904956824</v>
      </c>
      <c r="AF737" s="2" t="n">
        <v>29.82035706038785</v>
      </c>
      <c r="AG737" s="2" t="n">
        <v>-5.443261495658298</v>
      </c>
      <c r="AH737" s="2" t="n">
        <v>35.57711226079661</v>
      </c>
      <c r="AI737" s="2" t="n">
        <v>18.62385904956824</v>
      </c>
      <c r="AJ737" s="2" t="n">
        <v>-0.1074427853729567</v>
      </c>
      <c r="AK737" s="2" t="n">
        <v>0.2717855659806219</v>
      </c>
      <c r="AL737" s="2" t="n">
        <v>0.3366026472082106</v>
      </c>
      <c r="AM737" s="2" t="n">
        <v>0.4457720136030091</v>
      </c>
      <c r="AN737" s="2" t="n">
        <v>0.1074427853729567</v>
      </c>
      <c r="AO737" s="2" t="n">
        <v>18.781297028114</v>
      </c>
      <c r="AP737" s="2" t="n">
        <v>28.92626371606578</v>
      </c>
      <c r="AQ737" s="2" t="n">
        <v>0.2312763890527293</v>
      </c>
      <c r="AR737" s="2" t="n">
        <v>34.48940909029554</v>
      </c>
      <c r="AS737" s="2" t="n">
        <v>18.781297028114</v>
      </c>
      <c r="AT737" s="2" t="n">
        <v>0.3707563997537022</v>
      </c>
      <c r="AU737" s="2" t="n">
        <v>-0.2844391128711621</v>
      </c>
      <c r="AV737" s="2" t="n">
        <v>-0.4139782270187423</v>
      </c>
      <c r="AW737" s="2" t="n">
        <v>0.6242947135246638</v>
      </c>
      <c r="AX737" s="2" t="n">
        <v>0.3707563997537022</v>
      </c>
      <c r="AY737" s="2" t="n">
        <v>12.19533758730777</v>
      </c>
      <c r="AZ737" s="2" t="n">
        <v>12.37202123010256</v>
      </c>
      <c r="BA737" s="2" t="n">
        <v>18.60332928475991</v>
      </c>
      <c r="BB737" s="2" t="n">
        <v>18.75902080733476</v>
      </c>
      <c r="BC737" s="2" t="n">
        <v>-0.0003598371310017821</v>
      </c>
      <c r="BD737" s="2" t="n">
        <v>-9.507357155361459e-05</v>
      </c>
      <c r="BE737" s="2" t="n">
        <v>-3.355006514967587e-05</v>
      </c>
      <c r="BF737" s="2" t="n">
        <v>0.04109517055614308</v>
      </c>
      <c r="BG737" s="2" t="n">
        <v>0.03952625472201596</v>
      </c>
    </row>
    <row r="738">
      <c r="A738" s="2" t="n">
        <v>73.7</v>
      </c>
      <c r="B738" t="inlineStr">
        <is>
          <t>把持完了・搬送準備</t>
        </is>
      </c>
      <c r="C738" t="inlineStr"/>
      <c r="D738" t="inlineStr">
        <is>
          <t>HOLDING</t>
        </is>
      </c>
      <c r="E738" t="inlineStr">
        <is>
          <t>はい</t>
        </is>
      </c>
      <c r="F738" t="inlineStr">
        <is>
          <t>GRASP_CHECK</t>
        </is>
      </c>
      <c r="G738" s="2" t="n">
        <v>90</v>
      </c>
      <c r="H738" s="2" t="n">
        <v>0</v>
      </c>
      <c r="I738" s="2" t="n">
        <v>0</v>
      </c>
      <c r="J738" s="2" t="n">
        <v>0</v>
      </c>
      <c r="K738" s="2" t="n">
        <v>-12.10451395036386</v>
      </c>
      <c r="L738" s="2" t="n">
        <v>39.18338303518091</v>
      </c>
      <c r="M738" s="2" t="n">
        <v>-5.424912141841116</v>
      </c>
      <c r="N738" s="2" t="n">
        <v>41.36769797563012</v>
      </c>
      <c r="O738" s="2" t="n">
        <v>12.10451395036386</v>
      </c>
      <c r="P738" s="2" t="n">
        <v>7.047624487226617</v>
      </c>
      <c r="Q738" s="2" t="n">
        <v>8.868286030522967</v>
      </c>
      <c r="R738" s="2" t="n">
        <v>1.2306294458755</v>
      </c>
      <c r="S738" s="2" t="n">
        <v>11.39429492619797</v>
      </c>
      <c r="T738" s="2" t="n">
        <v>7.047624487226617</v>
      </c>
      <c r="U738" s="2" t="n">
        <v>12.28096837786518</v>
      </c>
      <c r="V738" s="2" t="n">
        <v>19.55180060875691</v>
      </c>
      <c r="W738" s="2" t="n">
        <v>0.1007407799496861</v>
      </c>
      <c r="X738" s="2" t="n">
        <v>23.08907187496839</v>
      </c>
      <c r="Y738" s="2" t="n">
        <v>12.28096837786518</v>
      </c>
      <c r="Z738" s="2" t="n">
        <v>-6.773688124333122</v>
      </c>
      <c r="AA738" s="2" t="n">
        <v>-8.895393375393994</v>
      </c>
      <c r="AB738" s="2" t="n">
        <v>-1.379480741836328</v>
      </c>
      <c r="AC738" s="2" t="n">
        <v>11.26560434356862</v>
      </c>
      <c r="AD738" s="2" t="n">
        <v>6.773688124333122</v>
      </c>
      <c r="AE738" s="2" t="n">
        <v>-18.61460752421937</v>
      </c>
      <c r="AF738" s="2" t="n">
        <v>29.82001169152883</v>
      </c>
      <c r="AG738" s="2" t="n">
        <v>-5.451139008562039</v>
      </c>
      <c r="AH738" s="2" t="n">
        <v>35.57318691169386</v>
      </c>
      <c r="AI738" s="2" t="n">
        <v>18.61460752421937</v>
      </c>
      <c r="AJ738" s="2" t="n">
        <v>-0.09819126002408041</v>
      </c>
      <c r="AK738" s="2" t="n">
        <v>0.2714401971216027</v>
      </c>
      <c r="AL738" s="2" t="n">
        <v>0.3287251343044693</v>
      </c>
      <c r="AM738" s="2" t="n">
        <v>0.4374717340377804</v>
      </c>
      <c r="AN738" s="2" t="n">
        <v>0.09819126002408041</v>
      </c>
      <c r="AO738" s="2" t="n">
        <v>18.77170391682207</v>
      </c>
      <c r="AP738" s="2" t="n">
        <v>28.92631047728285</v>
      </c>
      <c r="AQ738" s="2" t="n">
        <v>0.2386113073434474</v>
      </c>
      <c r="AR738" s="2" t="n">
        <v>34.48427527330375</v>
      </c>
      <c r="AS738" s="2" t="n">
        <v>18.77170391682207</v>
      </c>
      <c r="AT738" s="2" t="n">
        <v>0.3611632884617713</v>
      </c>
      <c r="AU738" s="2" t="n">
        <v>-0.2843923516540947</v>
      </c>
      <c r="AV738" s="2" t="n">
        <v>-0.4066433087280242</v>
      </c>
      <c r="AW738" s="2" t="n">
        <v>0.6137399377139654</v>
      </c>
      <c r="AX738" s="2" t="n">
        <v>0.3611632884617713</v>
      </c>
      <c r="AY738" s="2" t="n">
        <v>12.18625522361338</v>
      </c>
      <c r="AZ738" s="2" t="n">
        <v>12.36291594487882</v>
      </c>
      <c r="BA738" s="2" t="n">
        <v>18.60445710870586</v>
      </c>
      <c r="BB738" s="2" t="n">
        <v>18.76028911828349</v>
      </c>
      <c r="BC738" s="2" t="n">
        <v>-0.0003612027328768223</v>
      </c>
      <c r="BD738" s="2" t="n">
        <v>-9.573562402401229e-05</v>
      </c>
      <c r="BE738" s="2" t="n">
        <v>-3.336654555155827e-05</v>
      </c>
      <c r="BF738" s="2" t="n">
        <v>0.04118438741249476</v>
      </c>
      <c r="BG738" s="2" t="n">
        <v>0.03958640214776028</v>
      </c>
    </row>
    <row r="739">
      <c r="A739" s="2" t="n">
        <v>73.80000000000001</v>
      </c>
      <c r="B739" t="inlineStr">
        <is>
          <t>把持完了・搬送準備</t>
        </is>
      </c>
      <c r="C739" t="inlineStr"/>
      <c r="D739" t="inlineStr">
        <is>
          <t>HOLDING</t>
        </is>
      </c>
      <c r="E739" t="inlineStr">
        <is>
          <t>はい</t>
        </is>
      </c>
      <c r="F739" t="inlineStr">
        <is>
          <t>GRASP_CHECK</t>
        </is>
      </c>
      <c r="G739" s="2" t="n">
        <v>90</v>
      </c>
      <c r="H739" s="2" t="n">
        <v>0</v>
      </c>
      <c r="I739" s="2" t="n">
        <v>0</v>
      </c>
      <c r="J739" s="2" t="n">
        <v>0</v>
      </c>
      <c r="K739" s="2" t="n">
        <v>-12.09631292442856</v>
      </c>
      <c r="L739" s="2" t="n">
        <v>39.18408462983143</v>
      </c>
      <c r="M739" s="2" t="n">
        <v>-5.424728394639266</v>
      </c>
      <c r="N739" s="2" t="n">
        <v>41.3659395251588</v>
      </c>
      <c r="O739" s="2" t="n">
        <v>12.09631292442856</v>
      </c>
      <c r="P739" s="2" t="n">
        <v>7.055825513161912</v>
      </c>
      <c r="Q739" s="2" t="n">
        <v>8.868987625173489</v>
      </c>
      <c r="R739" s="2" t="n">
        <v>1.23081319307735</v>
      </c>
      <c r="S739" s="2" t="n">
        <v>11.39993492454761</v>
      </c>
      <c r="T739" s="2" t="n">
        <v>7.055825513161912</v>
      </c>
      <c r="U739" s="2" t="n">
        <v>12.27228777843614</v>
      </c>
      <c r="V739" s="2" t="n">
        <v>19.55100202707412</v>
      </c>
      <c r="W739" s="2" t="n">
        <v>0.0997867502981077</v>
      </c>
      <c r="X739" s="2" t="n">
        <v>23.08377536225269</v>
      </c>
      <c r="Y739" s="2" t="n">
        <v>12.27228777843614</v>
      </c>
      <c r="Z739" s="2" t="n">
        <v>-6.782368723762165</v>
      </c>
      <c r="AA739" s="2" t="n">
        <v>-8.89619195707678</v>
      </c>
      <c r="AB739" s="2" t="n">
        <v>-1.380434771487906</v>
      </c>
      <c r="AC739" s="2" t="n">
        <v>11.27157296035286</v>
      </c>
      <c r="AD739" s="2" t="n">
        <v>6.782368723762165</v>
      </c>
      <c r="AE739" s="2" t="n">
        <v>-18.60218608346473</v>
      </c>
      <c r="AF739" s="2" t="n">
        <v>29.82197903409121</v>
      </c>
      <c r="AG739" s="2" t="n">
        <v>-5.445250364419397</v>
      </c>
      <c r="AH739" s="2" t="n">
        <v>35.56743611964227</v>
      </c>
      <c r="AI739" s="2" t="n">
        <v>18.60218608346473</v>
      </c>
      <c r="AJ739" s="2" t="n">
        <v>-0.08576981926944427</v>
      </c>
      <c r="AK739" s="2" t="n">
        <v>0.2734075396839799</v>
      </c>
      <c r="AL739" s="2" t="n">
        <v>0.3346137784471113</v>
      </c>
      <c r="AM739" s="2" t="n">
        <v>0.4405389033674695</v>
      </c>
      <c r="AN739" s="2" t="n">
        <v>0.08576981926944427</v>
      </c>
      <c r="AO739" s="2" t="n">
        <v>18.75896623743517</v>
      </c>
      <c r="AP739" s="2" t="n">
        <v>28.92430766159493</v>
      </c>
      <c r="AQ739" s="2" t="n">
        <v>0.2325916334855599</v>
      </c>
      <c r="AR739" s="2" t="n">
        <v>34.47562163134697</v>
      </c>
      <c r="AS739" s="2" t="n">
        <v>18.75896623743517</v>
      </c>
      <c r="AT739" s="2" t="n">
        <v>0.348425609074873</v>
      </c>
      <c r="AU739" s="2" t="n">
        <v>-0.2863951673420111</v>
      </c>
      <c r="AV739" s="2" t="n">
        <v>-0.4126629825859117</v>
      </c>
      <c r="AW739" s="2" t="n">
        <v>0.611320974720118</v>
      </c>
      <c r="AX739" s="2" t="n">
        <v>0.348425609074873</v>
      </c>
      <c r="AY739" s="2" t="n">
        <v>12.1772609936949</v>
      </c>
      <c r="AZ739" s="2" t="n">
        <v>12.35385312823455</v>
      </c>
      <c r="BA739" s="2" t="n">
        <v>18.60423000618174</v>
      </c>
      <c r="BB739" s="2" t="n">
        <v>18.76015683019866</v>
      </c>
      <c r="BC739" s="2" t="n">
        <v>-0.0003625671250187179</v>
      </c>
      <c r="BD739" s="2" t="n">
        <v>-9.639768681665983e-05</v>
      </c>
      <c r="BE739" s="2" t="n">
        <v>-3.327579596208395e-05</v>
      </c>
      <c r="BF739" s="2" t="n">
        <v>0.04127343507788892</v>
      </c>
      <c r="BG739" s="2" t="n">
        <v>0.03964637040930539</v>
      </c>
    </row>
    <row r="740">
      <c r="A740" s="2" t="n">
        <v>73.90000000000001</v>
      </c>
      <c r="B740" t="inlineStr">
        <is>
          <t>把持完了・搬送準備</t>
        </is>
      </c>
      <c r="C740" t="inlineStr"/>
      <c r="D740" t="inlineStr">
        <is>
          <t>HOLDING</t>
        </is>
      </c>
      <c r="E740" t="inlineStr">
        <is>
          <t>はい</t>
        </is>
      </c>
      <c r="F740" t="inlineStr">
        <is>
          <t>GRASP_CHECK</t>
        </is>
      </c>
      <c r="G740" s="2" t="n">
        <v>90</v>
      </c>
      <c r="H740" s="2" t="n">
        <v>0</v>
      </c>
      <c r="I740" s="2" t="n">
        <v>0</v>
      </c>
      <c r="J740" s="2" t="n">
        <v>0</v>
      </c>
      <c r="K740" s="2" t="n">
        <v>-12.08700032829659</v>
      </c>
      <c r="L740" s="2" t="n">
        <v>39.18629367254596</v>
      </c>
      <c r="M740" s="2" t="n">
        <v>-5.455446909140751</v>
      </c>
      <c r="N740" s="2" t="n">
        <v>41.36934964083568</v>
      </c>
      <c r="O740" s="2" t="n">
        <v>12.08700032829659</v>
      </c>
      <c r="P740" s="2" t="n">
        <v>7.065138109293891</v>
      </c>
      <c r="Q740" s="2" t="n">
        <v>8.871196667888022</v>
      </c>
      <c r="R740" s="2" t="n">
        <v>1.200094678575865</v>
      </c>
      <c r="S740" s="2" t="n">
        <v>11.40414547703117</v>
      </c>
      <c r="T740" s="2" t="n">
        <v>7.065138109293891</v>
      </c>
      <c r="U740" s="2" t="n">
        <v>12.26293027793213</v>
      </c>
      <c r="V740" s="2" t="n">
        <v>19.54607458837804</v>
      </c>
      <c r="W740" s="2" t="n">
        <v>0.1327431637653042</v>
      </c>
      <c r="X740" s="2" t="n">
        <v>23.07479385744082</v>
      </c>
      <c r="Y740" s="2" t="n">
        <v>12.26293027793213</v>
      </c>
      <c r="Z740" s="2" t="n">
        <v>-6.791726224266178</v>
      </c>
      <c r="AA740" s="2" t="n">
        <v>-8.901119395772856</v>
      </c>
      <c r="AB740" s="2" t="n">
        <v>-1.347478358020709</v>
      </c>
      <c r="AC740" s="2" t="n">
        <v>11.27710820771543</v>
      </c>
      <c r="AD740" s="2" t="n">
        <v>6.791726224266178</v>
      </c>
      <c r="AE740" s="2" t="n">
        <v>-18.592370115308</v>
      </c>
      <c r="AF740" s="2" t="n">
        <v>29.82536047790308</v>
      </c>
      <c r="AG740" s="2" t="n">
        <v>-5.535141178239015</v>
      </c>
      <c r="AH740" s="2" t="n">
        <v>35.57901266202447</v>
      </c>
      <c r="AI740" s="2" t="n">
        <v>18.592370115308</v>
      </c>
      <c r="AJ740" s="2" t="n">
        <v>-0.07595385111271113</v>
      </c>
      <c r="AK740" s="2" t="n">
        <v>0.2767889834958481</v>
      </c>
      <c r="AL740" s="2" t="n">
        <v>0.2447229646274938</v>
      </c>
      <c r="AM740" s="2" t="n">
        <v>0.3771875638188332</v>
      </c>
      <c r="AN740" s="2" t="n">
        <v>0.07595385111271113</v>
      </c>
      <c r="AO740" s="2" t="n">
        <v>18.74844096958436</v>
      </c>
      <c r="AP740" s="2" t="n">
        <v>28.91735908090705</v>
      </c>
      <c r="AQ740" s="2" t="n">
        <v>0.319156883011172</v>
      </c>
      <c r="AR740" s="2" t="n">
        <v>34.46475817585378</v>
      </c>
      <c r="AS740" s="2" t="n">
        <v>18.74844096958436</v>
      </c>
      <c r="AT740" s="2" t="n">
        <v>0.3379003412240671</v>
      </c>
      <c r="AU740" s="2" t="n">
        <v>-0.2933437480298942</v>
      </c>
      <c r="AV740" s="2" t="n">
        <v>-0.3260977330602996</v>
      </c>
      <c r="AW740" s="2" t="n">
        <v>0.5536848621866354</v>
      </c>
      <c r="AX740" s="2" t="n">
        <v>0.3379003412240671</v>
      </c>
      <c r="AY740" s="2" t="n">
        <v>12.16823492715507</v>
      </c>
      <c r="AZ740" s="2" t="n">
        <v>12.34476084320431</v>
      </c>
      <c r="BA740" s="2" t="n">
        <v>18.60304401709437</v>
      </c>
      <c r="BB740" s="2" t="n">
        <v>18.75898524413723</v>
      </c>
      <c r="BC740" s="2" t="n">
        <v>-0.000363655613009592</v>
      </c>
      <c r="BD740" s="2" t="n">
        <v>-9.692866762800425e-05</v>
      </c>
      <c r="BE740" s="2" t="n">
        <v>-3.372268007876211e-05</v>
      </c>
      <c r="BF740" s="2" t="n">
        <v>0.04134421158189126</v>
      </c>
      <c r="BG740" s="2" t="n">
        <v>0.03969395455400601</v>
      </c>
    </row>
    <row r="741">
      <c r="A741" s="2" t="n">
        <v>74</v>
      </c>
      <c r="B741" t="inlineStr">
        <is>
          <t>把持完了・搬送準備</t>
        </is>
      </c>
      <c r="C741" t="inlineStr"/>
      <c r="D741" t="inlineStr">
        <is>
          <t>HOLDING</t>
        </is>
      </c>
      <c r="E741" t="inlineStr">
        <is>
          <t>はい</t>
        </is>
      </c>
      <c r="F741" t="inlineStr">
        <is>
          <t>GRASP_CHECK</t>
        </is>
      </c>
      <c r="G741" s="2" t="n">
        <v>90</v>
      </c>
      <c r="H741" s="2" t="n">
        <v>0</v>
      </c>
      <c r="I741" s="2" t="n">
        <v>0</v>
      </c>
      <c r="J741" s="2" t="n">
        <v>0</v>
      </c>
      <c r="K741" s="2" t="n">
        <v>-12.08012770302267</v>
      </c>
      <c r="L741" s="2" t="n">
        <v>39.18537013592993</v>
      </c>
      <c r="M741" s="2" t="n">
        <v>-5.432559317765976</v>
      </c>
      <c r="N741" s="2" t="n">
        <v>41.36345511139285</v>
      </c>
      <c r="O741" s="2" t="n">
        <v>12.08012770302267</v>
      </c>
      <c r="P741" s="2" t="n">
        <v>7.07201073456781</v>
      </c>
      <c r="Q741" s="2" t="n">
        <v>8.870273131271986</v>
      </c>
      <c r="R741" s="2" t="n">
        <v>1.222982269950641</v>
      </c>
      <c r="S741" s="2" t="n">
        <v>11.41011686556372</v>
      </c>
      <c r="T741" s="2" t="n">
        <v>7.07201073456781</v>
      </c>
      <c r="U741" s="2" t="n">
        <v>12.25512484957261</v>
      </c>
      <c r="V741" s="2" t="n">
        <v>19.54907635978913</v>
      </c>
      <c r="W741" s="2" t="n">
        <v>0.1072562666419382</v>
      </c>
      <c r="X741" s="2" t="n">
        <v>23.07305735064628</v>
      </c>
      <c r="Y741" s="2" t="n">
        <v>12.25512484957261</v>
      </c>
      <c r="Z741" s="2" t="n">
        <v>-6.799531652625697</v>
      </c>
      <c r="AA741" s="2" t="n">
        <v>-8.898117624361767</v>
      </c>
      <c r="AB741" s="2" t="n">
        <v>-1.372965255144075</v>
      </c>
      <c r="AC741" s="2" t="n">
        <v>11.28251574534107</v>
      </c>
      <c r="AD741" s="2" t="n">
        <v>6.799531652625697</v>
      </c>
      <c r="AE741" s="2" t="n">
        <v>-18.58174885049412</v>
      </c>
      <c r="AF741" s="2" t="n">
        <v>29.8228367186742</v>
      </c>
      <c r="AG741" s="2" t="n">
        <v>-5.470945543656538</v>
      </c>
      <c r="AH741" s="2" t="n">
        <v>35.56141484014938</v>
      </c>
      <c r="AI741" s="2" t="n">
        <v>18.58174885049412</v>
      </c>
      <c r="AJ741" s="2" t="n">
        <v>-0.06533258629882965</v>
      </c>
      <c r="AK741" s="2" t="n">
        <v>0.2742652242669728</v>
      </c>
      <c r="AL741" s="2" t="n">
        <v>0.3089185992099708</v>
      </c>
      <c r="AM741" s="2" t="n">
        <v>0.4182349351890124</v>
      </c>
      <c r="AN741" s="2" t="n">
        <v>0.06533258629882965</v>
      </c>
      <c r="AO741" s="2" t="n">
        <v>18.73784854033815</v>
      </c>
      <c r="AP741" s="2" t="n">
        <v>28.92264049955534</v>
      </c>
      <c r="AQ741" s="2" t="n">
        <v>0.2568474706199286</v>
      </c>
      <c r="AR741" s="2" t="n">
        <v>34.46290864118023</v>
      </c>
      <c r="AS741" s="2" t="n">
        <v>18.73784854033815</v>
      </c>
      <c r="AT741" s="2" t="n">
        <v>0.3273079119778579</v>
      </c>
      <c r="AU741" s="2" t="n">
        <v>-0.2880623293815994</v>
      </c>
      <c r="AV741" s="2" t="n">
        <v>-0.388407145451543</v>
      </c>
      <c r="AW741" s="2" t="n">
        <v>0.5839267809322281</v>
      </c>
      <c r="AX741" s="2" t="n">
        <v>0.3273079119778579</v>
      </c>
      <c r="AY741" s="2" t="n">
        <v>12.15942420474183</v>
      </c>
      <c r="AZ741" s="2" t="n">
        <v>12.33579724384114</v>
      </c>
      <c r="BA741" s="2" t="n">
        <v>18.60091450043435</v>
      </c>
      <c r="BB741" s="2" t="n">
        <v>18.75687157375732</v>
      </c>
      <c r="BC741" s="2" t="n">
        <v>-0.0003647487356897553</v>
      </c>
      <c r="BD741" s="2" t="n">
        <v>-9.745632341067283e-05</v>
      </c>
      <c r="BE741" s="2" t="n">
        <v>-3.309335375999095e-05</v>
      </c>
      <c r="BF741" s="2" t="n">
        <v>0.04141532502073438</v>
      </c>
      <c r="BG741" s="2" t="n">
        <v>0.03974176895850846</v>
      </c>
    </row>
    <row r="742">
      <c r="A742" s="2" t="n">
        <v>74.10000000000001</v>
      </c>
      <c r="B742" t="inlineStr">
        <is>
          <t>把持完了・搬送準備</t>
        </is>
      </c>
      <c r="C742" t="inlineStr"/>
      <c r="D742" t="inlineStr">
        <is>
          <t>HOLDING</t>
        </is>
      </c>
      <c r="E742" t="inlineStr">
        <is>
          <t>はい</t>
        </is>
      </c>
      <c r="F742" t="inlineStr">
        <is>
          <t>GRASP_CHECK</t>
        </is>
      </c>
      <c r="G742" s="2" t="n">
        <v>90</v>
      </c>
      <c r="H742" s="2" t="n">
        <v>0</v>
      </c>
      <c r="I742" s="2" t="n">
        <v>0</v>
      </c>
      <c r="J742" s="2" t="n">
        <v>0</v>
      </c>
      <c r="K742" s="2" t="n">
        <v>-12.07208873735936</v>
      </c>
      <c r="L742" s="2" t="n">
        <v>39.18596984320362</v>
      </c>
      <c r="M742" s="2" t="n">
        <v>-5.427124166370454</v>
      </c>
      <c r="N742" s="2" t="n">
        <v>41.36096270340361</v>
      </c>
      <c r="O742" s="2" t="n">
        <v>12.07208873735936</v>
      </c>
      <c r="P742" s="2" t="n">
        <v>7.080049700231115</v>
      </c>
      <c r="Q742" s="2" t="n">
        <v>8.870872838545672</v>
      </c>
      <c r="R742" s="2" t="n">
        <v>1.228417421346162</v>
      </c>
      <c r="S742" s="2" t="n">
        <v>11.41615075393001</v>
      </c>
      <c r="T742" s="2" t="n">
        <v>7.080049700231115</v>
      </c>
      <c r="U742" s="2" t="n">
        <v>12.24657640135673</v>
      </c>
      <c r="V742" s="2" t="n">
        <v>19.54851212430157</v>
      </c>
      <c r="W742" s="2" t="n">
        <v>0.1006898985112848</v>
      </c>
      <c r="X742" s="2" t="n">
        <v>23.06801028012376</v>
      </c>
      <c r="Y742" s="2" t="n">
        <v>12.24657640135673</v>
      </c>
      <c r="Z742" s="2" t="n">
        <v>-6.808080100841572</v>
      </c>
      <c r="AA742" s="2" t="n">
        <v>-8.898681859849326</v>
      </c>
      <c r="AB742" s="2" t="n">
        <v>-1.379531623274729</v>
      </c>
      <c r="AC742" s="2" t="n">
        <v>11.28891496123084</v>
      </c>
      <c r="AD742" s="2" t="n">
        <v>6.808080100841572</v>
      </c>
      <c r="AE742" s="2" t="n">
        <v>-18.57035578814052</v>
      </c>
      <c r="AF742" s="2" t="n">
        <v>29.82382763470874</v>
      </c>
      <c r="AG742" s="2" t="n">
        <v>-5.454299598247069</v>
      </c>
      <c r="AH742" s="2" t="n">
        <v>35.55373669518267</v>
      </c>
      <c r="AI742" s="2" t="n">
        <v>18.57035578814052</v>
      </c>
      <c r="AJ742" s="2" t="n">
        <v>-0.05393952394523183</v>
      </c>
      <c r="AK742" s="2" t="n">
        <v>0.2752561403015115</v>
      </c>
      <c r="AL742" s="2" t="n">
        <v>0.3255645446194402</v>
      </c>
      <c r="AM742" s="2" t="n">
        <v>0.4297297845511608</v>
      </c>
      <c r="AN742" s="2" t="n">
        <v>0.05393952394523183</v>
      </c>
      <c r="AO742" s="2" t="n">
        <v>18.72613333791482</v>
      </c>
      <c r="AP742" s="2" t="n">
        <v>28.92183792291971</v>
      </c>
      <c r="AQ742" s="2" t="n">
        <v>0.2404316677536613</v>
      </c>
      <c r="AR742" s="2" t="n">
        <v>34.45574822893649</v>
      </c>
      <c r="AS742" s="2" t="n">
        <v>18.72613333791482</v>
      </c>
      <c r="AT742" s="2" t="n">
        <v>0.3155927095545294</v>
      </c>
      <c r="AU742" s="2" t="n">
        <v>-0.2888649060172348</v>
      </c>
      <c r="AV742" s="2" t="n">
        <v>-0.4048229483178103</v>
      </c>
      <c r="AW742" s="2" t="n">
        <v>0.5890019624220619</v>
      </c>
      <c r="AX742" s="2" t="n">
        <v>0.3155927095545294</v>
      </c>
      <c r="AY742" s="2" t="n">
        <v>12.15069065800358</v>
      </c>
      <c r="AZ742" s="2" t="n">
        <v>12.3268751595927</v>
      </c>
      <c r="BA742" s="2" t="n">
        <v>18.59785862920496</v>
      </c>
      <c r="BB742" s="2" t="n">
        <v>18.75379775017307</v>
      </c>
      <c r="BC742" s="2" t="n">
        <v>-0.0003661098517825671</v>
      </c>
      <c r="BD742" s="2" t="n">
        <v>-9.811842407192579e-05</v>
      </c>
      <c r="BE742" s="2" t="n">
        <v>-3.326907594157641e-05</v>
      </c>
      <c r="BF742" s="2" t="n">
        <v>0.04150353588354945</v>
      </c>
      <c r="BG742" s="2" t="n">
        <v>0.0398010982411482</v>
      </c>
    </row>
    <row r="743">
      <c r="A743" s="2" t="n">
        <v>74.2</v>
      </c>
      <c r="B743" t="inlineStr">
        <is>
          <t>把持完了・搬送準備</t>
        </is>
      </c>
      <c r="C743" t="inlineStr"/>
      <c r="D743" t="inlineStr">
        <is>
          <t>HOLDING</t>
        </is>
      </c>
      <c r="E743" t="inlineStr">
        <is>
          <t>はい</t>
        </is>
      </c>
      <c r="F743" t="inlineStr">
        <is>
          <t>GRASP_CHECK</t>
        </is>
      </c>
      <c r="G743" s="2" t="n">
        <v>90</v>
      </c>
      <c r="H743" s="2" t="n">
        <v>0</v>
      </c>
      <c r="I743" s="2" t="n">
        <v>0</v>
      </c>
      <c r="J743" s="2" t="n">
        <v>0</v>
      </c>
      <c r="K743" s="2" t="n">
        <v>-12.06416630036194</v>
      </c>
      <c r="L743" s="2" t="n">
        <v>39.18647582970857</v>
      </c>
      <c r="M743" s="2" t="n">
        <v>-5.426176530142883</v>
      </c>
      <c r="N743" s="2" t="n">
        <v>41.35900613181362</v>
      </c>
      <c r="O743" s="2" t="n">
        <v>12.06416630036194</v>
      </c>
      <c r="P743" s="2" t="n">
        <v>7.087972137228533</v>
      </c>
      <c r="Q743" s="2" t="n">
        <v>8.871378825050627</v>
      </c>
      <c r="R743" s="2" t="n">
        <v>1.229365057573733</v>
      </c>
      <c r="S743" s="2" t="n">
        <v>11.42156073925398</v>
      </c>
      <c r="T743" s="2" t="n">
        <v>7.087972137228533</v>
      </c>
      <c r="U743" s="2" t="n">
        <v>12.2381609688633</v>
      </c>
      <c r="V743" s="2" t="n">
        <v>19.54788554697421</v>
      </c>
      <c r="W743" s="2" t="n">
        <v>0.09902585006336909</v>
      </c>
      <c r="X743" s="2" t="n">
        <v>23.06300542809617</v>
      </c>
      <c r="Y743" s="2" t="n">
        <v>12.2381609688633</v>
      </c>
      <c r="Z743" s="2" t="n">
        <v>-6.816495533335004</v>
      </c>
      <c r="AA743" s="2" t="n">
        <v>-8.899308437176686</v>
      </c>
      <c r="AB743" s="2" t="n">
        <v>-1.381195671722644</v>
      </c>
      <c r="AC743" s="2" t="n">
        <v>11.29468917233075</v>
      </c>
      <c r="AD743" s="2" t="n">
        <v>6.816495533335004</v>
      </c>
      <c r="AE743" s="2" t="n">
        <v>-18.55914119159856</v>
      </c>
      <c r="AF743" s="2" t="n">
        <v>29.82491149961188</v>
      </c>
      <c r="AG743" s="2" t="n">
        <v>-5.450412671269703</v>
      </c>
      <c r="AH743" s="2" t="n">
        <v>35.54819356896365</v>
      </c>
      <c r="AI743" s="2" t="n">
        <v>18.55914119159856</v>
      </c>
      <c r="AJ743" s="2" t="n">
        <v>-0.04272492740327039</v>
      </c>
      <c r="AK743" s="2" t="n">
        <v>0.2763400052046485</v>
      </c>
      <c r="AL743" s="2" t="n">
        <v>0.3294514715968058</v>
      </c>
      <c r="AM743" s="2" t="n">
        <v>0.4321197635325429</v>
      </c>
      <c r="AN743" s="2" t="n">
        <v>0.04272492740327039</v>
      </c>
      <c r="AO743" s="2" t="n">
        <v>18.71458840474835</v>
      </c>
      <c r="AP743" s="2" t="n">
        <v>28.92068219100265</v>
      </c>
      <c r="AQ743" s="2" t="n">
        <v>0.2363600545151922</v>
      </c>
      <c r="AR743" s="2" t="n">
        <v>34.44847665176923</v>
      </c>
      <c r="AS743" s="2" t="n">
        <v>18.71458840474835</v>
      </c>
      <c r="AT743" s="2" t="n">
        <v>0.3040477763880602</v>
      </c>
      <c r="AU743" s="2" t="n">
        <v>-0.2900206379342904</v>
      </c>
      <c r="AV743" s="2" t="n">
        <v>-0.4088945615562795</v>
      </c>
      <c r="AW743" s="2" t="n">
        <v>0.5863034907150381</v>
      </c>
      <c r="AX743" s="2" t="n">
        <v>0.3040477763880602</v>
      </c>
      <c r="AY743" s="2" t="n">
        <v>12.14203822223942</v>
      </c>
      <c r="AZ743" s="2" t="n">
        <v>12.31800374051976</v>
      </c>
      <c r="BA743" s="2" t="n">
        <v>18.59398688544432</v>
      </c>
      <c r="BB743" s="2" t="n">
        <v>18.7498768156306</v>
      </c>
      <c r="BC743" s="2" t="n">
        <v>-0.0003674697709414464</v>
      </c>
      <c r="BD743" s="2" t="n">
        <v>-9.878053828157957e-05</v>
      </c>
      <c r="BE743" s="2" t="n">
        <v>-3.3547538144431e-05</v>
      </c>
      <c r="BF743" s="2" t="n">
        <v>0.0415915791915233</v>
      </c>
      <c r="BG743" s="2" t="n">
        <v>0.03986031379130438</v>
      </c>
    </row>
    <row r="744">
      <c r="A744" s="2" t="n">
        <v>74.30000000000001</v>
      </c>
      <c r="B744" t="inlineStr">
        <is>
          <t>把持完了・搬送準備</t>
        </is>
      </c>
      <c r="C744" t="inlineStr"/>
      <c r="D744" t="inlineStr">
        <is>
          <t>HOLDING</t>
        </is>
      </c>
      <c r="E744" t="inlineStr">
        <is>
          <t>はい</t>
        </is>
      </c>
      <c r="F744" t="inlineStr">
        <is>
          <t>GRASP_CHECK</t>
        </is>
      </c>
      <c r="G744" s="2" t="n">
        <v>90</v>
      </c>
      <c r="H744" s="2" t="n">
        <v>0</v>
      </c>
      <c r="I744" s="2" t="n">
        <v>0</v>
      </c>
      <c r="J744" s="2" t="n">
        <v>0</v>
      </c>
      <c r="K744" s="2" t="n">
        <v>-12.05609191004939</v>
      </c>
      <c r="L744" s="2" t="n">
        <v>39.18719253655311</v>
      </c>
      <c r="M744" s="2" t="n">
        <v>-5.426654523328227</v>
      </c>
      <c r="N744" s="2" t="n">
        <v>41.35739341829947</v>
      </c>
      <c r="O744" s="2" t="n">
        <v>12.05609191004939</v>
      </c>
      <c r="P744" s="2" t="n">
        <v>7.096046527541086</v>
      </c>
      <c r="Q744" s="2" t="n">
        <v>8.872095531895162</v>
      </c>
      <c r="R744" s="2" t="n">
        <v>1.228887064388389</v>
      </c>
      <c r="S744" s="2" t="n">
        <v>11.42707831709939</v>
      </c>
      <c r="T744" s="2" t="n">
        <v>7.096046527541086</v>
      </c>
      <c r="U744" s="2" t="n">
        <v>12.22960045332749</v>
      </c>
      <c r="V744" s="2" t="n">
        <v>19.54699299055592</v>
      </c>
      <c r="W744" s="2" t="n">
        <v>0.09893893002453931</v>
      </c>
      <c r="X744" s="2" t="n">
        <v>23.05770697907198</v>
      </c>
      <c r="Y744" s="2" t="n">
        <v>12.22960045332749</v>
      </c>
      <c r="Z744" s="2" t="n">
        <v>-6.825056048870813</v>
      </c>
      <c r="AA744" s="2" t="n">
        <v>-8.900200993594975</v>
      </c>
      <c r="AB744" s="2" t="n">
        <v>-1.381282591761474</v>
      </c>
      <c r="AC744" s="2" t="n">
        <v>11.30057119772803</v>
      </c>
      <c r="AD744" s="2" t="n">
        <v>6.825056048870813</v>
      </c>
      <c r="AE744" s="2" t="n">
        <v>-18.54817875058449</v>
      </c>
      <c r="AF744" s="2" t="n">
        <v>29.82583093781518</v>
      </c>
      <c r="AG744" s="2" t="n">
        <v>-5.451232509545376</v>
      </c>
      <c r="AH744" s="2" t="n">
        <v>35.54336874816302</v>
      </c>
      <c r="AI744" s="2" t="n">
        <v>18.54817875058449</v>
      </c>
      <c r="AJ744" s="2" t="n">
        <v>-0.03176248638920143</v>
      </c>
      <c r="AK744" s="2" t="n">
        <v>0.2772594434079529</v>
      </c>
      <c r="AL744" s="2" t="n">
        <v>0.328631633321133</v>
      </c>
      <c r="AM744" s="2" t="n">
        <v>0.4311384985359434</v>
      </c>
      <c r="AN744" s="2" t="n">
        <v>0.03176248638920143</v>
      </c>
      <c r="AO744" s="2" t="n">
        <v>18.70330094702895</v>
      </c>
      <c r="AP744" s="2" t="n">
        <v>28.91959811708395</v>
      </c>
      <c r="AQ744" s="2" t="n">
        <v>0.2368440707468998</v>
      </c>
      <c r="AR744" s="2" t="n">
        <v>34.44143894616814</v>
      </c>
      <c r="AS744" s="2" t="n">
        <v>18.70330094702895</v>
      </c>
      <c r="AT744" s="2" t="n">
        <v>0.2927603186686554</v>
      </c>
      <c r="AU744" s="2" t="n">
        <v>-0.291104711852995</v>
      </c>
      <c r="AV744" s="2" t="n">
        <v>-0.4084105453245718</v>
      </c>
      <c r="AW744" s="2" t="n">
        <v>0.5807320647099676</v>
      </c>
      <c r="AX744" s="2" t="n">
        <v>0.2927603186686554</v>
      </c>
      <c r="AY744" s="2" t="n">
        <v>12.13344359102041</v>
      </c>
      <c r="AZ744" s="2" t="n">
        <v>12.30916341180053</v>
      </c>
      <c r="BA744" s="2" t="n">
        <v>18.58940607195834</v>
      </c>
      <c r="BB744" s="2" t="n">
        <v>18.74521922877043</v>
      </c>
      <c r="BC744" s="2" t="n">
        <v>-0.0003685599487113386</v>
      </c>
      <c r="BD744" s="2" t="n">
        <v>-9.930820280352071e-05</v>
      </c>
      <c r="BE744" s="2" t="n">
        <v>-3.316694126363484e-05</v>
      </c>
      <c r="BF744" s="2" t="n">
        <v>0.04166227901046798</v>
      </c>
      <c r="BG744" s="2" t="n">
        <v>0.0399078877183381</v>
      </c>
    </row>
    <row r="745">
      <c r="A745" s="2" t="n">
        <v>74.40000000000001</v>
      </c>
      <c r="B745" t="inlineStr">
        <is>
          <t>把持完了・搬送準備</t>
        </is>
      </c>
      <c r="C745" t="inlineStr"/>
      <c r="D745" t="inlineStr">
        <is>
          <t>HOLDING</t>
        </is>
      </c>
      <c r="E745" t="inlineStr">
        <is>
          <t>はい</t>
        </is>
      </c>
      <c r="F745" t="inlineStr">
        <is>
          <t>GRASP_CHECK</t>
        </is>
      </c>
      <c r="G745" s="2" t="n">
        <v>90</v>
      </c>
      <c r="H745" s="2" t="n">
        <v>0</v>
      </c>
      <c r="I745" s="2" t="n">
        <v>0</v>
      </c>
      <c r="J745" s="2" t="n">
        <v>0</v>
      </c>
      <c r="K745" s="2" t="n">
        <v>-12.04798977487652</v>
      </c>
      <c r="L745" s="2" t="n">
        <v>39.18797319013839</v>
      </c>
      <c r="M745" s="2" t="n">
        <v>-5.426821994934087</v>
      </c>
      <c r="N745" s="2" t="n">
        <v>41.35579399952605</v>
      </c>
      <c r="O745" s="2" t="n">
        <v>12.04798977487652</v>
      </c>
      <c r="P745" s="2" t="n">
        <v>7.104148662713955</v>
      </c>
      <c r="Q745" s="2" t="n">
        <v>8.87287618548045</v>
      </c>
      <c r="R745" s="2" t="n">
        <v>1.228719592782529</v>
      </c>
      <c r="S745" s="2" t="n">
        <v>11.43269923782194</v>
      </c>
      <c r="T745" s="2" t="n">
        <v>7.104148662713955</v>
      </c>
      <c r="U745" s="2" t="n">
        <v>12.22101436683616</v>
      </c>
      <c r="V745" s="2" t="n">
        <v>19.54603513944522</v>
      </c>
      <c r="W745" s="2" t="n">
        <v>0.09854175492006283</v>
      </c>
      <c r="X745" s="2" t="n">
        <v>23.0523402782517</v>
      </c>
      <c r="Y745" s="2" t="n">
        <v>12.22101436683616</v>
      </c>
      <c r="Z745" s="2" t="n">
        <v>-6.833642135362147</v>
      </c>
      <c r="AA745" s="2" t="n">
        <v>-8.901158844705684</v>
      </c>
      <c r="AB745" s="2" t="n">
        <v>-1.381679766865951</v>
      </c>
      <c r="AC745" s="2" t="n">
        <v>11.30656148398115</v>
      </c>
      <c r="AD745" s="2" t="n">
        <v>6.833642135362147</v>
      </c>
      <c r="AE745" s="2" t="n">
        <v>-18.53746125446083</v>
      </c>
      <c r="AF745" s="2" t="n">
        <v>29.82661211982174</v>
      </c>
      <c r="AG745" s="2" t="n">
        <v>-5.452136440468146</v>
      </c>
      <c r="AH745" s="2" t="n">
        <v>35.53857132852155</v>
      </c>
      <c r="AI745" s="2" t="n">
        <v>18.53746125446083</v>
      </c>
      <c r="AJ745" s="2" t="n">
        <v>-0.02104499026554763</v>
      </c>
      <c r="AK745" s="2" t="n">
        <v>0.2780406254145085</v>
      </c>
      <c r="AL745" s="2" t="n">
        <v>0.3277277023983629</v>
      </c>
      <c r="AM745" s="2" t="n">
        <v>0.4302963257052957</v>
      </c>
      <c r="AN745" s="2" t="n">
        <v>0.02104499026554763</v>
      </c>
      <c r="AO745" s="2" t="n">
        <v>18.6922604104182</v>
      </c>
      <c r="AP745" s="2" t="n">
        <v>28.91865115749771</v>
      </c>
      <c r="AQ745" s="2" t="n">
        <v>0.2374119246571631</v>
      </c>
      <c r="AR745" s="2" t="n">
        <v>34.43465330799631</v>
      </c>
      <c r="AS745" s="2" t="n">
        <v>18.6922604104182</v>
      </c>
      <c r="AT745" s="2" t="n">
        <v>0.2817197820579089</v>
      </c>
      <c r="AU745" s="2" t="n">
        <v>-0.2920516714392285</v>
      </c>
      <c r="AV745" s="2" t="n">
        <v>-0.4078426914143085</v>
      </c>
      <c r="AW745" s="2" t="n">
        <v>0.5753224099001095</v>
      </c>
      <c r="AX745" s="2" t="n">
        <v>0.2817197820579089</v>
      </c>
      <c r="AY745" s="2" t="n">
        <v>12.12489820940602</v>
      </c>
      <c r="AZ745" s="2" t="n">
        <v>12.3003485073041</v>
      </c>
      <c r="BA745" s="2" t="n">
        <v>18.58421159020859</v>
      </c>
      <c r="BB745" s="2" t="n">
        <v>18.73992334693521</v>
      </c>
      <c r="BC745" s="2" t="n">
        <v>-0.0003699179054976061</v>
      </c>
      <c r="BD745" s="2" t="n">
        <v>-9.997030148507525e-05</v>
      </c>
      <c r="BE745" s="2" t="n">
        <v>-3.36050510021383e-05</v>
      </c>
      <c r="BF745" s="2" t="n">
        <v>0.04175004502948441</v>
      </c>
      <c r="BG745" s="2" t="n">
        <v>0.03996684198932045</v>
      </c>
    </row>
    <row r="746">
      <c r="A746" s="2" t="n">
        <v>74.5</v>
      </c>
      <c r="B746" t="inlineStr">
        <is>
          <t>把持完了・搬送準備</t>
        </is>
      </c>
      <c r="C746" t="inlineStr"/>
      <c r="D746" t="inlineStr">
        <is>
          <t>HOLDING</t>
        </is>
      </c>
      <c r="E746" t="inlineStr">
        <is>
          <t>はい</t>
        </is>
      </c>
      <c r="F746" t="inlineStr">
        <is>
          <t>GRASP_CHECK</t>
        </is>
      </c>
      <c r="G746" s="2" t="n">
        <v>90</v>
      </c>
      <c r="H746" s="2" t="n">
        <v>0</v>
      </c>
      <c r="I746" s="2" t="n">
        <v>0</v>
      </c>
      <c r="J746" s="2" t="n">
        <v>0</v>
      </c>
      <c r="K746" s="2" t="n">
        <v>-12.04007437573985</v>
      </c>
      <c r="L746" s="2" t="n">
        <v>39.18856725311167</v>
      </c>
      <c r="M746" s="2" t="n">
        <v>-5.428407835567487</v>
      </c>
      <c r="N746" s="2" t="n">
        <v>41.35425982839318</v>
      </c>
      <c r="O746" s="2" t="n">
        <v>12.04007437573985</v>
      </c>
      <c r="P746" s="2" t="n">
        <v>7.11206406185063</v>
      </c>
      <c r="Q746" s="2" t="n">
        <v>8.873470248453728</v>
      </c>
      <c r="R746" s="2" t="n">
        <v>1.227133752149129</v>
      </c>
      <c r="S746" s="2" t="n">
        <v>11.43791006765328</v>
      </c>
      <c r="T746" s="2" t="n">
        <v>7.11206406185063</v>
      </c>
      <c r="U746" s="2" t="n">
        <v>12.21261160058811</v>
      </c>
      <c r="V746" s="2" t="n">
        <v>19.54521043921851</v>
      </c>
      <c r="W746" s="2" t="n">
        <v>0.09971294147139709</v>
      </c>
      <c r="X746" s="2" t="n">
        <v>23.04719236459947</v>
      </c>
      <c r="Y746" s="2" t="n">
        <v>12.21261160058811</v>
      </c>
      <c r="Z746" s="2" t="n">
        <v>-6.842044901610198</v>
      </c>
      <c r="AA746" s="2" t="n">
        <v>-8.901983544932389</v>
      </c>
      <c r="AB746" s="2" t="n">
        <v>-1.380508580314616</v>
      </c>
      <c r="AC746" s="2" t="n">
        <v>11.31214804580542</v>
      </c>
      <c r="AD746" s="2" t="n">
        <v>6.842044901610198</v>
      </c>
      <c r="AE746" s="2" t="n">
        <v>-18.52698509340654</v>
      </c>
      <c r="AF746" s="2" t="n">
        <v>29.8272494431079</v>
      </c>
      <c r="AG746" s="2" t="n">
        <v>-5.45770571994312</v>
      </c>
      <c r="AH746" s="2" t="n">
        <v>35.53449785375035</v>
      </c>
      <c r="AI746" s="2" t="n">
        <v>18.52698509340654</v>
      </c>
      <c r="AJ746" s="2" t="n">
        <v>-0.0105688292112589</v>
      </c>
      <c r="AK746" s="2" t="n">
        <v>0.2786779487006683</v>
      </c>
      <c r="AL746" s="2" t="n">
        <v>0.3221584229233887</v>
      </c>
      <c r="AM746" s="2" t="n">
        <v>0.4260975811987133</v>
      </c>
      <c r="AN746" s="2" t="n">
        <v>0.0105688292112589</v>
      </c>
      <c r="AO746" s="2" t="n">
        <v>18.68145656316547</v>
      </c>
      <c r="AP746" s="2" t="n">
        <v>28.91775696335191</v>
      </c>
      <c r="AQ746" s="2" t="n">
        <v>0.2424955284281006</v>
      </c>
      <c r="AR746" s="2" t="n">
        <v>34.42807417202179</v>
      </c>
      <c r="AS746" s="2" t="n">
        <v>18.68145656316547</v>
      </c>
      <c r="AT746" s="2" t="n">
        <v>0.2709159348051777</v>
      </c>
      <c r="AU746" s="2" t="n">
        <v>-0.292945865585029</v>
      </c>
      <c r="AV746" s="2" t="n">
        <v>-0.402759087643371</v>
      </c>
      <c r="AW746" s="2" t="n">
        <v>0.5669458585914935</v>
      </c>
      <c r="AX746" s="2" t="n">
        <v>0.2709159348051777</v>
      </c>
      <c r="AY746" s="2" t="n">
        <v>12.11641582603941</v>
      </c>
      <c r="AZ746" s="2" t="n">
        <v>12.2915748166325</v>
      </c>
      <c r="BA746" s="2" t="n">
        <v>18.57848894052839</v>
      </c>
      <c r="BB746" s="2" t="n">
        <v>18.73407666855823</v>
      </c>
      <c r="BC746" s="2" t="n">
        <v>-0.0003712794419536323</v>
      </c>
      <c r="BD746" s="2" t="n">
        <v>-0.0001006290117470325</v>
      </c>
      <c r="BE746" s="2" t="n">
        <v>-3.304325423086878e-05</v>
      </c>
      <c r="BF746" s="2" t="n">
        <v>0.04183822980211076</v>
      </c>
      <c r="BG746" s="2" t="n">
        <v>0.04002613565777387</v>
      </c>
    </row>
    <row r="747">
      <c r="A747" s="2" t="n">
        <v>74.60000000000001</v>
      </c>
      <c r="B747" t="inlineStr">
        <is>
          <t>把持完了・搬送準備</t>
        </is>
      </c>
      <c r="C747" t="inlineStr"/>
      <c r="D747" t="inlineStr">
        <is>
          <t>HOLDING</t>
        </is>
      </c>
      <c r="E747" t="inlineStr">
        <is>
          <t>はい</t>
        </is>
      </c>
      <c r="F747" t="inlineStr">
        <is>
          <t>GRASP_CHECK</t>
        </is>
      </c>
      <c r="G747" s="2" t="n">
        <v>90</v>
      </c>
      <c r="H747" s="2" t="n">
        <v>0</v>
      </c>
      <c r="I747" s="2" t="n">
        <v>0</v>
      </c>
      <c r="J747" s="2" t="n">
        <v>0</v>
      </c>
      <c r="K747" s="2" t="n">
        <v>-12.03089554307385</v>
      </c>
      <c r="L747" s="2" t="n">
        <v>39.19081568965101</v>
      </c>
      <c r="M747" s="2" t="n">
        <v>-5.458464177782064</v>
      </c>
      <c r="N747" s="2" t="n">
        <v>41.35767538400436</v>
      </c>
      <c r="O747" s="2" t="n">
        <v>12.03089554307385</v>
      </c>
      <c r="P747" s="2" t="n">
        <v>7.121242894516627</v>
      </c>
      <c r="Q747" s="2" t="n">
        <v>8.875718684993068</v>
      </c>
      <c r="R747" s="2" t="n">
        <v>1.197077409934552</v>
      </c>
      <c r="S747" s="2" t="n">
        <v>11.44217972517537</v>
      </c>
      <c r="T747" s="2" t="n">
        <v>7.121242894516627</v>
      </c>
      <c r="U747" s="2" t="n">
        <v>12.20341386858056</v>
      </c>
      <c r="V747" s="2" t="n">
        <v>19.54031757805463</v>
      </c>
      <c r="W747" s="2" t="n">
        <v>0.1317553984854431</v>
      </c>
      <c r="X747" s="2" t="n">
        <v>23.03833068136937</v>
      </c>
      <c r="Y747" s="2" t="n">
        <v>12.20341386858056</v>
      </c>
      <c r="Z747" s="2" t="n">
        <v>-6.851242633617748</v>
      </c>
      <c r="AA747" s="2" t="n">
        <v>-8.906876406096274</v>
      </c>
      <c r="AB747" s="2" t="n">
        <v>-1.34846612330057</v>
      </c>
      <c r="AC747" s="2" t="n">
        <v>11.31770002358541</v>
      </c>
      <c r="AD747" s="2" t="n">
        <v>6.851242633617748</v>
      </c>
      <c r="AE747" s="2" t="n">
        <v>-18.51565108232021</v>
      </c>
      <c r="AF747" s="2" t="n">
        <v>29.83183035819876</v>
      </c>
      <c r="AG747" s="2" t="n">
        <v>-5.539308709746427</v>
      </c>
      <c r="AH747" s="2" t="n">
        <v>35.54506123928397</v>
      </c>
      <c r="AI747" s="2" t="n">
        <v>18.51565108232021</v>
      </c>
      <c r="AJ747" s="2" t="n">
        <v>0.000765181875074461</v>
      </c>
      <c r="AK747" s="2" t="n">
        <v>0.2832588637915343</v>
      </c>
      <c r="AL747" s="2" t="n">
        <v>0.2405554331200817</v>
      </c>
      <c r="AM747" s="2" t="n">
        <v>0.3716222353726469</v>
      </c>
      <c r="AN747" s="2" t="n">
        <v>0.000765181875074461</v>
      </c>
      <c r="AO747" s="2" t="n">
        <v>18.66942966303096</v>
      </c>
      <c r="AP747" s="2" t="n">
        <v>28.90974177867875</v>
      </c>
      <c r="AQ747" s="2" t="n">
        <v>0.3210206713123966</v>
      </c>
      <c r="AR747" s="2" t="n">
        <v>34.41545914155663</v>
      </c>
      <c r="AS747" s="2" t="n">
        <v>18.66942966303096</v>
      </c>
      <c r="AT747" s="2" t="n">
        <v>0.2588890346706698</v>
      </c>
      <c r="AU747" s="2" t="n">
        <v>-0.300961050258195</v>
      </c>
      <c r="AV747" s="2" t="n">
        <v>-0.324233944759075</v>
      </c>
      <c r="AW747" s="2" t="n">
        <v>0.5125707141256296</v>
      </c>
      <c r="AX747" s="2" t="n">
        <v>0.2588890346706698</v>
      </c>
      <c r="AY747" s="2" t="n">
        <v>12.10786379774285</v>
      </c>
      <c r="AZ747" s="2" t="n">
        <v>12.2827587218273</v>
      </c>
      <c r="BA747" s="2" t="n">
        <v>18.57220515470757</v>
      </c>
      <c r="BB747" s="2" t="n">
        <v>18.72761196800551</v>
      </c>
      <c r="BC747" s="2" t="n">
        <v>-0.0003723669596564905</v>
      </c>
      <c r="BD747" s="2" t="n">
        <v>-0.0001011566516278611</v>
      </c>
      <c r="BE747" s="2" t="n">
        <v>-3.287554164681059e-05</v>
      </c>
      <c r="BF747" s="2" t="n">
        <v>0.04190855321598909</v>
      </c>
      <c r="BG747" s="2" t="n">
        <v>0.040073350408831</v>
      </c>
    </row>
    <row r="748">
      <c r="A748" s="2" t="n">
        <v>74.7</v>
      </c>
      <c r="B748" t="inlineStr">
        <is>
          <t>把持完了・搬送準備</t>
        </is>
      </c>
      <c r="C748" t="inlineStr"/>
      <c r="D748" t="inlineStr">
        <is>
          <t>HOLDING</t>
        </is>
      </c>
      <c r="E748" t="inlineStr">
        <is>
          <t>はい</t>
        </is>
      </c>
      <c r="F748" t="inlineStr">
        <is>
          <t>GRASP_CHECK</t>
        </is>
      </c>
      <c r="G748" s="2" t="n">
        <v>90</v>
      </c>
      <c r="H748" s="2" t="n">
        <v>0</v>
      </c>
      <c r="I748" s="2" t="n">
        <v>0</v>
      </c>
      <c r="J748" s="2" t="n">
        <v>0</v>
      </c>
      <c r="K748" s="2" t="n">
        <v>-12.02419997933083</v>
      </c>
      <c r="L748" s="2" t="n">
        <v>39.18987601994213</v>
      </c>
      <c r="M748" s="2" t="n">
        <v>-5.429257519178358</v>
      </c>
      <c r="N748" s="2" t="n">
        <v>41.35099279111602</v>
      </c>
      <c r="O748" s="2" t="n">
        <v>12.02419997933083</v>
      </c>
      <c r="P748" s="2" t="n">
        <v>7.127938458259646</v>
      </c>
      <c r="Q748" s="2" t="n">
        <v>8.874779015284183</v>
      </c>
      <c r="R748" s="2" t="n">
        <v>1.226284068538258</v>
      </c>
      <c r="S748" s="2" t="n">
        <v>11.44871092532326</v>
      </c>
      <c r="T748" s="2" t="n">
        <v>7.127938458259646</v>
      </c>
      <c r="U748" s="2" t="n">
        <v>12.19578761031766</v>
      </c>
      <c r="V748" s="2" t="n">
        <v>19.54363184624209</v>
      </c>
      <c r="W748" s="2" t="n">
        <v>0.09922890541303109</v>
      </c>
      <c r="X748" s="2" t="n">
        <v>23.03694049897024</v>
      </c>
      <c r="Y748" s="2" t="n">
        <v>12.19578761031766</v>
      </c>
      <c r="Z748" s="2" t="n">
        <v>-6.85886889188065</v>
      </c>
      <c r="AA748" s="2" t="n">
        <v>-8.903562137908807</v>
      </c>
      <c r="AB748" s="2" t="n">
        <v>-1.380992616372982</v>
      </c>
      <c r="AC748" s="2" t="n">
        <v>11.32363200682926</v>
      </c>
      <c r="AD748" s="2" t="n">
        <v>6.85886889188065</v>
      </c>
      <c r="AE748" s="2" t="n">
        <v>-18.50331575511095</v>
      </c>
      <c r="AF748" s="2" t="n">
        <v>29.83049631164869</v>
      </c>
      <c r="AG748" s="2" t="n">
        <v>-5.45245255846431</v>
      </c>
      <c r="AH748" s="2" t="n">
        <v>35.52408257837106</v>
      </c>
      <c r="AI748" s="2" t="n">
        <v>18.50331575511095</v>
      </c>
      <c r="AJ748" s="2" t="n">
        <v>0.0131005090843388</v>
      </c>
      <c r="AK748" s="2" t="n">
        <v>0.2819248172414603</v>
      </c>
      <c r="AL748" s="2" t="n">
        <v>0.3274115844021992</v>
      </c>
      <c r="AM748" s="2" t="n">
        <v>0.4322633127107343</v>
      </c>
      <c r="AN748" s="2" t="n">
        <v>0.0131005090843388</v>
      </c>
      <c r="AO748" s="2" t="n">
        <v>18.65715963232834</v>
      </c>
      <c r="AP748" s="2" t="n">
        <v>28.9143123427993</v>
      </c>
      <c r="AQ748" s="2" t="n">
        <v>0.2367741842933026</v>
      </c>
      <c r="AR748" s="2" t="n">
        <v>34.41196195827093</v>
      </c>
      <c r="AS748" s="2" t="n">
        <v>18.65715963232834</v>
      </c>
      <c r="AT748" s="2" t="n">
        <v>0.2466190039680427</v>
      </c>
      <c r="AU748" s="2" t="n">
        <v>-0.2963904861376463</v>
      </c>
      <c r="AV748" s="2" t="n">
        <v>-0.408480431778169</v>
      </c>
      <c r="AW748" s="2" t="n">
        <v>0.5617156901287155</v>
      </c>
      <c r="AX748" s="2" t="n">
        <v>0.2466190039680427</v>
      </c>
      <c r="AY748" s="2" t="n">
        <v>12.09949741590165</v>
      </c>
      <c r="AZ748" s="2" t="n">
        <v>12.27406161067634</v>
      </c>
      <c r="BA748" s="2" t="n">
        <v>18.56531621474791</v>
      </c>
      <c r="BB748" s="2" t="n">
        <v>18.72056673443779</v>
      </c>
      <c r="BC748" s="2" t="n">
        <v>-0.0003734536782395537</v>
      </c>
      <c r="BD748" s="2" t="n">
        <v>-0.0001016842911925038</v>
      </c>
      <c r="BE748" s="2" t="n">
        <v>-3.277304385961494e-05</v>
      </c>
      <c r="BF748" s="2" t="n">
        <v>0.04197876412379671</v>
      </c>
      <c r="BG748" s="2" t="n">
        <v>0.04012045598958729</v>
      </c>
    </row>
    <row r="749">
      <c r="A749" s="2" t="n">
        <v>74.80000000000001</v>
      </c>
      <c r="B749" t="inlineStr">
        <is>
          <t>搬送（直進）</t>
        </is>
      </c>
      <c r="C749" t="inlineStr">
        <is>
          <t>開始: 搬送（直進）</t>
        </is>
      </c>
      <c r="D749" t="inlineStr">
        <is>
          <t>HOLDING</t>
        </is>
      </c>
      <c r="E749" t="inlineStr">
        <is>
          <t>はい</t>
        </is>
      </c>
      <c r="F749" t="inlineStr">
        <is>
          <t>TRANSLATING</t>
        </is>
      </c>
      <c r="G749" s="2" t="n">
        <v>90</v>
      </c>
      <c r="H749" s="2" t="n">
        <v>0</v>
      </c>
      <c r="I749" s="2" t="n">
        <v>0</v>
      </c>
      <c r="J749" s="2" t="n">
        <v>0</v>
      </c>
      <c r="K749" s="2" t="n">
        <v>-12.01619705483133</v>
      </c>
      <c r="L749" s="2" t="n">
        <v>39.19066616062747</v>
      </c>
      <c r="M749" s="2" t="n">
        <v>-5.428320159705654</v>
      </c>
      <c r="N749" s="2" t="n">
        <v>41.34929220108314</v>
      </c>
      <c r="O749" s="2" t="n">
        <v>12.01619705483133</v>
      </c>
      <c r="P749" s="2" t="n">
        <v>7.135941382759146</v>
      </c>
      <c r="Q749" s="2" t="n">
        <v>8.875569155969529</v>
      </c>
      <c r="R749" s="2" t="n">
        <v>1.227221428010962</v>
      </c>
      <c r="S749" s="2" t="n">
        <v>11.45440787181692</v>
      </c>
      <c r="T749" s="2" t="n">
        <v>7.135941382759146</v>
      </c>
      <c r="U749" s="2" t="n">
        <v>12.18729919590142</v>
      </c>
      <c r="V749" s="2" t="n">
        <v>19.54265449554236</v>
      </c>
      <c r="W749" s="2" t="n">
        <v>0.09774215403106261</v>
      </c>
      <c r="X749" s="2" t="n">
        <v>23.03161218740963</v>
      </c>
      <c r="Y749" s="2" t="n">
        <v>12.18729919590142</v>
      </c>
      <c r="Z749" s="2" t="n">
        <v>-6.867357306296883</v>
      </c>
      <c r="AA749" s="2" t="n">
        <v>-8.904539488608542</v>
      </c>
      <c r="AB749" s="2" t="n">
        <v>-1.382479367754951</v>
      </c>
      <c r="AC749" s="2" t="n">
        <v>11.32972502220624</v>
      </c>
      <c r="AD749" s="2" t="n">
        <v>6.867357306296883</v>
      </c>
      <c r="AE749" s="2" t="n">
        <v>-18.49362445616352</v>
      </c>
      <c r="AF749" s="2" t="n">
        <v>29.83062695611517</v>
      </c>
      <c r="AG749" s="2" t="n">
        <v>-5.454132470944629</v>
      </c>
      <c r="AH749" s="2" t="n">
        <v>35.51940330482942</v>
      </c>
      <c r="AI749" s="2" t="n">
        <v>18.49362445616352</v>
      </c>
      <c r="AJ749" s="2" t="n">
        <v>0.02279180803176928</v>
      </c>
      <c r="AK749" s="2" t="n">
        <v>0.2820554617079445</v>
      </c>
      <c r="AL749" s="2" t="n">
        <v>0.3257316719218801</v>
      </c>
      <c r="AM749" s="2" t="n">
        <v>0.43148102169813</v>
      </c>
      <c r="AN749" s="2" t="n">
        <v>0.02279180803176928</v>
      </c>
      <c r="AO749" s="2" t="n">
        <v>18.64714311542805</v>
      </c>
      <c r="AP749" s="2" t="n">
        <v>28.91400288947084</v>
      </c>
      <c r="AQ749" s="2" t="n">
        <v>0.2381028656525915</v>
      </c>
      <c r="AR749" s="2" t="n">
        <v>34.40628143863001</v>
      </c>
      <c r="AS749" s="2" t="n">
        <v>18.64714311542805</v>
      </c>
      <c r="AT749" s="2" t="n">
        <v>0.2366024870677599</v>
      </c>
      <c r="AU749" s="2" t="n">
        <v>-0.2966999394661016</v>
      </c>
      <c r="AV749" s="2" t="n">
        <v>-0.4071517504188801</v>
      </c>
      <c r="AW749" s="2" t="n">
        <v>0.5565825534770165</v>
      </c>
      <c r="AX749" s="2" t="n">
        <v>0.2366024870677599</v>
      </c>
      <c r="AY749" s="2" t="n">
        <v>12.09116737979462</v>
      </c>
      <c r="AZ749" s="2" t="n">
        <v>12.26538536919885</v>
      </c>
      <c r="BA749" s="2" t="n">
        <v>18.55814703888947</v>
      </c>
      <c r="BB749" s="2" t="n">
        <v>18.71322437253682</v>
      </c>
      <c r="BC749" s="2" t="n">
        <v>-0.0003748082336428887</v>
      </c>
      <c r="BD749" s="2" t="n">
        <v>-0.0001023462697826789</v>
      </c>
      <c r="BE749" s="2" t="n">
        <v>-3.3486382616766e-05</v>
      </c>
      <c r="BF749" s="2" t="n">
        <v>0.04206604896740634</v>
      </c>
      <c r="BG749" s="2" t="n">
        <v>0.0401788257879223</v>
      </c>
    </row>
    <row r="750">
      <c r="A750" s="2" t="n">
        <v>74.90000000000001</v>
      </c>
      <c r="B750" t="inlineStr">
        <is>
          <t>搬送（直進）</t>
        </is>
      </c>
      <c r="C750" t="inlineStr"/>
      <c r="D750" t="inlineStr">
        <is>
          <t>HOLDING</t>
        </is>
      </c>
      <c r="E750" t="inlineStr">
        <is>
          <t>はい</t>
        </is>
      </c>
      <c r="F750" t="inlineStr">
        <is>
          <t>TRANSLATING</t>
        </is>
      </c>
      <c r="G750" s="2" t="n">
        <v>90</v>
      </c>
      <c r="H750" s="2" t="n">
        <v>0</v>
      </c>
      <c r="I750" s="2" t="n">
        <v>0</v>
      </c>
      <c r="J750" s="2" t="n">
        <v>0</v>
      </c>
      <c r="K750" s="2" t="n">
        <v>-12.00712640679463</v>
      </c>
      <c r="L750" s="2" t="n">
        <v>39.1928844360914</v>
      </c>
      <c r="M750" s="2" t="n">
        <v>-5.459448087849094</v>
      </c>
      <c r="N750" s="2" t="n">
        <v>41.35285780201266</v>
      </c>
      <c r="O750" s="2" t="n">
        <v>12.00712640679463</v>
      </c>
      <c r="P750" s="2" t="n">
        <v>7.145012030795844</v>
      </c>
      <c r="Q750" s="2" t="n">
        <v>8.877787431433454</v>
      </c>
      <c r="R750" s="2" t="n">
        <v>1.196093499867522</v>
      </c>
      <c r="S750" s="2" t="n">
        <v>11.4584879568973</v>
      </c>
      <c r="T750" s="2" t="n">
        <v>7.145012030795844</v>
      </c>
      <c r="U750" s="2" t="n">
        <v>12.17821073164896</v>
      </c>
      <c r="V750" s="2" t="n">
        <v>19.53771945116404</v>
      </c>
      <c r="W750" s="2" t="n">
        <v>0.1310254177518642</v>
      </c>
      <c r="X750" s="2" t="n">
        <v>23.02278144875073</v>
      </c>
      <c r="Y750" s="2" t="n">
        <v>12.17821073164896</v>
      </c>
      <c r="Z750" s="2" t="n">
        <v>-6.876445770549342</v>
      </c>
      <c r="AA750" s="2" t="n">
        <v>-8.909474532986859</v>
      </c>
      <c r="AB750" s="2" t="n">
        <v>-1.349196104034149</v>
      </c>
      <c r="AC750" s="2" t="n">
        <v>11.33510357325368</v>
      </c>
      <c r="AD750" s="2" t="n">
        <v>6.876445770549342</v>
      </c>
      <c r="AE750" s="2" t="n">
        <v>-18.48303123079168</v>
      </c>
      <c r="AF750" s="2" t="n">
        <v>29.83473429807229</v>
      </c>
      <c r="AG750" s="2" t="n">
        <v>-5.541172779668868</v>
      </c>
      <c r="AH750" s="2" t="n">
        <v>35.53080930529355</v>
      </c>
      <c r="AI750" s="2" t="n">
        <v>18.48303123079168</v>
      </c>
      <c r="AJ750" s="2" t="n">
        <v>0.03338503340360788</v>
      </c>
      <c r="AK750" s="2" t="n">
        <v>0.2861628036650679</v>
      </c>
      <c r="AL750" s="2" t="n">
        <v>0.2386913631976411</v>
      </c>
      <c r="AM750" s="2" t="n">
        <v>0.3741353732567403</v>
      </c>
      <c r="AN750" s="2" t="n">
        <v>0.03338503340360788</v>
      </c>
      <c r="AO750" s="2" t="n">
        <v>18.63585246662296</v>
      </c>
      <c r="AP750" s="2" t="n">
        <v>28.90634568414852</v>
      </c>
      <c r="AQ750" s="2" t="n">
        <v>0.3218950747265753</v>
      </c>
      <c r="AR750" s="2" t="n">
        <v>34.39440992964354</v>
      </c>
      <c r="AS750" s="2" t="n">
        <v>18.63585246662296</v>
      </c>
      <c r="AT750" s="2" t="n">
        <v>0.225311838262666</v>
      </c>
      <c r="AU750" s="2" t="n">
        <v>-0.3043571447884261</v>
      </c>
      <c r="AV750" s="2" t="n">
        <v>-0.3233595413448963</v>
      </c>
      <c r="AW750" s="2" t="n">
        <v>0.4979559107228736</v>
      </c>
      <c r="AX750" s="2" t="n">
        <v>0.225311838262666</v>
      </c>
      <c r="AY750" s="2" t="n">
        <v>12.08276328249462</v>
      </c>
      <c r="AZ750" s="2" t="n">
        <v>12.25666790544386</v>
      </c>
      <c r="BA750" s="2" t="n">
        <v>18.55063545807969</v>
      </c>
      <c r="BB750" s="2" t="n">
        <v>18.70548718194543</v>
      </c>
      <c r="BC750" s="2" t="n">
        <v>-0.0003761647319520968</v>
      </c>
      <c r="BD750" s="2" t="n">
        <v>-0.0001030050575180295</v>
      </c>
      <c r="BE750" s="2" t="n">
        <v>-3.331727811787231e-05</v>
      </c>
      <c r="BF750" s="2" t="n">
        <v>0.04215352281804302</v>
      </c>
      <c r="BG750" s="2" t="n">
        <v>0.04023749018171726</v>
      </c>
    </row>
    <row r="751">
      <c r="A751" s="2" t="n">
        <v>75</v>
      </c>
      <c r="B751" t="inlineStr">
        <is>
          <t>搬送（直進）</t>
        </is>
      </c>
      <c r="C751" t="inlineStr"/>
      <c r="D751" t="inlineStr">
        <is>
          <t>HOLDING</t>
        </is>
      </c>
      <c r="E751" t="inlineStr">
        <is>
          <t>はい</t>
        </is>
      </c>
      <c r="F751" t="inlineStr">
        <is>
          <t>TRANSLATING</t>
        </is>
      </c>
      <c r="G751" s="2" t="n">
        <v>90</v>
      </c>
      <c r="H751" s="2" t="n">
        <v>0</v>
      </c>
      <c r="I751" s="2" t="n">
        <v>0</v>
      </c>
      <c r="J751" s="2" t="n">
        <v>0</v>
      </c>
      <c r="K751" s="2" t="n">
        <v>-12.00039013124633</v>
      </c>
      <c r="L751" s="2" t="n">
        <v>39.19208404284676</v>
      </c>
      <c r="M751" s="2" t="n">
        <v>-5.429494750596358</v>
      </c>
      <c r="N751" s="2" t="n">
        <v>41.34619968232185</v>
      </c>
      <c r="O751" s="2" t="n">
        <v>12.00039013124633</v>
      </c>
      <c r="P751" s="2" t="n">
        <v>7.151748306344151</v>
      </c>
      <c r="Q751" s="2" t="n">
        <v>8.876987038188815</v>
      </c>
      <c r="R751" s="2" t="n">
        <v>1.226046837120259</v>
      </c>
      <c r="S751" s="2" t="n">
        <v>11.46523412583804</v>
      </c>
      <c r="T751" s="2" t="n">
        <v>7.151748306344151</v>
      </c>
      <c r="U751" s="2" t="n">
        <v>12.17054228648729</v>
      </c>
      <c r="V751" s="2" t="n">
        <v>19.54089141207209</v>
      </c>
      <c r="W751" s="2" t="n">
        <v>0.09777800116840853</v>
      </c>
      <c r="X751" s="2" t="n">
        <v>23.02125316448</v>
      </c>
      <c r="Y751" s="2" t="n">
        <v>12.17054228648729</v>
      </c>
      <c r="Z751" s="2" t="n">
        <v>-6.884114215711019</v>
      </c>
      <c r="AA751" s="2" t="n">
        <v>-8.906302572078811</v>
      </c>
      <c r="AB751" s="2" t="n">
        <v>-1.382443520617605</v>
      </c>
      <c r="AC751" s="2" t="n">
        <v>11.34126995217334</v>
      </c>
      <c r="AD751" s="2" t="n">
        <v>6.884114215711019</v>
      </c>
      <c r="AE751" s="2" t="n">
        <v>-18.47149040950331</v>
      </c>
      <c r="AF751" s="2" t="n">
        <v>29.83284585637112</v>
      </c>
      <c r="AG751" s="2" t="n">
        <v>-5.455331560126853</v>
      </c>
      <c r="AH751" s="2" t="n">
        <v>35.50993230448754</v>
      </c>
      <c r="AI751" s="2" t="n">
        <v>18.47149040950331</v>
      </c>
      <c r="AJ751" s="2" t="n">
        <v>0.04492585469197863</v>
      </c>
      <c r="AK751" s="2" t="n">
        <v>0.2842743619638881</v>
      </c>
      <c r="AL751" s="2" t="n">
        <v>0.3245325827396552</v>
      </c>
      <c r="AM751" s="2" t="n">
        <v>0.4337645012555219</v>
      </c>
      <c r="AN751" s="2" t="n">
        <v>0.04492585469197863</v>
      </c>
      <c r="AO751" s="2" t="n">
        <v>18.62437864087855</v>
      </c>
      <c r="AP751" s="2" t="n">
        <v>28.91146329170103</v>
      </c>
      <c r="AQ751" s="2" t="n">
        <v>0.2386393762130958</v>
      </c>
      <c r="AR751" s="2" t="n">
        <v>34.3918178958029</v>
      </c>
      <c r="AS751" s="2" t="n">
        <v>18.62437864087855</v>
      </c>
      <c r="AT751" s="2" t="n">
        <v>0.2138380125182593</v>
      </c>
      <c r="AU751" s="2" t="n">
        <v>-0.2992395372359127</v>
      </c>
      <c r="AV751" s="2" t="n">
        <v>-0.4066152398583758</v>
      </c>
      <c r="AW751" s="2" t="n">
        <v>0.5482763441258495</v>
      </c>
      <c r="AX751" s="2" t="n">
        <v>0.2138380125182593</v>
      </c>
      <c r="AY751" s="2" t="n">
        <v>12.07452596736979</v>
      </c>
      <c r="AZ751" s="2" t="n">
        <v>12.24805534354821</v>
      </c>
      <c r="BA751" s="2" t="n">
        <v>18.54272095322205</v>
      </c>
      <c r="BB751" s="2" t="n">
        <v>18.69737632783875</v>
      </c>
      <c r="BC751" s="2" t="n">
        <v>-0.0003772496617769792</v>
      </c>
      <c r="BD751" s="2" t="n">
        <v>-0.0001035325885015562</v>
      </c>
      <c r="BE751" s="2" t="n">
        <v>-3.336891397287932e-05</v>
      </c>
      <c r="BF751" s="2" t="n">
        <v>0.04222348103167693</v>
      </c>
      <c r="BG751" s="2" t="n">
        <v>0.04028422844285164</v>
      </c>
    </row>
    <row r="752">
      <c r="A752" s="2" t="n">
        <v>75.10000000000001</v>
      </c>
      <c r="B752" t="inlineStr">
        <is>
          <t>搬送（直進）</t>
        </is>
      </c>
      <c r="C752" t="inlineStr"/>
      <c r="D752" t="inlineStr">
        <is>
          <t>HOLDING</t>
        </is>
      </c>
      <c r="E752" t="inlineStr">
        <is>
          <t>はい</t>
        </is>
      </c>
      <c r="F752" t="inlineStr">
        <is>
          <t>TRANSLATING</t>
        </is>
      </c>
      <c r="G752" s="2" t="n">
        <v>90</v>
      </c>
      <c r="H752" s="2" t="n">
        <v>0</v>
      </c>
      <c r="I752" s="2" t="n">
        <v>0</v>
      </c>
      <c r="J752" s="2" t="n">
        <v>0</v>
      </c>
      <c r="K752" s="2" t="n">
        <v>-11.99137641810138</v>
      </c>
      <c r="L752" s="2" t="n">
        <v>39.19429731179751</v>
      </c>
      <c r="M752" s="2" t="n">
        <v>-5.459993869788479</v>
      </c>
      <c r="N752" s="2" t="n">
        <v>41.34969870778145</v>
      </c>
      <c r="O752" s="2" t="n">
        <v>11.99137641810138</v>
      </c>
      <c r="P752" s="2" t="n">
        <v>7.160762019489098</v>
      </c>
      <c r="Q752" s="2" t="n">
        <v>8.879200307139563</v>
      </c>
      <c r="R752" s="2" t="n">
        <v>1.195547717928137</v>
      </c>
      <c r="S752" s="2" t="n">
        <v>11.46935242896948</v>
      </c>
      <c r="T752" s="2" t="n">
        <v>7.160762019489098</v>
      </c>
      <c r="U752" s="2" t="n">
        <v>12.16151059526101</v>
      </c>
      <c r="V752" s="2" t="n">
        <v>19.53595315974014</v>
      </c>
      <c r="W752" s="2" t="n">
        <v>0.1304293686147073</v>
      </c>
      <c r="X752" s="2" t="n">
        <v>23.01244918817646</v>
      </c>
      <c r="Y752" s="2" t="n">
        <v>12.16151059526101</v>
      </c>
      <c r="Z752" s="2" t="n">
        <v>-6.893145906937297</v>
      </c>
      <c r="AA752" s="2" t="n">
        <v>-8.911240824410765</v>
      </c>
      <c r="AB752" s="2" t="n">
        <v>-1.349792153171306</v>
      </c>
      <c r="AC752" s="2" t="n">
        <v>11.34670050639102</v>
      </c>
      <c r="AD752" s="2" t="n">
        <v>6.893145906937297</v>
      </c>
      <c r="AE752" s="2" t="n">
        <v>-18.46141367626865</v>
      </c>
      <c r="AF752" s="2" t="n">
        <v>29.83662598024588</v>
      </c>
      <c r="AG752" s="2" t="n">
        <v>-5.542420265687807</v>
      </c>
      <c r="AH752" s="2" t="n">
        <v>35.52135227173805</v>
      </c>
      <c r="AI752" s="2" t="n">
        <v>18.46141367626865</v>
      </c>
      <c r="AJ752" s="2" t="n">
        <v>0.05500258792663715</v>
      </c>
      <c r="AK752" s="2" t="n">
        <v>0.2880544858386571</v>
      </c>
      <c r="AL752" s="2" t="n">
        <v>0.237443877178702</v>
      </c>
      <c r="AM752" s="2" t="n">
        <v>0.3773330972762065</v>
      </c>
      <c r="AN752" s="2" t="n">
        <v>0.05500258792663715</v>
      </c>
      <c r="AO752" s="2" t="n">
        <v>18.61360141981902</v>
      </c>
      <c r="AP752" s="2" t="n">
        <v>28.90412538671911</v>
      </c>
      <c r="AQ752" s="2" t="n">
        <v>0.3224820994219464</v>
      </c>
      <c r="AR752" s="2" t="n">
        <v>34.38049762425664</v>
      </c>
      <c r="AS752" s="2" t="n">
        <v>18.61360141981902</v>
      </c>
      <c r="AT752" s="2" t="n">
        <v>0.2030607914587286</v>
      </c>
      <c r="AU752" s="2" t="n">
        <v>-0.3065774422178329</v>
      </c>
      <c r="AV752" s="2" t="n">
        <v>-0.3227725166495252</v>
      </c>
      <c r="AW752" s="2" t="n">
        <v>0.4892908241618086</v>
      </c>
      <c r="AX752" s="2" t="n">
        <v>0.2030607914587286</v>
      </c>
      <c r="AY752" s="2" t="n">
        <v>12.06621101244295</v>
      </c>
      <c r="AZ752" s="2" t="n">
        <v>12.23940086871949</v>
      </c>
      <c r="BA752" s="2" t="n">
        <v>18.53459022552671</v>
      </c>
      <c r="BB752" s="2" t="n">
        <v>18.68899883703677</v>
      </c>
      <c r="BC752" s="2" t="n">
        <v>-0.0003783370260401227</v>
      </c>
      <c r="BD752" s="2" t="n">
        <v>-0.0001040568900530687</v>
      </c>
      <c r="BE752" s="2" t="n">
        <v>-3.249793744623229e-05</v>
      </c>
      <c r="BF752" s="2" t="n">
        <v>0.04229369509487033</v>
      </c>
      <c r="BG752" s="2" t="n">
        <v>0.04033132777053866</v>
      </c>
    </row>
    <row r="753">
      <c r="A753" s="2" t="n">
        <v>75.2</v>
      </c>
      <c r="B753" t="inlineStr">
        <is>
          <t>搬送（直進）</t>
        </is>
      </c>
      <c r="C753" t="inlineStr"/>
      <c r="D753" t="inlineStr">
        <is>
          <t>HOLDING</t>
        </is>
      </c>
      <c r="E753" t="inlineStr">
        <is>
          <t>はい</t>
        </is>
      </c>
      <c r="F753" t="inlineStr">
        <is>
          <t>TRANSLATING</t>
        </is>
      </c>
      <c r="G753" s="2" t="n">
        <v>90</v>
      </c>
      <c r="H753" s="2" t="n">
        <v>0</v>
      </c>
      <c r="I753" s="2" t="n">
        <v>0</v>
      </c>
      <c r="J753" s="2" t="n">
        <v>0</v>
      </c>
      <c r="K753" s="2" t="n">
        <v>-11.98468193881868</v>
      </c>
      <c r="L753" s="2" t="n">
        <v>39.19351227024722</v>
      </c>
      <c r="M753" s="2" t="n">
        <v>-5.429705299898612</v>
      </c>
      <c r="N753" s="2" t="n">
        <v>41.34302486389225</v>
      </c>
      <c r="O753" s="2" t="n">
        <v>11.98468193881868</v>
      </c>
      <c r="P753" s="2" t="n">
        <v>7.167456498771795</v>
      </c>
      <c r="Q753" s="2" t="n">
        <v>8.878415265589275</v>
      </c>
      <c r="R753" s="2" t="n">
        <v>1.225836287818004</v>
      </c>
      <c r="S753" s="2" t="n">
        <v>11.47612150922803</v>
      </c>
      <c r="T753" s="2" t="n">
        <v>7.167456498771795</v>
      </c>
      <c r="U753" s="2" t="n">
        <v>12.1538824214268</v>
      </c>
      <c r="V753" s="2" t="n">
        <v>19.53910575788838</v>
      </c>
      <c r="W753" s="2" t="n">
        <v>0.09687201012401619</v>
      </c>
      <c r="X753" s="2" t="n">
        <v>23.01092992293358</v>
      </c>
      <c r="Y753" s="2" t="n">
        <v>12.1538824214268</v>
      </c>
      <c r="Z753" s="2" t="n">
        <v>-6.900774080771502</v>
      </c>
      <c r="AA753" s="2" t="n">
        <v>-8.908088226262517</v>
      </c>
      <c r="AB753" s="2" t="n">
        <v>-1.383349511661997</v>
      </c>
      <c r="AC753" s="2" t="n">
        <v>11.35290159528128</v>
      </c>
      <c r="AD753" s="2" t="n">
        <v>6.900774080771502</v>
      </c>
      <c r="AE753" s="2" t="n">
        <v>-18.45033442943952</v>
      </c>
      <c r="AF753" s="2" t="n">
        <v>29.83443354256013</v>
      </c>
      <c r="AG753" s="2" t="n">
        <v>-5.457493432768469</v>
      </c>
      <c r="AH753" s="2" t="n">
        <v>35.50059858554935</v>
      </c>
      <c r="AI753" s="2" t="n">
        <v>18.45033442943952</v>
      </c>
      <c r="AJ753" s="2" t="n">
        <v>0.06608183475576368</v>
      </c>
      <c r="AK753" s="2" t="n">
        <v>0.2858620481529002</v>
      </c>
      <c r="AL753" s="2" t="n">
        <v>0.3223707100980402</v>
      </c>
      <c r="AM753" s="2" t="n">
        <v>0.4358976877524974</v>
      </c>
      <c r="AN753" s="2" t="n">
        <v>0.06608183475576368</v>
      </c>
      <c r="AO753" s="2" t="n">
        <v>18.60258982965394</v>
      </c>
      <c r="AP753" s="2" t="n">
        <v>28.90953788676737</v>
      </c>
      <c r="AQ753" s="2" t="n">
        <v>0.2401166094168591</v>
      </c>
      <c r="AR753" s="2" t="n">
        <v>34.37841452398438</v>
      </c>
      <c r="AS753" s="2" t="n">
        <v>18.60258982965394</v>
      </c>
      <c r="AT753" s="2" t="n">
        <v>0.1920492012936457</v>
      </c>
      <c r="AU753" s="2" t="n">
        <v>-0.3011649421695672</v>
      </c>
      <c r="AV753" s="2" t="n">
        <v>-0.4051380066546125</v>
      </c>
      <c r="AW753" s="2" t="n">
        <v>0.5401111205535384</v>
      </c>
      <c r="AX753" s="2" t="n">
        <v>0.1920492012936457</v>
      </c>
      <c r="AY753" s="2" t="n">
        <v>12.05805810508052</v>
      </c>
      <c r="AZ753" s="2" t="n">
        <v>12.23084902399022</v>
      </c>
      <c r="BA753" s="2" t="n">
        <v>18.52616464591799</v>
      </c>
      <c r="BB753" s="2" t="n">
        <v>18.68035793629849</v>
      </c>
      <c r="BC753" s="2" t="n">
        <v>-0.0003796913248906643</v>
      </c>
      <c r="BD753" s="2" t="n">
        <v>-0.0001047155501088933</v>
      </c>
      <c r="BE753" s="2" t="n">
        <v>-3.251417467731049e-05</v>
      </c>
      <c r="BF753" s="2" t="n">
        <v>0.04238085720082817</v>
      </c>
      <c r="BG753" s="2" t="n">
        <v>0.04038956478864202</v>
      </c>
    </row>
    <row r="754">
      <c r="A754" s="2" t="n">
        <v>75.30000000000001</v>
      </c>
      <c r="B754" t="inlineStr">
        <is>
          <t>搬送（直進）</t>
        </is>
      </c>
      <c r="C754" t="inlineStr"/>
      <c r="D754" t="inlineStr">
        <is>
          <t>HOLDING</t>
        </is>
      </c>
      <c r="E754" t="inlineStr">
        <is>
          <t>はい</t>
        </is>
      </c>
      <c r="F754" t="inlineStr">
        <is>
          <t>TRANSLATING</t>
        </is>
      </c>
      <c r="G754" s="2" t="n">
        <v>90</v>
      </c>
      <c r="H754" s="2" t="n">
        <v>0</v>
      </c>
      <c r="I754" s="2" t="n">
        <v>0</v>
      </c>
      <c r="J754" s="2" t="n">
        <v>0</v>
      </c>
      <c r="K754" s="2" t="n">
        <v>-11.97688677507251</v>
      </c>
      <c r="L754" s="2" t="n">
        <v>39.19418988764986</v>
      </c>
      <c r="M754" s="2" t="n">
        <v>-5.431311890625858</v>
      </c>
      <c r="N754" s="2" t="n">
        <v>41.34161930337654</v>
      </c>
      <c r="O754" s="2" t="n">
        <v>11.97688677507251</v>
      </c>
      <c r="P754" s="2" t="n">
        <v>7.175251662517963</v>
      </c>
      <c r="Q754" s="2" t="n">
        <v>8.87909288299192</v>
      </c>
      <c r="R754" s="2" t="n">
        <v>1.224229697090758</v>
      </c>
      <c r="S754" s="2" t="n">
        <v>11.48134422428417</v>
      </c>
      <c r="T754" s="2" t="n">
        <v>7.175251662517963</v>
      </c>
      <c r="U754" s="2" t="n">
        <v>12.14562208362336</v>
      </c>
      <c r="V754" s="2" t="n">
        <v>19.53826320461697</v>
      </c>
      <c r="W754" s="2" t="n">
        <v>0.09790059007468034</v>
      </c>
      <c r="X754" s="2" t="n">
        <v>23.0058568494335</v>
      </c>
      <c r="Y754" s="2" t="n">
        <v>12.14562208362336</v>
      </c>
      <c r="Z754" s="2" t="n">
        <v>-6.909034418574945</v>
      </c>
      <c r="AA754" s="2" t="n">
        <v>-8.908930779533925</v>
      </c>
      <c r="AB754" s="2" t="n">
        <v>-1.382320931711333</v>
      </c>
      <c r="AC754" s="2" t="n">
        <v>11.35846008003847</v>
      </c>
      <c r="AD754" s="2" t="n">
        <v>6.909034418574945</v>
      </c>
      <c r="AE754" s="2" t="n">
        <v>-18.43840334308289</v>
      </c>
      <c r="AF754" s="2" t="n">
        <v>29.83617534236776</v>
      </c>
      <c r="AG754" s="2" t="n">
        <v>-5.457497959430899</v>
      </c>
      <c r="AH754" s="2" t="n">
        <v>35.49586399680837</v>
      </c>
      <c r="AI754" s="2" t="n">
        <v>18.43840334308289</v>
      </c>
      <c r="AJ754" s="2" t="n">
        <v>0.07801292111239277</v>
      </c>
      <c r="AK754" s="2" t="n">
        <v>0.2876038479605363</v>
      </c>
      <c r="AL754" s="2" t="n">
        <v>0.3223661834356095</v>
      </c>
      <c r="AM754" s="2" t="n">
        <v>0.4390010768153499</v>
      </c>
      <c r="AN754" s="2" t="n">
        <v>0.07801292111239277</v>
      </c>
      <c r="AO754" s="2" t="n">
        <v>18.59035252922617</v>
      </c>
      <c r="AP754" s="2" t="n">
        <v>28.90764490301304</v>
      </c>
      <c r="AQ754" s="2" t="n">
        <v>0.2397984806629919</v>
      </c>
      <c r="AR754" s="2" t="n">
        <v>34.3701999457514</v>
      </c>
      <c r="AS754" s="2" t="n">
        <v>18.59035252922617</v>
      </c>
      <c r="AT754" s="2" t="n">
        <v>0.1798119008658787</v>
      </c>
      <c r="AU754" s="2" t="n">
        <v>-0.3030579259239055</v>
      </c>
      <c r="AV754" s="2" t="n">
        <v>-0.4054561354084797</v>
      </c>
      <c r="AW754" s="2" t="n">
        <v>0.5371881457168236</v>
      </c>
      <c r="AX754" s="2" t="n">
        <v>0.1798119008658787</v>
      </c>
      <c r="AY754" s="2" t="n">
        <v>12.04994097207972</v>
      </c>
      <c r="AZ754" s="2" t="n">
        <v>12.22232632995353</v>
      </c>
      <c r="BA754" s="2" t="n">
        <v>18.51738851563448</v>
      </c>
      <c r="BB754" s="2" t="n">
        <v>18.67135739559126</v>
      </c>
      <c r="BC754" s="2" t="n">
        <v>-0.0003810444100374307</v>
      </c>
      <c r="BD754" s="2" t="n">
        <v>-0.0001053742039005259</v>
      </c>
      <c r="BE754" s="2" t="n">
        <v>-3.262490864736761e-05</v>
      </c>
      <c r="BF754" s="2" t="n">
        <v>0.04246784808201604</v>
      </c>
      <c r="BG754" s="2" t="n">
        <v>0.04044763016293111</v>
      </c>
    </row>
    <row r="755">
      <c r="A755" s="2" t="n">
        <v>75.40000000000001</v>
      </c>
      <c r="B755" t="inlineStr">
        <is>
          <t>搬送（直進）</t>
        </is>
      </c>
      <c r="C755" t="inlineStr"/>
      <c r="D755" t="inlineStr">
        <is>
          <t>HOLDING</t>
        </is>
      </c>
      <c r="E755" t="inlineStr">
        <is>
          <t>はい</t>
        </is>
      </c>
      <c r="F755" t="inlineStr">
        <is>
          <t>TRANSLATING</t>
        </is>
      </c>
      <c r="G755" s="2" t="n">
        <v>90</v>
      </c>
      <c r="H755" s="2" t="n">
        <v>0</v>
      </c>
      <c r="I755" s="2" t="n">
        <v>0</v>
      </c>
      <c r="J755" s="2" t="n">
        <v>0</v>
      </c>
      <c r="K755" s="2" t="n">
        <v>-11.96795305555454</v>
      </c>
      <c r="L755" s="2" t="n">
        <v>39.19640249250512</v>
      </c>
      <c r="M755" s="2" t="n">
        <v>-5.460716769421001</v>
      </c>
      <c r="N755" s="2" t="n">
        <v>41.34500328129452</v>
      </c>
      <c r="O755" s="2" t="n">
        <v>11.96795305555454</v>
      </c>
      <c r="P755" s="2" t="n">
        <v>7.184185382035933</v>
      </c>
      <c r="Q755" s="2" t="n">
        <v>8.881305487847179</v>
      </c>
      <c r="R755" s="2" t="n">
        <v>1.194824818295615</v>
      </c>
      <c r="S755" s="2" t="n">
        <v>11.48554365793532</v>
      </c>
      <c r="T755" s="2" t="n">
        <v>7.184185382035933</v>
      </c>
      <c r="U755" s="2" t="n">
        <v>12.13666938353627</v>
      </c>
      <c r="V755" s="2" t="n">
        <v>19.53331900840433</v>
      </c>
      <c r="W755" s="2" t="n">
        <v>0.1294405125661767</v>
      </c>
      <c r="X755" s="2" t="n">
        <v>22.99708786032809</v>
      </c>
      <c r="Y755" s="2" t="n">
        <v>12.13666938353627</v>
      </c>
      <c r="Z755" s="2" t="n">
        <v>-6.917987118662039</v>
      </c>
      <c r="AA755" s="2" t="n">
        <v>-8.913874975746573</v>
      </c>
      <c r="AB755" s="2" t="n">
        <v>-1.350781009219837</v>
      </c>
      <c r="AC755" s="2" t="n">
        <v>11.36399235269383</v>
      </c>
      <c r="AD755" s="2" t="n">
        <v>6.917987118662039</v>
      </c>
      <c r="AE755" s="2" t="n">
        <v>-18.429099608638</v>
      </c>
      <c r="AF755" s="2" t="n">
        <v>29.83944789333734</v>
      </c>
      <c r="AG755" s="2" t="n">
        <v>-5.544327931865566</v>
      </c>
      <c r="AH755" s="2" t="n">
        <v>35.50723778584248</v>
      </c>
      <c r="AI755" s="2" t="n">
        <v>18.429099608638</v>
      </c>
      <c r="AJ755" s="2" t="n">
        <v>0.08731665555728796</v>
      </c>
      <c r="AK755" s="2" t="n">
        <v>0.2908763989301129</v>
      </c>
      <c r="AL755" s="2" t="n">
        <v>0.2355362110009427</v>
      </c>
      <c r="AM755" s="2" t="n">
        <v>0.3843313472577287</v>
      </c>
      <c r="AN755" s="2" t="n">
        <v>0.08731665555728796</v>
      </c>
      <c r="AO755" s="2" t="n">
        <v>18.580342821269</v>
      </c>
      <c r="AP755" s="2" t="n">
        <v>28.90081154364555</v>
      </c>
      <c r="AQ755" s="2" t="n">
        <v>0.3233982320609212</v>
      </c>
      <c r="AR755" s="2" t="n">
        <v>34.35972400432952</v>
      </c>
      <c r="AS755" s="2" t="n">
        <v>18.580342821269</v>
      </c>
      <c r="AT755" s="2" t="n">
        <v>0.1698021929087012</v>
      </c>
      <c r="AU755" s="2" t="n">
        <v>-0.3098912852913926</v>
      </c>
      <c r="AV755" s="2" t="n">
        <v>-0.3218563840105504</v>
      </c>
      <c r="AW755" s="2" t="n">
        <v>0.4779716783916198</v>
      </c>
      <c r="AX755" s="2" t="n">
        <v>0.1698021929087012</v>
      </c>
      <c r="AY755" s="2" t="n">
        <v>12.0417421804272</v>
      </c>
      <c r="AZ755" s="2" t="n">
        <v>12.21376063531181</v>
      </c>
      <c r="BA755" s="2" t="n">
        <v>18.50855962493484</v>
      </c>
      <c r="BB755" s="2" t="n">
        <v>18.66225593815903</v>
      </c>
      <c r="BC755" s="2" t="n">
        <v>-0.0003821249491320438</v>
      </c>
      <c r="BD755" s="2" t="n">
        <v>-0.0001059018125129935</v>
      </c>
      <c r="BE755" s="2" t="n">
        <v>-3.300289482629428e-05</v>
      </c>
      <c r="BF755" s="2" t="n">
        <v>0.0425371863117513</v>
      </c>
      <c r="BG755" s="2" t="n">
        <v>0.04049385748398839</v>
      </c>
    </row>
    <row r="756">
      <c r="A756" s="2" t="n">
        <v>75.5</v>
      </c>
      <c r="B756" t="inlineStr">
        <is>
          <t>搬送（直進）</t>
        </is>
      </c>
      <c r="C756" t="inlineStr"/>
      <c r="D756" t="inlineStr">
        <is>
          <t>HOLDING</t>
        </is>
      </c>
      <c r="E756" t="inlineStr">
        <is>
          <t>はい</t>
        </is>
      </c>
      <c r="F756" t="inlineStr">
        <is>
          <t>TRANSLATING</t>
        </is>
      </c>
      <c r="G756" s="2" t="n">
        <v>90</v>
      </c>
      <c r="H756" s="2" t="n">
        <v>0</v>
      </c>
      <c r="I756" s="2" t="n">
        <v>0</v>
      </c>
      <c r="J756" s="2" t="n">
        <v>0</v>
      </c>
      <c r="K756" s="2" t="n">
        <v>-11.96137413712048</v>
      </c>
      <c r="L756" s="2" t="n">
        <v>39.19557602704165</v>
      </c>
      <c r="M756" s="2" t="n">
        <v>-5.431873406181603</v>
      </c>
      <c r="N756" s="2" t="n">
        <v>41.33851593901938</v>
      </c>
      <c r="O756" s="2" t="n">
        <v>11.96137413712048</v>
      </c>
      <c r="P756" s="2" t="n">
        <v>7.190764300469992</v>
      </c>
      <c r="Q756" s="2" t="n">
        <v>8.880479022383703</v>
      </c>
      <c r="R756" s="2" t="n">
        <v>1.223668181535013</v>
      </c>
      <c r="S756" s="2" t="n">
        <v>11.49205650483898</v>
      </c>
      <c r="T756" s="2" t="n">
        <v>7.190764300469992</v>
      </c>
      <c r="U756" s="2" t="n">
        <v>12.12915257079363</v>
      </c>
      <c r="V756" s="2" t="n">
        <v>19.53644679507888</v>
      </c>
      <c r="W756" s="2" t="n">
        <v>0.09753601255482225</v>
      </c>
      <c r="X756" s="2" t="n">
        <v>22.99562151228539</v>
      </c>
      <c r="Y756" s="2" t="n">
        <v>12.12915257079363</v>
      </c>
      <c r="Z756" s="2" t="n">
        <v>-6.925503931404672</v>
      </c>
      <c r="AA756" s="2" t="n">
        <v>-8.910747189072023</v>
      </c>
      <c r="AB756" s="2" t="n">
        <v>-1.382685509231191</v>
      </c>
      <c r="AC756" s="2" t="n">
        <v>11.36995335913452</v>
      </c>
      <c r="AD756" s="2" t="n">
        <v>6.925503931404672</v>
      </c>
      <c r="AE756" s="2" t="n">
        <v>-18.41878301084108</v>
      </c>
      <c r="AF756" s="2" t="n">
        <v>29.83672308587098</v>
      </c>
      <c r="AG756" s="2" t="n">
        <v>-5.465961930621528</v>
      </c>
      <c r="AH756" s="2" t="n">
        <v>35.48743935437436</v>
      </c>
      <c r="AI756" s="2" t="n">
        <v>18.41878301084108</v>
      </c>
      <c r="AJ756" s="2" t="n">
        <v>0.09763325335420703</v>
      </c>
      <c r="AK756" s="2" t="n">
        <v>0.2881515914637554</v>
      </c>
      <c r="AL756" s="2" t="n">
        <v>0.3139022122449804</v>
      </c>
      <c r="AM756" s="2" t="n">
        <v>0.4371477904278077</v>
      </c>
      <c r="AN756" s="2" t="n">
        <v>0.09763325335420703</v>
      </c>
      <c r="AO756" s="2" t="n">
        <v>18.57009182074754</v>
      </c>
      <c r="AP756" s="2" t="n">
        <v>28.90663994569386</v>
      </c>
      <c r="AQ756" s="2" t="n">
        <v>0.2473879736354638</v>
      </c>
      <c r="AR756" s="2" t="n">
        <v>34.35845374853877</v>
      </c>
      <c r="AS756" s="2" t="n">
        <v>18.57009182074754</v>
      </c>
      <c r="AT756" s="2" t="n">
        <v>0.1595511923872444</v>
      </c>
      <c r="AU756" s="2" t="n">
        <v>-0.3040628832430841</v>
      </c>
      <c r="AV756" s="2" t="n">
        <v>-0.3978666424360078</v>
      </c>
      <c r="AW756" s="2" t="n">
        <v>0.525555596603814</v>
      </c>
      <c r="AX756" s="2" t="n">
        <v>0.1595511923872444</v>
      </c>
      <c r="AY756" s="2" t="n">
        <v>12.03370537609653</v>
      </c>
      <c r="AZ756" s="2" t="n">
        <v>12.20529982885999</v>
      </c>
      <c r="BA756" s="2" t="n">
        <v>18.49958196352546</v>
      </c>
      <c r="BB756" s="2" t="n">
        <v>18.65303952641789</v>
      </c>
      <c r="BC756" s="2" t="n">
        <v>-0.000383477096015838</v>
      </c>
      <c r="BD756" s="2" t="n">
        <v>-0.000106560369195392</v>
      </c>
      <c r="BE756" s="2" t="n">
        <v>-3.320445125558381e-05</v>
      </c>
      <c r="BF756" s="2" t="n">
        <v>0.0426240451565003</v>
      </c>
      <c r="BG756" s="2" t="n">
        <v>0.04055163325470487</v>
      </c>
    </row>
    <row r="757">
      <c r="A757" s="2" t="n">
        <v>75.60000000000001</v>
      </c>
      <c r="B757" t="inlineStr">
        <is>
          <t>搬送（直進）</t>
        </is>
      </c>
      <c r="C757" t="inlineStr"/>
      <c r="D757" t="inlineStr">
        <is>
          <t>HOLDING</t>
        </is>
      </c>
      <c r="E757" t="inlineStr">
        <is>
          <t>はい</t>
        </is>
      </c>
      <c r="F757" t="inlineStr">
        <is>
          <t>TRANSLATING</t>
        </is>
      </c>
      <c r="G757" s="2" t="n">
        <v>90</v>
      </c>
      <c r="H757" s="2" t="n">
        <v>0</v>
      </c>
      <c r="I757" s="2" t="n">
        <v>0</v>
      </c>
      <c r="J757" s="2" t="n">
        <v>0</v>
      </c>
      <c r="K757" s="2" t="n">
        <v>-11.95360719720616</v>
      </c>
      <c r="L757" s="2" t="n">
        <v>39.19631157606158</v>
      </c>
      <c r="M757" s="2" t="n">
        <v>-5.430984655105002</v>
      </c>
      <c r="N757" s="2" t="n">
        <v>41.33684991042234</v>
      </c>
      <c r="O757" s="2" t="n">
        <v>11.95360719720616</v>
      </c>
      <c r="P757" s="2" t="n">
        <v>7.198531240384321</v>
      </c>
      <c r="Q757" s="2" t="n">
        <v>8.881214571403632</v>
      </c>
      <c r="R757" s="2" t="n">
        <v>1.224556932611614</v>
      </c>
      <c r="S757" s="2" t="n">
        <v>11.49758078742256</v>
      </c>
      <c r="T757" s="2" t="n">
        <v>7.198531240384321</v>
      </c>
      <c r="U757" s="2" t="n">
        <v>12.12091764543501</v>
      </c>
      <c r="V757" s="2" t="n">
        <v>19.5355895064117</v>
      </c>
      <c r="W757" s="2" t="n">
        <v>0.09593746272012753</v>
      </c>
      <c r="X757" s="2" t="n">
        <v>22.9905438371343</v>
      </c>
      <c r="Y757" s="2" t="n">
        <v>12.12091764543501</v>
      </c>
      <c r="Z757" s="2" t="n">
        <v>-6.933738856763297</v>
      </c>
      <c r="AA757" s="2" t="n">
        <v>-8.911604477739203</v>
      </c>
      <c r="AB757" s="2" t="n">
        <v>-1.384284059065886</v>
      </c>
      <c r="AC757" s="2" t="n">
        <v>11.37583716733123</v>
      </c>
      <c r="AD757" s="2" t="n">
        <v>6.933738856763297</v>
      </c>
      <c r="AE757" s="2" t="n">
        <v>-18.40756802890864</v>
      </c>
      <c r="AF757" s="2" t="n">
        <v>29.83797549719428</v>
      </c>
      <c r="AG757" s="2" t="n">
        <v>-5.462189449154913</v>
      </c>
      <c r="AH757" s="2" t="n">
        <v>35.48209204779962</v>
      </c>
      <c r="AI757" s="2" t="n">
        <v>18.40756802890864</v>
      </c>
      <c r="AJ757" s="2" t="n">
        <v>0.1088482352866471</v>
      </c>
      <c r="AK757" s="2" t="n">
        <v>0.2894040027870517</v>
      </c>
      <c r="AL757" s="2" t="n">
        <v>0.317674693711596</v>
      </c>
      <c r="AM757" s="2" t="n">
        <v>0.443305567502757</v>
      </c>
      <c r="AN757" s="2" t="n">
        <v>0.1088482352866471</v>
      </c>
      <c r="AO757" s="2" t="n">
        <v>18.55856832681393</v>
      </c>
      <c r="AP757" s="2" t="n">
        <v>28.90531320828265</v>
      </c>
      <c r="AQ757" s="2" t="n">
        <v>0.2434243776216795</v>
      </c>
      <c r="AR757" s="2" t="n">
        <v>34.35108215817314</v>
      </c>
      <c r="AS757" s="2" t="n">
        <v>18.55856832681393</v>
      </c>
      <c r="AT757" s="2" t="n">
        <v>0.1480276984536317</v>
      </c>
      <c r="AU757" s="2" t="n">
        <v>-0.3053896206542923</v>
      </c>
      <c r="AV757" s="2" t="n">
        <v>-0.4018302384497921</v>
      </c>
      <c r="AW757" s="2" t="n">
        <v>0.5259682123907001</v>
      </c>
      <c r="AX757" s="2" t="n">
        <v>0.1480276984536317</v>
      </c>
      <c r="AY757" s="2" t="n">
        <v>12.0256955582075</v>
      </c>
      <c r="AZ757" s="2" t="n">
        <v>12.19686161051749</v>
      </c>
      <c r="BA757" s="2" t="n">
        <v>18.49038057006378</v>
      </c>
      <c r="BB757" s="2" t="n">
        <v>18.64359240645749</v>
      </c>
      <c r="BC757" s="2" t="n">
        <v>-0.0003845599577989828</v>
      </c>
      <c r="BD757" s="2" t="n">
        <v>-0.0001070846411892448</v>
      </c>
      <c r="BE757" s="2" t="n">
        <v>-3.269351636219958e-05</v>
      </c>
      <c r="BF757" s="2" t="n">
        <v>0.04269362371045958</v>
      </c>
      <c r="BG757" s="2" t="n">
        <v>0.04059810402413268</v>
      </c>
    </row>
    <row r="758">
      <c r="A758" s="2" t="n">
        <v>75.7</v>
      </c>
      <c r="B758" t="inlineStr">
        <is>
          <t>搬送（直進）</t>
        </is>
      </c>
      <c r="C758" t="inlineStr"/>
      <c r="D758" t="inlineStr">
        <is>
          <t>HOLDING</t>
        </is>
      </c>
      <c r="E758" t="inlineStr">
        <is>
          <t>はい</t>
        </is>
      </c>
      <c r="F758" t="inlineStr">
        <is>
          <t>TRANSLATING</t>
        </is>
      </c>
      <c r="G758" s="2" t="n">
        <v>90</v>
      </c>
      <c r="H758" s="2" t="n">
        <v>0</v>
      </c>
      <c r="I758" s="2" t="n">
        <v>0</v>
      </c>
      <c r="J758" s="2" t="n">
        <v>0</v>
      </c>
      <c r="K758" s="2" t="n">
        <v>-11.9458954579987</v>
      </c>
      <c r="L758" s="2" t="n">
        <v>39.19701427043462</v>
      </c>
      <c r="M758" s="2" t="n">
        <v>-5.431458507262988</v>
      </c>
      <c r="N758" s="2" t="n">
        <v>41.33534912790999</v>
      </c>
      <c r="O758" s="2" t="n">
        <v>11.9458954579987</v>
      </c>
      <c r="P758" s="2" t="n">
        <v>7.206242979591782</v>
      </c>
      <c r="Q758" s="2" t="n">
        <v>8.881917265776679</v>
      </c>
      <c r="R758" s="2" t="n">
        <v>1.224083080453628</v>
      </c>
      <c r="S758" s="2" t="n">
        <v>11.50290274604069</v>
      </c>
      <c r="T758" s="2" t="n">
        <v>7.206242979591782</v>
      </c>
      <c r="U758" s="2" t="n">
        <v>12.11273597165297</v>
      </c>
      <c r="V758" s="2" t="n">
        <v>19.53471173843531</v>
      </c>
      <c r="W758" s="2" t="n">
        <v>0.09584836552872386</v>
      </c>
      <c r="X758" s="2" t="n">
        <v>22.98548503582017</v>
      </c>
      <c r="Y758" s="2" t="n">
        <v>12.11273597165297</v>
      </c>
      <c r="Z758" s="2" t="n">
        <v>-6.941920530545334</v>
      </c>
      <c r="AA758" s="2" t="n">
        <v>-8.912482245715591</v>
      </c>
      <c r="AB758" s="2" t="n">
        <v>-1.38437315625729</v>
      </c>
      <c r="AC758" s="2" t="n">
        <v>11.38152403979222</v>
      </c>
      <c r="AD758" s="2" t="n">
        <v>6.941920530545334</v>
      </c>
      <c r="AE758" s="2" t="n">
        <v>-18.39666153865851</v>
      </c>
      <c r="AF758" s="2" t="n">
        <v>29.83899047087341</v>
      </c>
      <c r="AG758" s="2" t="n">
        <v>-5.462970782733386</v>
      </c>
      <c r="AH758" s="2" t="n">
        <v>35.47740911991503</v>
      </c>
      <c r="AI758" s="2" t="n">
        <v>18.39666153865851</v>
      </c>
      <c r="AJ758" s="2" t="n">
        <v>0.1197547255367724</v>
      </c>
      <c r="AK758" s="2" t="n">
        <v>0.290418976466178</v>
      </c>
      <c r="AL758" s="2" t="n">
        <v>0.3168933601331227</v>
      </c>
      <c r="AM758" s="2" t="n">
        <v>0.4462127047457425</v>
      </c>
      <c r="AN758" s="2" t="n">
        <v>0.1197547255367724</v>
      </c>
      <c r="AO758" s="2" t="n">
        <v>18.54734984803767</v>
      </c>
      <c r="AP758" s="2" t="n">
        <v>28.90413392519698</v>
      </c>
      <c r="AQ758" s="2" t="n">
        <v>0.2438681177250805</v>
      </c>
      <c r="AR758" s="2" t="n">
        <v>34.34403319370148</v>
      </c>
      <c r="AS758" s="2" t="n">
        <v>18.54734984803767</v>
      </c>
      <c r="AT758" s="2" t="n">
        <v>0.136809219677378</v>
      </c>
      <c r="AU758" s="2" t="n">
        <v>-0.3065689037399615</v>
      </c>
      <c r="AV758" s="2" t="n">
        <v>-0.4013864983463912</v>
      </c>
      <c r="AW758" s="2" t="n">
        <v>0.5232708441943161</v>
      </c>
      <c r="AX758" s="2" t="n">
        <v>0.136809219677378</v>
      </c>
      <c r="AY758" s="2" t="n">
        <v>12.01771554818662</v>
      </c>
      <c r="AZ758" s="2" t="n">
        <v>12.18844904663104</v>
      </c>
      <c r="BA758" s="2" t="n">
        <v>18.48100866692325</v>
      </c>
      <c r="BB758" s="2" t="n">
        <v>18.63396815061551</v>
      </c>
      <c r="BC758" s="2" t="n">
        <v>-0.0003859098841779838</v>
      </c>
      <c r="BD758" s="2" t="n">
        <v>-0.00010774321053496</v>
      </c>
      <c r="BE758" s="2" t="n">
        <v>-3.307442046540779e-05</v>
      </c>
      <c r="BF758" s="2" t="n">
        <v>0.04278017089271666</v>
      </c>
      <c r="BG758" s="2" t="n">
        <v>0.04065557091168909</v>
      </c>
    </row>
    <row r="759">
      <c r="A759" s="2" t="n">
        <v>75.80000000000001</v>
      </c>
      <c r="B759" t="inlineStr">
        <is>
          <t>搬送（直進）</t>
        </is>
      </c>
      <c r="C759" t="inlineStr"/>
      <c r="D759" t="inlineStr">
        <is>
          <t>HOLDING</t>
        </is>
      </c>
      <c r="E759" t="inlineStr">
        <is>
          <t>はい</t>
        </is>
      </c>
      <c r="F759" t="inlineStr">
        <is>
          <t>TRANSLATING</t>
        </is>
      </c>
      <c r="G759" s="2" t="n">
        <v>90</v>
      </c>
      <c r="H759" s="2" t="n">
        <v>0</v>
      </c>
      <c r="I759" s="2" t="n">
        <v>0</v>
      </c>
      <c r="J759" s="2" t="n">
        <v>0</v>
      </c>
      <c r="K759" s="2" t="n">
        <v>-11.93827135535559</v>
      </c>
      <c r="L759" s="2" t="n">
        <v>39.19764678606082</v>
      </c>
      <c r="M759" s="2" t="n">
        <v>-5.431631439632341</v>
      </c>
      <c r="N759" s="2" t="n">
        <v>41.33376896213181</v>
      </c>
      <c r="O759" s="2" t="n">
        <v>11.93827135535559</v>
      </c>
      <c r="P759" s="2" t="n">
        <v>7.21386708223489</v>
      </c>
      <c r="Q759" s="2" t="n">
        <v>8.882549781402879</v>
      </c>
      <c r="R759" s="2" t="n">
        <v>1.223910148084276</v>
      </c>
      <c r="S759" s="2" t="n">
        <v>11.50815037049117</v>
      </c>
      <c r="T759" s="2" t="n">
        <v>7.21386708223489</v>
      </c>
      <c r="U759" s="2" t="n">
        <v>12.10463950256478</v>
      </c>
      <c r="V759" s="2" t="n">
        <v>19.53390344472165</v>
      </c>
      <c r="W759" s="2" t="n">
        <v>0.09545839238796495</v>
      </c>
      <c r="X759" s="2" t="n">
        <v>22.98053075060359</v>
      </c>
      <c r="Y759" s="2" t="n">
        <v>12.10463950256478</v>
      </c>
      <c r="Z759" s="2" t="n">
        <v>-6.950016999633522</v>
      </c>
      <c r="AA759" s="2" t="n">
        <v>-8.913290539429251</v>
      </c>
      <c r="AB759" s="2" t="n">
        <v>-1.384763129398048</v>
      </c>
      <c r="AC759" s="2" t="n">
        <v>11.38714421881159</v>
      </c>
      <c r="AD759" s="2" t="n">
        <v>6.950016999633522</v>
      </c>
      <c r="AE759" s="2" t="n">
        <v>-18.3859814501758</v>
      </c>
      <c r="AF759" s="2" t="n">
        <v>29.83985964673914</v>
      </c>
      <c r="AG759" s="2" t="n">
        <v>-5.463840288367484</v>
      </c>
      <c r="AH759" s="2" t="n">
        <v>35.47273725440549</v>
      </c>
      <c r="AI759" s="2" t="n">
        <v>18.3859814501758</v>
      </c>
      <c r="AJ759" s="2" t="n">
        <v>0.1304348140194875</v>
      </c>
      <c r="AK759" s="2" t="n">
        <v>0.2912881523319157</v>
      </c>
      <c r="AL759" s="2" t="n">
        <v>0.3160238544990248</v>
      </c>
      <c r="AM759" s="2" t="n">
        <v>0.4491470861640544</v>
      </c>
      <c r="AN759" s="2" t="n">
        <v>0.1304348140194875</v>
      </c>
      <c r="AO759" s="2" t="n">
        <v>18.53635530220294</v>
      </c>
      <c r="AP759" s="2" t="n">
        <v>28.90309980771534</v>
      </c>
      <c r="AQ759" s="2" t="n">
        <v>0.2444000148344608</v>
      </c>
      <c r="AR759" s="2" t="n">
        <v>34.33723019918049</v>
      </c>
      <c r="AS759" s="2" t="n">
        <v>18.53635530220294</v>
      </c>
      <c r="AT759" s="2" t="n">
        <v>0.1258146738426476</v>
      </c>
      <c r="AU759" s="2" t="n">
        <v>-0.3076030212216025</v>
      </c>
      <c r="AV759" s="2" t="n">
        <v>-0.4008546012370108</v>
      </c>
      <c r="AW759" s="2" t="n">
        <v>0.5207046784422744</v>
      </c>
      <c r="AX759" s="2" t="n">
        <v>0.1258146738426476</v>
      </c>
      <c r="AY759" s="2" t="n">
        <v>12.00977112890351</v>
      </c>
      <c r="AZ759" s="2" t="n">
        <v>12.18006809222442</v>
      </c>
      <c r="BA759" s="2" t="n">
        <v>18.47150594524851</v>
      </c>
      <c r="BB759" s="2" t="n">
        <v>18.62420686577425</v>
      </c>
      <c r="BC759" s="2" t="n">
        <v>-0.0003872614253270505</v>
      </c>
      <c r="BD759" s="2" t="n">
        <v>-0.0001083985233224155</v>
      </c>
      <c r="BE759" s="2" t="n">
        <v>-3.260707646040374e-05</v>
      </c>
      <c r="BF759" s="2" t="n">
        <v>0.0428668575511029</v>
      </c>
      <c r="BG759" s="2" t="n">
        <v>0.04071334093248623</v>
      </c>
    </row>
    <row r="760">
      <c r="A760" s="2" t="n">
        <v>75.90000000000001</v>
      </c>
      <c r="B760" t="inlineStr">
        <is>
          <t>搬送（直進）</t>
        </is>
      </c>
      <c r="C760" t="inlineStr"/>
      <c r="D760" t="inlineStr">
        <is>
          <t>HOLDING</t>
        </is>
      </c>
      <c r="E760" t="inlineStr">
        <is>
          <t>はい</t>
        </is>
      </c>
      <c r="F760" t="inlineStr">
        <is>
          <t>TRANSLATING</t>
        </is>
      </c>
      <c r="G760" s="2" t="n">
        <v>90</v>
      </c>
      <c r="H760" s="2" t="n">
        <v>0</v>
      </c>
      <c r="I760" s="2" t="n">
        <v>0</v>
      </c>
      <c r="J760" s="2" t="n">
        <v>0</v>
      </c>
      <c r="K760" s="2" t="n">
        <v>-11.93065254938077</v>
      </c>
      <c r="L760" s="2" t="n">
        <v>39.19830416032374</v>
      </c>
      <c r="M760" s="2" t="n">
        <v>-5.43320194100999</v>
      </c>
      <c r="N760" s="2" t="n">
        <v>41.33239894599749</v>
      </c>
      <c r="O760" s="2" t="n">
        <v>11.93065254938077</v>
      </c>
      <c r="P760" s="2" t="n">
        <v>7.221485888209706</v>
      </c>
      <c r="Q760" s="2" t="n">
        <v>8.883207155665801</v>
      </c>
      <c r="R760" s="2" t="n">
        <v>1.222339646706626</v>
      </c>
      <c r="S760" s="2" t="n">
        <v>11.51326808582146</v>
      </c>
      <c r="T760" s="2" t="n">
        <v>7.221485888209706</v>
      </c>
      <c r="U760" s="2" t="n">
        <v>12.09654946236512</v>
      </c>
      <c r="V760" s="2" t="n">
        <v>19.53301857933792</v>
      </c>
      <c r="W760" s="2" t="n">
        <v>0.09661130255074682</v>
      </c>
      <c r="X760" s="2" t="n">
        <v>22.97552300732209</v>
      </c>
      <c r="Y760" s="2" t="n">
        <v>12.09654946236512</v>
      </c>
      <c r="Z760" s="2" t="n">
        <v>-6.958107039833182</v>
      </c>
      <c r="AA760" s="2" t="n">
        <v>-8.914175404812983</v>
      </c>
      <c r="AB760" s="2" t="n">
        <v>-1.383610219235267</v>
      </c>
      <c r="AC760" s="2" t="n">
        <v>11.39263595329549</v>
      </c>
      <c r="AD760" s="2" t="n">
        <v>6.958107039833182</v>
      </c>
      <c r="AE760" s="2" t="n">
        <v>-18.3755741877266</v>
      </c>
      <c r="AF760" s="2" t="n">
        <v>29.840542527829</v>
      </c>
      <c r="AG760" s="2" t="n">
        <v>-5.469232079195528</v>
      </c>
      <c r="AH760" s="2" t="n">
        <v>35.46874969067724</v>
      </c>
      <c r="AI760" s="2" t="n">
        <v>18.3755741877266</v>
      </c>
      <c r="AJ760" s="2" t="n">
        <v>0.1408420764686866</v>
      </c>
      <c r="AK760" s="2" t="n">
        <v>0.291971033421774</v>
      </c>
      <c r="AL760" s="2" t="n">
        <v>0.3106320636709805</v>
      </c>
      <c r="AM760" s="2" t="n">
        <v>0.4489719967234951</v>
      </c>
      <c r="AN760" s="2" t="n">
        <v>0.1408420764686866</v>
      </c>
      <c r="AO760" s="2" t="n">
        <v>18.52563320081628</v>
      </c>
      <c r="AP760" s="2" t="n">
        <v>28.90216407432316</v>
      </c>
      <c r="AQ760" s="2" t="n">
        <v>0.2493092757635167</v>
      </c>
      <c r="AR760" s="2" t="n">
        <v>34.33069077058114</v>
      </c>
      <c r="AS760" s="2" t="n">
        <v>18.52563320081628</v>
      </c>
      <c r="AT760" s="2" t="n">
        <v>0.1150925724559855</v>
      </c>
      <c r="AU760" s="2" t="n">
        <v>-0.3085387546137781</v>
      </c>
      <c r="AV760" s="2" t="n">
        <v>-0.3959453403079549</v>
      </c>
      <c r="AW760" s="2" t="n">
        <v>0.5149904618968585</v>
      </c>
      <c r="AX760" s="2" t="n">
        <v>0.1150925724559855</v>
      </c>
      <c r="AY760" s="2" t="n">
        <v>12.00185927095124</v>
      </c>
      <c r="AZ760" s="2" t="n">
        <v>12.17171622923849</v>
      </c>
      <c r="BA760" s="2" t="n">
        <v>18.46191276949632</v>
      </c>
      <c r="BB760" s="2" t="n">
        <v>18.61434949927846</v>
      </c>
      <c r="BC760" s="2" t="n">
        <v>-0.0003883427809161143</v>
      </c>
      <c r="BD760" s="2" t="n">
        <v>-0.0001089226935783326</v>
      </c>
      <c r="BE760" s="2" t="n">
        <v>-3.224073281903748e-05</v>
      </c>
      <c r="BF760" s="2" t="n">
        <v>0.04293622422363461</v>
      </c>
      <c r="BG760" s="2" t="n">
        <v>0.04075945006749006</v>
      </c>
    </row>
    <row r="761">
      <c r="A761" s="2" t="n">
        <v>76</v>
      </c>
      <c r="B761" t="inlineStr">
        <is>
          <t>搬送（直進）</t>
        </is>
      </c>
      <c r="C761" t="inlineStr"/>
      <c r="D761" t="inlineStr">
        <is>
          <t>HOLDING</t>
        </is>
      </c>
      <c r="E761" t="inlineStr">
        <is>
          <t>はい</t>
        </is>
      </c>
      <c r="F761" t="inlineStr">
        <is>
          <t>TRANSLATING</t>
        </is>
      </c>
      <c r="G761" s="2" t="n">
        <v>90</v>
      </c>
      <c r="H761" s="2" t="n">
        <v>0</v>
      </c>
      <c r="I761" s="2" t="n">
        <v>0</v>
      </c>
      <c r="J761" s="2" t="n">
        <v>0</v>
      </c>
      <c r="K761" s="2" t="n">
        <v>-11.92182469533565</v>
      </c>
      <c r="L761" s="2" t="n">
        <v>39.20054845128679</v>
      </c>
      <c r="M761" s="2" t="n">
        <v>-5.46234097908429</v>
      </c>
      <c r="N761" s="2" t="n">
        <v>41.33582068762857</v>
      </c>
      <c r="O761" s="2" t="n">
        <v>11.92182469533565</v>
      </c>
      <c r="P761" s="2" t="n">
        <v>7.230313742254827</v>
      </c>
      <c r="Q761" s="2" t="n">
        <v>8.885451446628849</v>
      </c>
      <c r="R761" s="2" t="n">
        <v>1.193200608632326</v>
      </c>
      <c r="S761" s="2" t="n">
        <v>11.51748288100652</v>
      </c>
      <c r="T761" s="2" t="n">
        <v>7.230313742254827</v>
      </c>
      <c r="U761" s="2" t="n">
        <v>12.08772471132069</v>
      </c>
      <c r="V761" s="2" t="n">
        <v>19.52811677202908</v>
      </c>
      <c r="W761" s="2" t="n">
        <v>0.1276448361057953</v>
      </c>
      <c r="X761" s="2" t="n">
        <v>22.96686148699601</v>
      </c>
      <c r="Y761" s="2" t="n">
        <v>12.08772471132069</v>
      </c>
      <c r="Z761" s="2" t="n">
        <v>-6.966931790877611</v>
      </c>
      <c r="AA761" s="2" t="n">
        <v>-8.919077212121824</v>
      </c>
      <c r="AB761" s="2" t="n">
        <v>-1.352576685680218</v>
      </c>
      <c r="AC761" s="2" t="n">
        <v>11.39813759283409</v>
      </c>
      <c r="AD761" s="2" t="n">
        <v>6.966931790877611</v>
      </c>
      <c r="AE761" s="2" t="n">
        <v>-18.36422220297327</v>
      </c>
      <c r="AF761" s="2" t="n">
        <v>29.84524980603984</v>
      </c>
      <c r="AG761" s="2" t="n">
        <v>-5.548024727602116</v>
      </c>
      <c r="AH761" s="2" t="n">
        <v>35.47906666589726</v>
      </c>
      <c r="AI761" s="2" t="n">
        <v>18.36422220297327</v>
      </c>
      <c r="AJ761" s="2" t="n">
        <v>0.1521940612220121</v>
      </c>
      <c r="AK761" s="2" t="n">
        <v>0.2966783116326148</v>
      </c>
      <c r="AL761" s="2" t="n">
        <v>0.2318394152643926</v>
      </c>
      <c r="AM761" s="2" t="n">
        <v>0.4061164455357157</v>
      </c>
      <c r="AN761" s="2" t="n">
        <v>0.1521940612220121</v>
      </c>
      <c r="AO761" s="2" t="n">
        <v>18.51358888922485</v>
      </c>
      <c r="AP761" s="2" t="n">
        <v>28.89402625257486</v>
      </c>
      <c r="AQ761" s="2" t="n">
        <v>0.3251087061817816</v>
      </c>
      <c r="AR761" s="2" t="n">
        <v>34.31797520709155</v>
      </c>
      <c r="AS761" s="2" t="n">
        <v>18.51358888922485</v>
      </c>
      <c r="AT761" s="2" t="n">
        <v>0.1030482608645507</v>
      </c>
      <c r="AU761" s="2" t="n">
        <v>-0.3166765763620774</v>
      </c>
      <c r="AV761" s="2" t="n">
        <v>-0.3201459098896901</v>
      </c>
      <c r="AW761" s="2" t="n">
        <v>0.461948483819043</v>
      </c>
      <c r="AX761" s="2" t="n">
        <v>0.1030482608645507</v>
      </c>
      <c r="AY761" s="2" t="n">
        <v>11.99385581338968</v>
      </c>
      <c r="AZ761" s="2" t="n">
        <v>12.16331707744671</v>
      </c>
      <c r="BA761" s="2" t="n">
        <v>18.45214371284401</v>
      </c>
      <c r="BB761" s="2" t="n">
        <v>18.6042734382731</v>
      </c>
      <c r="BC761" s="2" t="n">
        <v>-0.0003896883794670835</v>
      </c>
      <c r="BD761" s="2" t="n">
        <v>-0.0001095813654291854</v>
      </c>
      <c r="BE761" s="2" t="n">
        <v>-3.294584609981688e-05</v>
      </c>
      <c r="BF761" s="2" t="n">
        <v>0.04302216183725693</v>
      </c>
      <c r="BG761" s="2" t="n">
        <v>0.04081642410544621</v>
      </c>
    </row>
    <row r="762">
      <c r="A762" s="2" t="n">
        <v>76.10000000000001</v>
      </c>
      <c r="B762" t="inlineStr">
        <is>
          <t>搬送（直進）</t>
        </is>
      </c>
      <c r="C762" t="inlineStr"/>
      <c r="D762" t="inlineStr">
        <is>
          <t>HOLDING</t>
        </is>
      </c>
      <c r="E762" t="inlineStr">
        <is>
          <t>はい</t>
        </is>
      </c>
      <c r="F762" t="inlineStr">
        <is>
          <t>TRANSLATING</t>
        </is>
      </c>
      <c r="G762" s="2" t="n">
        <v>90</v>
      </c>
      <c r="H762" s="2" t="n">
        <v>0</v>
      </c>
      <c r="I762" s="2" t="n">
        <v>0</v>
      </c>
      <c r="J762" s="2" t="n">
        <v>0</v>
      </c>
      <c r="K762" s="2" t="n">
        <v>-13.80720813872861</v>
      </c>
      <c r="L762" s="2" t="n">
        <v>33.29768843044318</v>
      </c>
      <c r="M762" s="2" t="n">
        <v>-4.970307099513153</v>
      </c>
      <c r="N762" s="2" t="n">
        <v>36.38789639509977</v>
      </c>
      <c r="O762" s="2" t="n">
        <v>13.80720813872861</v>
      </c>
      <c r="P762" s="2" t="n">
        <v>5.344930298861863</v>
      </c>
      <c r="Q762" s="2" t="n">
        <v>2.982591425785238</v>
      </c>
      <c r="R762" s="2" t="n">
        <v>1.685234488203463</v>
      </c>
      <c r="S762" s="2" t="n">
        <v>6.348554701118166</v>
      </c>
      <c r="T762" s="2" t="n">
        <v>5.344930298861863</v>
      </c>
      <c r="U762" s="2" t="n">
        <v>13.69920650780087</v>
      </c>
      <c r="V762" s="2" t="n">
        <v>25.73996869483367</v>
      </c>
      <c r="W762" s="2" t="n">
        <v>-0.3748127734918595</v>
      </c>
      <c r="X762" s="2" t="n">
        <v>29.16084244272726</v>
      </c>
      <c r="Y762" s="2" t="n">
        <v>13.69920650780087</v>
      </c>
      <c r="Z762" s="2" t="n">
        <v>-5.355449994397437</v>
      </c>
      <c r="AA762" s="2" t="n">
        <v>-2.707225289317229</v>
      </c>
      <c r="AB762" s="2" t="n">
        <v>-1.855034295277873</v>
      </c>
      <c r="AC762" s="2" t="n">
        <v>6.281008330377165</v>
      </c>
      <c r="AD762" s="2" t="n">
        <v>5.355449994397437</v>
      </c>
      <c r="AE762" s="2" t="n">
        <v>-18.07873998540831</v>
      </c>
      <c r="AF762" s="2" t="n">
        <v>27.82087392916555</v>
      </c>
      <c r="AG762" s="2" t="n">
        <v>-0.03866416460710095</v>
      </c>
      <c r="AH762" s="2" t="n">
        <v>33.17895960635519</v>
      </c>
      <c r="AI762" s="2" t="n">
        <v>18.07873998540831</v>
      </c>
      <c r="AJ762" s="2" t="n">
        <v>0.4376762787869737</v>
      </c>
      <c r="AK762" s="2" t="n">
        <v>-1.727697565241673</v>
      </c>
      <c r="AL762" s="2" t="n">
        <v>5.741199978259408</v>
      </c>
      <c r="AM762" s="2" t="n">
        <v>6.011478735911876</v>
      </c>
      <c r="AN762" s="2" t="n">
        <v>0.4376762787869737</v>
      </c>
      <c r="AO762" s="2" t="n">
        <v>17.9616857245387</v>
      </c>
      <c r="AP762" s="2" t="n">
        <v>31.22687850490912</v>
      </c>
      <c r="AQ762" s="2" t="n">
        <v>-5.173773771012899</v>
      </c>
      <c r="AR762" s="2" t="n">
        <v>36.39379109492544</v>
      </c>
      <c r="AS762" s="2" t="n">
        <v>17.9616857245387</v>
      </c>
      <c r="AT762" s="2" t="n">
        <v>-0.4488549038215943</v>
      </c>
      <c r="AU762" s="2" t="n">
        <v>2.016175675972182</v>
      </c>
      <c r="AV762" s="2" t="n">
        <v>-5.819028387084371</v>
      </c>
      <c r="AW762" s="2" t="n">
        <v>6.174749100227499</v>
      </c>
      <c r="AX762" s="2" t="n">
        <v>0.4488549038215943</v>
      </c>
      <c r="AY762" s="2" t="n">
        <v>12.17519104592357</v>
      </c>
      <c r="AZ762" s="2" t="n">
        <v>12.31690602048212</v>
      </c>
      <c r="BA762" s="2" t="n">
        <v>18.41480334010044</v>
      </c>
      <c r="BB762" s="2" t="n">
        <v>18.54001466689966</v>
      </c>
      <c r="BC762" s="2" t="n">
        <v>-0.0002076840782439712</v>
      </c>
      <c r="BD762" s="2" t="n">
        <v>-0.0001091291773484247</v>
      </c>
      <c r="BE762" s="2" t="n">
        <v>0.0001210455974207072</v>
      </c>
      <c r="BF762" s="2" t="n">
        <v>0.04349033072510647</v>
      </c>
      <c r="BG762" s="2" t="n">
        <v>0.04112037447021279</v>
      </c>
    </row>
    <row r="763">
      <c r="A763" s="2" t="n">
        <v>76.2</v>
      </c>
      <c r="B763" t="inlineStr">
        <is>
          <t>搬送（直進）</t>
        </is>
      </c>
      <c r="C763" t="inlineStr"/>
      <c r="D763" t="inlineStr">
        <is>
          <t>HOLDING</t>
        </is>
      </c>
      <c r="E763" t="inlineStr">
        <is>
          <t>はい</t>
        </is>
      </c>
      <c r="F763" t="inlineStr">
        <is>
          <t>TRANSLATING</t>
        </is>
      </c>
      <c r="G763" s="2" t="n">
        <v>90</v>
      </c>
      <c r="H763" s="2" t="n">
        <v>0</v>
      </c>
      <c r="I763" s="2" t="n">
        <v>0</v>
      </c>
      <c r="J763" s="2" t="n">
        <v>0</v>
      </c>
      <c r="K763" s="2" t="n">
        <v>-7.980678851708155</v>
      </c>
      <c r="L763" s="2" t="n">
        <v>39.94045315410646</v>
      </c>
      <c r="M763" s="2" t="n">
        <v>-8.951966044984587</v>
      </c>
      <c r="N763" s="2" t="n">
        <v>41.70214298042766</v>
      </c>
      <c r="O763" s="2" t="n">
        <v>7.980678851708155</v>
      </c>
      <c r="P763" s="2" t="n">
        <v>11.17145958588232</v>
      </c>
      <c r="Q763" s="2" t="n">
        <v>9.625356149448521</v>
      </c>
      <c r="R763" s="2" t="n">
        <v>-2.296424457267971</v>
      </c>
      <c r="S763" s="2" t="n">
        <v>14.92389210530105</v>
      </c>
      <c r="T763" s="2" t="n">
        <v>11.17145958588232</v>
      </c>
      <c r="U763" s="2" t="n">
        <v>7.961425993739867</v>
      </c>
      <c r="V763" s="2" t="n">
        <v>18.68044790107443</v>
      </c>
      <c r="W763" s="2" t="n">
        <v>3.600230475830336</v>
      </c>
      <c r="X763" s="2" t="n">
        <v>20.62292649256284</v>
      </c>
      <c r="Y763" s="2" t="n">
        <v>7.961425993739867</v>
      </c>
      <c r="Z763" s="2" t="n">
        <v>-11.09323050845844</v>
      </c>
      <c r="AA763" s="2" t="n">
        <v>-9.766746083076473</v>
      </c>
      <c r="AB763" s="2" t="n">
        <v>2.120008954044322</v>
      </c>
      <c r="AC763" s="2" t="n">
        <v>14.93129365226974</v>
      </c>
      <c r="AD763" s="2" t="n">
        <v>11.09323050845844</v>
      </c>
      <c r="AE763" s="2" t="n">
        <v>-17.7469333205336</v>
      </c>
      <c r="AF763" s="2" t="n">
        <v>25.76897679380481</v>
      </c>
      <c r="AG763" s="2" t="n">
        <v>-5.648477187936338</v>
      </c>
      <c r="AH763" s="2" t="n">
        <v>31.79463951400855</v>
      </c>
      <c r="AI763" s="2" t="n">
        <v>17.7469333205336</v>
      </c>
      <c r="AJ763" s="2" t="n">
        <v>0.7694829436616857</v>
      </c>
      <c r="AK763" s="2" t="n">
        <v>-3.77959470060242</v>
      </c>
      <c r="AL763" s="2" t="n">
        <v>0.1313869549301705</v>
      </c>
      <c r="AM763" s="2" t="n">
        <v>3.859365573942688</v>
      </c>
      <c r="AN763" s="2" t="n">
        <v>0.7694829436616857</v>
      </c>
      <c r="AO763" s="2" t="n">
        <v>17.70644049886012</v>
      </c>
      <c r="AP763" s="2" t="n">
        <v>32.87180689172457</v>
      </c>
      <c r="AQ763" s="2" t="n">
        <v>0.4404950409158976</v>
      </c>
      <c r="AR763" s="2" t="n">
        <v>37.33989500986279</v>
      </c>
      <c r="AS763" s="2" t="n">
        <v>17.70644049886012</v>
      </c>
      <c r="AT763" s="2" t="n">
        <v>-0.7041001295001763</v>
      </c>
      <c r="AU763" s="2" t="n">
        <v>3.661104062787626</v>
      </c>
      <c r="AV763" s="2" t="n">
        <v>-0.204759575155574</v>
      </c>
      <c r="AW763" s="2" t="n">
        <v>3.733813926073462</v>
      </c>
      <c r="AX763" s="2" t="n">
        <v>0.7041001295001763</v>
      </c>
      <c r="AY763" s="2" t="n">
        <v>11.75573982650203</v>
      </c>
      <c r="AZ763" s="2" t="n">
        <v>11.8813580178079</v>
      </c>
      <c r="BA763" s="2" t="n">
        <v>18.34801633814376</v>
      </c>
      <c r="BB763" s="2" t="n">
        <v>18.45665725009571</v>
      </c>
      <c r="BC763" s="2" t="n">
        <v>0.0003171484067414655</v>
      </c>
      <c r="BD763" s="2" t="n">
        <v>-0.0001083071107233541</v>
      </c>
      <c r="BE763" s="2" t="n">
        <v>0.0002225669692285598</v>
      </c>
      <c r="BF763" s="2" t="n">
        <v>0.04403410859394589</v>
      </c>
      <c r="BG763" s="2" t="n">
        <v>0.04306137696674679</v>
      </c>
    </row>
    <row r="764">
      <c r="A764" s="2" t="n">
        <v>76.30000000000001</v>
      </c>
      <c r="B764" t="inlineStr">
        <is>
          <t>搬送（直進）</t>
        </is>
      </c>
      <c r="C764" t="inlineStr"/>
      <c r="D764" t="inlineStr">
        <is>
          <t>HOLDING</t>
        </is>
      </c>
      <c r="E764" t="inlineStr">
        <is>
          <t>はい</t>
        </is>
      </c>
      <c r="F764" t="inlineStr">
        <is>
          <t>TRANSLATING</t>
        </is>
      </c>
      <c r="G764" s="2" t="n">
        <v>90</v>
      </c>
      <c r="H764" s="2" t="n">
        <v>0</v>
      </c>
      <c r="I764" s="2" t="n">
        <v>0</v>
      </c>
      <c r="J764" s="2" t="n">
        <v>0</v>
      </c>
      <c r="K764" s="2" t="n">
        <v>-16.88230435283659</v>
      </c>
      <c r="L764" s="2" t="n">
        <v>29.35769761476027</v>
      </c>
      <c r="M764" s="2" t="n">
        <v>-5.342464708008398</v>
      </c>
      <c r="N764" s="2" t="n">
        <v>34.28452331093174</v>
      </c>
      <c r="O764" s="2" t="n">
        <v>16.88230435283659</v>
      </c>
      <c r="P764" s="2" t="n">
        <v>2.269834084753885</v>
      </c>
      <c r="Q764" s="2" t="n">
        <v>-0.9573993898976703</v>
      </c>
      <c r="R764" s="2" t="n">
        <v>1.313076879708218</v>
      </c>
      <c r="S764" s="2" t="n">
        <v>2.791582213747467</v>
      </c>
      <c r="T764" s="2" t="n">
        <v>2.269834084753885</v>
      </c>
      <c r="U764" s="2" t="n">
        <v>16.53069828602484</v>
      </c>
      <c r="V764" s="2" t="n">
        <v>29.63473384383822</v>
      </c>
      <c r="W764" s="2" t="n">
        <v>0.01636960114536182</v>
      </c>
      <c r="X764" s="2" t="n">
        <v>33.93348941359489</v>
      </c>
      <c r="Y764" s="2" t="n">
        <v>16.53069828602484</v>
      </c>
      <c r="Z764" s="2" t="n">
        <v>-2.523958216173465</v>
      </c>
      <c r="AA764" s="2" t="n">
        <v>1.18753985968732</v>
      </c>
      <c r="AB764" s="2" t="n">
        <v>-1.463851920640652</v>
      </c>
      <c r="AC764" s="2" t="n">
        <v>3.150155304250736</v>
      </c>
      <c r="AD764" s="2" t="n">
        <v>2.523958216173465</v>
      </c>
      <c r="AE764" s="2" t="n">
        <v>-17.54320014260233</v>
      </c>
      <c r="AF764" s="2" t="n">
        <v>25.56201350204805</v>
      </c>
      <c r="AG764" s="2" t="n">
        <v>-1.413282945106979</v>
      </c>
      <c r="AH764" s="2" t="n">
        <v>31.03510551303506</v>
      </c>
      <c r="AI764" s="2" t="n">
        <v>17.54320014260233</v>
      </c>
      <c r="AJ764" s="2" t="n">
        <v>0.9732161215929587</v>
      </c>
      <c r="AK764" s="2" t="n">
        <v>-3.986557992359181</v>
      </c>
      <c r="AL764" s="2" t="n">
        <v>4.36658119775953</v>
      </c>
      <c r="AM764" s="2" t="n">
        <v>5.992230436356595</v>
      </c>
      <c r="AN764" s="2" t="n">
        <v>0.9732161215929587</v>
      </c>
      <c r="AO764" s="2" t="n">
        <v>17.18563285099782</v>
      </c>
      <c r="AP764" s="2" t="n">
        <v>33.43066944212291</v>
      </c>
      <c r="AQ764" s="2" t="n">
        <v>-3.820440180958892</v>
      </c>
      <c r="AR764" s="2" t="n">
        <v>37.78295116866959</v>
      </c>
      <c r="AS764" s="2" t="n">
        <v>17.18563285099782</v>
      </c>
      <c r="AT764" s="2" t="n">
        <v>-1.224907777362471</v>
      </c>
      <c r="AU764" s="2" t="n">
        <v>4.219966613185964</v>
      </c>
      <c r="AV764" s="2" t="n">
        <v>-4.465694797030364</v>
      </c>
      <c r="AW764" s="2" t="n">
        <v>6.265057645359007</v>
      </c>
      <c r="AX764" s="2" t="n">
        <v>1.224907777362471</v>
      </c>
      <c r="AY764" s="2" t="n">
        <v>12.26839627913549</v>
      </c>
      <c r="AZ764" s="2" t="n">
        <v>12.34629204462959</v>
      </c>
      <c r="BA764" s="2" t="n">
        <v>18.26753471858962</v>
      </c>
      <c r="BB764" s="2" t="n">
        <v>18.32955481018592</v>
      </c>
      <c r="BC764" s="2" t="n">
        <v>0.001293940972964102</v>
      </c>
      <c r="BD764" s="2" t="n">
        <v>-0.0001069047649302595</v>
      </c>
      <c r="BE764" s="2" t="n">
        <v>0.0002057954328461002</v>
      </c>
      <c r="BF764" s="2" t="n">
        <v>0.04437913469113914</v>
      </c>
      <c r="BG764" s="2" t="n">
        <v>0.04641928449969712</v>
      </c>
    </row>
    <row r="765">
      <c r="A765" s="2" t="n">
        <v>76.40000000000001</v>
      </c>
      <c r="B765" t="inlineStr">
        <is>
          <t>搬送（直進）</t>
        </is>
      </c>
      <c r="C765" t="inlineStr"/>
      <c r="D765" t="inlineStr">
        <is>
          <t>HOLDING</t>
        </is>
      </c>
      <c r="E765" t="inlineStr">
        <is>
          <t>はい</t>
        </is>
      </c>
      <c r="F765" t="inlineStr">
        <is>
          <t>TRANSLATING</t>
        </is>
      </c>
      <c r="G765" s="2" t="n">
        <v>90</v>
      </c>
      <c r="H765" s="2" t="n">
        <v>0</v>
      </c>
      <c r="I765" s="2" t="n">
        <v>0</v>
      </c>
      <c r="J765" s="2" t="n">
        <v>0</v>
      </c>
      <c r="K765" s="2" t="n">
        <v>-17.83614232283664</v>
      </c>
      <c r="L765" s="2" t="n">
        <v>25.92110288580873</v>
      </c>
      <c r="M765" s="2" t="n">
        <v>-8.706366212644824</v>
      </c>
      <c r="N765" s="2" t="n">
        <v>32.64708808463396</v>
      </c>
      <c r="O765" s="2" t="n">
        <v>17.83614232283664</v>
      </c>
      <c r="P765" s="2" t="n">
        <v>1.31599611475384</v>
      </c>
      <c r="Q765" s="2" t="n">
        <v>-4.393994118849218</v>
      </c>
      <c r="R765" s="2" t="n">
        <v>-2.050824624928207</v>
      </c>
      <c r="S765" s="2" t="n">
        <v>5.024431483535291</v>
      </c>
      <c r="T765" s="2" t="n">
        <v>1.31599611475384</v>
      </c>
      <c r="U765" s="2" t="n">
        <v>17.31419138251289</v>
      </c>
      <c r="V765" s="2" t="n">
        <v>33.40733614810497</v>
      </c>
      <c r="W765" s="2" t="n">
        <v>3.442281277108162</v>
      </c>
      <c r="X765" s="2" t="n">
        <v>37.78466133411141</v>
      </c>
      <c r="Y765" s="2" t="n">
        <v>17.31419138251289</v>
      </c>
      <c r="Z765" s="2" t="n">
        <v>-1.740465119685418</v>
      </c>
      <c r="AA765" s="2" t="n">
        <v>4.960142163954067</v>
      </c>
      <c r="AB765" s="2" t="n">
        <v>1.962059755322149</v>
      </c>
      <c r="AC765" s="2" t="n">
        <v>5.610874049818916</v>
      </c>
      <c r="AD765" s="2" t="n">
        <v>1.740465119685418</v>
      </c>
      <c r="AE765" s="2" t="n">
        <v>-17.30444097810587</v>
      </c>
      <c r="AF765" s="2" t="n">
        <v>25.45116822764261</v>
      </c>
      <c r="AG765" s="2" t="n">
        <v>1.65010348217267</v>
      </c>
      <c r="AH765" s="2" t="n">
        <v>30.820909837615</v>
      </c>
      <c r="AI765" s="2" t="n">
        <v>17.30444097810587</v>
      </c>
      <c r="AJ765" s="2" t="n">
        <v>1.211975286089412</v>
      </c>
      <c r="AK765" s="2" t="n">
        <v>-4.097403266764612</v>
      </c>
      <c r="AL765" s="2" t="n">
        <v>7.429967625039179</v>
      </c>
      <c r="AM765" s="2" t="n">
        <v>8.57099857272857</v>
      </c>
      <c r="AN765" s="2" t="n">
        <v>1.211975286089412</v>
      </c>
      <c r="AO765" s="2" t="n">
        <v>16.78342404720622</v>
      </c>
      <c r="AP765" s="2" t="n">
        <v>33.86079332963099</v>
      </c>
      <c r="AQ765" s="2" t="n">
        <v>-6.946804678339612</v>
      </c>
      <c r="AR765" s="2" t="n">
        <v>38.42518370677392</v>
      </c>
      <c r="AS765" s="2" t="n">
        <v>16.78342404720622</v>
      </c>
      <c r="AT765" s="2" t="n">
        <v>-1.627116581154073</v>
      </c>
      <c r="AU765" s="2" t="n">
        <v>4.650090500694052</v>
      </c>
      <c r="AV765" s="2" t="n">
        <v>-7.592059294411084</v>
      </c>
      <c r="AW765" s="2" t="n">
        <v>9.050426197874071</v>
      </c>
      <c r="AX765" s="2" t="n">
        <v>1.627116581154073</v>
      </c>
      <c r="AY765" s="2" t="n">
        <v>12.8251708835056</v>
      </c>
      <c r="AZ765" s="2" t="n">
        <v>12.84308197841792</v>
      </c>
      <c r="BA765" s="2" t="n">
        <v>18.17122534454125</v>
      </c>
      <c r="BB765" s="2" t="n">
        <v>18.17494173388795</v>
      </c>
      <c r="BC765" s="2" t="n">
        <v>0.002300449309784315</v>
      </c>
      <c r="BD765" s="2" t="n">
        <v>-0.0001056700381991804</v>
      </c>
      <c r="BE765" s="2" t="n">
        <v>0.0002105558696075952</v>
      </c>
      <c r="BF765" s="2" t="n">
        <v>0.04472763584520383</v>
      </c>
      <c r="BG765" s="2" t="n">
        <v>0.04934580003698931</v>
      </c>
    </row>
    <row r="766">
      <c r="A766" s="2" t="n">
        <v>76.5</v>
      </c>
      <c r="B766" t="inlineStr">
        <is>
          <t>搬送（直進）</t>
        </is>
      </c>
      <c r="C766" t="inlineStr"/>
      <c r="D766" t="inlineStr">
        <is>
          <t>HOLDING</t>
        </is>
      </c>
      <c r="E766" t="inlineStr">
        <is>
          <t>はい</t>
        </is>
      </c>
      <c r="F766" t="inlineStr">
        <is>
          <t>TRANSLATING</t>
        </is>
      </c>
      <c r="G766" s="2" t="n">
        <v>90</v>
      </c>
      <c r="H766" s="2" t="n">
        <v>0</v>
      </c>
      <c r="I766" s="2" t="n">
        <v>0</v>
      </c>
      <c r="J766" s="2" t="n">
        <v>0</v>
      </c>
      <c r="K766" s="2" t="n">
        <v>-18.08074364447042</v>
      </c>
      <c r="L766" s="2" t="n">
        <v>25.27787433924441</v>
      </c>
      <c r="M766" s="2" t="n">
        <v>-7.965164629338183</v>
      </c>
      <c r="N766" s="2" t="n">
        <v>32.08314307265029</v>
      </c>
      <c r="O766" s="2" t="n">
        <v>18.08074364447042</v>
      </c>
      <c r="P766" s="2" t="n">
        <v>1.071394793120053</v>
      </c>
      <c r="Q766" s="2" t="n">
        <v>-5.037222665413534</v>
      </c>
      <c r="R766" s="2" t="n">
        <v>-1.309623041621567</v>
      </c>
      <c r="S766" s="2" t="n">
        <v>5.313813272483962</v>
      </c>
      <c r="T766" s="2" t="n">
        <v>1.071394793120053</v>
      </c>
      <c r="U766" s="2" t="n">
        <v>17.43147514023769</v>
      </c>
      <c r="V766" s="2" t="n">
        <v>33.27793620279512</v>
      </c>
      <c r="W766" s="2" t="n">
        <v>2.643300824903228</v>
      </c>
      <c r="X766" s="2" t="n">
        <v>37.65985133710648</v>
      </c>
      <c r="Y766" s="2" t="n">
        <v>17.43147514023769</v>
      </c>
      <c r="Z766" s="2" t="n">
        <v>-1.623181361960611</v>
      </c>
      <c r="AA766" s="2" t="n">
        <v>4.830742218644218</v>
      </c>
      <c r="AB766" s="2" t="n">
        <v>1.163079303117214</v>
      </c>
      <c r="AC766" s="2" t="n">
        <v>5.227192514356783</v>
      </c>
      <c r="AD766" s="2" t="n">
        <v>1.623181361960611</v>
      </c>
      <c r="AE766" s="2" t="n">
        <v>-17.41750881706345</v>
      </c>
      <c r="AF766" s="2" t="n">
        <v>24.67861541932602</v>
      </c>
      <c r="AG766" s="2" t="n">
        <v>-8.509447142742834</v>
      </c>
      <c r="AH766" s="2" t="n">
        <v>31.38175207158793</v>
      </c>
      <c r="AI766" s="2" t="n">
        <v>17.41750881706345</v>
      </c>
      <c r="AJ766" s="2" t="n">
        <v>1.098907447131833</v>
      </c>
      <c r="AK766" s="2" t="n">
        <v>-4.869956075081205</v>
      </c>
      <c r="AL766" s="2" t="n">
        <v>-2.729582999876325</v>
      </c>
      <c r="AM766" s="2" t="n">
        <v>5.689876369816481</v>
      </c>
      <c r="AN766" s="2" t="n">
        <v>1.098907447131833</v>
      </c>
      <c r="AO766" s="2" t="n">
        <v>16.77057153970074</v>
      </c>
      <c r="AP766" s="2" t="n">
        <v>33.87496315080617</v>
      </c>
      <c r="AQ766" s="2" t="n">
        <v>3.267511608138558</v>
      </c>
      <c r="AR766" s="2" t="n">
        <v>37.93997667824819</v>
      </c>
      <c r="AS766" s="2" t="n">
        <v>16.77057153970074</v>
      </c>
      <c r="AT766" s="2" t="n">
        <v>-1.639969088659555</v>
      </c>
      <c r="AU766" s="2" t="n">
        <v>4.664260321869225</v>
      </c>
      <c r="AV766" s="2" t="n">
        <v>2.622256992067087</v>
      </c>
      <c r="AW766" s="2" t="n">
        <v>5.596521660314305</v>
      </c>
      <c r="AX766" s="2" t="n">
        <v>1.639969088659555</v>
      </c>
      <c r="AY766" s="2" t="n">
        <v>13.35072815960209</v>
      </c>
      <c r="AZ766" s="2" t="n">
        <v>13.3019212945999</v>
      </c>
      <c r="BA766" s="2" t="n">
        <v>18.09585369179347</v>
      </c>
      <c r="BB766" s="2" t="n">
        <v>18.03450471446923</v>
      </c>
      <c r="BC766" s="2" t="n">
        <v>0.00347834997360711</v>
      </c>
      <c r="BD766" s="2" t="n">
        <v>-0.0001040313853654342</v>
      </c>
      <c r="BE766" s="2" t="n">
        <v>0.0002273937037085427</v>
      </c>
      <c r="BF766" s="2" t="n">
        <v>0.04507471432897368</v>
      </c>
      <c r="BG766" s="2" t="n">
        <v>0.05223923902896584</v>
      </c>
    </row>
    <row r="767">
      <c r="A767" s="2" t="n">
        <v>76.60000000000001</v>
      </c>
      <c r="B767" t="inlineStr">
        <is>
          <t>搬送（直進）</t>
        </is>
      </c>
      <c r="C767" t="inlineStr"/>
      <c r="D767" t="inlineStr">
        <is>
          <t>HOLDING</t>
        </is>
      </c>
      <c r="E767" t="inlineStr">
        <is>
          <t>はい</t>
        </is>
      </c>
      <c r="F767" t="inlineStr">
        <is>
          <t>TRANSLATING</t>
        </is>
      </c>
      <c r="G767" s="2" t="n">
        <v>90</v>
      </c>
      <c r="H767" s="2" t="n">
        <v>0</v>
      </c>
      <c r="I767" s="2" t="n">
        <v>0</v>
      </c>
      <c r="J767" s="2" t="n">
        <v>0</v>
      </c>
      <c r="K767" s="2" t="n">
        <v>-17.94020733803395</v>
      </c>
      <c r="L767" s="2" t="n">
        <v>25.10537024162122</v>
      </c>
      <c r="M767" s="2" t="n">
        <v>-8.92199393811414</v>
      </c>
      <c r="N767" s="2" t="n">
        <v>32.12059510862576</v>
      </c>
      <c r="O767" s="2" t="n">
        <v>17.94020733803395</v>
      </c>
      <c r="P767" s="2" t="n">
        <v>1.21193109955653</v>
      </c>
      <c r="Q767" s="2" t="n">
        <v>-5.20972676303672</v>
      </c>
      <c r="R767" s="2" t="n">
        <v>-2.266452350397524</v>
      </c>
      <c r="S767" s="2" t="n">
        <v>5.809202715708569</v>
      </c>
      <c r="T767" s="2" t="n">
        <v>1.21193109955653</v>
      </c>
      <c r="U767" s="2" t="n">
        <v>17.2739655876412</v>
      </c>
      <c r="V767" s="2" t="n">
        <v>33.44397607034747</v>
      </c>
      <c r="W767" s="2" t="n">
        <v>3.531892539488106</v>
      </c>
      <c r="X767" s="2" t="n">
        <v>37.80692644777513</v>
      </c>
      <c r="Y767" s="2" t="n">
        <v>17.2739655876412</v>
      </c>
      <c r="Z767" s="2" t="n">
        <v>-1.780690914557102</v>
      </c>
      <c r="AA767" s="2" t="n">
        <v>4.996782086196568</v>
      </c>
      <c r="AB767" s="2" t="n">
        <v>2.051671017702093</v>
      </c>
      <c r="AC767" s="2" t="n">
        <v>5.687534203413627</v>
      </c>
      <c r="AD767" s="2" t="n">
        <v>1.780690914557102</v>
      </c>
      <c r="AE767" s="2" t="n">
        <v>-17.37327861892344</v>
      </c>
      <c r="AF767" s="2" t="n">
        <v>24.62451921093268</v>
      </c>
      <c r="AG767" s="2" t="n">
        <v>-7.539058576740989</v>
      </c>
      <c r="AH767" s="2" t="n">
        <v>31.06501505816256</v>
      </c>
      <c r="AI767" s="2" t="n">
        <v>17.37327861892344</v>
      </c>
      <c r="AJ767" s="2" t="n">
        <v>1.143137645271846</v>
      </c>
      <c r="AK767" s="2" t="n">
        <v>-4.924052283474552</v>
      </c>
      <c r="AL767" s="2" t="n">
        <v>-1.75919443387448</v>
      </c>
      <c r="AM767" s="2" t="n">
        <v>5.3523657967859</v>
      </c>
      <c r="AN767" s="2" t="n">
        <v>1.143137645271846</v>
      </c>
      <c r="AO767" s="2" t="n">
        <v>16.70796377967712</v>
      </c>
      <c r="AP767" s="2" t="n">
        <v>33.93943894593394</v>
      </c>
      <c r="AQ767" s="2" t="n">
        <v>2.364468287377998</v>
      </c>
      <c r="AR767" s="2" t="n">
        <v>37.90293233919767</v>
      </c>
      <c r="AS767" s="2" t="n">
        <v>16.70796377967712</v>
      </c>
      <c r="AT767" s="2" t="n">
        <v>-1.702576848683176</v>
      </c>
      <c r="AU767" s="2" t="n">
        <v>4.728736116997002</v>
      </c>
      <c r="AV767" s="2" t="n">
        <v>1.719213671306526</v>
      </c>
      <c r="AW767" s="2" t="n">
        <v>5.311817846789467</v>
      </c>
      <c r="AX767" s="2" t="n">
        <v>1.702576848683176</v>
      </c>
      <c r="AY767" s="2" t="n">
        <v>13.80967607744527</v>
      </c>
      <c r="AZ767" s="2" t="n">
        <v>13.69912572390403</v>
      </c>
      <c r="BA767" s="2" t="n">
        <v>18.02359618450646</v>
      </c>
      <c r="BB767" s="2" t="n">
        <v>17.90185062099002</v>
      </c>
      <c r="BC767" s="2" t="n">
        <v>0.004749845604633979</v>
      </c>
      <c r="BD767" s="2" t="n">
        <v>-0.000101906303727336</v>
      </c>
      <c r="BE767" s="2" t="n">
        <v>0.0002084970629596037</v>
      </c>
      <c r="BF767" s="2" t="n">
        <v>0.04509364911550277</v>
      </c>
      <c r="BG767" s="2" t="n">
        <v>0.0548547012645808</v>
      </c>
    </row>
    <row r="768">
      <c r="A768" s="2" t="n">
        <v>76.7</v>
      </c>
      <c r="B768" t="inlineStr">
        <is>
          <t>搬送（直進）</t>
        </is>
      </c>
      <c r="C768" t="inlineStr"/>
      <c r="D768" t="inlineStr">
        <is>
          <t>HOLDING</t>
        </is>
      </c>
      <c r="E768" t="inlineStr">
        <is>
          <t>はい</t>
        </is>
      </c>
      <c r="F768" t="inlineStr">
        <is>
          <t>TRANSLATING</t>
        </is>
      </c>
      <c r="G768" s="2" t="n">
        <v>90</v>
      </c>
      <c r="H768" s="2" t="n">
        <v>0</v>
      </c>
      <c r="I768" s="2" t="n">
        <v>0</v>
      </c>
      <c r="J768" s="2" t="n">
        <v>0</v>
      </c>
      <c r="K768" s="2" t="n">
        <v>-17.83637898660723</v>
      </c>
      <c r="L768" s="2" t="n">
        <v>24.99468962787671</v>
      </c>
      <c r="M768" s="2" t="n">
        <v>-7.950167372608241</v>
      </c>
      <c r="N768" s="2" t="n">
        <v>31.71870246716054</v>
      </c>
      <c r="O768" s="2" t="n">
        <v>17.83637898660723</v>
      </c>
      <c r="P768" s="2" t="n">
        <v>1.315759450983244</v>
      </c>
      <c r="Q768" s="2" t="n">
        <v>-5.320407376781237</v>
      </c>
      <c r="R768" s="2" t="n">
        <v>-1.294625784891624</v>
      </c>
      <c r="S768" s="2" t="n">
        <v>5.631519644879718</v>
      </c>
      <c r="T768" s="2" t="n">
        <v>1.315759450983244</v>
      </c>
      <c r="U768" s="2" t="n">
        <v>17.16176869297404</v>
      </c>
      <c r="V768" s="2" t="n">
        <v>33.56216989254478</v>
      </c>
      <c r="W768" s="2" t="n">
        <v>2.607315394779004</v>
      </c>
      <c r="X768" s="2" t="n">
        <v>37.78549518181593</v>
      </c>
      <c r="Y768" s="2" t="n">
        <v>17.16176869297404</v>
      </c>
      <c r="Z768" s="2" t="n">
        <v>-1.892887809224266</v>
      </c>
      <c r="AA768" s="2" t="n">
        <v>5.11497590839388</v>
      </c>
      <c r="AB768" s="2" t="n">
        <v>1.127093872992991</v>
      </c>
      <c r="AC768" s="2" t="n">
        <v>5.569231850111645</v>
      </c>
      <c r="AD768" s="2" t="n">
        <v>1.892887809224266</v>
      </c>
      <c r="AE768" s="2" t="n">
        <v>-17.28163167348832</v>
      </c>
      <c r="AF768" s="2" t="n">
        <v>24.7159289506042</v>
      </c>
      <c r="AG768" s="2" t="n">
        <v>-8.455924467820427</v>
      </c>
      <c r="AH768" s="2" t="n">
        <v>31.32147180122469</v>
      </c>
      <c r="AI768" s="2" t="n">
        <v>17.28163167348832</v>
      </c>
      <c r="AJ768" s="2" t="n">
        <v>1.234784590706969</v>
      </c>
      <c r="AK768" s="2" t="n">
        <v>-4.832642543803029</v>
      </c>
      <c r="AL768" s="2" t="n">
        <v>-2.676060324953919</v>
      </c>
      <c r="AM768" s="2" t="n">
        <v>5.660426291757084</v>
      </c>
      <c r="AN768" s="2" t="n">
        <v>1.234784590706969</v>
      </c>
      <c r="AO768" s="2" t="n">
        <v>16.60894896923895</v>
      </c>
      <c r="AP768" s="2" t="n">
        <v>33.84354748125357</v>
      </c>
      <c r="AQ768" s="2" t="n">
        <v>3.232997941398859</v>
      </c>
      <c r="AR768" s="2" t="n">
        <v>37.83774792013575</v>
      </c>
      <c r="AS768" s="2" t="n">
        <v>16.60894896923895</v>
      </c>
      <c r="AT768" s="2" t="n">
        <v>-1.801591659121346</v>
      </c>
      <c r="AU768" s="2" t="n">
        <v>4.632844652316624</v>
      </c>
      <c r="AV768" s="2" t="n">
        <v>2.587743325327388</v>
      </c>
      <c r="AW768" s="2" t="n">
        <v>5.604051890952723</v>
      </c>
      <c r="AX768" s="2" t="n">
        <v>1.801591659121346</v>
      </c>
      <c r="AY768" s="2" t="n">
        <v>14.21234636836147</v>
      </c>
      <c r="AZ768" s="2" t="n">
        <v>14.04539002081103</v>
      </c>
      <c r="BA768" s="2" t="n">
        <v>17.94939973340465</v>
      </c>
      <c r="BB768" s="2" t="n">
        <v>17.77256045581491</v>
      </c>
      <c r="BC768" s="2" t="n">
        <v>0.006100237363986795</v>
      </c>
      <c r="BD768" s="2" t="n">
        <v>-9.973559731337238e-05</v>
      </c>
      <c r="BE768" s="2" t="n">
        <v>0.0001351611274569567</v>
      </c>
      <c r="BF768" s="2" t="n">
        <v>0.04503994688893505</v>
      </c>
      <c r="BG768" s="2" t="n">
        <v>0.05728304833916822</v>
      </c>
    </row>
    <row r="769">
      <c r="A769" s="2" t="n">
        <v>76.80000000000001</v>
      </c>
      <c r="B769" t="inlineStr">
        <is>
          <t>搬送（直進）</t>
        </is>
      </c>
      <c r="C769" t="inlineStr"/>
      <c r="D769" t="inlineStr">
        <is>
          <t>HOLDING</t>
        </is>
      </c>
      <c r="E769" t="inlineStr">
        <is>
          <t>はい</t>
        </is>
      </c>
      <c r="F769" t="inlineStr">
        <is>
          <t>TRANSLATING</t>
        </is>
      </c>
      <c r="G769" s="2" t="n">
        <v>90</v>
      </c>
      <c r="H769" s="2" t="n">
        <v>0</v>
      </c>
      <c r="I769" s="2" t="n">
        <v>0</v>
      </c>
      <c r="J769" s="2" t="n">
        <v>0</v>
      </c>
      <c r="K769" s="2" t="n">
        <v>-17.58324348556709</v>
      </c>
      <c r="L769" s="2" t="n">
        <v>24.96302807808627</v>
      </c>
      <c r="M769" s="2" t="n">
        <v>-7.775971987512218</v>
      </c>
      <c r="N769" s="2" t="n">
        <v>31.50855380131934</v>
      </c>
      <c r="O769" s="2" t="n">
        <v>17.58324348556709</v>
      </c>
      <c r="P769" s="2" t="n">
        <v>1.568894952023388</v>
      </c>
      <c r="Q769" s="2" t="n">
        <v>-5.352068926571672</v>
      </c>
      <c r="R769" s="2" t="n">
        <v>-1.120430399795602</v>
      </c>
      <c r="S769" s="2" t="n">
        <v>5.688711404707102</v>
      </c>
      <c r="T769" s="2" t="n">
        <v>1.568894952023388</v>
      </c>
      <c r="U769" s="2" t="n">
        <v>16.90496835949323</v>
      </c>
      <c r="V769" s="2" t="n">
        <v>33.59410823462613</v>
      </c>
      <c r="W769" s="2" t="n">
        <v>2.432541045720335</v>
      </c>
      <c r="X769" s="2" t="n">
        <v>37.68632801500242</v>
      </c>
      <c r="Y769" s="2" t="n">
        <v>16.90496835949323</v>
      </c>
      <c r="Z769" s="2" t="n">
        <v>-2.149688142705074</v>
      </c>
      <c r="AA769" s="2" t="n">
        <v>5.146914250475227</v>
      </c>
      <c r="AB769" s="2" t="n">
        <v>0.9523195239343216</v>
      </c>
      <c r="AC769" s="2" t="n">
        <v>5.658515519842483</v>
      </c>
      <c r="AD769" s="2" t="n">
        <v>2.149688142705074</v>
      </c>
      <c r="AE769" s="2" t="n">
        <v>-17.11585875186308</v>
      </c>
      <c r="AF769" s="2" t="n">
        <v>24.92769676214456</v>
      </c>
      <c r="AG769" s="2" t="n">
        <v>-8.607538002580338</v>
      </c>
      <c r="AH769" s="2" t="n">
        <v>31.43934473148296</v>
      </c>
      <c r="AI769" s="2" t="n">
        <v>17.11585875186308</v>
      </c>
      <c r="AJ769" s="2" t="n">
        <v>1.400557512332202</v>
      </c>
      <c r="AK769" s="2" t="n">
        <v>-4.620874732262667</v>
      </c>
      <c r="AL769" s="2" t="n">
        <v>-2.827673859713829</v>
      </c>
      <c r="AM769" s="2" t="n">
        <v>5.595514640631605</v>
      </c>
      <c r="AN769" s="2" t="n">
        <v>1.400557512332202</v>
      </c>
      <c r="AO769" s="2" t="n">
        <v>16.43986472649446</v>
      </c>
      <c r="AP769" s="2" t="n">
        <v>33.63224971401624</v>
      </c>
      <c r="AQ769" s="2" t="n">
        <v>3.384089403430363</v>
      </c>
      <c r="AR769" s="2" t="n">
        <v>37.58788946112553</v>
      </c>
      <c r="AS769" s="2" t="n">
        <v>16.43986472649446</v>
      </c>
      <c r="AT769" s="2" t="n">
        <v>-1.970675901865835</v>
      </c>
      <c r="AU769" s="2" t="n">
        <v>4.421546885079298</v>
      </c>
      <c r="AV769" s="2" t="n">
        <v>2.738834787358891</v>
      </c>
      <c r="AW769" s="2" t="n">
        <v>5.561911214645231</v>
      </c>
      <c r="AX769" s="2" t="n">
        <v>1.970675901865835</v>
      </c>
      <c r="AY769" s="2" t="n">
        <v>14.54943608008203</v>
      </c>
      <c r="AZ769" s="2" t="n">
        <v>14.33134785467925</v>
      </c>
      <c r="BA769" s="2" t="n">
        <v>17.86604563525049</v>
      </c>
      <c r="BB769" s="2" t="n">
        <v>17.63929088288287</v>
      </c>
      <c r="BC769" s="2" t="n">
        <v>0.007525133237551756</v>
      </c>
      <c r="BD769" s="2" t="n">
        <v>-9.741531460421634e-05</v>
      </c>
      <c r="BE769" s="2" t="n">
        <v>4.635003044184389e-06</v>
      </c>
      <c r="BF769" s="2" t="n">
        <v>0.0448937368434729</v>
      </c>
      <c r="BG769" s="2" t="n">
        <v>0.0597266758502413</v>
      </c>
    </row>
    <row r="770">
      <c r="A770" s="2" t="n">
        <v>76.90000000000001</v>
      </c>
      <c r="B770" t="inlineStr">
        <is>
          <t>搬送（直進）</t>
        </is>
      </c>
      <c r="C770" t="inlineStr"/>
      <c r="D770" t="inlineStr">
        <is>
          <t>HOLDING</t>
        </is>
      </c>
      <c r="E770" t="inlineStr">
        <is>
          <t>はい</t>
        </is>
      </c>
      <c r="F770" t="inlineStr">
        <is>
          <t>TRANSLATING</t>
        </is>
      </c>
      <c r="G770" s="2" t="n">
        <v>90</v>
      </c>
      <c r="H770" s="2" t="n">
        <v>0</v>
      </c>
      <c r="I770" s="2" t="n">
        <v>0</v>
      </c>
      <c r="J770" s="2" t="n">
        <v>0</v>
      </c>
      <c r="K770" s="2" t="n">
        <v>-17.12021146044648</v>
      </c>
      <c r="L770" s="2" t="n">
        <v>25.22212332292171</v>
      </c>
      <c r="M770" s="2" t="n">
        <v>-7.890850150314767</v>
      </c>
      <c r="N770" s="2" t="n">
        <v>31.48845282737463</v>
      </c>
      <c r="O770" s="2" t="n">
        <v>17.12021146044648</v>
      </c>
      <c r="P770" s="2" t="n">
        <v>2.031926977143993</v>
      </c>
      <c r="Q770" s="2" t="n">
        <v>-5.092973681736229</v>
      </c>
      <c r="R770" s="2" t="n">
        <v>-1.235308562598151</v>
      </c>
      <c r="S770" s="2" t="n">
        <v>5.620773559585167</v>
      </c>
      <c r="T770" s="2" t="n">
        <v>2.031926977143993</v>
      </c>
      <c r="U770" s="2" t="n">
        <v>16.44660680589258</v>
      </c>
      <c r="V770" s="2" t="n">
        <v>33.33284198616921</v>
      </c>
      <c r="W770" s="2" t="n">
        <v>2.53670391965223</v>
      </c>
      <c r="X770" s="2" t="n">
        <v>37.25592700602867</v>
      </c>
      <c r="Y770" s="2" t="n">
        <v>16.44660680589258</v>
      </c>
      <c r="Z770" s="2" t="n">
        <v>-2.608049696305727</v>
      </c>
      <c r="AA770" s="2" t="n">
        <v>4.885648002018314</v>
      </c>
      <c r="AB770" s="2" t="n">
        <v>1.056482397866217</v>
      </c>
      <c r="AC770" s="2" t="n">
        <v>5.638052383139686</v>
      </c>
      <c r="AD770" s="2" t="n">
        <v>2.608049696305727</v>
      </c>
      <c r="AE770" s="2" t="n">
        <v>-16.97971002952661</v>
      </c>
      <c r="AF770" s="2" t="n">
        <v>25.10224184155772</v>
      </c>
      <c r="AG770" s="2" t="n">
        <v>-8.498066079981589</v>
      </c>
      <c r="AH770" s="2" t="n">
        <v>31.47459650668443</v>
      </c>
      <c r="AI770" s="2" t="n">
        <v>16.97971002952661</v>
      </c>
      <c r="AJ770" s="2" t="n">
        <v>1.536706234668671</v>
      </c>
      <c r="AK770" s="2" t="n">
        <v>-4.446329652849503</v>
      </c>
      <c r="AL770" s="2" t="n">
        <v>-2.71820193711508</v>
      </c>
      <c r="AM770" s="2" t="n">
        <v>5.433225119983022</v>
      </c>
      <c r="AN770" s="2" t="n">
        <v>1.536706234668671</v>
      </c>
      <c r="AO770" s="2" t="n">
        <v>16.30829512340918</v>
      </c>
      <c r="AP770" s="2" t="n">
        <v>33.45858635465102</v>
      </c>
      <c r="AQ770" s="2" t="n">
        <v>3.28421760868064</v>
      </c>
      <c r="AR770" s="2" t="n">
        <v>37.3660752017792</v>
      </c>
      <c r="AS770" s="2" t="n">
        <v>16.30829512340918</v>
      </c>
      <c r="AT770" s="2" t="n">
        <v>-2.102245504951117</v>
      </c>
      <c r="AU770" s="2" t="n">
        <v>4.247883525714077</v>
      </c>
      <c r="AV770" s="2" t="n">
        <v>2.638962992609168</v>
      </c>
      <c r="AW770" s="2" t="n">
        <v>5.424765090534425</v>
      </c>
      <c r="AX770" s="2" t="n">
        <v>2.102245504951117</v>
      </c>
      <c r="AY770" s="2" t="n">
        <v>14.80651361811848</v>
      </c>
      <c r="AZ770" s="2" t="n">
        <v>14.54287374980059</v>
      </c>
      <c r="BA770" s="2" t="n">
        <v>17.77741207467811</v>
      </c>
      <c r="BB770" s="2" t="n">
        <v>17.5061913069355</v>
      </c>
      <c r="BC770" s="2" t="n">
        <v>0.008821351255857555</v>
      </c>
      <c r="BD770" s="2" t="n">
        <v>-9.53492000085822e-05</v>
      </c>
      <c r="BE770" s="2" t="n">
        <v>-2.989518998095813e-05</v>
      </c>
      <c r="BF770" s="2" t="n">
        <v>0.0448321100157173</v>
      </c>
      <c r="BG770" s="2" t="n">
        <v>0.06191304181610991</v>
      </c>
    </row>
    <row r="771">
      <c r="A771" s="2" t="n">
        <v>77</v>
      </c>
      <c r="B771" t="inlineStr">
        <is>
          <t>搬送（直進）</t>
        </is>
      </c>
      <c r="C771" t="inlineStr"/>
      <c r="D771" t="inlineStr">
        <is>
          <t>HOLDING</t>
        </is>
      </c>
      <c r="E771" t="inlineStr">
        <is>
          <t>はい</t>
        </is>
      </c>
      <c r="F771" t="inlineStr">
        <is>
          <t>TRANSLATING</t>
        </is>
      </c>
      <c r="G771" s="2" t="n">
        <v>90</v>
      </c>
      <c r="H771" s="2" t="n">
        <v>0</v>
      </c>
      <c r="I771" s="2" t="n">
        <v>0</v>
      </c>
      <c r="J771" s="2" t="n">
        <v>0</v>
      </c>
      <c r="K771" s="2" t="n">
        <v>-16.88089251960198</v>
      </c>
      <c r="L771" s="2" t="n">
        <v>25.43212361022589</v>
      </c>
      <c r="M771" s="2" t="n">
        <v>-7.950582677952396</v>
      </c>
      <c r="N771" s="2" t="n">
        <v>31.54313250936121</v>
      </c>
      <c r="O771" s="2" t="n">
        <v>16.88089251960198</v>
      </c>
      <c r="P771" s="2" t="n">
        <v>2.271245917988502</v>
      </c>
      <c r="Q771" s="2" t="n">
        <v>-4.882973394432053</v>
      </c>
      <c r="R771" s="2" t="n">
        <v>-1.29504109023578</v>
      </c>
      <c r="S771" s="2" t="n">
        <v>5.538873406759699</v>
      </c>
      <c r="T771" s="2" t="n">
        <v>2.271245917988502</v>
      </c>
      <c r="U771" s="2" t="n">
        <v>16.21510627754439</v>
      </c>
      <c r="V771" s="2" t="n">
        <v>33.12225328170031</v>
      </c>
      <c r="W771" s="2" t="n">
        <v>2.594521201696359</v>
      </c>
      <c r="X771" s="2" t="n">
        <v>36.96951276816099</v>
      </c>
      <c r="Y771" s="2" t="n">
        <v>16.21510627754439</v>
      </c>
      <c r="Z771" s="2" t="n">
        <v>-2.839550224653919</v>
      </c>
      <c r="AA771" s="2" t="n">
        <v>4.67505929754941</v>
      </c>
      <c r="AB771" s="2" t="n">
        <v>1.114299679910345</v>
      </c>
      <c r="AC771" s="2" t="n">
        <v>5.582193895824796</v>
      </c>
      <c r="AD771" s="2" t="n">
        <v>2.839550224653919</v>
      </c>
      <c r="AE771" s="2" t="n">
        <v>-16.85031626664002</v>
      </c>
      <c r="AF771" s="2" t="n">
        <v>25.27209147827712</v>
      </c>
      <c r="AG771" s="2" t="n">
        <v>-8.438085792977564</v>
      </c>
      <c r="AH771" s="2" t="n">
        <v>31.52480067854276</v>
      </c>
      <c r="AI771" s="2" t="n">
        <v>16.85031626664002</v>
      </c>
      <c r="AJ771" s="2" t="n">
        <v>1.666099997555268</v>
      </c>
      <c r="AK771" s="2" t="n">
        <v>-4.276480016130108</v>
      </c>
      <c r="AL771" s="2" t="n">
        <v>-2.658221650111055</v>
      </c>
      <c r="AM771" s="2" t="n">
        <v>5.303801737558915</v>
      </c>
      <c r="AN771" s="2" t="n">
        <v>1.666099997555268</v>
      </c>
      <c r="AO771" s="2" t="n">
        <v>16.18690248570594</v>
      </c>
      <c r="AP771" s="2" t="n">
        <v>33.28865158764089</v>
      </c>
      <c r="AQ771" s="2" t="n">
        <v>3.225041204496419</v>
      </c>
      <c r="AR771" s="2" t="n">
        <v>37.1557670809768</v>
      </c>
      <c r="AS771" s="2" t="n">
        <v>16.18690248570594</v>
      </c>
      <c r="AT771" s="2" t="n">
        <v>-2.223638142654352</v>
      </c>
      <c r="AU771" s="2" t="n">
        <v>4.077948758703943</v>
      </c>
      <c r="AV771" s="2" t="n">
        <v>2.579786588424947</v>
      </c>
      <c r="AW771" s="2" t="n">
        <v>5.313147043880825</v>
      </c>
      <c r="AX771" s="2" t="n">
        <v>2.223638142654352</v>
      </c>
      <c r="AY771" s="2" t="n">
        <v>15.01395150826683</v>
      </c>
      <c r="AZ771" s="2" t="n">
        <v>14.71009700257497</v>
      </c>
      <c r="BA771" s="2" t="n">
        <v>17.6847024938743</v>
      </c>
      <c r="BB771" s="2" t="n">
        <v>17.37426242481254</v>
      </c>
      <c r="BC771" s="2" t="n">
        <v>0.01009761212087941</v>
      </c>
      <c r="BD771" s="2" t="n">
        <v>-9.335086898310506e-05</v>
      </c>
      <c r="BE771" s="2" t="n">
        <v>-3.594087689130128e-05</v>
      </c>
      <c r="BF771" s="2" t="n">
        <v>0.04479881501032992</v>
      </c>
      <c r="BG771" s="2" t="n">
        <v>0.06403082579257038</v>
      </c>
    </row>
    <row r="772">
      <c r="A772" s="2" t="n">
        <v>77.10000000000001</v>
      </c>
      <c r="B772" t="inlineStr">
        <is>
          <t>搬送（直進）</t>
        </is>
      </c>
      <c r="C772" t="inlineStr"/>
      <c r="D772" t="inlineStr">
        <is>
          <t>HOLDING</t>
        </is>
      </c>
      <c r="E772" t="inlineStr">
        <is>
          <t>はい</t>
        </is>
      </c>
      <c r="F772" t="inlineStr">
        <is>
          <t>TRANSLATING</t>
        </is>
      </c>
      <c r="G772" s="2" t="n">
        <v>90</v>
      </c>
      <c r="H772" s="2" t="n">
        <v>0</v>
      </c>
      <c r="I772" s="2" t="n">
        <v>0</v>
      </c>
      <c r="J772" s="2" t="n">
        <v>0</v>
      </c>
      <c r="K772" s="2" t="n">
        <v>-16.72677265975442</v>
      </c>
      <c r="L772" s="2" t="n">
        <v>25.63372455868594</v>
      </c>
      <c r="M772" s="2" t="n">
        <v>-7.782136977284089</v>
      </c>
      <c r="N772" s="2" t="n">
        <v>31.58218507790269</v>
      </c>
      <c r="O772" s="2" t="n">
        <v>16.72677265975442</v>
      </c>
      <c r="P772" s="2" t="n">
        <v>2.42536577783606</v>
      </c>
      <c r="Q772" s="2" t="n">
        <v>-4.681372445971999</v>
      </c>
      <c r="R772" s="2" t="n">
        <v>-1.126595389567473</v>
      </c>
      <c r="S772" s="2" t="n">
        <v>5.391369427705623</v>
      </c>
      <c r="T772" s="2" t="n">
        <v>2.42536577783606</v>
      </c>
      <c r="U772" s="2" t="n">
        <v>16.07111003701516</v>
      </c>
      <c r="V772" s="2" t="n">
        <v>32.92224617966302</v>
      </c>
      <c r="W772" s="2" t="n">
        <v>2.437204894718235</v>
      </c>
      <c r="X772" s="2" t="n">
        <v>36.7164110315132</v>
      </c>
      <c r="Y772" s="2" t="n">
        <v>16.07111003701516</v>
      </c>
      <c r="Z772" s="2" t="n">
        <v>-2.983546465183146</v>
      </c>
      <c r="AA772" s="2" t="n">
        <v>4.47505219551212</v>
      </c>
      <c r="AB772" s="2" t="n">
        <v>0.9569833729322219</v>
      </c>
      <c r="AC772" s="2" t="n">
        <v>5.462916697015745</v>
      </c>
      <c r="AD772" s="2" t="n">
        <v>2.983546465183146</v>
      </c>
      <c r="AE772" s="2" t="n">
        <v>-16.71205405195496</v>
      </c>
      <c r="AF772" s="2" t="n">
        <v>25.45918303095365</v>
      </c>
      <c r="AG772" s="2" t="n">
        <v>-8.594089500628415</v>
      </c>
      <c r="AH772" s="2" t="n">
        <v>31.64365853664639</v>
      </c>
      <c r="AI772" s="2" t="n">
        <v>16.71205405195496</v>
      </c>
      <c r="AJ772" s="2" t="n">
        <v>1.804362212240324</v>
      </c>
      <c r="AK772" s="2" t="n">
        <v>-4.089388463453581</v>
      </c>
      <c r="AL772" s="2" t="n">
        <v>-2.814225357761907</v>
      </c>
      <c r="AM772" s="2" t="n">
        <v>5.281920613021192</v>
      </c>
      <c r="AN772" s="2" t="n">
        <v>1.804362212240324</v>
      </c>
      <c r="AO772" s="2" t="n">
        <v>16.0591732951942</v>
      </c>
      <c r="AP772" s="2" t="n">
        <v>33.10024203926896</v>
      </c>
      <c r="AQ772" s="2" t="n">
        <v>3.368815609352519</v>
      </c>
      <c r="AR772" s="2" t="n">
        <v>36.9441739465519</v>
      </c>
      <c r="AS772" s="2" t="n">
        <v>16.0591732951942</v>
      </c>
      <c r="AT772" s="2" t="n">
        <v>-2.351367333166099</v>
      </c>
      <c r="AU772" s="2" t="n">
        <v>3.889539210332021</v>
      </c>
      <c r="AV772" s="2" t="n">
        <v>2.723560993281048</v>
      </c>
      <c r="AW772" s="2" t="n">
        <v>5.29860624016476</v>
      </c>
      <c r="AX772" s="2" t="n">
        <v>2.351367333166099</v>
      </c>
      <c r="AY772" s="2" t="n">
        <v>15.18523362341559</v>
      </c>
      <c r="AZ772" s="2" t="n">
        <v>14.84619830601899</v>
      </c>
      <c r="BA772" s="2" t="n">
        <v>17.58743764968236</v>
      </c>
      <c r="BB772" s="2" t="n">
        <v>17.24275351185071</v>
      </c>
      <c r="BC772" s="2" t="n">
        <v>0.01133068115068033</v>
      </c>
      <c r="BD772" s="2" t="n">
        <v>-9.143904224973618e-05</v>
      </c>
      <c r="BE772" s="2" t="n">
        <v>-4.13294145388909e-05</v>
      </c>
      <c r="BF772" s="2" t="n">
        <v>0.04476754398855314</v>
      </c>
      <c r="BG772" s="2" t="n">
        <v>0.06604525367360853</v>
      </c>
    </row>
    <row r="773">
      <c r="A773" s="2" t="n">
        <v>77.2</v>
      </c>
      <c r="B773" t="inlineStr">
        <is>
          <t>搬送（直進）</t>
        </is>
      </c>
      <c r="C773" t="inlineStr"/>
      <c r="D773" t="inlineStr">
        <is>
          <t>HOLDING</t>
        </is>
      </c>
      <c r="E773" t="inlineStr">
        <is>
          <t>はい</t>
        </is>
      </c>
      <c r="F773" t="inlineStr">
        <is>
          <t>TRANSLATING</t>
        </is>
      </c>
      <c r="G773" s="2" t="n">
        <v>90</v>
      </c>
      <c r="H773" s="2" t="n">
        <v>0</v>
      </c>
      <c r="I773" s="2" t="n">
        <v>0</v>
      </c>
      <c r="J773" s="2" t="n">
        <v>0</v>
      </c>
      <c r="K773" s="2" t="n">
        <v>-16.57071189194501</v>
      </c>
      <c r="L773" s="2" t="n">
        <v>25.84089437549299</v>
      </c>
      <c r="M773" s="2" t="n">
        <v>-7.770372621273153</v>
      </c>
      <c r="N773" s="2" t="n">
        <v>31.66573866823043</v>
      </c>
      <c r="O773" s="2" t="n">
        <v>16.57071189194501</v>
      </c>
      <c r="P773" s="2" t="n">
        <v>2.581426545645471</v>
      </c>
      <c r="Q773" s="2" t="n">
        <v>-4.474202629164957</v>
      </c>
      <c r="R773" s="2" t="n">
        <v>-1.114831033556537</v>
      </c>
      <c r="S773" s="2" t="n">
        <v>5.284420536896213</v>
      </c>
      <c r="T773" s="2" t="n">
        <v>2.581426545645471</v>
      </c>
      <c r="U773" s="2" t="n">
        <v>15.92599541209425</v>
      </c>
      <c r="V773" s="2" t="n">
        <v>32.71512355939927</v>
      </c>
      <c r="W773" s="2" t="n">
        <v>2.42525468312467</v>
      </c>
      <c r="X773" s="2" t="n">
        <v>36.46640234038486</v>
      </c>
      <c r="Y773" s="2" t="n">
        <v>15.92599541209425</v>
      </c>
      <c r="Z773" s="2" t="n">
        <v>-3.128661090104057</v>
      </c>
      <c r="AA773" s="2" t="n">
        <v>4.267929575248374</v>
      </c>
      <c r="AB773" s="2" t="n">
        <v>0.9450331613386564</v>
      </c>
      <c r="AC773" s="2" t="n">
        <v>5.375577248262795</v>
      </c>
      <c r="AD773" s="2" t="n">
        <v>3.128661090104057</v>
      </c>
      <c r="AE773" s="2" t="n">
        <v>-16.56818666543465</v>
      </c>
      <c r="AF773" s="2" t="n">
        <v>25.65804925830028</v>
      </c>
      <c r="AG773" s="2" t="n">
        <v>-8.595857164705036</v>
      </c>
      <c r="AH773" s="2" t="n">
        <v>31.7289940199506</v>
      </c>
      <c r="AI773" s="2" t="n">
        <v>16.56818666543465</v>
      </c>
      <c r="AJ773" s="2" t="n">
        <v>1.948229598760641</v>
      </c>
      <c r="AK773" s="2" t="n">
        <v>-3.890522236106946</v>
      </c>
      <c r="AL773" s="2" t="n">
        <v>-2.815993021838527</v>
      </c>
      <c r="AM773" s="2" t="n">
        <v>5.182815695948769</v>
      </c>
      <c r="AN773" s="2" t="n">
        <v>1.948229598760641</v>
      </c>
      <c r="AO773" s="2" t="n">
        <v>15.92652986969121</v>
      </c>
      <c r="AP773" s="2" t="n">
        <v>32.90135195644589</v>
      </c>
      <c r="AQ773" s="2" t="n">
        <v>3.369660430203949</v>
      </c>
      <c r="AR773" s="2" t="n">
        <v>36.70841764046735</v>
      </c>
      <c r="AS773" s="2" t="n">
        <v>15.92652986969121</v>
      </c>
      <c r="AT773" s="2" t="n">
        <v>-2.484010758669083</v>
      </c>
      <c r="AU773" s="2" t="n">
        <v>3.690649127508944</v>
      </c>
      <c r="AV773" s="2" t="n">
        <v>2.724405814132477</v>
      </c>
      <c r="AW773" s="2" t="n">
        <v>5.216664400902662</v>
      </c>
      <c r="AX773" s="2" t="n">
        <v>2.484010758669083</v>
      </c>
      <c r="AY773" s="2" t="n">
        <v>15.32378145026853</v>
      </c>
      <c r="AZ773" s="2" t="n">
        <v>14.95417801662651</v>
      </c>
      <c r="BA773" s="2" t="n">
        <v>17.48551255125759</v>
      </c>
      <c r="BB773" s="2" t="n">
        <v>17.11113114763476</v>
      </c>
      <c r="BC773" s="2" t="n">
        <v>0.01245077234384003</v>
      </c>
      <c r="BD773" s="2" t="n">
        <v>-8.971948162227262e-05</v>
      </c>
      <c r="BE773" s="2" t="n">
        <v>-3.948753541990802e-05</v>
      </c>
      <c r="BF773" s="2" t="n">
        <v>0.04474376216889935</v>
      </c>
      <c r="BG773" s="2" t="n">
        <v>0.06784933110182713</v>
      </c>
    </row>
    <row r="774">
      <c r="A774" s="2" t="n">
        <v>77.30000000000001</v>
      </c>
      <c r="B774" t="inlineStr">
        <is>
          <t>搬送（直進）</t>
        </is>
      </c>
      <c r="C774" t="inlineStr"/>
      <c r="D774" t="inlineStr">
        <is>
          <t>HOLDING</t>
        </is>
      </c>
      <c r="E774" t="inlineStr">
        <is>
          <t>はい</t>
        </is>
      </c>
      <c r="F774" t="inlineStr">
        <is>
          <t>TRANSLATING</t>
        </is>
      </c>
      <c r="G774" s="2" t="n">
        <v>90</v>
      </c>
      <c r="H774" s="2" t="n">
        <v>0</v>
      </c>
      <c r="I774" s="2" t="n">
        <v>0</v>
      </c>
      <c r="J774" s="2" t="n">
        <v>0</v>
      </c>
      <c r="K774" s="2" t="n">
        <v>-16.41432028003118</v>
      </c>
      <c r="L774" s="2" t="n">
        <v>26.0510569069665</v>
      </c>
      <c r="M774" s="2" t="n">
        <v>-7.69343787059122</v>
      </c>
      <c r="N774" s="2" t="n">
        <v>31.73761904261404</v>
      </c>
      <c r="O774" s="2" t="n">
        <v>16.41432028003118</v>
      </c>
      <c r="P774" s="2" t="n">
        <v>2.737818157559296</v>
      </c>
      <c r="Q774" s="2" t="n">
        <v>-4.264040097691439</v>
      </c>
      <c r="R774" s="2" t="n">
        <v>-1.037896282874604</v>
      </c>
      <c r="S774" s="2" t="n">
        <v>5.172515337105025</v>
      </c>
      <c r="T774" s="2" t="n">
        <v>2.737818157559296</v>
      </c>
      <c r="U774" s="2" t="n">
        <v>15.78092290181899</v>
      </c>
      <c r="V774" s="2" t="n">
        <v>32.50587356364589</v>
      </c>
      <c r="W774" s="2" t="n">
        <v>2.353397172721638</v>
      </c>
      <c r="X774" s="2" t="n">
        <v>36.21060372351533</v>
      </c>
      <c r="Y774" s="2" t="n">
        <v>15.78092290181899</v>
      </c>
      <c r="Z774" s="2" t="n">
        <v>-3.273733600379312</v>
      </c>
      <c r="AA774" s="2" t="n">
        <v>4.058679579494992</v>
      </c>
      <c r="AB774" s="2" t="n">
        <v>0.8731756509356241</v>
      </c>
      <c r="AC774" s="2" t="n">
        <v>5.287026322295833</v>
      </c>
      <c r="AD774" s="2" t="n">
        <v>3.273733600379312</v>
      </c>
      <c r="AE774" s="2" t="n">
        <v>-16.42297031049939</v>
      </c>
      <c r="AF774" s="2" t="n">
        <v>25.8616005286773</v>
      </c>
      <c r="AG774" s="2" t="n">
        <v>-8.655562964185178</v>
      </c>
      <c r="AH774" s="2" t="n">
        <v>31.83480965784782</v>
      </c>
      <c r="AI774" s="2" t="n">
        <v>16.42297031049939</v>
      </c>
      <c r="AJ774" s="2" t="n">
        <v>2.093445953695895</v>
      </c>
      <c r="AK774" s="2" t="n">
        <v>-3.686970965729927</v>
      </c>
      <c r="AL774" s="2" t="n">
        <v>-2.875698821318669</v>
      </c>
      <c r="AM774" s="2" t="n">
        <v>5.12307667072383</v>
      </c>
      <c r="AN774" s="2" t="n">
        <v>2.093445953695895</v>
      </c>
      <c r="AO774" s="2" t="n">
        <v>15.79298308607563</v>
      </c>
      <c r="AP774" s="2" t="n">
        <v>32.69731835955064</v>
      </c>
      <c r="AQ774" s="2" t="n">
        <v>3.423185895471489</v>
      </c>
      <c r="AR774" s="2" t="n">
        <v>36.47260813731084</v>
      </c>
      <c r="AS774" s="2" t="n">
        <v>15.79298308607563</v>
      </c>
      <c r="AT774" s="2" t="n">
        <v>-2.617557542284667</v>
      </c>
      <c r="AU774" s="2" t="n">
        <v>3.486615530613694</v>
      </c>
      <c r="AV774" s="2" t="n">
        <v>2.777931279400017</v>
      </c>
      <c r="AW774" s="2" t="n">
        <v>5.169622572157175</v>
      </c>
      <c r="AX774" s="2" t="n">
        <v>2.617557542284667</v>
      </c>
      <c r="AY774" s="2" t="n">
        <v>15.4328353332448</v>
      </c>
      <c r="AZ774" s="2" t="n">
        <v>15.03685250514576</v>
      </c>
      <c r="BA774" s="2" t="n">
        <v>17.37925832718177</v>
      </c>
      <c r="BB774" s="2" t="n">
        <v>16.97931634147885</v>
      </c>
      <c r="BC774" s="2" t="n">
        <v>0.0136925761921325</v>
      </c>
      <c r="BD774" s="2" t="n">
        <v>-8.781349096739e-05</v>
      </c>
      <c r="BE774" s="2" t="n">
        <v>-4.027743489123738e-05</v>
      </c>
      <c r="BF774" s="2" t="n">
        <v>0.04471589158884428</v>
      </c>
      <c r="BG774" s="2" t="n">
        <v>0.06981868358998926</v>
      </c>
    </row>
    <row r="775">
      <c r="A775" s="2" t="n">
        <v>77.40000000000001</v>
      </c>
      <c r="B775" t="inlineStr">
        <is>
          <t>搬送（直進）</t>
        </is>
      </c>
      <c r="C775" t="inlineStr"/>
      <c r="D775" t="inlineStr">
        <is>
          <t>HOLDING</t>
        </is>
      </c>
      <c r="E775" t="inlineStr">
        <is>
          <t>はい</t>
        </is>
      </c>
      <c r="F775" t="inlineStr">
        <is>
          <t>TRANSLATING</t>
        </is>
      </c>
      <c r="G775" s="2" t="n">
        <v>90</v>
      </c>
      <c r="H775" s="2" t="n">
        <v>0</v>
      </c>
      <c r="I775" s="2" t="n">
        <v>0</v>
      </c>
      <c r="J775" s="2" t="n">
        <v>0</v>
      </c>
      <c r="K775" s="2" t="n">
        <v>-16.27285266429828</v>
      </c>
      <c r="L775" s="2" t="n">
        <v>26.23898217349502</v>
      </c>
      <c r="M775" s="2" t="n">
        <v>-7.762606385139074</v>
      </c>
      <c r="N775" s="2" t="n">
        <v>31.83626826789772</v>
      </c>
      <c r="O775" s="2" t="n">
        <v>16.27285266429828</v>
      </c>
      <c r="P775" s="2" t="n">
        <v>2.879285773292199</v>
      </c>
      <c r="Q775" s="2" t="n">
        <v>-4.076114831162922</v>
      </c>
      <c r="R775" s="2" t="n">
        <v>-1.107064797422458</v>
      </c>
      <c r="S775" s="2" t="n">
        <v>5.111808989663173</v>
      </c>
      <c r="T775" s="2" t="n">
        <v>2.879285773292199</v>
      </c>
      <c r="U775" s="2" t="n">
        <v>15.64958434086414</v>
      </c>
      <c r="V775" s="2" t="n">
        <v>32.31722469405573</v>
      </c>
      <c r="W775" s="2" t="n">
        <v>2.416312062862545</v>
      </c>
      <c r="X775" s="2" t="n">
        <v>35.98820731785679</v>
      </c>
      <c r="Y775" s="2" t="n">
        <v>15.64958434086414</v>
      </c>
      <c r="Z775" s="2" t="n">
        <v>-3.405072161334163</v>
      </c>
      <c r="AA775" s="2" t="n">
        <v>3.870030709904832</v>
      </c>
      <c r="AB775" s="2" t="n">
        <v>0.936090541076531</v>
      </c>
      <c r="AC775" s="2" t="n">
        <v>5.239076218246147</v>
      </c>
      <c r="AD775" s="2" t="n">
        <v>3.405072161334163</v>
      </c>
      <c r="AE775" s="2" t="n">
        <v>-16.29184713832843</v>
      </c>
      <c r="AF775" s="2" t="n">
        <v>26.04467425722371</v>
      </c>
      <c r="AG775" s="2" t="n">
        <v>-8.575980798561389</v>
      </c>
      <c r="AH775" s="2" t="n">
        <v>31.89509032752291</v>
      </c>
      <c r="AI775" s="2" t="n">
        <v>16.29184713832843</v>
      </c>
      <c r="AJ775" s="2" t="n">
        <v>2.224569125866854</v>
      </c>
      <c r="AK775" s="2" t="n">
        <v>-3.503897237183519</v>
      </c>
      <c r="AL775" s="2" t="n">
        <v>-2.79611665569488</v>
      </c>
      <c r="AM775" s="2" t="n">
        <v>5.004425241399519</v>
      </c>
      <c r="AN775" s="2" t="n">
        <v>2.224569125866854</v>
      </c>
      <c r="AO775" s="2" t="n">
        <v>15.67220993352739</v>
      </c>
      <c r="AP775" s="2" t="n">
        <v>32.51497114195059</v>
      </c>
      <c r="AQ775" s="2" t="n">
        <v>3.348745741792084</v>
      </c>
      <c r="AR775" s="2" t="n">
        <v>36.24990497374586</v>
      </c>
      <c r="AS775" s="2" t="n">
        <v>15.67220993352739</v>
      </c>
      <c r="AT775" s="2" t="n">
        <v>-2.738330694832904</v>
      </c>
      <c r="AU775" s="2" t="n">
        <v>3.304268313013647</v>
      </c>
      <c r="AV775" s="2" t="n">
        <v>2.703491125720613</v>
      </c>
      <c r="AW775" s="2" t="n">
        <v>5.072031974021873</v>
      </c>
      <c r="AX775" s="2" t="n">
        <v>2.738330694832904</v>
      </c>
      <c r="AY775" s="2" t="n">
        <v>15.51683706635015</v>
      </c>
      <c r="AZ775" s="2" t="n">
        <v>15.0981256887176</v>
      </c>
      <c r="BA775" s="2" t="n">
        <v>17.27051720829644</v>
      </c>
      <c r="BB775" s="2" t="n">
        <v>16.8486057006837</v>
      </c>
      <c r="BC775" s="2" t="n">
        <v>0.01471418825198479</v>
      </c>
      <c r="BD775" s="2" t="n">
        <v>-8.626115550997411e-05</v>
      </c>
      <c r="BE775" s="2" t="n">
        <v>-3.775414304307326e-05</v>
      </c>
      <c r="BF775" s="2" t="n">
        <v>0.04469327564751088</v>
      </c>
      <c r="BG775" s="2" t="n">
        <v>0.07141376529265121</v>
      </c>
    </row>
    <row r="776">
      <c r="A776" s="2" t="n">
        <v>77.5</v>
      </c>
      <c r="B776" t="inlineStr">
        <is>
          <t>搬送（直進）</t>
        </is>
      </c>
      <c r="C776" t="inlineStr"/>
      <c r="D776" t="inlineStr">
        <is>
          <t>HOLDING</t>
        </is>
      </c>
      <c r="E776" t="inlineStr">
        <is>
          <t>はい</t>
        </is>
      </c>
      <c r="F776" t="inlineStr">
        <is>
          <t>TRANSLATING</t>
        </is>
      </c>
      <c r="G776" s="2" t="n">
        <v>90</v>
      </c>
      <c r="H776" s="2" t="n">
        <v>0</v>
      </c>
      <c r="I776" s="2" t="n">
        <v>0</v>
      </c>
      <c r="J776" s="2" t="n">
        <v>0</v>
      </c>
      <c r="K776" s="2" t="n">
        <v>-16.12299888084771</v>
      </c>
      <c r="L776" s="2" t="n">
        <v>26.44311154580397</v>
      </c>
      <c r="M776" s="2" t="n">
        <v>-7.673901362788679</v>
      </c>
      <c r="N776" s="2" t="n">
        <v>31.90733463110728</v>
      </c>
      <c r="O776" s="2" t="n">
        <v>16.12299888084771</v>
      </c>
      <c r="P776" s="2" t="n">
        <v>3.029139556742766</v>
      </c>
      <c r="Q776" s="2" t="n">
        <v>-3.871985458853974</v>
      </c>
      <c r="R776" s="2" t="n">
        <v>-1.018359775072063</v>
      </c>
      <c r="S776" s="2" t="n">
        <v>5.020459588452556</v>
      </c>
      <c r="T776" s="2" t="n">
        <v>3.029139556742766</v>
      </c>
      <c r="U776" s="2" t="n">
        <v>15.51099341461676</v>
      </c>
      <c r="V776" s="2" t="n">
        <v>32.11418075346707</v>
      </c>
      <c r="W776" s="2" t="n">
        <v>2.333413236679353</v>
      </c>
      <c r="X776" s="2" t="n">
        <v>35.7401222648685</v>
      </c>
      <c r="Y776" s="2" t="n">
        <v>15.51099341461676</v>
      </c>
      <c r="Z776" s="2" t="n">
        <v>-3.543663087581548</v>
      </c>
      <c r="AA776" s="2" t="n">
        <v>3.666986769316168</v>
      </c>
      <c r="AB776" s="2" t="n">
        <v>0.8531917148933392</v>
      </c>
      <c r="AC776" s="2" t="n">
        <v>5.170326502938712</v>
      </c>
      <c r="AD776" s="2" t="n">
        <v>3.543663087581548</v>
      </c>
      <c r="AE776" s="2" t="n">
        <v>-16.15241370294499</v>
      </c>
      <c r="AF776" s="2" t="n">
        <v>26.24381475785347</v>
      </c>
      <c r="AG776" s="2" t="n">
        <v>-8.644311516677934</v>
      </c>
      <c r="AH776" s="2" t="n">
        <v>32.00566204709698</v>
      </c>
      <c r="AI776" s="2" t="n">
        <v>16.15241370294499</v>
      </c>
      <c r="AJ776" s="2" t="n">
        <v>2.364002561250292</v>
      </c>
      <c r="AK776" s="2" t="n">
        <v>-3.304756736553756</v>
      </c>
      <c r="AL776" s="2" t="n">
        <v>-2.864447373811426</v>
      </c>
      <c r="AM776" s="2" t="n">
        <v>4.971416694940241</v>
      </c>
      <c r="AN776" s="2" t="n">
        <v>2.364002561250292</v>
      </c>
      <c r="AO776" s="2" t="n">
        <v>15.54441386868418</v>
      </c>
      <c r="AP776" s="2" t="n">
        <v>32.31533673805223</v>
      </c>
      <c r="AQ776" s="2" t="n">
        <v>3.410170341176537</v>
      </c>
      <c r="AR776" s="2" t="n">
        <v>36.02136939055051</v>
      </c>
      <c r="AS776" s="2" t="n">
        <v>15.54441386868418</v>
      </c>
      <c r="AT776" s="2" t="n">
        <v>-2.866126759676114</v>
      </c>
      <c r="AU776" s="2" t="n">
        <v>3.104633909115289</v>
      </c>
      <c r="AV776" s="2" t="n">
        <v>2.764915725105065</v>
      </c>
      <c r="AW776" s="2" t="n">
        <v>5.049573573985555</v>
      </c>
      <c r="AX776" s="2" t="n">
        <v>2.866126759676114</v>
      </c>
      <c r="AY776" s="2" t="n">
        <v>15.5774532477999</v>
      </c>
      <c r="AZ776" s="2" t="n">
        <v>15.13941246130752</v>
      </c>
      <c r="BA776" s="2" t="n">
        <v>17.1587068577613</v>
      </c>
      <c r="BB776" s="2" t="n">
        <v>16.71818651748375</v>
      </c>
      <c r="BC776" s="2" t="n">
        <v>0.01585018294068284</v>
      </c>
      <c r="BD776" s="2" t="n">
        <v>-8.453015660674616e-05</v>
      </c>
      <c r="BE776" s="2" t="n">
        <v>-3.742667709269671e-05</v>
      </c>
      <c r="BF776" s="2" t="n">
        <v>0.04466736827778835</v>
      </c>
      <c r="BG776" s="2" t="n">
        <v>0.07316158964346012</v>
      </c>
    </row>
    <row r="777">
      <c r="A777" s="2" t="n">
        <v>77.60000000000001</v>
      </c>
      <c r="B777" t="inlineStr">
        <is>
          <t>搬送（直進）</t>
        </is>
      </c>
      <c r="C777" t="inlineStr"/>
      <c r="D777" t="inlineStr">
        <is>
          <t>HOLDING</t>
        </is>
      </c>
      <c r="E777" t="inlineStr">
        <is>
          <t>はい</t>
        </is>
      </c>
      <c r="F777" t="inlineStr">
        <is>
          <t>TRANSLATING</t>
        </is>
      </c>
      <c r="G777" s="2" t="n">
        <v>90</v>
      </c>
      <c r="H777" s="2" t="n">
        <v>0</v>
      </c>
      <c r="I777" s="2" t="n">
        <v>0</v>
      </c>
      <c r="J777" s="2" t="n">
        <v>0</v>
      </c>
      <c r="K777" s="2" t="n">
        <v>-15.99904168282325</v>
      </c>
      <c r="L777" s="2" t="n">
        <v>26.60694874258881</v>
      </c>
      <c r="M777" s="2" t="n">
        <v>-7.772431774498838</v>
      </c>
      <c r="N777" s="2" t="n">
        <v>32.0048395066856</v>
      </c>
      <c r="O777" s="2" t="n">
        <v>15.99904168282325</v>
      </c>
      <c r="P777" s="2" t="n">
        <v>3.153096754767228</v>
      </c>
      <c r="Q777" s="2" t="n">
        <v>-3.708148262069134</v>
      </c>
      <c r="R777" s="2" t="n">
        <v>-1.116890186782221</v>
      </c>
      <c r="S777" s="2" t="n">
        <v>4.99397901154384</v>
      </c>
      <c r="T777" s="2" t="n">
        <v>3.153096754767228</v>
      </c>
      <c r="U777" s="2" t="n">
        <v>15.39592533720558</v>
      </c>
      <c r="V777" s="2" t="n">
        <v>31.94942496872889</v>
      </c>
      <c r="W777" s="2" t="n">
        <v>2.424135247388828</v>
      </c>
      <c r="X777" s="2" t="n">
        <v>35.54823068056804</v>
      </c>
      <c r="Y777" s="2" t="n">
        <v>15.39592533720558</v>
      </c>
      <c r="Z777" s="2" t="n">
        <v>-3.65873116499273</v>
      </c>
      <c r="AA777" s="2" t="n">
        <v>3.502230984577995</v>
      </c>
      <c r="AB777" s="2" t="n">
        <v>0.9439137256028143</v>
      </c>
      <c r="AC777" s="2" t="n">
        <v>5.151981048917843</v>
      </c>
      <c r="AD777" s="2" t="n">
        <v>3.65873116499273</v>
      </c>
      <c r="AE777" s="2" t="n">
        <v>-16.03758872712842</v>
      </c>
      <c r="AF777" s="2" t="n">
        <v>26.40494768073789</v>
      </c>
      <c r="AG777" s="2" t="n">
        <v>-8.535310603642195</v>
      </c>
      <c r="AH777" s="2" t="n">
        <v>32.05116286975667</v>
      </c>
      <c r="AI777" s="2" t="n">
        <v>16.03758872712842</v>
      </c>
      <c r="AJ777" s="2" t="n">
        <v>2.478827537066866</v>
      </c>
      <c r="AK777" s="2" t="n">
        <v>-3.14362381366934</v>
      </c>
      <c r="AL777" s="2" t="n">
        <v>-2.755446460775686</v>
      </c>
      <c r="AM777" s="2" t="n">
        <v>4.859983728222884</v>
      </c>
      <c r="AN777" s="2" t="n">
        <v>2.478827537066866</v>
      </c>
      <c r="AO777" s="2" t="n">
        <v>15.43869227984478</v>
      </c>
      <c r="AP777" s="2" t="n">
        <v>32.15512146708844</v>
      </c>
      <c r="AQ777" s="2" t="n">
        <v>3.307867770901575</v>
      </c>
      <c r="AR777" s="2" t="n">
        <v>35.82243773202377</v>
      </c>
      <c r="AS777" s="2" t="n">
        <v>15.43869227984478</v>
      </c>
      <c r="AT777" s="2" t="n">
        <v>-2.971848348515511</v>
      </c>
      <c r="AU777" s="2" t="n">
        <v>2.9444186381515</v>
      </c>
      <c r="AV777" s="2" t="n">
        <v>2.662613154830103</v>
      </c>
      <c r="AW777" s="2" t="n">
        <v>4.958930583860055</v>
      </c>
      <c r="AX777" s="2" t="n">
        <v>2.971848348515511</v>
      </c>
      <c r="AY777" s="2" t="n">
        <v>15.61961209130224</v>
      </c>
      <c r="AZ777" s="2" t="n">
        <v>15.16506374889732</v>
      </c>
      <c r="BA777" s="2" t="n">
        <v>17.04659504469801</v>
      </c>
      <c r="BB777" s="2" t="n">
        <v>16.59023709371985</v>
      </c>
      <c r="BC777" s="2" t="n">
        <v>0.01692453217264899</v>
      </c>
      <c r="BD777" s="2" t="n">
        <v>-8.289622597955287e-05</v>
      </c>
      <c r="BE777" s="2" t="n">
        <v>-3.604889569751426e-05</v>
      </c>
      <c r="BF777" s="2" t="n">
        <v>0.0446429896190111</v>
      </c>
      <c r="BG777" s="2" t="n">
        <v>0.07478740071939367</v>
      </c>
    </row>
    <row r="778">
      <c r="A778" s="2" t="n">
        <v>77.7</v>
      </c>
      <c r="B778" t="inlineStr">
        <is>
          <t>搬送（直進）</t>
        </is>
      </c>
      <c r="C778" t="inlineStr"/>
      <c r="D778" t="inlineStr">
        <is>
          <t>HOLDING</t>
        </is>
      </c>
      <c r="E778" t="inlineStr">
        <is>
          <t>はい</t>
        </is>
      </c>
      <c r="F778" t="inlineStr">
        <is>
          <t>TRANSLATING</t>
        </is>
      </c>
      <c r="G778" s="2" t="n">
        <v>90</v>
      </c>
      <c r="H778" s="2" t="n">
        <v>0</v>
      </c>
      <c r="I778" s="2" t="n">
        <v>0</v>
      </c>
      <c r="J778" s="2" t="n">
        <v>0</v>
      </c>
      <c r="K778" s="2" t="n">
        <v>-15.9501049685619</v>
      </c>
      <c r="L778" s="2" t="n">
        <v>26.65829882887142</v>
      </c>
      <c r="M778" s="2" t="n">
        <v>-8.181799698016469</v>
      </c>
      <c r="N778" s="2" t="n">
        <v>32.12495278216005</v>
      </c>
      <c r="O778" s="2" t="n">
        <v>15.9501049685619</v>
      </c>
      <c r="P778" s="2" t="n">
        <v>3.202033469028576</v>
      </c>
      <c r="Q778" s="2" t="n">
        <v>-3.656798175786527</v>
      </c>
      <c r="R778" s="2" t="n">
        <v>-1.526258110299853</v>
      </c>
      <c r="S778" s="2" t="n">
        <v>5.094571135480486</v>
      </c>
      <c r="T778" s="2" t="n">
        <v>3.202033469028576</v>
      </c>
      <c r="U778" s="2" t="n">
        <v>15.35395993845956</v>
      </c>
      <c r="V778" s="2" t="n">
        <v>31.89434705219797</v>
      </c>
      <c r="W778" s="2" t="n">
        <v>2.802794936459668</v>
      </c>
      <c r="X778" s="2" t="n">
        <v>35.50843729501081</v>
      </c>
      <c r="Y778" s="2" t="n">
        <v>15.35395993845956</v>
      </c>
      <c r="Z778" s="2" t="n">
        <v>-3.700696563738751</v>
      </c>
      <c r="AA778" s="2" t="n">
        <v>3.447153068047072</v>
      </c>
      <c r="AB778" s="2" t="n">
        <v>1.322573414673654</v>
      </c>
      <c r="AC778" s="2" t="n">
        <v>5.227544334447645</v>
      </c>
      <c r="AD778" s="2" t="n">
        <v>3.700696563738751</v>
      </c>
      <c r="AE778" s="2" t="n">
        <v>-15.89653032061911</v>
      </c>
      <c r="AF778" s="2" t="n">
        <v>26.61175474328046</v>
      </c>
      <c r="AG778" s="2" t="n">
        <v>-8.118985757329465</v>
      </c>
      <c r="AH778" s="2" t="n">
        <v>32.04376845002147</v>
      </c>
      <c r="AI778" s="2" t="n">
        <v>15.89653032061911</v>
      </c>
      <c r="AJ778" s="2" t="n">
        <v>2.619885943576175</v>
      </c>
      <c r="AK778" s="2" t="n">
        <v>-2.93681675112677</v>
      </c>
      <c r="AL778" s="2" t="n">
        <v>-2.339121614462957</v>
      </c>
      <c r="AM778" s="2" t="n">
        <v>4.578229451905464</v>
      </c>
      <c r="AN778" s="2" t="n">
        <v>2.619885943576175</v>
      </c>
      <c r="AO778" s="2" t="n">
        <v>15.30472132720289</v>
      </c>
      <c r="AP778" s="2" t="n">
        <v>31.95203458230411</v>
      </c>
      <c r="AQ778" s="2" t="n">
        <v>2.921146043478325</v>
      </c>
      <c r="AR778" s="2" t="n">
        <v>35.54855978882163</v>
      </c>
      <c r="AS778" s="2" t="n">
        <v>15.30472132720289</v>
      </c>
      <c r="AT778" s="2" t="n">
        <v>-3.105819301157405</v>
      </c>
      <c r="AU778" s="2" t="n">
        <v>2.74133175336717</v>
      </c>
      <c r="AV778" s="2" t="n">
        <v>2.275891427406853</v>
      </c>
      <c r="AW778" s="2" t="n">
        <v>4.726594450849892</v>
      </c>
      <c r="AX778" s="2" t="n">
        <v>3.105819301157405</v>
      </c>
      <c r="AY778" s="2" t="n">
        <v>15.6526613790282</v>
      </c>
      <c r="AZ778" s="2" t="n">
        <v>15.18395336785355</v>
      </c>
      <c r="BA778" s="2" t="n">
        <v>16.93158857229012</v>
      </c>
      <c r="BB778" s="2" t="n">
        <v>16.46168551706815</v>
      </c>
      <c r="BC778" s="2" t="n">
        <v>0.01790176062101343</v>
      </c>
      <c r="BD778" s="2" t="n">
        <v>-8.140656354227826e-05</v>
      </c>
      <c r="BE778" s="2" t="n">
        <v>-3.035931115431185e-05</v>
      </c>
      <c r="BF778" s="2" t="n">
        <v>0.04462385891285631</v>
      </c>
      <c r="BG778" s="2" t="n">
        <v>0.07624140537646065</v>
      </c>
    </row>
    <row r="779">
      <c r="A779" s="2" t="n">
        <v>77.80000000000001</v>
      </c>
      <c r="B779" t="inlineStr">
        <is>
          <t>搬送（直進）</t>
        </is>
      </c>
      <c r="C779" t="inlineStr"/>
      <c r="D779" t="inlineStr">
        <is>
          <t>HOLDING</t>
        </is>
      </c>
      <c r="E779" t="inlineStr">
        <is>
          <t>はい</t>
        </is>
      </c>
      <c r="F779" t="inlineStr">
        <is>
          <t>TRANSLATING</t>
        </is>
      </c>
      <c r="G779" s="2" t="n">
        <v>90</v>
      </c>
      <c r="H779" s="2" t="n">
        <v>0</v>
      </c>
      <c r="I779" s="2" t="n">
        <v>0</v>
      </c>
      <c r="J779" s="2" t="n">
        <v>0</v>
      </c>
      <c r="K779" s="2" t="n">
        <v>-15.93937145581699</v>
      </c>
      <c r="L779" s="2" t="n">
        <v>26.65257930722471</v>
      </c>
      <c r="M779" s="2" t="n">
        <v>-7.916188009180154</v>
      </c>
      <c r="N779" s="2" t="n">
        <v>32.04823830932215</v>
      </c>
      <c r="O779" s="2" t="n">
        <v>15.93937145581699</v>
      </c>
      <c r="P779" s="2" t="n">
        <v>3.212766981773488</v>
      </c>
      <c r="Q779" s="2" t="n">
        <v>-3.662517697433231</v>
      </c>
      <c r="R779" s="2" t="n">
        <v>-1.260646421463537</v>
      </c>
      <c r="S779" s="2" t="n">
        <v>5.032408664162158</v>
      </c>
      <c r="T779" s="2" t="n">
        <v>3.212766981773488</v>
      </c>
      <c r="U779" s="2" t="n">
        <v>15.34343070112582</v>
      </c>
      <c r="V779" s="2" t="n">
        <v>31.90343908455505</v>
      </c>
      <c r="W779" s="2" t="n">
        <v>2.554976326735594</v>
      </c>
      <c r="X779" s="2" t="n">
        <v>35.49335423896063</v>
      </c>
      <c r="Y779" s="2" t="n">
        <v>15.34343070112582</v>
      </c>
      <c r="Z779" s="2" t="n">
        <v>-3.711225801072485</v>
      </c>
      <c r="AA779" s="2" t="n">
        <v>3.456245100404153</v>
      </c>
      <c r="AB779" s="2" t="n">
        <v>1.074754804949581</v>
      </c>
      <c r="AC779" s="2" t="n">
        <v>5.184006658114555</v>
      </c>
      <c r="AD779" s="2" t="n">
        <v>3.711225801072485</v>
      </c>
      <c r="AE779" s="2" t="n">
        <v>-15.8493741817802</v>
      </c>
      <c r="AF779" s="2" t="n">
        <v>26.67229721410214</v>
      </c>
      <c r="AG779" s="2" t="n">
        <v>-8.337077611828471</v>
      </c>
      <c r="AH779" s="2" t="n">
        <v>32.12663947158391</v>
      </c>
      <c r="AI779" s="2" t="n">
        <v>15.8493741817802</v>
      </c>
      <c r="AJ779" s="2" t="n">
        <v>2.667042082415083</v>
      </c>
      <c r="AK779" s="2" t="n">
        <v>-2.87627428030509</v>
      </c>
      <c r="AL779" s="2" t="n">
        <v>-2.557213468961963</v>
      </c>
      <c r="AM779" s="2" t="n">
        <v>4.682457467052746</v>
      </c>
      <c r="AN779" s="2" t="n">
        <v>2.667042082415083</v>
      </c>
      <c r="AO779" s="2" t="n">
        <v>15.25841160132235</v>
      </c>
      <c r="AP779" s="2" t="n">
        <v>31.89018605534796</v>
      </c>
      <c r="AQ779" s="2" t="n">
        <v>3.120341060624995</v>
      </c>
      <c r="AR779" s="2" t="n">
        <v>35.48999323153923</v>
      </c>
      <c r="AS779" s="2" t="n">
        <v>15.25841160132235</v>
      </c>
      <c r="AT779" s="2" t="n">
        <v>-3.152129027037947</v>
      </c>
      <c r="AU779" s="2" t="n">
        <v>2.679483226411019</v>
      </c>
      <c r="AV779" s="2" t="n">
        <v>2.475086444553523</v>
      </c>
      <c r="AW779" s="2" t="n">
        <v>4.820954332051467</v>
      </c>
      <c r="AX779" s="2" t="n">
        <v>3.152129027037947</v>
      </c>
      <c r="AY779" s="2" t="n">
        <v>15.68133238670708</v>
      </c>
      <c r="AZ779" s="2" t="n">
        <v>15.19990110118077</v>
      </c>
      <c r="BA779" s="2" t="n">
        <v>16.82336713323913</v>
      </c>
      <c r="BB779" s="2" t="n">
        <v>16.34135812549357</v>
      </c>
      <c r="BC779" s="2" t="n">
        <v>0.01888382578714929</v>
      </c>
      <c r="BD779" s="2" t="n">
        <v>-7.988574537125311e-05</v>
      </c>
      <c r="BE779" s="2" t="n">
        <v>-2.821121307993534e-05</v>
      </c>
      <c r="BF779" s="2" t="n">
        <v>0.04460089959606888</v>
      </c>
      <c r="BG779" s="2" t="n">
        <v>0.07767519210976841</v>
      </c>
    </row>
    <row r="780">
      <c r="A780" s="2" t="n">
        <v>77.90000000000001</v>
      </c>
      <c r="B780" t="inlineStr">
        <is>
          <t>搬送（直進）</t>
        </is>
      </c>
      <c r="C780" t="inlineStr"/>
      <c r="D780" t="inlineStr">
        <is>
          <t>HOLDING</t>
        </is>
      </c>
      <c r="E780" t="inlineStr">
        <is>
          <t>はい</t>
        </is>
      </c>
      <c r="F780" t="inlineStr">
        <is>
          <t>TRANSLATING</t>
        </is>
      </c>
      <c r="G780" s="2" t="n">
        <v>90</v>
      </c>
      <c r="H780" s="2" t="n">
        <v>0</v>
      </c>
      <c r="I780" s="2" t="n">
        <v>0</v>
      </c>
      <c r="J780" s="2" t="n">
        <v>0</v>
      </c>
      <c r="K780" s="2" t="n">
        <v>-15.93125116531486</v>
      </c>
      <c r="L780" s="2" t="n">
        <v>26.64823621452055</v>
      </c>
      <c r="M780" s="2" t="n">
        <v>-7.610880330875017</v>
      </c>
      <c r="N780" s="2" t="n">
        <v>31.96652556109486</v>
      </c>
      <c r="O780" s="2" t="n">
        <v>15.93125116531486</v>
      </c>
      <c r="P780" s="2" t="n">
        <v>3.220887272275613</v>
      </c>
      <c r="Q780" s="2" t="n">
        <v>-3.666860790137395</v>
      </c>
      <c r="R780" s="2" t="n">
        <v>-0.9553387431584008</v>
      </c>
      <c r="S780" s="2" t="n">
        <v>4.973193640824129</v>
      </c>
      <c r="T780" s="2" t="n">
        <v>3.220887272275613</v>
      </c>
      <c r="U780" s="2" t="n">
        <v>15.33373078016647</v>
      </c>
      <c r="V780" s="2" t="n">
        <v>31.91164910228546</v>
      </c>
      <c r="W780" s="2" t="n">
        <v>2.267376321355454</v>
      </c>
      <c r="X780" s="2" t="n">
        <v>35.47700161299802</v>
      </c>
      <c r="Y780" s="2" t="n">
        <v>15.33373078016647</v>
      </c>
      <c r="Z780" s="2" t="n">
        <v>-3.720925722031838</v>
      </c>
      <c r="AA780" s="2" t="n">
        <v>3.464455118134563</v>
      </c>
      <c r="AB780" s="2" t="n">
        <v>0.7871547995694408</v>
      </c>
      <c r="AC780" s="2" t="n">
        <v>5.144642861553378</v>
      </c>
      <c r="AD780" s="2" t="n">
        <v>3.720925722031838</v>
      </c>
      <c r="AE780" s="2" t="n">
        <v>-15.84501666676764</v>
      </c>
      <c r="AF780" s="2" t="n">
        <v>26.66795465725247</v>
      </c>
      <c r="AG780" s="2" t="n">
        <v>-8.581558166331064</v>
      </c>
      <c r="AH780" s="2" t="n">
        <v>32.18520621859586</v>
      </c>
      <c r="AI780" s="2" t="n">
        <v>15.84501666676764</v>
      </c>
      <c r="AJ780" s="2" t="n">
        <v>2.671399597427646</v>
      </c>
      <c r="AK780" s="2" t="n">
        <v>-2.880616837154754</v>
      </c>
      <c r="AL780" s="2" t="n">
        <v>-2.801694023464555</v>
      </c>
      <c r="AM780" s="2" t="n">
        <v>4.825330928833074</v>
      </c>
      <c r="AN780" s="2" t="n">
        <v>2.671399597427646</v>
      </c>
      <c r="AO780" s="2" t="n">
        <v>15.25289751423702</v>
      </c>
      <c r="AP780" s="2" t="n">
        <v>31.89381807280327</v>
      </c>
      <c r="AQ780" s="2" t="n">
        <v>3.346037598761679</v>
      </c>
      <c r="AR780" s="2" t="n">
        <v>35.51144155695763</v>
      </c>
      <c r="AS780" s="2" t="n">
        <v>15.25289751423702</v>
      </c>
      <c r="AT780" s="2" t="n">
        <v>-3.157643114123273</v>
      </c>
      <c r="AU780" s="2" t="n">
        <v>2.683115243866329</v>
      </c>
      <c r="AV780" s="2" t="n">
        <v>2.700782982690207</v>
      </c>
      <c r="AW780" s="2" t="n">
        <v>4.946114249350392</v>
      </c>
      <c r="AX780" s="2" t="n">
        <v>3.157643114123273</v>
      </c>
      <c r="AY780" s="2" t="n">
        <v>15.70632426456786</v>
      </c>
      <c r="AZ780" s="2" t="n">
        <v>15.21328406907934</v>
      </c>
      <c r="BA780" s="2" t="n">
        <v>16.72553208659198</v>
      </c>
      <c r="BB780" s="2" t="n">
        <v>16.23251206436792</v>
      </c>
      <c r="BC780" s="2" t="n">
        <v>0.01981327900244289</v>
      </c>
      <c r="BD780" s="2" t="n">
        <v>-7.844395156733546e-05</v>
      </c>
      <c r="BE780" s="2" t="n">
        <v>-2.825183657554863e-05</v>
      </c>
      <c r="BF780" s="2" t="n">
        <v>0.04457540355635392</v>
      </c>
      <c r="BG780" s="2" t="n">
        <v>0.07900126220630781</v>
      </c>
    </row>
    <row r="781">
      <c r="A781" s="2" t="n">
        <v>78</v>
      </c>
      <c r="B781" t="inlineStr">
        <is>
          <t>搬送（直進）</t>
        </is>
      </c>
      <c r="C781" t="inlineStr"/>
      <c r="D781" t="inlineStr">
        <is>
          <t>HOLDING</t>
        </is>
      </c>
      <c r="E781" t="inlineStr">
        <is>
          <t>はい</t>
        </is>
      </c>
      <c r="F781" t="inlineStr">
        <is>
          <t>TRANSLATING</t>
        </is>
      </c>
      <c r="G781" s="2" t="n">
        <v>90</v>
      </c>
      <c r="H781" s="2" t="n">
        <v>0</v>
      </c>
      <c r="I781" s="2" t="n">
        <v>0</v>
      </c>
      <c r="J781" s="2" t="n">
        <v>0</v>
      </c>
      <c r="K781" s="2" t="n">
        <v>-15.92511059920617</v>
      </c>
      <c r="L781" s="2" t="n">
        <v>26.64271153004539</v>
      </c>
      <c r="M781" s="2" t="n">
        <v>-7.688473588638325</v>
      </c>
      <c r="N781" s="2" t="n">
        <v>31.97742721660627</v>
      </c>
      <c r="O781" s="2" t="n">
        <v>15.92511059920617</v>
      </c>
      <c r="P781" s="2" t="n">
        <v>3.227027838384304</v>
      </c>
      <c r="Q781" s="2" t="n">
        <v>-3.67238547461255</v>
      </c>
      <c r="R781" s="2" t="n">
        <v>-1.032932000921709</v>
      </c>
      <c r="S781" s="2" t="n">
        <v>4.996706141287542</v>
      </c>
      <c r="T781" s="2" t="n">
        <v>3.227027838384304</v>
      </c>
      <c r="U781" s="2" t="n">
        <v>15.32653097396663</v>
      </c>
      <c r="V781" s="2" t="n">
        <v>31.91696339527901</v>
      </c>
      <c r="W781" s="2" t="n">
        <v>2.338392625283294</v>
      </c>
      <c r="X781" s="2" t="n">
        <v>35.48328034640424</v>
      </c>
      <c r="Y781" s="2" t="n">
        <v>15.32653097396663</v>
      </c>
      <c r="Z781" s="2" t="n">
        <v>-3.728125528231676</v>
      </c>
      <c r="AA781" s="2" t="n">
        <v>3.469769411128105</v>
      </c>
      <c r="AB781" s="2" t="n">
        <v>0.8581711034972803</v>
      </c>
      <c r="AC781" s="2" t="n">
        <v>5.164753369090408</v>
      </c>
      <c r="AD781" s="2" t="n">
        <v>3.728125528231676</v>
      </c>
      <c r="AE781" s="2" t="n">
        <v>-15.84176106292059</v>
      </c>
      <c r="AF781" s="2" t="n">
        <v>26.66741087598168</v>
      </c>
      <c r="AG781" s="2" t="n">
        <v>-8.477020225558164</v>
      </c>
      <c r="AH781" s="2" t="n">
        <v>32.15543606153732</v>
      </c>
      <c r="AI781" s="2" t="n">
        <v>15.84176106292059</v>
      </c>
      <c r="AJ781" s="2" t="n">
        <v>2.6746552012747</v>
      </c>
      <c r="AK781" s="2" t="n">
        <v>-2.88116061842555</v>
      </c>
      <c r="AL781" s="2" t="n">
        <v>-2.697156082691655</v>
      </c>
      <c r="AM781" s="2" t="n">
        <v>4.767548414989899</v>
      </c>
      <c r="AN781" s="2" t="n">
        <v>2.6746552012747</v>
      </c>
      <c r="AO781" s="2" t="n">
        <v>15.24880156161239</v>
      </c>
      <c r="AP781" s="2" t="n">
        <v>31.89565130194831</v>
      </c>
      <c r="AQ781" s="2" t="n">
        <v>3.246979935545626</v>
      </c>
      <c r="AR781" s="2" t="n">
        <v>35.50213232670321</v>
      </c>
      <c r="AS781" s="2" t="n">
        <v>15.24880156161239</v>
      </c>
      <c r="AT781" s="2" t="n">
        <v>-3.161739066747906</v>
      </c>
      <c r="AU781" s="2" t="n">
        <v>2.684948473011364</v>
      </c>
      <c r="AV781" s="2" t="n">
        <v>2.601725319474154</v>
      </c>
      <c r="AW781" s="2" t="n">
        <v>4.896377933423732</v>
      </c>
      <c r="AX781" s="2" t="n">
        <v>3.161739066747906</v>
      </c>
      <c r="AY781" s="2" t="n">
        <v>15.72820289803169</v>
      </c>
      <c r="AZ781" s="2" t="n">
        <v>15.22460875956807</v>
      </c>
      <c r="BA781" s="2" t="n">
        <v>16.63715498422484</v>
      </c>
      <c r="BB781" s="2" t="n">
        <v>16.13414101409237</v>
      </c>
      <c r="BC781" s="2" t="n">
        <v>0.02069238058700378</v>
      </c>
      <c r="BD781" s="2" t="n">
        <v>-7.705265682463269e-05</v>
      </c>
      <c r="BE781" s="2" t="n">
        <v>-4.633344857098173e-05</v>
      </c>
      <c r="BF781" s="2" t="n">
        <v>0.04453666500765905</v>
      </c>
      <c r="BG781" s="2" t="n">
        <v>0.08023082085647716</v>
      </c>
    </row>
    <row r="782">
      <c r="A782" s="2" t="n">
        <v>78.10000000000001</v>
      </c>
      <c r="B782" t="inlineStr">
        <is>
          <t>搬送（直進）</t>
        </is>
      </c>
      <c r="C782" t="inlineStr"/>
      <c r="D782" t="inlineStr">
        <is>
          <t>HOLDING</t>
        </is>
      </c>
      <c r="E782" t="inlineStr">
        <is>
          <t>はい</t>
        </is>
      </c>
      <c r="F782" t="inlineStr">
        <is>
          <t>TRANSLATING</t>
        </is>
      </c>
      <c r="G782" s="2" t="n">
        <v>90</v>
      </c>
      <c r="H782" s="2" t="n">
        <v>0</v>
      </c>
      <c r="I782" s="2" t="n">
        <v>0</v>
      </c>
      <c r="J782" s="2" t="n">
        <v>0</v>
      </c>
      <c r="K782" s="2" t="n">
        <v>-15.92041625536227</v>
      </c>
      <c r="L782" s="2" t="n">
        <v>26.64003174324574</v>
      </c>
      <c r="M782" s="2" t="n">
        <v>-7.687746982349752</v>
      </c>
      <c r="N782" s="2" t="n">
        <v>31.97268206906908</v>
      </c>
      <c r="O782" s="2" t="n">
        <v>15.92041625536227</v>
      </c>
      <c r="P782" s="2" t="n">
        <v>3.231722182228211</v>
      </c>
      <c r="Q782" s="2" t="n">
        <v>-3.675065261412207</v>
      </c>
      <c r="R782" s="2" t="n">
        <v>-1.032205394633136</v>
      </c>
      <c r="S782" s="2" t="n">
        <v>5.001557848856134</v>
      </c>
      <c r="T782" s="2" t="n">
        <v>3.231722182228211</v>
      </c>
      <c r="U782" s="2" t="n">
        <v>15.32116537229852</v>
      </c>
      <c r="V782" s="2" t="n">
        <v>31.9203499175201</v>
      </c>
      <c r="W782" s="2" t="n">
        <v>2.336925513134901</v>
      </c>
      <c r="X782" s="2" t="n">
        <v>35.48391280673801</v>
      </c>
      <c r="Y782" s="2" t="n">
        <v>15.32116537229852</v>
      </c>
      <c r="Z782" s="2" t="n">
        <v>-3.733491129899786</v>
      </c>
      <c r="AA782" s="2" t="n">
        <v>3.473155933369203</v>
      </c>
      <c r="AB782" s="2" t="n">
        <v>0.8567039913488876</v>
      </c>
      <c r="AC782" s="2" t="n">
        <v>5.170658554123564</v>
      </c>
      <c r="AD782" s="2" t="n">
        <v>3.733491129899786</v>
      </c>
      <c r="AE782" s="2" t="n">
        <v>-15.8404358603938</v>
      </c>
      <c r="AF782" s="2" t="n">
        <v>26.6688595678757</v>
      </c>
      <c r="AG782" s="2" t="n">
        <v>-8.444287389955958</v>
      </c>
      <c r="AH782" s="2" t="n">
        <v>32.14737109659971</v>
      </c>
      <c r="AI782" s="2" t="n">
        <v>15.8404358603938</v>
      </c>
      <c r="AJ782" s="2" t="n">
        <v>2.675980403801489</v>
      </c>
      <c r="AK782" s="2" t="n">
        <v>-2.879711926531524</v>
      </c>
      <c r="AL782" s="2" t="n">
        <v>-2.66442324708945</v>
      </c>
      <c r="AM782" s="2" t="n">
        <v>4.748974956868921</v>
      </c>
      <c r="AN782" s="2" t="n">
        <v>2.675980403801489</v>
      </c>
      <c r="AO782" s="2" t="n">
        <v>15.24709556917591</v>
      </c>
      <c r="AP782" s="2" t="n">
        <v>31.8949406161276</v>
      </c>
      <c r="AQ782" s="2" t="n">
        <v>3.213898500827796</v>
      </c>
      <c r="AR782" s="2" t="n">
        <v>35.49775068614225</v>
      </c>
      <c r="AS782" s="2" t="n">
        <v>15.24709556917591</v>
      </c>
      <c r="AT782" s="2" t="n">
        <v>-3.163445059184385</v>
      </c>
      <c r="AU782" s="2" t="n">
        <v>2.684237787190657</v>
      </c>
      <c r="AV782" s="2" t="n">
        <v>2.568643884756324</v>
      </c>
      <c r="AW782" s="2" t="n">
        <v>4.879595121253027</v>
      </c>
      <c r="AX782" s="2" t="n">
        <v>3.163445059184385</v>
      </c>
      <c r="AY782" s="2" t="n">
        <v>15.74742423376475</v>
      </c>
      <c r="AZ782" s="2" t="n">
        <v>15.23426442084112</v>
      </c>
      <c r="BA782" s="2" t="n">
        <v>16.55748307184174</v>
      </c>
      <c r="BB782" s="2" t="n">
        <v>16.04543646960072</v>
      </c>
      <c r="BC782" s="2" t="n">
        <v>0.02150739086336206</v>
      </c>
      <c r="BD782" s="2" t="n">
        <v>-7.579649492926622e-05</v>
      </c>
      <c r="BE782" s="2" t="n">
        <v>-3.205323893386337e-05</v>
      </c>
      <c r="BF782" s="2" t="n">
        <v>0.04452752514051981</v>
      </c>
      <c r="BG782" s="2" t="n">
        <v>0.08134373326590735</v>
      </c>
    </row>
    <row r="783">
      <c r="A783" s="2" t="n">
        <v>78.2</v>
      </c>
      <c r="B783" t="inlineStr">
        <is>
          <t>搬送（直進）</t>
        </is>
      </c>
      <c r="C783" t="inlineStr"/>
      <c r="D783" t="inlineStr">
        <is>
          <t>HOLDING</t>
        </is>
      </c>
      <c r="E783" t="inlineStr">
        <is>
          <t>はい</t>
        </is>
      </c>
      <c r="F783" t="inlineStr">
        <is>
          <t>TRANSLATING</t>
        </is>
      </c>
      <c r="G783" s="2" t="n">
        <v>90</v>
      </c>
      <c r="H783" s="2" t="n">
        <v>0</v>
      </c>
      <c r="I783" s="2" t="n">
        <v>0</v>
      </c>
      <c r="J783" s="2" t="n">
        <v>0</v>
      </c>
      <c r="K783" s="2" t="n">
        <v>-15.91711930737932</v>
      </c>
      <c r="L783" s="2" t="n">
        <v>26.63747652399789</v>
      </c>
      <c r="M783" s="2" t="n">
        <v>-7.841562979476101</v>
      </c>
      <c r="N783" s="2" t="n">
        <v>32.00624864886505</v>
      </c>
      <c r="O783" s="2" t="n">
        <v>15.91711930737932</v>
      </c>
      <c r="P783" s="2" t="n">
        <v>3.23501913021116</v>
      </c>
      <c r="Q783" s="2" t="n">
        <v>-3.677620480660057</v>
      </c>
      <c r="R783" s="2" t="n">
        <v>-1.186021391759485</v>
      </c>
      <c r="S783" s="2" t="n">
        <v>5.039532509500617</v>
      </c>
      <c r="T783" s="2" t="n">
        <v>3.23501913021116</v>
      </c>
      <c r="U783" s="2" t="n">
        <v>15.31752935840192</v>
      </c>
      <c r="V783" s="2" t="n">
        <v>31.92177991628897</v>
      </c>
      <c r="W783" s="2" t="n">
        <v>2.47880658694947</v>
      </c>
      <c r="X783" s="2" t="n">
        <v>35.493255989906</v>
      </c>
      <c r="Y783" s="2" t="n">
        <v>15.31752935840192</v>
      </c>
      <c r="Z783" s="2" t="n">
        <v>-3.737127143796384</v>
      </c>
      <c r="AA783" s="2" t="n">
        <v>3.474585932138069</v>
      </c>
      <c r="AB783" s="2" t="n">
        <v>0.9985850651634569</v>
      </c>
      <c r="AC783" s="2" t="n">
        <v>5.199619103461234</v>
      </c>
      <c r="AD783" s="2" t="n">
        <v>3.737127143796384</v>
      </c>
      <c r="AE783" s="2" t="n">
        <v>-15.8395566701035</v>
      </c>
      <c r="AF783" s="2" t="n">
        <v>26.6720640331612</v>
      </c>
      <c r="AG783" s="2" t="n">
        <v>-8.270985293357777</v>
      </c>
      <c r="AH783" s="2" t="n">
        <v>32.10451296963422</v>
      </c>
      <c r="AI783" s="2" t="n">
        <v>15.8395566701035</v>
      </c>
      <c r="AJ783" s="2" t="n">
        <v>2.676859594091789</v>
      </c>
      <c r="AK783" s="2" t="n">
        <v>-2.876507461246025</v>
      </c>
      <c r="AL783" s="2" t="n">
        <v>-2.491121150491268</v>
      </c>
      <c r="AM783" s="2" t="n">
        <v>4.65247859183793</v>
      </c>
      <c r="AN783" s="2" t="n">
        <v>2.676859594091789</v>
      </c>
      <c r="AO783" s="2" t="n">
        <v>15.24602395737553</v>
      </c>
      <c r="AP783" s="2" t="n">
        <v>31.89345616035495</v>
      </c>
      <c r="AQ783" s="2" t="n">
        <v>3.051435126341457</v>
      </c>
      <c r="AR783" s="2" t="n">
        <v>35.48161564376151</v>
      </c>
      <c r="AS783" s="2" t="n">
        <v>15.24602395737553</v>
      </c>
      <c r="AT783" s="2" t="n">
        <v>-3.164516670984767</v>
      </c>
      <c r="AU783" s="2" t="n">
        <v>2.682753331418009</v>
      </c>
      <c r="AV783" s="2" t="n">
        <v>2.406180510269986</v>
      </c>
      <c r="AW783" s="2" t="n">
        <v>4.795939516526253</v>
      </c>
      <c r="AX783" s="2" t="n">
        <v>3.164516670984767</v>
      </c>
      <c r="AY783" s="2" t="n">
        <v>15.76439374112621</v>
      </c>
      <c r="AZ783" s="2" t="n">
        <v>15.2425909145972</v>
      </c>
      <c r="BA783" s="2" t="n">
        <v>16.48569043166791</v>
      </c>
      <c r="BB783" s="2" t="n">
        <v>15.9654952183782</v>
      </c>
      <c r="BC783" s="2" t="n">
        <v>0.02234620236666816</v>
      </c>
      <c r="BD783" s="2" t="n">
        <v>-7.449437432906163e-05</v>
      </c>
      <c r="BE783" s="2" t="n">
        <v>-2.72388409920598e-05</v>
      </c>
      <c r="BF783" s="2" t="n">
        <v>0.04450748206369998</v>
      </c>
      <c r="BG783" s="2" t="n">
        <v>0.0824620456278049</v>
      </c>
    </row>
    <row r="784">
      <c r="A784" s="2" t="n">
        <v>78.30000000000001</v>
      </c>
      <c r="B784" t="inlineStr">
        <is>
          <t>搬送（直進）</t>
        </is>
      </c>
      <c r="C784" t="inlineStr"/>
      <c r="D784" t="inlineStr">
        <is>
          <t>HOLDING</t>
        </is>
      </c>
      <c r="E784" t="inlineStr">
        <is>
          <t>はい</t>
        </is>
      </c>
      <c r="F784" t="inlineStr">
        <is>
          <t>TRANSLATING</t>
        </is>
      </c>
      <c r="G784" s="2" t="n">
        <v>90</v>
      </c>
      <c r="H784" s="2" t="n">
        <v>0</v>
      </c>
      <c r="I784" s="2" t="n">
        <v>0</v>
      </c>
      <c r="J784" s="2" t="n">
        <v>0</v>
      </c>
      <c r="K784" s="2" t="n">
        <v>-15.91368331066412</v>
      </c>
      <c r="L784" s="2" t="n">
        <v>26.63816432001425</v>
      </c>
      <c r="M784" s="2" t="n">
        <v>-7.637067259285486</v>
      </c>
      <c r="N784" s="2" t="n">
        <v>31.95562409303002</v>
      </c>
      <c r="O784" s="2" t="n">
        <v>15.91368331066412</v>
      </c>
      <c r="P784" s="2" t="n">
        <v>3.238455126926359</v>
      </c>
      <c r="Q784" s="2" t="n">
        <v>-3.676932684643688</v>
      </c>
      <c r="R784" s="2" t="n">
        <v>-0.9815256715688703</v>
      </c>
      <c r="S784" s="2" t="n">
        <v>4.997080969972909</v>
      </c>
      <c r="T784" s="2" t="n">
        <v>3.238455126926359</v>
      </c>
      <c r="U784" s="2" t="n">
        <v>15.31376927333154</v>
      </c>
      <c r="V784" s="2" t="n">
        <v>31.92354584585318</v>
      </c>
      <c r="W784" s="2" t="n">
        <v>2.285644166460401</v>
      </c>
      <c r="X784" s="2" t="n">
        <v>35.48025476211801</v>
      </c>
      <c r="Y784" s="2" t="n">
        <v>15.31376927333154</v>
      </c>
      <c r="Z784" s="2" t="n">
        <v>-3.74088722886677</v>
      </c>
      <c r="AA784" s="2" t="n">
        <v>3.476351861702284</v>
      </c>
      <c r="AB784" s="2" t="n">
        <v>0.805422644674388</v>
      </c>
      <c r="AC784" s="2" t="n">
        <v>5.169909589346193</v>
      </c>
      <c r="AD784" s="2" t="n">
        <v>3.74088722886677</v>
      </c>
      <c r="AE784" s="2" t="n">
        <v>-15.83925653289712</v>
      </c>
      <c r="AF784" s="2" t="n">
        <v>26.67362162068509</v>
      </c>
      <c r="AG784" s="2" t="n">
        <v>-8.435461552744245</v>
      </c>
      <c r="AH784" s="2" t="n">
        <v>32.1484237480818</v>
      </c>
      <c r="AI784" s="2" t="n">
        <v>15.83925653289712</v>
      </c>
      <c r="AJ784" s="2" t="n">
        <v>2.677159731298168</v>
      </c>
      <c r="AK784" s="2" t="n">
        <v>-2.874949873722137</v>
      </c>
      <c r="AL784" s="2" t="n">
        <v>-2.655597409877736</v>
      </c>
      <c r="AM784" s="2" t="n">
        <v>4.741805416362923</v>
      </c>
      <c r="AN784" s="2" t="n">
        <v>2.677159731298168</v>
      </c>
      <c r="AO784" s="2" t="n">
        <v>15.24573371515562</v>
      </c>
      <c r="AP784" s="2" t="n">
        <v>31.89137317658745</v>
      </c>
      <c r="AQ784" s="2" t="n">
        <v>3.203506716828494</v>
      </c>
      <c r="AR784" s="2" t="n">
        <v>35.493020932101</v>
      </c>
      <c r="AS784" s="2" t="n">
        <v>15.24573371515562</v>
      </c>
      <c r="AT784" s="2" t="n">
        <v>-3.16480691320467</v>
      </c>
      <c r="AU784" s="2" t="n">
        <v>2.680670347650505</v>
      </c>
      <c r="AV784" s="2" t="n">
        <v>2.558252100757023</v>
      </c>
      <c r="AW784" s="2" t="n">
        <v>4.873053470019436</v>
      </c>
      <c r="AX784" s="2" t="n">
        <v>3.16480691320467</v>
      </c>
      <c r="AY784" s="2" t="n">
        <v>15.77932269808</v>
      </c>
      <c r="AZ784" s="2" t="n">
        <v>15.24970875047063</v>
      </c>
      <c r="BA784" s="2" t="n">
        <v>16.42104704179083</v>
      </c>
      <c r="BB784" s="2" t="n">
        <v>15.89351906805594</v>
      </c>
      <c r="BC784" s="2" t="n">
        <v>0.02312353523334727</v>
      </c>
      <c r="BD784" s="2" t="n">
        <v>-7.326066690620821e-05</v>
      </c>
      <c r="BE784" s="2" t="n">
        <v>-4.301202953290878e-05</v>
      </c>
      <c r="BF784" s="2" t="n">
        <v>0.04447124392344718</v>
      </c>
      <c r="BG784" s="2" t="n">
        <v>0.08347603456788542</v>
      </c>
    </row>
    <row r="785">
      <c r="A785" s="2" t="n">
        <v>78.40000000000001</v>
      </c>
      <c r="B785" t="inlineStr">
        <is>
          <t>搬送（直進）</t>
        </is>
      </c>
      <c r="C785" t="inlineStr"/>
      <c r="D785" t="inlineStr">
        <is>
          <t>HOLDING</t>
        </is>
      </c>
      <c r="E785" t="inlineStr">
        <is>
          <t>はい</t>
        </is>
      </c>
      <c r="F785" t="inlineStr">
        <is>
          <t>TRANSLATING</t>
        </is>
      </c>
      <c r="G785" s="2" t="n">
        <v>90</v>
      </c>
      <c r="H785" s="2" t="n">
        <v>0</v>
      </c>
      <c r="I785" s="2" t="n">
        <v>0</v>
      </c>
      <c r="J785" s="2" t="n">
        <v>0</v>
      </c>
      <c r="K785" s="2" t="n">
        <v>-15.9120573172301</v>
      </c>
      <c r="L785" s="2" t="n">
        <v>26.63941544864678</v>
      </c>
      <c r="M785" s="2" t="n">
        <v>-7.646015616118568</v>
      </c>
      <c r="N785" s="2" t="n">
        <v>31.95799709484851</v>
      </c>
      <c r="O785" s="2" t="n">
        <v>15.9120573172301</v>
      </c>
      <c r="P785" s="2" t="n">
        <v>3.240081120360372</v>
      </c>
      <c r="Q785" s="2" t="n">
        <v>-3.67568155601116</v>
      </c>
      <c r="R785" s="2" t="n">
        <v>-0.9904740284019518</v>
      </c>
      <c r="S785" s="2" t="n">
        <v>4.998979832791401</v>
      </c>
      <c r="T785" s="2" t="n">
        <v>3.240081120360372</v>
      </c>
      <c r="U785" s="2" t="n">
        <v>15.31232112965278</v>
      </c>
      <c r="V785" s="2" t="n">
        <v>31.92270965359185</v>
      </c>
      <c r="W785" s="2" t="n">
        <v>2.293725762116378</v>
      </c>
      <c r="X785" s="2" t="n">
        <v>35.47939892214824</v>
      </c>
      <c r="Y785" s="2" t="n">
        <v>15.31232112965278</v>
      </c>
      <c r="Z785" s="2" t="n">
        <v>-3.742335372545528</v>
      </c>
      <c r="AA785" s="2" t="n">
        <v>3.475515669440952</v>
      </c>
      <c r="AB785" s="2" t="n">
        <v>0.8135042403303647</v>
      </c>
      <c r="AC785" s="2" t="n">
        <v>5.171660502988431</v>
      </c>
      <c r="AD785" s="2" t="n">
        <v>3.742335372545528</v>
      </c>
      <c r="AE785" s="2" t="n">
        <v>-15.84092109644245</v>
      </c>
      <c r="AF785" s="2" t="n">
        <v>26.67896161667676</v>
      </c>
      <c r="AG785" s="2" t="n">
        <v>-8.402560088026686</v>
      </c>
      <c r="AH785" s="2" t="n">
        <v>32.14505856520915</v>
      </c>
      <c r="AI785" s="2" t="n">
        <v>15.84092109644245</v>
      </c>
      <c r="AJ785" s="2" t="n">
        <v>2.675495167752834</v>
      </c>
      <c r="AK785" s="2" t="n">
        <v>-2.869609877730465</v>
      </c>
      <c r="AL785" s="2" t="n">
        <v>-2.622695945160177</v>
      </c>
      <c r="AM785" s="2" t="n">
        <v>4.719265754733108</v>
      </c>
      <c r="AN785" s="2" t="n">
        <v>2.675495167752834</v>
      </c>
      <c r="AO785" s="2" t="n">
        <v>15.24785785130375</v>
      </c>
      <c r="AP785" s="2" t="n">
        <v>31.88650929560136</v>
      </c>
      <c r="AQ785" s="2" t="n">
        <v>3.170389587877611</v>
      </c>
      <c r="AR785" s="2" t="n">
        <v>35.48658921692758</v>
      </c>
      <c r="AS785" s="2" t="n">
        <v>15.24785785130375</v>
      </c>
      <c r="AT785" s="2" t="n">
        <v>-3.162682777056542</v>
      </c>
      <c r="AU785" s="2" t="n">
        <v>2.675806466664422</v>
      </c>
      <c r="AV785" s="2" t="n">
        <v>2.52513497180614</v>
      </c>
      <c r="AW785" s="2" t="n">
        <v>4.851681071666976</v>
      </c>
      <c r="AX785" s="2" t="n">
        <v>3.162682777056542</v>
      </c>
      <c r="AY785" s="2" t="n">
        <v>15.79259615999501</v>
      </c>
      <c r="AZ785" s="2" t="n">
        <v>15.25596998838885</v>
      </c>
      <c r="BA785" s="2" t="n">
        <v>16.36303444725599</v>
      </c>
      <c r="BB785" s="2" t="n">
        <v>15.82895294638072</v>
      </c>
      <c r="BC785" s="2" t="n">
        <v>0.02399725172440755</v>
      </c>
      <c r="BD785" s="2" t="n">
        <v>-7.189430241102272e-05</v>
      </c>
      <c r="BE785" s="2" t="n">
        <v>-3.936541236392498e-05</v>
      </c>
      <c r="BF785" s="2" t="n">
        <v>0.04444852171198358</v>
      </c>
      <c r="BG785" s="2" t="n">
        <v>0.08458531718026768</v>
      </c>
    </row>
    <row r="786">
      <c r="A786" s="2" t="n">
        <v>78.5</v>
      </c>
      <c r="B786" t="inlineStr">
        <is>
          <t>搬送（直進）</t>
        </is>
      </c>
      <c r="C786" t="inlineStr"/>
      <c r="D786" t="inlineStr">
        <is>
          <t>HOLDING</t>
        </is>
      </c>
      <c r="E786" t="inlineStr">
        <is>
          <t>はい</t>
        </is>
      </c>
      <c r="F786" t="inlineStr">
        <is>
          <t>TRANSLATING</t>
        </is>
      </c>
      <c r="G786" s="2" t="n">
        <v>90</v>
      </c>
      <c r="H786" s="2" t="n">
        <v>0</v>
      </c>
      <c r="I786" s="2" t="n">
        <v>0</v>
      </c>
      <c r="J786" s="2" t="n">
        <v>0</v>
      </c>
      <c r="K786" s="2" t="n">
        <v>-15.07913499817479</v>
      </c>
      <c r="L786" s="2" t="n">
        <v>27.93139491670041</v>
      </c>
      <c r="M786" s="2" t="n">
        <v>-7.662170643021383</v>
      </c>
      <c r="N786" s="2" t="n">
        <v>32.65351425572194</v>
      </c>
      <c r="O786" s="2" t="n">
        <v>15.07913499817479</v>
      </c>
      <c r="P786" s="2" t="n">
        <v>4.073003439415682</v>
      </c>
      <c r="Q786" s="2" t="n">
        <v>-2.383702087957531</v>
      </c>
      <c r="R786" s="2" t="n">
        <v>-1.006629055304767</v>
      </c>
      <c r="S786" s="2" t="n">
        <v>4.825421713861788</v>
      </c>
      <c r="T786" s="2" t="n">
        <v>4.073003439415682</v>
      </c>
      <c r="U786" s="2" t="n">
        <v>14.52327862434082</v>
      </c>
      <c r="V786" s="2" t="n">
        <v>30.62732608456712</v>
      </c>
      <c r="W786" s="2" t="n">
        <v>2.309366751996027</v>
      </c>
      <c r="X786" s="2" t="n">
        <v>33.97487159484</v>
      </c>
      <c r="Y786" s="2" t="n">
        <v>14.52327862434082</v>
      </c>
      <c r="Z786" s="2" t="n">
        <v>-4.531377877857489</v>
      </c>
      <c r="AA786" s="2" t="n">
        <v>2.180132100416223</v>
      </c>
      <c r="AB786" s="2" t="n">
        <v>0.829145230210014</v>
      </c>
      <c r="AC786" s="2" t="n">
        <v>5.096453988802558</v>
      </c>
      <c r="AD786" s="2" t="n">
        <v>4.531377877857489</v>
      </c>
      <c r="AE786" s="2" t="n">
        <v>-15.82423637310571</v>
      </c>
      <c r="AF786" s="2" t="n">
        <v>26.70706155096866</v>
      </c>
      <c r="AG786" s="2" t="n">
        <v>-8.461671526525526</v>
      </c>
      <c r="AH786" s="2" t="n">
        <v>32.17566593719489</v>
      </c>
      <c r="AI786" s="2" t="n">
        <v>15.82423637310571</v>
      </c>
      <c r="AJ786" s="2" t="n">
        <v>2.692179891089577</v>
      </c>
      <c r="AK786" s="2" t="n">
        <v>-2.841509943438563</v>
      </c>
      <c r="AL786" s="2" t="n">
        <v>-2.681807383659017</v>
      </c>
      <c r="AM786" s="2" t="n">
        <v>4.744902756400318</v>
      </c>
      <c r="AN786" s="2" t="n">
        <v>2.692179891089577</v>
      </c>
      <c r="AO786" s="2" t="n">
        <v>15.2734005170346</v>
      </c>
      <c r="AP786" s="2" t="n">
        <v>31.85626456283926</v>
      </c>
      <c r="AQ786" s="2" t="n">
        <v>3.228927902464676</v>
      </c>
      <c r="AR786" s="2" t="n">
        <v>35.47568647187362</v>
      </c>
      <c r="AS786" s="2" t="n">
        <v>15.2734005170346</v>
      </c>
      <c r="AT786" s="2" t="n">
        <v>-3.13714011132569</v>
      </c>
      <c r="AU786" s="2" t="n">
        <v>2.645561733902323</v>
      </c>
      <c r="AV786" s="2" t="n">
        <v>2.583673286393204</v>
      </c>
      <c r="AW786" s="2" t="n">
        <v>4.849331151488697</v>
      </c>
      <c r="AX786" s="2" t="n">
        <v>3.13714011132569</v>
      </c>
      <c r="AY786" s="2" t="n">
        <v>15.72125004381299</v>
      </c>
      <c r="AZ786" s="2" t="n">
        <v>15.18270085198404</v>
      </c>
      <c r="BA786" s="2" t="n">
        <v>16.30915463984097</v>
      </c>
      <c r="BB786" s="2" t="n">
        <v>15.77339770344611</v>
      </c>
      <c r="BC786" s="2" t="n">
        <v>0.0247486640636995</v>
      </c>
      <c r="BD786" s="2" t="n">
        <v>-7.080310638166478e-05</v>
      </c>
      <c r="BE786" s="2" t="n">
        <v>-5.875138055056053e-05</v>
      </c>
      <c r="BF786" s="2" t="n">
        <v>0.04440739173377219</v>
      </c>
      <c r="BG786" s="2" t="n">
        <v>0.08552950492168565</v>
      </c>
    </row>
    <row r="787">
      <c r="A787" s="2" t="n">
        <v>78.60000000000001</v>
      </c>
      <c r="B787" t="inlineStr">
        <is>
          <t>搬送（直進）</t>
        </is>
      </c>
      <c r="C787" t="inlineStr"/>
      <c r="D787" t="inlineStr">
        <is>
          <t>HOLDING</t>
        </is>
      </c>
      <c r="E787" t="inlineStr">
        <is>
          <t>はい</t>
        </is>
      </c>
      <c r="F787" t="inlineStr">
        <is>
          <t>TRANSLATING</t>
        </is>
      </c>
      <c r="G787" s="2" t="n">
        <v>90</v>
      </c>
      <c r="H787" s="2" t="n">
        <v>0</v>
      </c>
      <c r="I787" s="2" t="n">
        <v>0</v>
      </c>
      <c r="J787" s="2" t="n">
        <v>0</v>
      </c>
      <c r="K787" s="2" t="n">
        <v>-14.95561382873286</v>
      </c>
      <c r="L787" s="2" t="n">
        <v>28.11218848303693</v>
      </c>
      <c r="M787" s="2" t="n">
        <v>-7.62384927563811</v>
      </c>
      <c r="N787" s="2" t="n">
        <v>32.74276414839816</v>
      </c>
      <c r="O787" s="2" t="n">
        <v>14.95561382873286</v>
      </c>
      <c r="P787" s="2" t="n">
        <v>4.196524608857615</v>
      </c>
      <c r="Q787" s="2" t="n">
        <v>-2.202908521621008</v>
      </c>
      <c r="R787" s="2" t="n">
        <v>-0.9683076879214934</v>
      </c>
      <c r="S787" s="2" t="n">
        <v>4.837483284298343</v>
      </c>
      <c r="T787" s="2" t="n">
        <v>4.196524608857615</v>
      </c>
      <c r="U787" s="2" t="n">
        <v>14.40564014865745</v>
      </c>
      <c r="V787" s="2" t="n">
        <v>30.44738755405599</v>
      </c>
      <c r="W787" s="2" t="n">
        <v>2.274142485615684</v>
      </c>
      <c r="X787" s="2" t="n">
        <v>33.76000001487526</v>
      </c>
      <c r="Y787" s="2" t="n">
        <v>14.40564014865745</v>
      </c>
      <c r="Z787" s="2" t="n">
        <v>-4.649016353540857</v>
      </c>
      <c r="AA787" s="2" t="n">
        <v>2.000193569905093</v>
      </c>
      <c r="AB787" s="2" t="n">
        <v>0.7939209638296705</v>
      </c>
      <c r="AC787" s="2" t="n">
        <v>5.122932545855766</v>
      </c>
      <c r="AD787" s="2" t="n">
        <v>4.649016353540857</v>
      </c>
      <c r="AE787" s="2" t="n">
        <v>-15.82476376558913</v>
      </c>
      <c r="AF787" s="2" t="n">
        <v>26.717116568548</v>
      </c>
      <c r="AG787" s="2" t="n">
        <v>-8.473595229924314</v>
      </c>
      <c r="AH787" s="2" t="n">
        <v>32.18740875085599</v>
      </c>
      <c r="AI787" s="2" t="n">
        <v>15.82476376558913</v>
      </c>
      <c r="AJ787" s="2" t="n">
        <v>2.691652498606155</v>
      </c>
      <c r="AK787" s="2" t="n">
        <v>-2.83145492585923</v>
      </c>
      <c r="AL787" s="2" t="n">
        <v>-2.693731087057805</v>
      </c>
      <c r="AM787" s="2" t="n">
        <v>4.745346914589794</v>
      </c>
      <c r="AN787" s="2" t="n">
        <v>2.691652498606155</v>
      </c>
      <c r="AO787" s="2" t="n">
        <v>15.28028608064205</v>
      </c>
      <c r="AP787" s="2" t="n">
        <v>31.84625373039092</v>
      </c>
      <c r="AQ787" s="2" t="n">
        <v>3.23666976032515</v>
      </c>
      <c r="AR787" s="2" t="n">
        <v>35.47036862656073</v>
      </c>
      <c r="AS787" s="2" t="n">
        <v>15.28028608064205</v>
      </c>
      <c r="AT787" s="2" t="n">
        <v>-3.130254547718248</v>
      </c>
      <c r="AU787" s="2" t="n">
        <v>2.635550901453982</v>
      </c>
      <c r="AV787" s="2" t="n">
        <v>2.591415144253679</v>
      </c>
      <c r="AW787" s="2" t="n">
        <v>4.84355804523214</v>
      </c>
      <c r="AX787" s="2" t="n">
        <v>3.130254547718248</v>
      </c>
      <c r="AY787" s="2" t="n">
        <v>15.64468642230498</v>
      </c>
      <c r="AZ787" s="2" t="n">
        <v>15.10499478165138</v>
      </c>
      <c r="BA787" s="2" t="n">
        <v>16.26071555241579</v>
      </c>
      <c r="BB787" s="2" t="n">
        <v>15.7240865411657</v>
      </c>
      <c r="BC787" s="2" t="n">
        <v>0.02544567900314784</v>
      </c>
      <c r="BD787" s="2" t="n">
        <v>-6.992297917833229e-05</v>
      </c>
      <c r="BE787" s="2" t="n">
        <v>-3.669113422194641e-05</v>
      </c>
      <c r="BF787" s="2" t="n">
        <v>0.04440580706313831</v>
      </c>
      <c r="BG787" s="2" t="n">
        <v>0.08639495465368364</v>
      </c>
    </row>
    <row r="788">
      <c r="A788" s="2" t="n">
        <v>78.7</v>
      </c>
      <c r="B788" t="inlineStr">
        <is>
          <t>搬送（直進）</t>
        </is>
      </c>
      <c r="C788" t="inlineStr"/>
      <c r="D788" t="inlineStr">
        <is>
          <t>HOLDING</t>
        </is>
      </c>
      <c r="E788" t="inlineStr">
        <is>
          <t>はい</t>
        </is>
      </c>
      <c r="F788" t="inlineStr">
        <is>
          <t>TRANSLATING</t>
        </is>
      </c>
      <c r="G788" s="2" t="n">
        <v>90</v>
      </c>
      <c r="H788" s="2" t="n">
        <v>0</v>
      </c>
      <c r="I788" s="2" t="n">
        <v>0</v>
      </c>
      <c r="J788" s="2" t="n">
        <v>0</v>
      </c>
      <c r="K788" s="2" t="n">
        <v>-1.977029969110101</v>
      </c>
      <c r="L788" s="2" t="n">
        <v>50.45995150017417</v>
      </c>
      <c r="M788" s="2" t="n">
        <v>-3.585855928208432</v>
      </c>
      <c r="N788" s="2" t="n">
        <v>50.6258206416109</v>
      </c>
      <c r="O788" s="2" t="n">
        <v>1.977029969110101</v>
      </c>
      <c r="P788" s="2" t="n">
        <v>17.17510846848037</v>
      </c>
      <c r="Q788" s="2" t="n">
        <v>20.14485449551623</v>
      </c>
      <c r="R788" s="2" t="n">
        <v>3.069685659508184</v>
      </c>
      <c r="S788" s="2" t="n">
        <v>26.64999969226598</v>
      </c>
      <c r="T788" s="2" t="n">
        <v>17.17510846848037</v>
      </c>
      <c r="U788" s="2" t="n">
        <v>-0.001188889841588871</v>
      </c>
      <c r="V788" s="2" t="n">
        <v>0.0001701500481076749</v>
      </c>
      <c r="W788" s="2" t="n">
        <v>-0.224629580654867</v>
      </c>
      <c r="X788" s="2" t="n">
        <v>0.2246327912733929</v>
      </c>
      <c r="Y788" s="2" t="n">
        <v>0.001188889841588871</v>
      </c>
      <c r="Z788" s="2" t="n">
        <v>-19.0558453920399</v>
      </c>
      <c r="AA788" s="2" t="n">
        <v>-28.44702383410279</v>
      </c>
      <c r="AB788" s="2" t="n">
        <v>-1.704851102440881</v>
      </c>
      <c r="AC788" s="2" t="n">
        <v>34.28213712569323</v>
      </c>
      <c r="AD788" s="2" t="n">
        <v>19.0558453920399</v>
      </c>
      <c r="AE788" s="2" t="n">
        <v>-16.79137209555472</v>
      </c>
      <c r="AF788" s="2" t="n">
        <v>-0.221714453816988</v>
      </c>
      <c r="AG788" s="2" t="n">
        <v>-16.99203497311145</v>
      </c>
      <c r="AH788" s="2" t="n">
        <v>23.88992646865719</v>
      </c>
      <c r="AI788" s="2" t="n">
        <v>16.79137209555472</v>
      </c>
      <c r="AJ788" s="2" t="n">
        <v>1.725044168640569</v>
      </c>
      <c r="AK788" s="2" t="n">
        <v>-29.77028594822422</v>
      </c>
      <c r="AL788" s="2" t="n">
        <v>-11.21217083024494</v>
      </c>
      <c r="AM788" s="2" t="n">
        <v>31.85841297913932</v>
      </c>
      <c r="AN788" s="2" t="n">
        <v>1.725044168640569</v>
      </c>
      <c r="AO788" s="2" t="n">
        <v>18.62792077859348</v>
      </c>
      <c r="AP788" s="2" t="n">
        <v>31.06146581558476</v>
      </c>
      <c r="AQ788" s="2" t="n">
        <v>18.04068464919211</v>
      </c>
      <c r="AR788" s="2" t="n">
        <v>40.46332158582499</v>
      </c>
      <c r="AS788" s="2" t="n">
        <v>18.62792077859348</v>
      </c>
      <c r="AT788" s="2" t="n">
        <v>0.2173801502331862</v>
      </c>
      <c r="AU788" s="2" t="n">
        <v>1.850762986647819</v>
      </c>
      <c r="AV788" s="2" t="n">
        <v>17.39543003312064</v>
      </c>
      <c r="AW788" s="2" t="n">
        <v>17.49495823943734</v>
      </c>
      <c r="AX788" s="2" t="n">
        <v>0.2173801502331862</v>
      </c>
      <c r="AY788" s="2" t="n">
        <v>14.27792077698549</v>
      </c>
      <c r="AZ788" s="2" t="n">
        <v>13.59461419247041</v>
      </c>
      <c r="BA788" s="2" t="n">
        <v>16.31378120672968</v>
      </c>
      <c r="BB788" s="2" t="n">
        <v>16.01446996490848</v>
      </c>
      <c r="BC788" s="2" t="n">
        <v>0.02606595985264465</v>
      </c>
      <c r="BD788" s="2" t="n">
        <v>3.476750677048698e-07</v>
      </c>
      <c r="BE788" s="2" t="n">
        <v>-0.03897661017493755</v>
      </c>
      <c r="BF788" s="2" t="n">
        <v>0.003220425704545957</v>
      </c>
      <c r="BG788" s="2" t="n">
        <v>0.08389328899802366</v>
      </c>
    </row>
    <row r="789">
      <c r="A789" s="2" t="n">
        <v>78.80000000000001</v>
      </c>
      <c r="B789" t="inlineStr">
        <is>
          <t>搬送（直進）</t>
        </is>
      </c>
      <c r="C789" t="inlineStr"/>
      <c r="D789" t="inlineStr">
        <is>
          <t>HOLDING</t>
        </is>
      </c>
      <c r="E789" t="inlineStr">
        <is>
          <t>はい</t>
        </is>
      </c>
      <c r="F789" t="inlineStr">
        <is>
          <t>TRANSLATING</t>
        </is>
      </c>
      <c r="G789" s="2" t="n">
        <v>90</v>
      </c>
      <c r="H789" s="2" t="n">
        <v>0</v>
      </c>
      <c r="I789" s="2" t="n">
        <v>0</v>
      </c>
      <c r="J789" s="2" t="n">
        <v>0</v>
      </c>
      <c r="K789" s="2" t="n">
        <v>-19.88062832778966</v>
      </c>
      <c r="L789" s="2" t="n">
        <v>21.41401239513033</v>
      </c>
      <c r="M789" s="2" t="n">
        <v>41.20349830757456</v>
      </c>
      <c r="N789" s="2" t="n">
        <v>50.5126477463695</v>
      </c>
      <c r="O789" s="2" t="n">
        <v>19.88062832778966</v>
      </c>
      <c r="P789" s="2" t="n">
        <v>-0.7284898901991816</v>
      </c>
      <c r="Q789" s="2" t="n">
        <v>-8.901084609527615</v>
      </c>
      <c r="R789" s="2" t="n">
        <v>47.85903989529118</v>
      </c>
      <c r="S789" s="2" t="n">
        <v>48.68518978544876</v>
      </c>
      <c r="T789" s="2" t="n">
        <v>0.7284898901991816</v>
      </c>
      <c r="U789" s="2" t="n">
        <v>19.31618608753566</v>
      </c>
      <c r="V789" s="2" t="n">
        <v>7.16982441061675</v>
      </c>
      <c r="W789" s="2" t="n">
        <v>-45.76301956257887</v>
      </c>
      <c r="X789" s="2" t="n">
        <v>50.18740266772488</v>
      </c>
      <c r="Y789" s="2" t="n">
        <v>19.31618608753566</v>
      </c>
      <c r="Z789" s="2" t="n">
        <v>0.2615295853373496</v>
      </c>
      <c r="AA789" s="2" t="n">
        <v>-21.27736957353415</v>
      </c>
      <c r="AB789" s="2" t="n">
        <v>-47.24324108436488</v>
      </c>
      <c r="AC789" s="2" t="n">
        <v>51.81427102496171</v>
      </c>
      <c r="AD789" s="2" t="n">
        <v>0.2615295853373496</v>
      </c>
      <c r="AE789" s="2" t="n">
        <v>-18.68864717774431</v>
      </c>
      <c r="AF789" s="2" t="n">
        <v>-0.02199931313849424</v>
      </c>
      <c r="AG789" s="2" t="n">
        <v>-0.2245647272072092</v>
      </c>
      <c r="AH789" s="2" t="n">
        <v>18.69000927288948</v>
      </c>
      <c r="AI789" s="2" t="n">
        <v>18.68864717774431</v>
      </c>
      <c r="AJ789" s="2" t="n">
        <v>-0.1722309135490292</v>
      </c>
      <c r="AK789" s="2" t="n">
        <v>-29.57057080754572</v>
      </c>
      <c r="AL789" s="2" t="n">
        <v>5.5552994156593</v>
      </c>
      <c r="AM789" s="2" t="n">
        <v>30.08836441166721</v>
      </c>
      <c r="AN789" s="2" t="n">
        <v>0.1722309135490292</v>
      </c>
      <c r="AO789" s="2" t="n">
        <v>18.04384039935265</v>
      </c>
      <c r="AP789" s="2" t="n">
        <v>28.61046481217958</v>
      </c>
      <c r="AQ789" s="2" t="n">
        <v>-5.922287940235729</v>
      </c>
      <c r="AR789" s="2" t="n">
        <v>34.3396617277069</v>
      </c>
      <c r="AS789" s="2" t="n">
        <v>18.04384039935265</v>
      </c>
      <c r="AT789" s="2" t="n">
        <v>-0.3667002290076447</v>
      </c>
      <c r="AU789" s="2" t="n">
        <v>-0.6002380167573627</v>
      </c>
      <c r="AV789" s="2" t="n">
        <v>-6.567542556307201</v>
      </c>
      <c r="AW789" s="2" t="n">
        <v>6.605101813266862</v>
      </c>
      <c r="AX789" s="2" t="n">
        <v>0.3667002290076447</v>
      </c>
      <c r="AY789" s="2" t="n">
        <v>14.83819153206591</v>
      </c>
      <c r="AZ789" s="2" t="n">
        <v>14.16677138197693</v>
      </c>
      <c r="BA789" s="2" t="n">
        <v>16.55126780383114</v>
      </c>
      <c r="BB789" s="2" t="n">
        <v>16.2174070083529</v>
      </c>
      <c r="BC789" s="2" t="n">
        <v>0.02650031605070298</v>
      </c>
      <c r="BD789" s="2" t="n">
        <v>-1.698998694355979e-05</v>
      </c>
      <c r="BE789" s="2" t="n">
        <v>-0.05021370953253518</v>
      </c>
      <c r="BF789" s="2" t="n">
        <v>-0.00875545114924022</v>
      </c>
      <c r="BG789" s="2" t="n">
        <v>0.08680464599023181</v>
      </c>
    </row>
    <row r="790">
      <c r="A790" s="2" t="n">
        <v>78.90000000000001</v>
      </c>
      <c r="B790" t="inlineStr">
        <is>
          <t>搬送（直進）</t>
        </is>
      </c>
      <c r="C790" t="inlineStr"/>
      <c r="D790" t="inlineStr">
        <is>
          <t>HOLDING</t>
        </is>
      </c>
      <c r="E790" t="inlineStr">
        <is>
          <t>はい</t>
        </is>
      </c>
      <c r="F790" t="inlineStr">
        <is>
          <t>TRANSLATING</t>
        </is>
      </c>
      <c r="G790" s="2" t="n">
        <v>90</v>
      </c>
      <c r="H790" s="2" t="n">
        <v>0</v>
      </c>
      <c r="I790" s="2" t="n">
        <v>0</v>
      </c>
      <c r="J790" s="2" t="n">
        <v>0</v>
      </c>
      <c r="K790" s="2" t="n">
        <v>-19.58578620738782</v>
      </c>
      <c r="L790" s="2" t="n">
        <v>21.03244258219383</v>
      </c>
      <c r="M790" s="2" t="n">
        <v>40.91546967772316</v>
      </c>
      <c r="N790" s="2" t="n">
        <v>50.00042321104359</v>
      </c>
      <c r="O790" s="2" t="n">
        <v>19.58578620738782</v>
      </c>
      <c r="P790" s="2" t="n">
        <v>-0.4336477697973429</v>
      </c>
      <c r="Q790" s="2" t="n">
        <v>-9.282654422464109</v>
      </c>
      <c r="R790" s="2" t="n">
        <v>47.57101126543978</v>
      </c>
      <c r="S790" s="2" t="n">
        <v>48.47016439348788</v>
      </c>
      <c r="T790" s="2" t="n">
        <v>0.4336477697973429</v>
      </c>
      <c r="U790" s="2" t="n">
        <v>19.00750468614422</v>
      </c>
      <c r="V790" s="2" t="n">
        <v>6.972510587789056</v>
      </c>
      <c r="W790" s="2" t="n">
        <v>-45.48768021123107</v>
      </c>
      <c r="X790" s="2" t="n">
        <v>49.78986030598848</v>
      </c>
      <c r="Y790" s="2" t="n">
        <v>19.00750468614422</v>
      </c>
      <c r="Z790" s="2" t="n">
        <v>-0.04715181605408603</v>
      </c>
      <c r="AA790" s="2" t="n">
        <v>-21.47468339636184</v>
      </c>
      <c r="AB790" s="2" t="n">
        <v>-46.96790173301709</v>
      </c>
      <c r="AC790" s="2" t="n">
        <v>51.64443864996584</v>
      </c>
      <c r="AD790" s="2" t="n">
        <v>0.04715181605408603</v>
      </c>
      <c r="AE790" s="2" t="n">
        <v>-18.74133360864707</v>
      </c>
      <c r="AF790" s="2" t="n">
        <v>-0.009010164641297936</v>
      </c>
      <c r="AG790" s="2" t="n">
        <v>-0.2246169547025773</v>
      </c>
      <c r="AH790" s="2" t="n">
        <v>18.74268175555492</v>
      </c>
      <c r="AI790" s="2" t="n">
        <v>18.74133360864707</v>
      </c>
      <c r="AJ790" s="2" t="n">
        <v>-0.2249173444517893</v>
      </c>
      <c r="AK790" s="2" t="n">
        <v>-29.55758165904853</v>
      </c>
      <c r="AL790" s="2" t="n">
        <v>5.555247188163931</v>
      </c>
      <c r="AM790" s="2" t="n">
        <v>30.07593710368408</v>
      </c>
      <c r="AN790" s="2" t="n">
        <v>0.2249173444517893</v>
      </c>
      <c r="AO790" s="2" t="n">
        <v>18.08808652940874</v>
      </c>
      <c r="AP790" s="2" t="n">
        <v>28.56970542818975</v>
      </c>
      <c r="AQ790" s="2" t="n">
        <v>-5.911091610620214</v>
      </c>
      <c r="AR790" s="2" t="n">
        <v>34.32707308492901</v>
      </c>
      <c r="AS790" s="2" t="n">
        <v>18.08808652940874</v>
      </c>
      <c r="AT790" s="2" t="n">
        <v>-0.3224540989515532</v>
      </c>
      <c r="AU790" s="2" t="n">
        <v>-0.6409974007471888</v>
      </c>
      <c r="AV790" s="2" t="n">
        <v>-6.556346226691685</v>
      </c>
      <c r="AW790" s="2" t="n">
        <v>6.595493170184441</v>
      </c>
      <c r="AX790" s="2" t="n">
        <v>0.3224540989515532</v>
      </c>
      <c r="AY790" s="2" t="n">
        <v>15.3129509995981</v>
      </c>
      <c r="AZ790" s="2" t="n">
        <v>14.65084471239366</v>
      </c>
      <c r="BA790" s="2" t="n">
        <v>16.77027438431274</v>
      </c>
      <c r="BB790" s="2" t="n">
        <v>16.40447496045849</v>
      </c>
      <c r="BC790" s="2" t="n">
        <v>0.02724852523830436</v>
      </c>
      <c r="BD790" s="2" t="n">
        <v>-2.08364742633757e-05</v>
      </c>
      <c r="BE790" s="2" t="n">
        <v>-0.04574167871954948</v>
      </c>
      <c r="BF790" s="2" t="n">
        <v>-0.009326980626307576</v>
      </c>
      <c r="BG790" s="2" t="n">
        <v>0.08610446661147686</v>
      </c>
    </row>
    <row r="791">
      <c r="A791" s="2" t="n">
        <v>79</v>
      </c>
      <c r="B791" t="inlineStr">
        <is>
          <t>搬送（直進）</t>
        </is>
      </c>
      <c r="C791" t="inlineStr"/>
      <c r="D791" t="inlineStr">
        <is>
          <t>HOLDING</t>
        </is>
      </c>
      <c r="E791" t="inlineStr">
        <is>
          <t>はい</t>
        </is>
      </c>
      <c r="F791" t="inlineStr">
        <is>
          <t>TRANSLATING</t>
        </is>
      </c>
      <c r="G791" s="2" t="n">
        <v>90</v>
      </c>
      <c r="H791" s="2" t="n">
        <v>0</v>
      </c>
      <c r="I791" s="2" t="n">
        <v>0</v>
      </c>
      <c r="J791" s="2" t="n">
        <v>0</v>
      </c>
      <c r="K791" s="2" t="n">
        <v>-19.38578217686595</v>
      </c>
      <c r="L791" s="2" t="n">
        <v>20.77072356799055</v>
      </c>
      <c r="M791" s="2" t="n">
        <v>40.75664560678259</v>
      </c>
      <c r="N791" s="2" t="n">
        <v>49.68234766256163</v>
      </c>
      <c r="O791" s="2" t="n">
        <v>19.38578217686595</v>
      </c>
      <c r="P791" s="2" t="n">
        <v>-0.2336437392754718</v>
      </c>
      <c r="Q791" s="2" t="n">
        <v>-9.544373436667389</v>
      </c>
      <c r="R791" s="2" t="n">
        <v>47.41218719449921</v>
      </c>
      <c r="S791" s="2" t="n">
        <v>48.36388268389646</v>
      </c>
      <c r="T791" s="2" t="n">
        <v>0.2336437392754718</v>
      </c>
      <c r="U791" s="2" t="n">
        <v>18.78560435486647</v>
      </c>
      <c r="V791" s="2" t="n">
        <v>7.716002600536839</v>
      </c>
      <c r="W791" s="2" t="n">
        <v>-45.30819789246055</v>
      </c>
      <c r="X791" s="2" t="n">
        <v>49.65146949861037</v>
      </c>
      <c r="Y791" s="2" t="n">
        <v>18.78560435486647</v>
      </c>
      <c r="Z791" s="2" t="n">
        <v>-0.2690521473318341</v>
      </c>
      <c r="AA791" s="2" t="n">
        <v>-20.73119138361406</v>
      </c>
      <c r="AB791" s="2" t="n">
        <v>-46.78841941424656</v>
      </c>
      <c r="AC791" s="2" t="n">
        <v>51.17627259312134</v>
      </c>
      <c r="AD791" s="2" t="n">
        <v>0.2690521473318341</v>
      </c>
      <c r="AE791" s="2" t="n">
        <v>-18.79315565699661</v>
      </c>
      <c r="AF791" s="2" t="n">
        <v>-0.01874043132778021</v>
      </c>
      <c r="AG791" s="2" t="n">
        <v>-0.2246241505614895</v>
      </c>
      <c r="AH791" s="2" t="n">
        <v>18.79450735616355</v>
      </c>
      <c r="AI791" s="2" t="n">
        <v>18.79315565699661</v>
      </c>
      <c r="AJ791" s="2" t="n">
        <v>-0.2767393928013284</v>
      </c>
      <c r="AK791" s="2" t="n">
        <v>-29.56731192573501</v>
      </c>
      <c r="AL791" s="2" t="n">
        <v>5.555239992305019</v>
      </c>
      <c r="AM791" s="2" t="n">
        <v>30.08593044227392</v>
      </c>
      <c r="AN791" s="2" t="n">
        <v>0.2767393928013284</v>
      </c>
      <c r="AO791" s="2" t="n">
        <v>18.13150408593006</v>
      </c>
      <c r="AP791" s="2" t="n">
        <v>28.50446413536247</v>
      </c>
      <c r="AQ791" s="2" t="n">
        <v>-5.93202699484525</v>
      </c>
      <c r="AR791" s="2" t="n">
        <v>34.29934198100361</v>
      </c>
      <c r="AS791" s="2" t="n">
        <v>18.13150408593006</v>
      </c>
      <c r="AT791" s="2" t="n">
        <v>-0.2790365424302372</v>
      </c>
      <c r="AU791" s="2" t="n">
        <v>-0.7062386935744698</v>
      </c>
      <c r="AV791" s="2" t="n">
        <v>-6.577281610916722</v>
      </c>
      <c r="AW791" s="2" t="n">
        <v>6.620971822445438</v>
      </c>
      <c r="AX791" s="2" t="n">
        <v>0.2790365424302372</v>
      </c>
      <c r="AY791" s="2" t="n">
        <v>15.72023411732489</v>
      </c>
      <c r="AZ791" s="2" t="n">
        <v>15.06432067664094</v>
      </c>
      <c r="BA791" s="2" t="n">
        <v>16.97256251158112</v>
      </c>
      <c r="BB791" s="2" t="n">
        <v>16.57717787300565</v>
      </c>
      <c r="BC791" s="2" t="n">
        <v>0.02843384400424508</v>
      </c>
      <c r="BD791" s="2" t="n">
        <v>-2.595690921650497e-05</v>
      </c>
      <c r="BE791" s="2" t="n">
        <v>-0.04089842215928915</v>
      </c>
      <c r="BF791" s="2" t="n">
        <v>-0.009606253522796933</v>
      </c>
      <c r="BG791" s="2" t="n">
        <v>0.08556306729920575</v>
      </c>
    </row>
    <row r="792">
      <c r="A792" s="2" t="n">
        <v>79.10000000000001</v>
      </c>
      <c r="B792" t="inlineStr">
        <is>
          <t>搬送（直進）</t>
        </is>
      </c>
      <c r="C792" t="inlineStr"/>
      <c r="D792" t="inlineStr">
        <is>
          <t>HOLDING</t>
        </is>
      </c>
      <c r="E792" t="inlineStr">
        <is>
          <t>はい</t>
        </is>
      </c>
      <c r="F792" t="inlineStr">
        <is>
          <t>TRANSLATING</t>
        </is>
      </c>
      <c r="G792" s="2" t="n">
        <v>90</v>
      </c>
      <c r="H792" s="2" t="n">
        <v>0</v>
      </c>
      <c r="I792" s="2" t="n">
        <v>0</v>
      </c>
      <c r="J792" s="2" t="n">
        <v>0</v>
      </c>
      <c r="K792" s="2" t="n">
        <v>-19.19585666999008</v>
      </c>
      <c r="L792" s="2" t="n">
        <v>20.52364658101134</v>
      </c>
      <c r="M792" s="2" t="n">
        <v>40.60325475844659</v>
      </c>
      <c r="N792" s="2" t="n">
        <v>49.37940136591751</v>
      </c>
      <c r="O792" s="2" t="n">
        <v>19.19585666999008</v>
      </c>
      <c r="P792" s="2" t="n">
        <v>-0.04371823239959838</v>
      </c>
      <c r="Q792" s="2" t="n">
        <v>-9.791450423646605</v>
      </c>
      <c r="R792" s="2" t="n">
        <v>47.25879634616321</v>
      </c>
      <c r="S792" s="2" t="n">
        <v>48.26249314706714</v>
      </c>
      <c r="T792" s="2" t="n">
        <v>0.04371823239959838</v>
      </c>
      <c r="U792" s="2" t="n">
        <v>18.58281469663014</v>
      </c>
      <c r="V792" s="2" t="n">
        <v>7.906190237258537</v>
      </c>
      <c r="W792" s="2" t="n">
        <v>-45.15198931101643</v>
      </c>
      <c r="X792" s="2" t="n">
        <v>49.4624199252236</v>
      </c>
      <c r="Y792" s="2" t="n">
        <v>18.58281469663014</v>
      </c>
      <c r="Z792" s="2" t="n">
        <v>-0.4718418055681681</v>
      </c>
      <c r="AA792" s="2" t="n">
        <v>-20.54100374689236</v>
      </c>
      <c r="AB792" s="2" t="n">
        <v>-46.63221083280244</v>
      </c>
      <c r="AC792" s="2" t="n">
        <v>50.95800777870212</v>
      </c>
      <c r="AD792" s="2" t="n">
        <v>0.4718418055681681</v>
      </c>
      <c r="AE792" s="2" t="n">
        <v>-18.84657740514689</v>
      </c>
      <c r="AF792" s="2" t="n">
        <v>-0.01643935374966184</v>
      </c>
      <c r="AG792" s="2" t="n">
        <v>-0.2246263564879971</v>
      </c>
      <c r="AH792" s="2" t="n">
        <v>18.84792315191714</v>
      </c>
      <c r="AI792" s="2" t="n">
        <v>18.84657740514689</v>
      </c>
      <c r="AJ792" s="2" t="n">
        <v>-0.3301611409516063</v>
      </c>
      <c r="AK792" s="2" t="n">
        <v>-29.56501084815689</v>
      </c>
      <c r="AL792" s="2" t="n">
        <v>5.555237786378512</v>
      </c>
      <c r="AM792" s="2" t="n">
        <v>30.08420747990275</v>
      </c>
      <c r="AN792" s="2" t="n">
        <v>0.3301611409516063</v>
      </c>
      <c r="AO792" s="2" t="n">
        <v>18.18366393061169</v>
      </c>
      <c r="AP792" s="2" t="n">
        <v>28.44213434358285</v>
      </c>
      <c r="AQ792" s="2" t="n">
        <v>-5.934968636539507</v>
      </c>
      <c r="AR792" s="2" t="n">
        <v>34.27571286897694</v>
      </c>
      <c r="AS792" s="2" t="n">
        <v>18.18366393061169</v>
      </c>
      <c r="AT792" s="2" t="n">
        <v>-0.226876697748601</v>
      </c>
      <c r="AU792" s="2" t="n">
        <v>-0.7685684853540913</v>
      </c>
      <c r="AV792" s="2" t="n">
        <v>-6.580223252610979</v>
      </c>
      <c r="AW792" s="2" t="n">
        <v>6.628839159827534</v>
      </c>
      <c r="AX792" s="2" t="n">
        <v>0.226876697748601</v>
      </c>
      <c r="AY792" s="2" t="n">
        <v>16.06779637259141</v>
      </c>
      <c r="AZ792" s="2" t="n">
        <v>15.41617007863986</v>
      </c>
      <c r="BA792" s="2" t="n">
        <v>17.1599640009377</v>
      </c>
      <c r="BB792" s="2" t="n">
        <v>16.73782647876625</v>
      </c>
      <c r="BC792" s="2" t="n">
        <v>0.02964044300587472</v>
      </c>
      <c r="BD792" s="2" t="n">
        <v>-3.078136892526279e-05</v>
      </c>
      <c r="BE792" s="2" t="n">
        <v>-0.03652599350604262</v>
      </c>
      <c r="BF792" s="2" t="n">
        <v>-0.009727093168023303</v>
      </c>
      <c r="BG792" s="2" t="n">
        <v>0.08501487385904169</v>
      </c>
    </row>
    <row r="793">
      <c r="A793" s="2" t="n">
        <v>79.2</v>
      </c>
      <c r="B793" t="inlineStr">
        <is>
          <t>搬送（直進）</t>
        </is>
      </c>
      <c r="C793" t="inlineStr"/>
      <c r="D793" t="inlineStr">
        <is>
          <t>HOLDING</t>
        </is>
      </c>
      <c r="E793" t="inlineStr">
        <is>
          <t>はい</t>
        </is>
      </c>
      <c r="F793" t="inlineStr">
        <is>
          <t>TRANSLATING</t>
        </is>
      </c>
      <c r="G793" s="2" t="n">
        <v>90</v>
      </c>
      <c r="H793" s="2" t="n">
        <v>0</v>
      </c>
      <c r="I793" s="2" t="n">
        <v>0</v>
      </c>
      <c r="J793" s="2" t="n">
        <v>0</v>
      </c>
      <c r="K793" s="2" t="n">
        <v>-18.34512344211231</v>
      </c>
      <c r="L793" s="2" t="n">
        <v>19.42696739258623</v>
      </c>
      <c r="M793" s="2" t="n">
        <v>38.5167117435694</v>
      </c>
      <c r="N793" s="2" t="n">
        <v>46.87736873712264</v>
      </c>
      <c r="O793" s="2" t="n">
        <v>18.34512344211231</v>
      </c>
      <c r="P793" s="2" t="n">
        <v>0.8070149954781627</v>
      </c>
      <c r="Q793" s="2" t="n">
        <v>-10.88812961207172</v>
      </c>
      <c r="R793" s="2" t="n">
        <v>45.17225333128602</v>
      </c>
      <c r="S793" s="2" t="n">
        <v>46.47295031174673</v>
      </c>
      <c r="T793" s="2" t="n">
        <v>0.8070149954781627</v>
      </c>
      <c r="U793" s="2" t="n">
        <v>18.22913228005665</v>
      </c>
      <c r="V793" s="2" t="n">
        <v>-11.2026496994644</v>
      </c>
      <c r="W793" s="2" t="n">
        <v>-43.60845579300638</v>
      </c>
      <c r="X793" s="2" t="n">
        <v>48.57466459609685</v>
      </c>
      <c r="Y793" s="2" t="n">
        <v>18.22913228005665</v>
      </c>
      <c r="Z793" s="2" t="n">
        <v>-0.8255242221416559</v>
      </c>
      <c r="AA793" s="2" t="n">
        <v>-39.6498436836153</v>
      </c>
      <c r="AB793" s="2" t="n">
        <v>-45.08867731479239</v>
      </c>
      <c r="AC793" s="2" t="n">
        <v>60.04815081560751</v>
      </c>
      <c r="AD793" s="2" t="n">
        <v>0.8255242221416559</v>
      </c>
      <c r="AE793" s="2" t="n">
        <v>-17.78326965434229</v>
      </c>
      <c r="AF793" s="2" t="n">
        <v>-0.008309701263302384</v>
      </c>
      <c r="AG793" s="2" t="n">
        <v>-0.2246275487443345</v>
      </c>
      <c r="AH793" s="2" t="n">
        <v>17.78469021900132</v>
      </c>
      <c r="AI793" s="2" t="n">
        <v>17.78326965434229</v>
      </c>
      <c r="AJ793" s="2" t="n">
        <v>0.733146609852998</v>
      </c>
      <c r="AK793" s="2" t="n">
        <v>-29.55688119567053</v>
      </c>
      <c r="AL793" s="2" t="n">
        <v>5.555236594122174</v>
      </c>
      <c r="AM793" s="2" t="n">
        <v>30.08334063203745</v>
      </c>
      <c r="AN793" s="2" t="n">
        <v>0.733146609852998</v>
      </c>
      <c r="AO793" s="2" t="n">
        <v>17.64018962164864</v>
      </c>
      <c r="AP793" s="2" t="n">
        <v>8.219161907459659</v>
      </c>
      <c r="AQ793" s="2" t="n">
        <v>-5.392087709697146</v>
      </c>
      <c r="AR793" s="2" t="n">
        <v>20.1941952604659</v>
      </c>
      <c r="AS793" s="2" t="n">
        <v>17.64018962164864</v>
      </c>
      <c r="AT793" s="2" t="n">
        <v>-0.7703510067116532</v>
      </c>
      <c r="AU793" s="2" t="n">
        <v>-20.99154092147728</v>
      </c>
      <c r="AV793" s="2" t="n">
        <v>-6.037342325768617</v>
      </c>
      <c r="AW793" s="2" t="n">
        <v>21.85606856893788</v>
      </c>
      <c r="AX793" s="2" t="n">
        <v>0.7703510067116532</v>
      </c>
      <c r="AY793" s="2" t="n">
        <v>16.2955290795435</v>
      </c>
      <c r="AZ793" s="2" t="n">
        <v>15.69746629878154</v>
      </c>
      <c r="BA793" s="2" t="n">
        <v>17.22229456627816</v>
      </c>
      <c r="BB793" s="2" t="n">
        <v>16.82806279305449</v>
      </c>
      <c r="BC793" s="2" t="n">
        <v>0.03090980946834702</v>
      </c>
      <c r="BD793" s="2" t="n">
        <v>-4.537206550257118e-05</v>
      </c>
      <c r="BE793" s="2" t="n">
        <v>-0.03221799048019591</v>
      </c>
      <c r="BF793" s="2" t="n">
        <v>-0.0097775677064113</v>
      </c>
      <c r="BG793" s="2" t="n">
        <v>0.08347211021025236</v>
      </c>
    </row>
    <row r="794">
      <c r="A794" s="2" t="n">
        <v>79.30000000000001</v>
      </c>
      <c r="B794" t="inlineStr">
        <is>
          <t>搬送（直進）</t>
        </is>
      </c>
      <c r="C794" t="inlineStr"/>
      <c r="D794" t="inlineStr">
        <is>
          <t>HOLDING</t>
        </is>
      </c>
      <c r="E794" t="inlineStr">
        <is>
          <t>はい</t>
        </is>
      </c>
      <c r="F794" t="inlineStr">
        <is>
          <t>TRANSLATING</t>
        </is>
      </c>
      <c r="G794" s="2" t="n">
        <v>90</v>
      </c>
      <c r="H794" s="2" t="n">
        <v>0</v>
      </c>
      <c r="I794" s="2" t="n">
        <v>0</v>
      </c>
      <c r="J794" s="2" t="n">
        <v>0</v>
      </c>
      <c r="K794" s="2" t="n">
        <v>-18.29825917840878</v>
      </c>
      <c r="L794" s="2" t="n">
        <v>19.35528255770094</v>
      </c>
      <c r="M794" s="2" t="n">
        <v>38.33635206073163</v>
      </c>
      <c r="N794" s="2" t="n">
        <v>46.68114331475854</v>
      </c>
      <c r="O794" s="2" t="n">
        <v>18.29825917840878</v>
      </c>
      <c r="P794" s="2" t="n">
        <v>0.8538792591816957</v>
      </c>
      <c r="Q794" s="2" t="n">
        <v>-10.959814446957</v>
      </c>
      <c r="R794" s="2" t="n">
        <v>44.99189364844824</v>
      </c>
      <c r="S794" s="2" t="n">
        <v>46.31540927784472</v>
      </c>
      <c r="T794" s="2" t="n">
        <v>0.8538792591816957</v>
      </c>
      <c r="U794" s="2" t="n">
        <v>18.15470381384628</v>
      </c>
      <c r="V794" s="2" t="n">
        <v>-10.59176784101527</v>
      </c>
      <c r="W794" s="2" t="n">
        <v>-43.41448663123477</v>
      </c>
      <c r="X794" s="2" t="n">
        <v>48.23480554558205</v>
      </c>
      <c r="Y794" s="2" t="n">
        <v>18.15470381384628</v>
      </c>
      <c r="Z794" s="2" t="n">
        <v>-0.8999526883520232</v>
      </c>
      <c r="AA794" s="2" t="n">
        <v>-39.03896182516617</v>
      </c>
      <c r="AB794" s="2" t="n">
        <v>-44.89470815302079</v>
      </c>
      <c r="AC794" s="2" t="n">
        <v>59.50113675698108</v>
      </c>
      <c r="AD794" s="2" t="n">
        <v>0.8999526883520232</v>
      </c>
      <c r="AE794" s="2" t="n">
        <v>-17.66871510753499</v>
      </c>
      <c r="AF794" s="2" t="n">
        <v>-0.00844721716245825</v>
      </c>
      <c r="AG794" s="2" t="n">
        <v>-0.2246282743530631</v>
      </c>
      <c r="AH794" s="2" t="n">
        <v>17.67014495606507</v>
      </c>
      <c r="AI794" s="2" t="n">
        <v>17.66871510753499</v>
      </c>
      <c r="AJ794" s="2" t="n">
        <v>0.8477011566602997</v>
      </c>
      <c r="AK794" s="2" t="n">
        <v>-29.55701871156969</v>
      </c>
      <c r="AL794" s="2" t="n">
        <v>5.555235868513446</v>
      </c>
      <c r="AM794" s="2" t="n">
        <v>30.08648530356948</v>
      </c>
      <c r="AN794" s="2" t="n">
        <v>0.8477011566602997</v>
      </c>
      <c r="AO794" s="2" t="n">
        <v>17.50155760340866</v>
      </c>
      <c r="AP794" s="2" t="n">
        <v>8.760684233594416</v>
      </c>
      <c r="AQ794" s="2" t="n">
        <v>-5.405717918743109</v>
      </c>
      <c r="AR794" s="2" t="n">
        <v>20.30457812916096</v>
      </c>
      <c r="AS794" s="2" t="n">
        <v>17.50155760340866</v>
      </c>
      <c r="AT794" s="2" t="n">
        <v>-0.9089830249516382</v>
      </c>
      <c r="AU794" s="2" t="n">
        <v>-20.45001859534253</v>
      </c>
      <c r="AV794" s="2" t="n">
        <v>-6.050972534814581</v>
      </c>
      <c r="AW794" s="2" t="n">
        <v>21.34581409332016</v>
      </c>
      <c r="AX794" s="2" t="n">
        <v>0.9089830249516382</v>
      </c>
      <c r="AY794" s="2" t="n">
        <v>16.49580208943003</v>
      </c>
      <c r="AZ794" s="2" t="n">
        <v>15.94319005028802</v>
      </c>
      <c r="BA794" s="2" t="n">
        <v>17.26693662040385</v>
      </c>
      <c r="BB794" s="2" t="n">
        <v>16.89541227408991</v>
      </c>
      <c r="BC794" s="2" t="n">
        <v>0.03237297835450676</v>
      </c>
      <c r="BD794" s="2" t="n">
        <v>-4.414418988947316e-05</v>
      </c>
      <c r="BE794" s="2" t="n">
        <v>-0.02733901472821078</v>
      </c>
      <c r="BF794" s="2" t="n">
        <v>-0.009787721064210889</v>
      </c>
      <c r="BG794" s="2" t="n">
        <v>0.08331067004222387</v>
      </c>
    </row>
    <row r="795">
      <c r="A795" s="2" t="n">
        <v>79.40000000000001</v>
      </c>
      <c r="B795" t="inlineStr">
        <is>
          <t>搬送（直進）</t>
        </is>
      </c>
      <c r="C795" t="inlineStr"/>
      <c r="D795" t="inlineStr">
        <is>
          <t>HOLDING</t>
        </is>
      </c>
      <c r="E795" t="inlineStr">
        <is>
          <t>はい</t>
        </is>
      </c>
      <c r="F795" t="inlineStr">
        <is>
          <t>TRANSLATING</t>
        </is>
      </c>
      <c r="G795" s="2" t="n">
        <v>90</v>
      </c>
      <c r="H795" s="2" t="n">
        <v>0</v>
      </c>
      <c r="I795" s="2" t="n">
        <v>0</v>
      </c>
      <c r="J795" s="2" t="n">
        <v>0</v>
      </c>
      <c r="K795" s="2" t="n">
        <v>-18.24864984680527</v>
      </c>
      <c r="L795" s="2" t="n">
        <v>19.28017389790497</v>
      </c>
      <c r="M795" s="2" t="n">
        <v>38.22438680946033</v>
      </c>
      <c r="N795" s="2" t="n">
        <v>46.53860842057922</v>
      </c>
      <c r="O795" s="2" t="n">
        <v>18.24864984680527</v>
      </c>
      <c r="P795" s="2" t="n">
        <v>0.9034885907852086</v>
      </c>
      <c r="Q795" s="2" t="n">
        <v>-11.03492310675297</v>
      </c>
      <c r="R795" s="2" t="n">
        <v>44.87992839717695</v>
      </c>
      <c r="S795" s="2" t="n">
        <v>46.22546692615835</v>
      </c>
      <c r="T795" s="2" t="n">
        <v>0.9034885907852086</v>
      </c>
      <c r="U795" s="2" t="n">
        <v>18.10115526336882</v>
      </c>
      <c r="V795" s="2" t="n">
        <v>-10.74299633158569</v>
      </c>
      <c r="W795" s="2" t="n">
        <v>-43.30836237817518</v>
      </c>
      <c r="X795" s="2" t="n">
        <v>48.15265355022906</v>
      </c>
      <c r="Y795" s="2" t="n">
        <v>18.10115526336882</v>
      </c>
      <c r="Z795" s="2" t="n">
        <v>-0.9535012388294888</v>
      </c>
      <c r="AA795" s="2" t="n">
        <v>-39.19019031573659</v>
      </c>
      <c r="AB795" s="2" t="n">
        <v>-44.7885838999612</v>
      </c>
      <c r="AC795" s="2" t="n">
        <v>59.52140311988593</v>
      </c>
      <c r="AD795" s="2" t="n">
        <v>0.9535012388294888</v>
      </c>
      <c r="AE795" s="2" t="n">
        <v>-17.61683215429718</v>
      </c>
      <c r="AF795" s="2" t="n">
        <v>-0.008733169995145441</v>
      </c>
      <c r="AG795" s="2" t="n">
        <v>-0.2246287111445258</v>
      </c>
      <c r="AH795" s="2" t="n">
        <v>17.61826635849304</v>
      </c>
      <c r="AI795" s="2" t="n">
        <v>17.61683215429718</v>
      </c>
      <c r="AJ795" s="2" t="n">
        <v>0.8995841098981074</v>
      </c>
      <c r="AK795" s="2" t="n">
        <v>-29.55730466440237</v>
      </c>
      <c r="AL795" s="2" t="n">
        <v>5.555235431721983</v>
      </c>
      <c r="AM795" s="2" t="n">
        <v>30.08827265392519</v>
      </c>
      <c r="AN795" s="2" t="n">
        <v>0.8995841098981074</v>
      </c>
      <c r="AO795" s="2" t="n">
        <v>17.44860968989089</v>
      </c>
      <c r="AP795" s="2" t="n">
        <v>8.536772495848906</v>
      </c>
      <c r="AQ795" s="2" t="n">
        <v>-5.399890891038374</v>
      </c>
      <c r="AR795" s="2" t="n">
        <v>20.16157946171767</v>
      </c>
      <c r="AS795" s="2" t="n">
        <v>17.44860968989089</v>
      </c>
      <c r="AT795" s="2" t="n">
        <v>-0.9619309384694077</v>
      </c>
      <c r="AU795" s="2" t="n">
        <v>-20.67393033308804</v>
      </c>
      <c r="AV795" s="2" t="n">
        <v>-6.045145507109845</v>
      </c>
      <c r="AW795" s="2" t="n">
        <v>21.56108742039447</v>
      </c>
      <c r="AX795" s="2" t="n">
        <v>0.9619309384694077</v>
      </c>
      <c r="AY795" s="2" t="n">
        <v>16.67108686516755</v>
      </c>
      <c r="AZ795" s="2" t="n">
        <v>16.1589865715961</v>
      </c>
      <c r="BA795" s="2" t="n">
        <v>17.30192617379318</v>
      </c>
      <c r="BB795" s="2" t="n">
        <v>16.95073201567001</v>
      </c>
      <c r="BC795" s="2" t="n">
        <v>0.03365225125805234</v>
      </c>
      <c r="BD795" s="2" t="n">
        <v>-4.303382376075155e-05</v>
      </c>
      <c r="BE795" s="2" t="n">
        <v>-0.02290454515308316</v>
      </c>
      <c r="BF795" s="2" t="n">
        <v>-0.009767126265265019</v>
      </c>
      <c r="BG795" s="2" t="n">
        <v>0.08316541800352104</v>
      </c>
    </row>
    <row r="796">
      <c r="A796" s="2" t="n">
        <v>79.5</v>
      </c>
      <c r="B796" t="inlineStr">
        <is>
          <t>搬送（直進）</t>
        </is>
      </c>
      <c r="C796" t="inlineStr"/>
      <c r="D796" t="inlineStr">
        <is>
          <t>HOLDING</t>
        </is>
      </c>
      <c r="E796" t="inlineStr">
        <is>
          <t>はい</t>
        </is>
      </c>
      <c r="F796" t="inlineStr">
        <is>
          <t>TRANSLATING</t>
        </is>
      </c>
      <c r="G796" s="2" t="n">
        <v>90</v>
      </c>
      <c r="H796" s="2" t="n">
        <v>0</v>
      </c>
      <c r="I796" s="2" t="n">
        <v>0</v>
      </c>
      <c r="J796" s="2" t="n">
        <v>0</v>
      </c>
      <c r="K796" s="2" t="n">
        <v>-18.19874624901021</v>
      </c>
      <c r="L796" s="2" t="n">
        <v>19.20472363516429</v>
      </c>
      <c r="M796" s="2" t="n">
        <v>38.11637539768129</v>
      </c>
      <c r="N796" s="2" t="n">
        <v>46.39907163290947</v>
      </c>
      <c r="O796" s="2" t="n">
        <v>18.19874624901021</v>
      </c>
      <c r="P796" s="2" t="n">
        <v>0.9533921885802705</v>
      </c>
      <c r="Q796" s="2" t="n">
        <v>-11.11037336949366</v>
      </c>
      <c r="R796" s="2" t="n">
        <v>44.77191698539791</v>
      </c>
      <c r="S796" s="2" t="n">
        <v>46.13972153819485</v>
      </c>
      <c r="T796" s="2" t="n">
        <v>0.9533921885802705</v>
      </c>
      <c r="U796" s="2" t="n">
        <v>18.04619425085843</v>
      </c>
      <c r="V796" s="2" t="n">
        <v>-10.8460641745431</v>
      </c>
      <c r="W796" s="2" t="n">
        <v>-43.20484357217826</v>
      </c>
      <c r="X796" s="2" t="n">
        <v>48.06205096658294</v>
      </c>
      <c r="Y796" s="2" t="n">
        <v>18.04619425085843</v>
      </c>
      <c r="Z796" s="2" t="n">
        <v>-1.008462251339875</v>
      </c>
      <c r="AA796" s="2" t="n">
        <v>-39.293258158694</v>
      </c>
      <c r="AB796" s="2" t="n">
        <v>-44.68506509396427</v>
      </c>
      <c r="AC796" s="2" t="n">
        <v>59.51245395116869</v>
      </c>
      <c r="AD796" s="2" t="n">
        <v>1.008462251339875</v>
      </c>
      <c r="AE796" s="2" t="n">
        <v>-17.56870870803341</v>
      </c>
      <c r="AF796" s="2" t="n">
        <v>-0.009033011941730661</v>
      </c>
      <c r="AG796" s="2" t="n">
        <v>-0.2246289752928505</v>
      </c>
      <c r="AH796" s="2" t="n">
        <v>17.57014699538894</v>
      </c>
      <c r="AI796" s="2" t="n">
        <v>17.56870870803341</v>
      </c>
      <c r="AJ796" s="2" t="n">
        <v>0.9477075561618733</v>
      </c>
      <c r="AK796" s="2" t="n">
        <v>-29.55760450634896</v>
      </c>
      <c r="AL796" s="2" t="n">
        <v>5.555235167573659</v>
      </c>
      <c r="AM796" s="2" t="n">
        <v>30.09004439233671</v>
      </c>
      <c r="AN796" s="2" t="n">
        <v>0.9477075561618733</v>
      </c>
      <c r="AO796" s="2" t="n">
        <v>17.39829718744748</v>
      </c>
      <c r="AP796" s="2" t="n">
        <v>8.360692632323758</v>
      </c>
      <c r="AQ796" s="2" t="n">
        <v>-5.395406650007579</v>
      </c>
      <c r="AR796" s="2" t="n">
        <v>20.04276276449636</v>
      </c>
      <c r="AS796" s="2" t="n">
        <v>17.39829718744748</v>
      </c>
      <c r="AT796" s="2" t="n">
        <v>-1.012243440912815</v>
      </c>
      <c r="AU796" s="2" t="n">
        <v>-20.85001019661318</v>
      </c>
      <c r="AV796" s="2" t="n">
        <v>-6.04066126607905</v>
      </c>
      <c r="AW796" s="2" t="n">
        <v>21.73101816560956</v>
      </c>
      <c r="AX796" s="2" t="n">
        <v>1.012243440912815</v>
      </c>
      <c r="AY796" s="2" t="n">
        <v>16.82385280355182</v>
      </c>
      <c r="AZ796" s="2" t="n">
        <v>16.34770733952233</v>
      </c>
      <c r="BA796" s="2" t="n">
        <v>17.3286044272172</v>
      </c>
      <c r="BB796" s="2" t="n">
        <v>16.99548853284776</v>
      </c>
      <c r="BC796" s="2" t="n">
        <v>0.0349132419518017</v>
      </c>
      <c r="BD796" s="2" t="n">
        <v>-4.200790785425701e-05</v>
      </c>
      <c r="BE796" s="2" t="n">
        <v>-0.01837794467029797</v>
      </c>
      <c r="BF796" s="2" t="n">
        <v>-0.00972868299394977</v>
      </c>
      <c r="BG796" s="2" t="n">
        <v>0.08301024896736271</v>
      </c>
    </row>
    <row r="797">
      <c r="A797" s="2" t="n">
        <v>79.60000000000001</v>
      </c>
      <c r="B797" t="inlineStr">
        <is>
          <t>搬送（直進）</t>
        </is>
      </c>
      <c r="C797" t="inlineStr"/>
      <c r="D797" t="inlineStr">
        <is>
          <t>HOLDING</t>
        </is>
      </c>
      <c r="E797" t="inlineStr">
        <is>
          <t>はい</t>
        </is>
      </c>
      <c r="F797" t="inlineStr">
        <is>
          <t>TRANSLATING</t>
        </is>
      </c>
      <c r="G797" s="2" t="n">
        <v>90</v>
      </c>
      <c r="H797" s="2" t="n">
        <v>0</v>
      </c>
      <c r="I797" s="2" t="n">
        <v>0</v>
      </c>
      <c r="J797" s="2" t="n">
        <v>0</v>
      </c>
      <c r="K797" s="2" t="n">
        <v>-18.14867328747222</v>
      </c>
      <c r="L797" s="2" t="n">
        <v>19.12911149477377</v>
      </c>
      <c r="M797" s="2" t="n">
        <v>38.03579454565249</v>
      </c>
      <c r="N797" s="2" t="n">
        <v>46.28195021165359</v>
      </c>
      <c r="O797" s="2" t="n">
        <v>18.14867328747222</v>
      </c>
      <c r="P797" s="2" t="n">
        <v>1.003465150118259</v>
      </c>
      <c r="Q797" s="2" t="n">
        <v>-11.18598550988417</v>
      </c>
      <c r="R797" s="2" t="n">
        <v>44.69133613336911</v>
      </c>
      <c r="S797" s="2" t="n">
        <v>46.08089343231773</v>
      </c>
      <c r="T797" s="2" t="n">
        <v>1.003465150118259</v>
      </c>
      <c r="U797" s="2" t="n">
        <v>17.99056624689934</v>
      </c>
      <c r="V797" s="2" t="n">
        <v>-10.88263598793729</v>
      </c>
      <c r="W797" s="2" t="n">
        <v>-43.12657242157474</v>
      </c>
      <c r="X797" s="2" t="n">
        <v>47.97909428869362</v>
      </c>
      <c r="Y797" s="2" t="n">
        <v>17.99056624689934</v>
      </c>
      <c r="Z797" s="2" t="n">
        <v>-1.064090255298968</v>
      </c>
      <c r="AA797" s="2" t="n">
        <v>-39.32982997208819</v>
      </c>
      <c r="AB797" s="2" t="n">
        <v>-44.60679394336075</v>
      </c>
      <c r="AC797" s="2" t="n">
        <v>59.4788523730093</v>
      </c>
      <c r="AD797" s="2" t="n">
        <v>1.064090255298968</v>
      </c>
      <c r="AE797" s="2" t="n">
        <v>-17.54483537525545</v>
      </c>
      <c r="AF797" s="2" t="n">
        <v>-0.00934889337482701</v>
      </c>
      <c r="AG797" s="2" t="n">
        <v>-0.2246291351330489</v>
      </c>
      <c r="AH797" s="2" t="n">
        <v>17.54627578704305</v>
      </c>
      <c r="AI797" s="2" t="n">
        <v>17.54483537525545</v>
      </c>
      <c r="AJ797" s="2" t="n">
        <v>0.9715808889398332</v>
      </c>
      <c r="AK797" s="2" t="n">
        <v>-29.55792038778205</v>
      </c>
      <c r="AL797" s="2" t="n">
        <v>5.55523500773346</v>
      </c>
      <c r="AM797" s="2" t="n">
        <v>30.09111601561768</v>
      </c>
      <c r="AN797" s="2" t="n">
        <v>0.9715808889398332</v>
      </c>
      <c r="AO797" s="2" t="n">
        <v>17.37174812165507</v>
      </c>
      <c r="AP797" s="2" t="n">
        <v>8.250975788463617</v>
      </c>
      <c r="AQ797" s="2" t="n">
        <v>-5.393101887685349</v>
      </c>
      <c r="AR797" s="2" t="n">
        <v>19.97352703542853</v>
      </c>
      <c r="AS797" s="2" t="n">
        <v>17.37174812165507</v>
      </c>
      <c r="AT797" s="2" t="n">
        <v>-1.038792506705224</v>
      </c>
      <c r="AU797" s="2" t="n">
        <v>-20.95972704047333</v>
      </c>
      <c r="AV797" s="2" t="n">
        <v>-6.038356503756821</v>
      </c>
      <c r="AW797" s="2" t="n">
        <v>21.83691820632201</v>
      </c>
      <c r="AX797" s="2" t="n">
        <v>1.038792506705224</v>
      </c>
      <c r="AY797" s="2" t="n">
        <v>16.95633485194386</v>
      </c>
      <c r="AZ797" s="2" t="n">
        <v>16.51199323026003</v>
      </c>
      <c r="BA797" s="2" t="n">
        <v>17.35022752202103</v>
      </c>
      <c r="BB797" s="2" t="n">
        <v>17.03311449172849</v>
      </c>
      <c r="BC797" s="2" t="n">
        <v>0.03615414953686635</v>
      </c>
      <c r="BD797" s="2" t="n">
        <v>-4.107531032758501e-05</v>
      </c>
      <c r="BE797" s="2" t="n">
        <v>-0.01376369370938102</v>
      </c>
      <c r="BF797" s="2" t="n">
        <v>-0.009678543694828855</v>
      </c>
      <c r="BG797" s="2" t="n">
        <v>0.0828453485762782</v>
      </c>
    </row>
    <row r="798">
      <c r="A798" s="2" t="n">
        <v>79.7</v>
      </c>
      <c r="B798" t="inlineStr">
        <is>
          <t>搬送（直進）</t>
        </is>
      </c>
      <c r="C798" t="inlineStr"/>
      <c r="D798" t="inlineStr">
        <is>
          <t>HOLDING</t>
        </is>
      </c>
      <c r="E798" t="inlineStr">
        <is>
          <t>はい</t>
        </is>
      </c>
      <c r="F798" t="inlineStr">
        <is>
          <t>TRANSLATING</t>
        </is>
      </c>
      <c r="G798" s="2" t="n">
        <v>90</v>
      </c>
      <c r="H798" s="2" t="n">
        <v>0</v>
      </c>
      <c r="I798" s="2" t="n">
        <v>0</v>
      </c>
      <c r="J798" s="2" t="n">
        <v>0</v>
      </c>
      <c r="K798" s="2" t="n">
        <v>-17.41973703611566</v>
      </c>
      <c r="L798" s="2" t="n">
        <v>1.780046587520284</v>
      </c>
      <c r="M798" s="2" t="n">
        <v>14.83088337424625</v>
      </c>
      <c r="N798" s="2" t="n">
        <v>22.94713284751836</v>
      </c>
      <c r="O798" s="2" t="n">
        <v>17.41973703611566</v>
      </c>
      <c r="P798" s="2" t="n">
        <v>1.732401401474821</v>
      </c>
      <c r="Q798" s="2" t="n">
        <v>-28.53505041713766</v>
      </c>
      <c r="R798" s="2" t="n">
        <v>21.48642496196287</v>
      </c>
      <c r="S798" s="2" t="n">
        <v>35.76194590022306</v>
      </c>
      <c r="T798" s="2" t="n">
        <v>1.732401401474821</v>
      </c>
      <c r="U798" s="2" t="n">
        <v>17.06388349726107</v>
      </c>
      <c r="V798" s="2" t="n">
        <v>-1.461525140139357</v>
      </c>
      <c r="W798" s="2" t="n">
        <v>-19.71077650800771</v>
      </c>
      <c r="X798" s="2" t="n">
        <v>26.11181507080629</v>
      </c>
      <c r="Y798" s="2" t="n">
        <v>17.06388349726107</v>
      </c>
      <c r="Z798" s="2" t="n">
        <v>-1.990773004937235</v>
      </c>
      <c r="AA798" s="2" t="n">
        <v>-29.90871912429026</v>
      </c>
      <c r="AB798" s="2" t="n">
        <v>-21.19099802979373</v>
      </c>
      <c r="AC798" s="2" t="n">
        <v>36.70903232600383</v>
      </c>
      <c r="AD798" s="2" t="n">
        <v>1.990773004937235</v>
      </c>
      <c r="AE798" s="2" t="n">
        <v>-17.5658304371883</v>
      </c>
      <c r="AF798" s="2" t="n">
        <v>1.306261937716685</v>
      </c>
      <c r="AG798" s="2" t="n">
        <v>-19.76827609564371</v>
      </c>
      <c r="AH798" s="2" t="n">
        <v>26.47733859343828</v>
      </c>
      <c r="AI798" s="2" t="n">
        <v>17.5658304371883</v>
      </c>
      <c r="AJ798" s="2" t="n">
        <v>0.9505858270069893</v>
      </c>
      <c r="AK798" s="2" t="n">
        <v>-28.24230955669054</v>
      </c>
      <c r="AL798" s="2" t="n">
        <v>-13.9884119527772</v>
      </c>
      <c r="AM798" s="2" t="n">
        <v>31.53105344689645</v>
      </c>
      <c r="AN798" s="2" t="n">
        <v>0.9505858270069893</v>
      </c>
      <c r="AO798" s="2" t="n">
        <v>17.20944043669617</v>
      </c>
      <c r="AP798" s="2" t="n">
        <v>-0.9907359302790208</v>
      </c>
      <c r="AQ798" s="2" t="n">
        <v>13.93965494284141</v>
      </c>
      <c r="AR798" s="2" t="n">
        <v>22.16890565078083</v>
      </c>
      <c r="AS798" s="2" t="n">
        <v>17.20944043669617</v>
      </c>
      <c r="AT798" s="2" t="n">
        <v>-1.201100191664125</v>
      </c>
      <c r="AU798" s="2" t="n">
        <v>-30.20143875921596</v>
      </c>
      <c r="AV798" s="2" t="n">
        <v>13.29440032676994</v>
      </c>
      <c r="AW798" s="2" t="n">
        <v>33.01985198097515</v>
      </c>
      <c r="AX798" s="2" t="n">
        <v>1.201100191664125</v>
      </c>
      <c r="AY798" s="2" t="n">
        <v>17.00267507036104</v>
      </c>
      <c r="AZ798" s="2" t="n">
        <v>16.56718225696014</v>
      </c>
      <c r="BA798" s="2" t="n">
        <v>17.37178781353776</v>
      </c>
      <c r="BB798" s="2" t="n">
        <v>17.05074708622526</v>
      </c>
      <c r="BC798" s="2" t="n">
        <v>0.03739883463544581</v>
      </c>
      <c r="BD798" s="2" t="n">
        <v>-3.935634853200924e-05</v>
      </c>
      <c r="BE798" s="2" t="n">
        <v>-0.0110063463567575</v>
      </c>
      <c r="BF798" s="2" t="n">
        <v>-0.009666549471728238</v>
      </c>
      <c r="BG798" s="2" t="n">
        <v>0.08261072925145733</v>
      </c>
    </row>
    <row r="799">
      <c r="A799" s="2" t="n">
        <v>79.80000000000001</v>
      </c>
      <c r="B799" t="inlineStr">
        <is>
          <t>搬送（直進）</t>
        </is>
      </c>
      <c r="C799" t="inlineStr"/>
      <c r="D799" t="inlineStr">
        <is>
          <t>HOLDING</t>
        </is>
      </c>
      <c r="E799" t="inlineStr">
        <is>
          <t>はい</t>
        </is>
      </c>
      <c r="F799" t="inlineStr">
        <is>
          <t>TRANSLATING</t>
        </is>
      </c>
      <c r="G799" s="2" t="n">
        <v>90</v>
      </c>
      <c r="H799" s="2" t="n">
        <v>0</v>
      </c>
      <c r="I799" s="2" t="n">
        <v>0</v>
      </c>
      <c r="J799" s="2" t="n">
        <v>0</v>
      </c>
      <c r="K799" s="2" t="n">
        <v>-17.45487237742566</v>
      </c>
      <c r="L799" s="2" t="n">
        <v>1.871664480139986</v>
      </c>
      <c r="M799" s="2" t="n">
        <v>6.786685819489636</v>
      </c>
      <c r="N799" s="2" t="n">
        <v>18.82112648198552</v>
      </c>
      <c r="O799" s="2" t="n">
        <v>17.45487237742566</v>
      </c>
      <c r="P799" s="2" t="n">
        <v>1.697266060164814</v>
      </c>
      <c r="Q799" s="2" t="n">
        <v>-28.44343252451796</v>
      </c>
      <c r="R799" s="2" t="n">
        <v>13.44222740720625</v>
      </c>
      <c r="S799" s="2" t="n">
        <v>31.50560336706536</v>
      </c>
      <c r="T799" s="2" t="n">
        <v>1.697266060164814</v>
      </c>
      <c r="U799" s="2" t="n">
        <v>17.14267679341038</v>
      </c>
      <c r="V799" s="2" t="n">
        <v>-1.286844322367954</v>
      </c>
      <c r="W799" s="2" t="n">
        <v>-11.87959423608312</v>
      </c>
      <c r="X799" s="2" t="n">
        <v>20.89622203096341</v>
      </c>
      <c r="Y799" s="2" t="n">
        <v>17.14267679341038</v>
      </c>
      <c r="Z799" s="2" t="n">
        <v>-1.911979708787925</v>
      </c>
      <c r="AA799" s="2" t="n">
        <v>-29.73403830651885</v>
      </c>
      <c r="AB799" s="2" t="n">
        <v>-13.35981575786914</v>
      </c>
      <c r="AC799" s="2" t="n">
        <v>32.65353545183976</v>
      </c>
      <c r="AD799" s="2" t="n">
        <v>1.911979708787925</v>
      </c>
      <c r="AE799" s="2" t="n">
        <v>-17.55050299263242</v>
      </c>
      <c r="AF799" s="2" t="n">
        <v>3.0161982635662</v>
      </c>
      <c r="AG799" s="2" t="n">
        <v>-25.91459448686684</v>
      </c>
      <c r="AH799" s="2" t="n">
        <v>31.44334293102895</v>
      </c>
      <c r="AI799" s="2" t="n">
        <v>17.55050299263242</v>
      </c>
      <c r="AJ799" s="2" t="n">
        <v>0.9659132715628616</v>
      </c>
      <c r="AK799" s="2" t="n">
        <v>-26.53237323084103</v>
      </c>
      <c r="AL799" s="2" t="n">
        <v>-20.13473034400033</v>
      </c>
      <c r="AM799" s="2" t="n">
        <v>33.32127224063389</v>
      </c>
      <c r="AN799" s="2" t="n">
        <v>0.9659132715628616</v>
      </c>
      <c r="AO799" s="2" t="n">
        <v>17.23893909465653</v>
      </c>
      <c r="AP799" s="2" t="n">
        <v>-2.434500214551336</v>
      </c>
      <c r="AQ799" s="2" t="n">
        <v>20.29898753380665</v>
      </c>
      <c r="AR799" s="2" t="n">
        <v>26.74241401410062</v>
      </c>
      <c r="AS799" s="2" t="n">
        <v>17.23893909465653</v>
      </c>
      <c r="AT799" s="2" t="n">
        <v>-1.171601533703765</v>
      </c>
      <c r="AU799" s="2" t="n">
        <v>-31.64520304348828</v>
      </c>
      <c r="AV799" s="2" t="n">
        <v>19.65373291773518</v>
      </c>
      <c r="AW799" s="2" t="n">
        <v>37.27010522414773</v>
      </c>
      <c r="AX799" s="2" t="n">
        <v>1.171601533703765</v>
      </c>
      <c r="AY799" s="2" t="n">
        <v>17.0478948010675</v>
      </c>
      <c r="AZ799" s="2" t="n">
        <v>16.62473171060516</v>
      </c>
      <c r="BA799" s="2" t="n">
        <v>17.38965933144723</v>
      </c>
      <c r="BB799" s="2" t="n">
        <v>17.06956628706838</v>
      </c>
      <c r="BC799" s="2" t="n">
        <v>0.0384434579998013</v>
      </c>
      <c r="BD799" s="2" t="n">
        <v>-3.735882860102159e-05</v>
      </c>
      <c r="BE799" s="2" t="n">
        <v>-0.00983886930496842</v>
      </c>
      <c r="BF799" s="2" t="n">
        <v>-0.009672486965316271</v>
      </c>
      <c r="BG799" s="2" t="n">
        <v>0.08235834079553353</v>
      </c>
    </row>
    <row r="800">
      <c r="A800" s="2" t="n">
        <v>79.90000000000001</v>
      </c>
      <c r="B800" t="inlineStr">
        <is>
          <t>搬送（直進）</t>
        </is>
      </c>
      <c r="C800" t="inlineStr"/>
      <c r="D800" t="inlineStr">
        <is>
          <t>HOLDING</t>
        </is>
      </c>
      <c r="E800" t="inlineStr">
        <is>
          <t>はい</t>
        </is>
      </c>
      <c r="F800" t="inlineStr">
        <is>
          <t>TRANSLATING</t>
        </is>
      </c>
      <c r="G800" s="2" t="n">
        <v>90</v>
      </c>
      <c r="H800" s="2" t="n">
        <v>0</v>
      </c>
      <c r="I800" s="2" t="n">
        <v>0</v>
      </c>
      <c r="J800" s="2" t="n">
        <v>0</v>
      </c>
      <c r="K800" s="2" t="n">
        <v>-17.44144701371023</v>
      </c>
      <c r="L800" s="2" t="n">
        <v>1.796753819632968</v>
      </c>
      <c r="M800" s="2" t="n">
        <v>6.415507469480212</v>
      </c>
      <c r="N800" s="2" t="n">
        <v>18.67059544608537</v>
      </c>
      <c r="O800" s="2" t="n">
        <v>17.44144701371023</v>
      </c>
      <c r="P800" s="2" t="n">
        <v>1.710691423880242</v>
      </c>
      <c r="Q800" s="2" t="n">
        <v>-28.51834318502497</v>
      </c>
      <c r="R800" s="2" t="n">
        <v>13.07104905719683</v>
      </c>
      <c r="S800" s="2" t="n">
        <v>31.41774477301393</v>
      </c>
      <c r="T800" s="2" t="n">
        <v>1.710691423880242</v>
      </c>
      <c r="U800" s="2" t="n">
        <v>17.12717804730803</v>
      </c>
      <c r="V800" s="2" t="n">
        <v>-1.280071585646162</v>
      </c>
      <c r="W800" s="2" t="n">
        <v>-11.51979268188007</v>
      </c>
      <c r="X800" s="2" t="n">
        <v>20.68053274367143</v>
      </c>
      <c r="Y800" s="2" t="n">
        <v>17.12717804730803</v>
      </c>
      <c r="Z800" s="2" t="n">
        <v>-1.927478454890277</v>
      </c>
      <c r="AA800" s="2" t="n">
        <v>-29.72726556979706</v>
      </c>
      <c r="AB800" s="2" t="n">
        <v>-13.00001420366608</v>
      </c>
      <c r="AC800" s="2" t="n">
        <v>32.50270543734518</v>
      </c>
      <c r="AD800" s="2" t="n">
        <v>1.927478454890277</v>
      </c>
      <c r="AE800" s="2" t="n">
        <v>-17.57661845213899</v>
      </c>
      <c r="AF800" s="2" t="n">
        <v>2.915727710917129</v>
      </c>
      <c r="AG800" s="2" t="n">
        <v>-25.00219837378874</v>
      </c>
      <c r="AH800" s="2" t="n">
        <v>30.70095939573497</v>
      </c>
      <c r="AI800" s="2" t="n">
        <v>17.57661845213899</v>
      </c>
      <c r="AJ800" s="2" t="n">
        <v>0.9397978120562946</v>
      </c>
      <c r="AK800" s="2" t="n">
        <v>-26.6328437834901</v>
      </c>
      <c r="AL800" s="2" t="n">
        <v>-19.22233423092224</v>
      </c>
      <c r="AM800" s="2" t="n">
        <v>32.85863236972315</v>
      </c>
      <c r="AN800" s="2" t="n">
        <v>0.9397978120562946</v>
      </c>
      <c r="AO800" s="2" t="n">
        <v>17.26293075676603</v>
      </c>
      <c r="AP800" s="2" t="n">
        <v>-2.402203961461809</v>
      </c>
      <c r="AQ800" s="2" t="n">
        <v>19.39796744765882</v>
      </c>
      <c r="AR800" s="2" t="n">
        <v>26.07796969255453</v>
      </c>
      <c r="AS800" s="2" t="n">
        <v>17.26293075676603</v>
      </c>
      <c r="AT800" s="2" t="n">
        <v>-1.147609871594263</v>
      </c>
      <c r="AU800" s="2" t="n">
        <v>-31.61290679039875</v>
      </c>
      <c r="AV800" s="2" t="n">
        <v>18.75271283158735</v>
      </c>
      <c r="AW800" s="2" t="n">
        <v>36.77440852957123</v>
      </c>
      <c r="AX800" s="2" t="n">
        <v>1.147609871594263</v>
      </c>
      <c r="AY800" s="2" t="n">
        <v>17.08725002233178</v>
      </c>
      <c r="AZ800" s="2" t="n">
        <v>16.67497634427545</v>
      </c>
      <c r="BA800" s="2" t="n">
        <v>17.4083552435164</v>
      </c>
      <c r="BB800" s="2" t="n">
        <v>17.08890273403815</v>
      </c>
      <c r="BC800" s="2" t="n">
        <v>0.03954111295117211</v>
      </c>
      <c r="BD800" s="2" t="n">
        <v>-3.520657322574917e-05</v>
      </c>
      <c r="BE800" s="2" t="n">
        <v>-0.00884668440744534</v>
      </c>
      <c r="BF800" s="2" t="n">
        <v>-0.009678825177815193</v>
      </c>
      <c r="BG800" s="2" t="n">
        <v>0.08207217883714504</v>
      </c>
    </row>
    <row r="801">
      <c r="A801" s="2" t="n">
        <v>80</v>
      </c>
      <c r="B801" t="inlineStr">
        <is>
          <t>搬送（直進）</t>
        </is>
      </c>
      <c r="C801" t="inlineStr"/>
      <c r="D801" t="inlineStr">
        <is>
          <t>HOLDING</t>
        </is>
      </c>
      <c r="E801" t="inlineStr">
        <is>
          <t>はい</t>
        </is>
      </c>
      <c r="F801" t="inlineStr">
        <is>
          <t>TRANSLATING</t>
        </is>
      </c>
      <c r="G801" s="2" t="n">
        <v>90</v>
      </c>
      <c r="H801" s="2" t="n">
        <v>0</v>
      </c>
      <c r="I801" s="2" t="n">
        <v>0</v>
      </c>
      <c r="J801" s="2" t="n">
        <v>0</v>
      </c>
      <c r="K801" s="2" t="n">
        <v>-17.42845127437451</v>
      </c>
      <c r="L801" s="2" t="n">
        <v>1.734118485008851</v>
      </c>
      <c r="M801" s="2" t="n">
        <v>6.060554952094408</v>
      </c>
      <c r="N801" s="2" t="n">
        <v>18.5334402384083</v>
      </c>
      <c r="O801" s="2" t="n">
        <v>17.42845127437451</v>
      </c>
      <c r="P801" s="2" t="n">
        <v>1.72368716321597</v>
      </c>
      <c r="Q801" s="2" t="n">
        <v>-28.58097851964909</v>
      </c>
      <c r="R801" s="2" t="n">
        <v>12.71609653981102</v>
      </c>
      <c r="S801" s="2" t="n">
        <v>31.32957934264475</v>
      </c>
      <c r="T801" s="2" t="n">
        <v>1.72368716321597</v>
      </c>
      <c r="U801" s="2" t="n">
        <v>17.11218167140155</v>
      </c>
      <c r="V801" s="2" t="n">
        <v>-1.264309582550919</v>
      </c>
      <c r="W801" s="2" t="n">
        <v>-11.17562055224366</v>
      </c>
      <c r="X801" s="2" t="n">
        <v>20.47729803961725</v>
      </c>
      <c r="Y801" s="2" t="n">
        <v>17.11218167140155</v>
      </c>
      <c r="Z801" s="2" t="n">
        <v>-1.942474830796751</v>
      </c>
      <c r="AA801" s="2" t="n">
        <v>-29.71150356670182</v>
      </c>
      <c r="AB801" s="2" t="n">
        <v>-12.65584207402968</v>
      </c>
      <c r="AC801" s="2" t="n">
        <v>32.35300590772353</v>
      </c>
      <c r="AD801" s="2" t="n">
        <v>1.942474830796751</v>
      </c>
      <c r="AE801" s="2" t="n">
        <v>-17.60203737572511</v>
      </c>
      <c r="AF801" s="2" t="n">
        <v>2.826996701156238</v>
      </c>
      <c r="AG801" s="2" t="n">
        <v>-24.12676777352813</v>
      </c>
      <c r="AH801" s="2" t="n">
        <v>29.99874252902158</v>
      </c>
      <c r="AI801" s="2" t="n">
        <v>17.60203737572511</v>
      </c>
      <c r="AJ801" s="2" t="n">
        <v>0.9143788884701749</v>
      </c>
      <c r="AK801" s="2" t="n">
        <v>-26.72157479325099</v>
      </c>
      <c r="AL801" s="2" t="n">
        <v>-18.34690363066163</v>
      </c>
      <c r="AM801" s="2" t="n">
        <v>32.426648316096</v>
      </c>
      <c r="AN801" s="2" t="n">
        <v>0.9143788884701749</v>
      </c>
      <c r="AO801" s="2" t="n">
        <v>17.28630721926182</v>
      </c>
      <c r="AP801" s="2" t="n">
        <v>-2.360375568292003</v>
      </c>
      <c r="AQ801" s="2" t="n">
        <v>18.53331674811777</v>
      </c>
      <c r="AR801" s="2" t="n">
        <v>25.45332237229859</v>
      </c>
      <c r="AS801" s="2" t="n">
        <v>17.28630721926182</v>
      </c>
      <c r="AT801" s="2" t="n">
        <v>-1.124233409098476</v>
      </c>
      <c r="AU801" s="2" t="n">
        <v>-31.57107839722894</v>
      </c>
      <c r="AV801" s="2" t="n">
        <v>17.8880621320463</v>
      </c>
      <c r="AW801" s="2" t="n">
        <v>36.30398957087304</v>
      </c>
      <c r="AX801" s="2" t="n">
        <v>1.124233409098476</v>
      </c>
      <c r="AY801" s="2" t="n">
        <v>17.12137014753605</v>
      </c>
      <c r="AZ801" s="2" t="n">
        <v>16.71869687698806</v>
      </c>
      <c r="BA801" s="2" t="n">
        <v>17.42772345673728</v>
      </c>
      <c r="BB801" s="2" t="n">
        <v>17.10864318256052</v>
      </c>
      <c r="BC801" s="2" t="n">
        <v>0.04057992365522753</v>
      </c>
      <c r="BD801" s="2" t="n">
        <v>-3.323624722306479e-05</v>
      </c>
      <c r="BE801" s="2" t="n">
        <v>-0.007911929056487459</v>
      </c>
      <c r="BF801" s="2" t="n">
        <v>-0.009683596753469323</v>
      </c>
      <c r="BG801" s="2" t="n">
        <v>0.08178847704361765</v>
      </c>
    </row>
    <row r="802">
      <c r="A802" s="2" t="n">
        <v>80.10000000000001</v>
      </c>
      <c r="B802" t="inlineStr">
        <is>
          <t>搬送（直進）</t>
        </is>
      </c>
      <c r="C802" t="inlineStr"/>
      <c r="D802" t="inlineStr">
        <is>
          <t>HOLDING</t>
        </is>
      </c>
      <c r="E802" t="inlineStr">
        <is>
          <t>はい</t>
        </is>
      </c>
      <c r="F802" t="inlineStr">
        <is>
          <t>TRANSLATING</t>
        </is>
      </c>
      <c r="G802" s="2" t="n">
        <v>90</v>
      </c>
      <c r="H802" s="2" t="n">
        <v>0</v>
      </c>
      <c r="I802" s="2" t="n">
        <v>0</v>
      </c>
      <c r="J802" s="2" t="n">
        <v>0</v>
      </c>
      <c r="K802" s="2" t="n">
        <v>-17.41613247254994</v>
      </c>
      <c r="L802" s="2" t="n">
        <v>1.673848403049429</v>
      </c>
      <c r="M802" s="2" t="n">
        <v>5.720587836939232</v>
      </c>
      <c r="N802" s="2" t="n">
        <v>18.40783974229286</v>
      </c>
      <c r="O802" s="2" t="n">
        <v>17.41613247254994</v>
      </c>
      <c r="P802" s="2" t="n">
        <v>1.73600596504054</v>
      </c>
      <c r="Q802" s="2" t="n">
        <v>-28.64124860160851</v>
      </c>
      <c r="R802" s="2" t="n">
        <v>12.37612942465585</v>
      </c>
      <c r="S802" s="2" t="n">
        <v>31.24905466899167</v>
      </c>
      <c r="T802" s="2" t="n">
        <v>1.73600596504054</v>
      </c>
      <c r="U802" s="2" t="n">
        <v>17.09777378878143</v>
      </c>
      <c r="V802" s="2" t="n">
        <v>-1.244290707100071</v>
      </c>
      <c r="W802" s="2" t="n">
        <v>-10.8458675244548</v>
      </c>
      <c r="X802" s="2" t="n">
        <v>20.28583176145706</v>
      </c>
      <c r="Y802" s="2" t="n">
        <v>17.09777378878143</v>
      </c>
      <c r="Z802" s="2" t="n">
        <v>-1.956882713416874</v>
      </c>
      <c r="AA802" s="2" t="n">
        <v>-29.69148469125097</v>
      </c>
      <c r="AB802" s="2" t="n">
        <v>-12.32608904624082</v>
      </c>
      <c r="AC802" s="2" t="n">
        <v>32.20785811414225</v>
      </c>
      <c r="AD802" s="2" t="n">
        <v>1.956882713416874</v>
      </c>
      <c r="AE802" s="2" t="n">
        <v>-17.62702908632027</v>
      </c>
      <c r="AF802" s="2" t="n">
        <v>2.738906258675393</v>
      </c>
      <c r="AG802" s="2" t="n">
        <v>-23.28705041196401</v>
      </c>
      <c r="AH802" s="2" t="n">
        <v>29.33428844872746</v>
      </c>
      <c r="AI802" s="2" t="n">
        <v>17.62702908632027</v>
      </c>
      <c r="AJ802" s="2" t="n">
        <v>0.8893871778750153</v>
      </c>
      <c r="AK802" s="2" t="n">
        <v>-26.80966523573183</v>
      </c>
      <c r="AL802" s="2" t="n">
        <v>-17.5071862690975</v>
      </c>
      <c r="AM802" s="2" t="n">
        <v>32.03202663999037</v>
      </c>
      <c r="AN802" s="2" t="n">
        <v>0.8893871778750153</v>
      </c>
      <c r="AO802" s="2" t="n">
        <v>17.30917134814387</v>
      </c>
      <c r="AP802" s="2" t="n">
        <v>-2.312562076348858</v>
      </c>
      <c r="AQ802" s="2" t="n">
        <v>17.70381317828262</v>
      </c>
      <c r="AR802" s="2" t="n">
        <v>24.86725471715575</v>
      </c>
      <c r="AS802" s="2" t="n">
        <v>17.30917134814387</v>
      </c>
      <c r="AT802" s="2" t="n">
        <v>-1.101369280216428</v>
      </c>
      <c r="AU802" s="2" t="n">
        <v>-31.5232649052858</v>
      </c>
      <c r="AV802" s="2" t="n">
        <v>17.05855856221115</v>
      </c>
      <c r="AW802" s="2" t="n">
        <v>35.85977781304027</v>
      </c>
      <c r="AX802" s="2" t="n">
        <v>1.101369280216428</v>
      </c>
      <c r="AY802" s="2" t="n">
        <v>17.15084638003744</v>
      </c>
      <c r="AZ802" s="2" t="n">
        <v>16.7566045681674</v>
      </c>
      <c r="BA802" s="2" t="n">
        <v>17.44765401969558</v>
      </c>
      <c r="BB802" s="2" t="n">
        <v>17.12869599911885</v>
      </c>
      <c r="BC802" s="2" t="n">
        <v>0.0416034690879263</v>
      </c>
      <c r="BD802" s="2" t="n">
        <v>-3.136622928402812e-05</v>
      </c>
      <c r="BE802" s="2" t="n">
        <v>-0.006995289476969268</v>
      </c>
      <c r="BF802" s="2" t="n">
        <v>-0.009687569711458614</v>
      </c>
      <c r="BG802" s="2" t="n">
        <v>0.08149627626741662</v>
      </c>
    </row>
    <row r="803">
      <c r="A803" s="2" t="n">
        <v>80.2</v>
      </c>
      <c r="B803" t="inlineStr">
        <is>
          <t>搬送（直進）</t>
        </is>
      </c>
      <c r="C803" t="inlineStr"/>
      <c r="D803" t="inlineStr">
        <is>
          <t>HOLDING</t>
        </is>
      </c>
      <c r="E803" t="inlineStr">
        <is>
          <t>はい</t>
        </is>
      </c>
      <c r="F803" t="inlineStr">
        <is>
          <t>TRANSLATING</t>
        </is>
      </c>
      <c r="G803" s="2" t="n">
        <v>90</v>
      </c>
      <c r="H803" s="2" t="n">
        <v>0</v>
      </c>
      <c r="I803" s="2" t="n">
        <v>0</v>
      </c>
      <c r="J803" s="2" t="n">
        <v>0</v>
      </c>
      <c r="K803" s="2" t="n">
        <v>-17.40462935494512</v>
      </c>
      <c r="L803" s="2" t="n">
        <v>1.615106494351464</v>
      </c>
      <c r="M803" s="2" t="n">
        <v>5.39520643892439</v>
      </c>
      <c r="N803" s="2" t="n">
        <v>18.293111941103</v>
      </c>
      <c r="O803" s="2" t="n">
        <v>17.40462935494512</v>
      </c>
      <c r="P803" s="2" t="n">
        <v>1.747509082645355</v>
      </c>
      <c r="Q803" s="2" t="n">
        <v>-28.69999051030648</v>
      </c>
      <c r="R803" s="2" t="n">
        <v>12.05074802664101</v>
      </c>
      <c r="S803" s="2" t="n">
        <v>31.17633351257331</v>
      </c>
      <c r="T803" s="2" t="n">
        <v>1.747509082645355</v>
      </c>
      <c r="U803" s="2" t="n">
        <v>17.08452290326094</v>
      </c>
      <c r="V803" s="2" t="n">
        <v>-1.232937286049956</v>
      </c>
      <c r="W803" s="2" t="n">
        <v>-10.53024426626248</v>
      </c>
      <c r="X803" s="2" t="n">
        <v>20.10689189035774</v>
      </c>
      <c r="Y803" s="2" t="n">
        <v>17.08452290326094</v>
      </c>
      <c r="Z803" s="2" t="n">
        <v>-1.970133598937363</v>
      </c>
      <c r="AA803" s="2" t="n">
        <v>-29.68013127020086</v>
      </c>
      <c r="AB803" s="2" t="n">
        <v>-12.0104657880485</v>
      </c>
      <c r="AC803" s="2" t="n">
        <v>32.07869864972549</v>
      </c>
      <c r="AD803" s="2" t="n">
        <v>1.970133598937363</v>
      </c>
      <c r="AE803" s="2" t="n">
        <v>-17.65190326085798</v>
      </c>
      <c r="AF803" s="2" t="n">
        <v>2.653687137840343</v>
      </c>
      <c r="AG803" s="2" t="n">
        <v>-22.4826489297111</v>
      </c>
      <c r="AH803" s="2" t="n">
        <v>28.70716368875316</v>
      </c>
      <c r="AI803" s="2" t="n">
        <v>17.65190326085798</v>
      </c>
      <c r="AJ803" s="2" t="n">
        <v>0.8645130033373007</v>
      </c>
      <c r="AK803" s="2" t="n">
        <v>-26.89488435656688</v>
      </c>
      <c r="AL803" s="2" t="n">
        <v>-16.70278478684459</v>
      </c>
      <c r="AM803" s="2" t="n">
        <v>31.67120469640668</v>
      </c>
      <c r="AN803" s="2" t="n">
        <v>0.8645130033373007</v>
      </c>
      <c r="AO803" s="2" t="n">
        <v>17.33225952720673</v>
      </c>
      <c r="AP803" s="2" t="n">
        <v>-2.274754637147599</v>
      </c>
      <c r="AQ803" s="2" t="n">
        <v>16.90916965281349</v>
      </c>
      <c r="AR803" s="2" t="n">
        <v>24.32080893649102</v>
      </c>
      <c r="AS803" s="2" t="n">
        <v>17.33225952720673</v>
      </c>
      <c r="AT803" s="2" t="n">
        <v>-1.078281101153564</v>
      </c>
      <c r="AU803" s="2" t="n">
        <v>-31.48545746608454</v>
      </c>
      <c r="AV803" s="2" t="n">
        <v>16.26391503674201</v>
      </c>
      <c r="AW803" s="2" t="n">
        <v>35.45436015928205</v>
      </c>
      <c r="AX803" s="2" t="n">
        <v>1.078281101153564</v>
      </c>
      <c r="AY803" s="2" t="n">
        <v>17.17622467752821</v>
      </c>
      <c r="AZ803" s="2" t="n">
        <v>16.78939640167675</v>
      </c>
      <c r="BA803" s="2" t="n">
        <v>17.46807894381182</v>
      </c>
      <c r="BB803" s="2" t="n">
        <v>17.14905235192764</v>
      </c>
      <c r="BC803" s="2" t="n">
        <v>0.0426489635899765</v>
      </c>
      <c r="BD803" s="2" t="n">
        <v>-2.952655280327053e-05</v>
      </c>
      <c r="BE803" s="2" t="n">
        <v>-0.006063146292585184</v>
      </c>
      <c r="BF803" s="2" t="n">
        <v>-0.009691177327582651</v>
      </c>
      <c r="BG803" s="2" t="n">
        <v>0.08118305770811257</v>
      </c>
    </row>
    <row r="804">
      <c r="A804" s="2" t="n">
        <v>80.30000000000001</v>
      </c>
      <c r="B804" t="inlineStr">
        <is>
          <t>搬送（直進）</t>
        </is>
      </c>
      <c r="C804" t="inlineStr"/>
      <c r="D804" t="inlineStr">
        <is>
          <t>HOLDING</t>
        </is>
      </c>
      <c r="E804" t="inlineStr">
        <is>
          <t>はい</t>
        </is>
      </c>
      <c r="F804" t="inlineStr">
        <is>
          <t>TRANSLATING</t>
        </is>
      </c>
      <c r="G804" s="2" t="n">
        <v>90</v>
      </c>
      <c r="H804" s="2" t="n">
        <v>0</v>
      </c>
      <c r="I804" s="2" t="n">
        <v>0</v>
      </c>
      <c r="J804" s="2" t="n">
        <v>0</v>
      </c>
      <c r="K804" s="2" t="n">
        <v>-17.39319615008558</v>
      </c>
      <c r="L804" s="2" t="n">
        <v>1.576963064891599</v>
      </c>
      <c r="M804" s="2" t="n">
        <v>5.083374019414762</v>
      </c>
      <c r="N804" s="2" t="n">
        <v>18.18930389664886</v>
      </c>
      <c r="O804" s="2" t="n">
        <v>17.39319615008558</v>
      </c>
      <c r="P804" s="2" t="n">
        <v>1.758942287504894</v>
      </c>
      <c r="Q804" s="2" t="n">
        <v>-28.73813393976635</v>
      </c>
      <c r="R804" s="2" t="n">
        <v>11.73891560713138</v>
      </c>
      <c r="S804" s="2" t="n">
        <v>31.09302751328786</v>
      </c>
      <c r="T804" s="2" t="n">
        <v>1.758942287504894</v>
      </c>
      <c r="U804" s="2" t="n">
        <v>17.07172951218531</v>
      </c>
      <c r="V804" s="2" t="n">
        <v>-1.210298884573113</v>
      </c>
      <c r="W804" s="2" t="n">
        <v>-10.22785666053432</v>
      </c>
      <c r="X804" s="2" t="n">
        <v>19.93784902630306</v>
      </c>
      <c r="Y804" s="2" t="n">
        <v>17.07172951218531</v>
      </c>
      <c r="Z804" s="2" t="n">
        <v>-1.982926990012999</v>
      </c>
      <c r="AA804" s="2" t="n">
        <v>-29.65749286872401</v>
      </c>
      <c r="AB804" s="2" t="n">
        <v>-11.70807818232033</v>
      </c>
      <c r="AC804" s="2" t="n">
        <v>31.94648615152319</v>
      </c>
      <c r="AD804" s="2" t="n">
        <v>1.982926990012999</v>
      </c>
      <c r="AE804" s="2" t="n">
        <v>-17.67575482904741</v>
      </c>
      <c r="AF804" s="2" t="n">
        <v>2.594270299868025</v>
      </c>
      <c r="AG804" s="2" t="n">
        <v>-21.711351412549</v>
      </c>
      <c r="AH804" s="2" t="n">
        <v>28.11663790933339</v>
      </c>
      <c r="AI804" s="2" t="n">
        <v>17.67575482904741</v>
      </c>
      <c r="AJ804" s="2" t="n">
        <v>0.8406614351478723</v>
      </c>
      <c r="AK804" s="2" t="n">
        <v>-26.9543011945392</v>
      </c>
      <c r="AL804" s="2" t="n">
        <v>-15.93148726968249</v>
      </c>
      <c r="AM804" s="2" t="n">
        <v>31.32177120085225</v>
      </c>
      <c r="AN804" s="2" t="n">
        <v>0.8406614351478723</v>
      </c>
      <c r="AO804" s="2" t="n">
        <v>17.35472479964897</v>
      </c>
      <c r="AP804" s="2" t="n">
        <v>-2.230864009370015</v>
      </c>
      <c r="AQ804" s="2" t="n">
        <v>16.14731683830973</v>
      </c>
      <c r="AR804" s="2" t="n">
        <v>23.80964233617578</v>
      </c>
      <c r="AS804" s="2" t="n">
        <v>17.35472479964897</v>
      </c>
      <c r="AT804" s="2" t="n">
        <v>-1.055815828711328</v>
      </c>
      <c r="AU804" s="2" t="n">
        <v>-31.44156683830696</v>
      </c>
      <c r="AV804" s="2" t="n">
        <v>15.50206222223825</v>
      </c>
      <c r="AW804" s="2" t="n">
        <v>35.07136731657361</v>
      </c>
      <c r="AX804" s="2" t="n">
        <v>1.055815828711328</v>
      </c>
      <c r="AY804" s="2" t="n">
        <v>17.19792182478395</v>
      </c>
      <c r="AZ804" s="2" t="n">
        <v>16.81762971272761</v>
      </c>
      <c r="BA804" s="2" t="n">
        <v>17.48884653233538</v>
      </c>
      <c r="BB804" s="2" t="n">
        <v>17.16961959669977</v>
      </c>
      <c r="BC804" s="2" t="n">
        <v>0.04356310950546226</v>
      </c>
      <c r="BD804" s="2" t="n">
        <v>-2.797279657552198e-05</v>
      </c>
      <c r="BE804" s="2" t="n">
        <v>-0.005252665317169793</v>
      </c>
      <c r="BF804" s="2" t="n">
        <v>-0.009694114546714743</v>
      </c>
      <c r="BG804" s="2" t="n">
        <v>0.08089581454359988</v>
      </c>
    </row>
    <row r="805">
      <c r="A805" s="2" t="n">
        <v>80.40000000000001</v>
      </c>
      <c r="B805" t="inlineStr">
        <is>
          <t>搬送（直進）</t>
        </is>
      </c>
      <c r="C805" t="inlineStr"/>
      <c r="D805" t="inlineStr">
        <is>
          <t>HOLDING</t>
        </is>
      </c>
      <c r="E805" t="inlineStr">
        <is>
          <t>はい</t>
        </is>
      </c>
      <c r="F805" t="inlineStr">
        <is>
          <t>TRANSLATING</t>
        </is>
      </c>
      <c r="G805" s="2" t="n">
        <v>90</v>
      </c>
      <c r="H805" s="2" t="n">
        <v>0</v>
      </c>
      <c r="I805" s="2" t="n">
        <v>0</v>
      </c>
      <c r="J805" s="2" t="n">
        <v>0</v>
      </c>
      <c r="K805" s="2" t="n">
        <v>-17.38245202747951</v>
      </c>
      <c r="L805" s="2" t="n">
        <v>1.539385991186483</v>
      </c>
      <c r="M805" s="2" t="n">
        <v>4.784567141568624</v>
      </c>
      <c r="N805" s="2" t="n">
        <v>18.09451382186506</v>
      </c>
      <c r="O805" s="2" t="n">
        <v>17.38245202747951</v>
      </c>
      <c r="P805" s="2" t="n">
        <v>1.769686410110971</v>
      </c>
      <c r="Q805" s="2" t="n">
        <v>-28.77571101347146</v>
      </c>
      <c r="R805" s="2" t="n">
        <v>11.44010872928524</v>
      </c>
      <c r="S805" s="2" t="n">
        <v>31.0169215438738</v>
      </c>
      <c r="T805" s="2" t="n">
        <v>1.769686410110971</v>
      </c>
      <c r="U805" s="2" t="n">
        <v>17.0595624777808</v>
      </c>
      <c r="V805" s="2" t="n">
        <v>-1.184961763927539</v>
      </c>
      <c r="W805" s="2" t="n">
        <v>-9.938045200053041</v>
      </c>
      <c r="X805" s="2" t="n">
        <v>19.77871453642967</v>
      </c>
      <c r="Y805" s="2" t="n">
        <v>17.0595624777808</v>
      </c>
      <c r="Z805" s="2" t="n">
        <v>-1.995094024417504</v>
      </c>
      <c r="AA805" s="2" t="n">
        <v>-29.63215574807844</v>
      </c>
      <c r="AB805" s="2" t="n">
        <v>-11.41826672183906</v>
      </c>
      <c r="AC805" s="2" t="n">
        <v>31.81857742539257</v>
      </c>
      <c r="AD805" s="2" t="n">
        <v>1.995094024417504</v>
      </c>
      <c r="AE805" s="2" t="n">
        <v>-17.6993571606785</v>
      </c>
      <c r="AF805" s="2" t="n">
        <v>2.534540374585997</v>
      </c>
      <c r="AG805" s="2" t="n">
        <v>-20.97199255677251</v>
      </c>
      <c r="AH805" s="2" t="n">
        <v>27.55931077899063</v>
      </c>
      <c r="AI805" s="2" t="n">
        <v>17.6993571606785</v>
      </c>
      <c r="AJ805" s="2" t="n">
        <v>0.8170591035167902</v>
      </c>
      <c r="AK805" s="2" t="n">
        <v>-27.01403111982123</v>
      </c>
      <c r="AL805" s="2" t="n">
        <v>-15.192128413906</v>
      </c>
      <c r="AM805" s="2" t="n">
        <v>31.003648634732</v>
      </c>
      <c r="AN805" s="2" t="n">
        <v>0.8170591035167902</v>
      </c>
      <c r="AO805" s="2" t="n">
        <v>17.37687992616747</v>
      </c>
      <c r="AP805" s="2" t="n">
        <v>-2.183393431284251</v>
      </c>
      <c r="AQ805" s="2" t="n">
        <v>15.416953331111</v>
      </c>
      <c r="AR805" s="2" t="n">
        <v>23.33250121306912</v>
      </c>
      <c r="AS805" s="2" t="n">
        <v>17.37687992616747</v>
      </c>
      <c r="AT805" s="2" t="n">
        <v>-1.033660702192822</v>
      </c>
      <c r="AU805" s="2" t="n">
        <v>-31.39409626022119</v>
      </c>
      <c r="AV805" s="2" t="n">
        <v>14.77169871503953</v>
      </c>
      <c r="AW805" s="2" t="n">
        <v>34.71110510155493</v>
      </c>
      <c r="AX805" s="2" t="n">
        <v>1.033660702192822</v>
      </c>
      <c r="AY805" s="2" t="n">
        <v>17.2163748450535</v>
      </c>
      <c r="AZ805" s="2" t="n">
        <v>16.84182298923293</v>
      </c>
      <c r="BA805" s="2" t="n">
        <v>17.50989759516969</v>
      </c>
      <c r="BB805" s="2" t="n">
        <v>17.19034562964654</v>
      </c>
      <c r="BC805" s="2" t="n">
        <v>0.04446611035574954</v>
      </c>
      <c r="BD805" s="2" t="n">
        <v>-2.648673304061542e-05</v>
      </c>
      <c r="BE805" s="2" t="n">
        <v>-0.004457059893553001</v>
      </c>
      <c r="BF805" s="2" t="n">
        <v>-0.009696910565014217</v>
      </c>
      <c r="BG805" s="2" t="n">
        <v>0.08059930727544067</v>
      </c>
    </row>
    <row r="806">
      <c r="A806" s="2" t="n">
        <v>80.5</v>
      </c>
      <c r="B806" t="inlineStr">
        <is>
          <t>搬送（直進）</t>
        </is>
      </c>
      <c r="C806" t="inlineStr"/>
      <c r="D806" t="inlineStr">
        <is>
          <t>HOLDING</t>
        </is>
      </c>
      <c r="E806" t="inlineStr">
        <is>
          <t>はい</t>
        </is>
      </c>
      <c r="F806" t="inlineStr">
        <is>
          <t>TRANSLATING</t>
        </is>
      </c>
      <c r="G806" s="2" t="n">
        <v>90</v>
      </c>
      <c r="H806" s="2" t="n">
        <v>0</v>
      </c>
      <c r="I806" s="2" t="n">
        <v>0</v>
      </c>
      <c r="J806" s="2" t="n">
        <v>0</v>
      </c>
      <c r="K806" s="2" t="n">
        <v>-17.3722843548762</v>
      </c>
      <c r="L806" s="2" t="n">
        <v>1.506368368349123</v>
      </c>
      <c r="M806" s="2" t="n">
        <v>4.498313080744198</v>
      </c>
      <c r="N806" s="2" t="n">
        <v>18.00833778948612</v>
      </c>
      <c r="O806" s="2" t="n">
        <v>17.3722843548762</v>
      </c>
      <c r="P806" s="2" t="n">
        <v>1.779854082714273</v>
      </c>
      <c r="Q806" s="2" t="n">
        <v>-28.80872863630882</v>
      </c>
      <c r="R806" s="2" t="n">
        <v>11.15385466846081</v>
      </c>
      <c r="S806" s="2" t="n">
        <v>30.94380713747712</v>
      </c>
      <c r="T806" s="2" t="n">
        <v>1.779854082714273</v>
      </c>
      <c r="U806" s="2" t="n">
        <v>17.04821726481563</v>
      </c>
      <c r="V806" s="2" t="n">
        <v>-1.161541929177049</v>
      </c>
      <c r="W806" s="2" t="n">
        <v>-9.660430487089947</v>
      </c>
      <c r="X806" s="2" t="n">
        <v>19.62943730109172</v>
      </c>
      <c r="Y806" s="2" t="n">
        <v>17.04821726481563</v>
      </c>
      <c r="Z806" s="2" t="n">
        <v>-2.006439237382672</v>
      </c>
      <c r="AA806" s="2" t="n">
        <v>-29.60873591332795</v>
      </c>
      <c r="AB806" s="2" t="n">
        <v>-11.14065200887596</v>
      </c>
      <c r="AC806" s="2" t="n">
        <v>31.6988512091744</v>
      </c>
      <c r="AD806" s="2" t="n">
        <v>2.006439237382672</v>
      </c>
      <c r="AE806" s="2" t="n">
        <v>-17.72263273869143</v>
      </c>
      <c r="AF806" s="2" t="n">
        <v>2.481322424605318</v>
      </c>
      <c r="AG806" s="2" t="n">
        <v>-20.2635652229527</v>
      </c>
      <c r="AH806" s="2" t="n">
        <v>27.03443633054413</v>
      </c>
      <c r="AI806" s="2" t="n">
        <v>17.72263273869143</v>
      </c>
      <c r="AJ806" s="2" t="n">
        <v>0.7937835255038586</v>
      </c>
      <c r="AK806" s="2" t="n">
        <v>-27.06724906980191</v>
      </c>
      <c r="AL806" s="2" t="n">
        <v>-14.48370108008619</v>
      </c>
      <c r="AM806" s="2" t="n">
        <v>30.70901596387197</v>
      </c>
      <c r="AN806" s="2" t="n">
        <v>0.7937835255038586</v>
      </c>
      <c r="AO806" s="2" t="n">
        <v>17.39895604528183</v>
      </c>
      <c r="AP806" s="2" t="n">
        <v>-2.139791253048614</v>
      </c>
      <c r="AQ806" s="2" t="n">
        <v>14.71716530106273</v>
      </c>
      <c r="AR806" s="2" t="n">
        <v>22.88880365093548</v>
      </c>
      <c r="AS806" s="2" t="n">
        <v>17.39895604528183</v>
      </c>
      <c r="AT806" s="2" t="n">
        <v>-1.011584583078466</v>
      </c>
      <c r="AU806" s="2" t="n">
        <v>-31.35049408198556</v>
      </c>
      <c r="AV806" s="2" t="n">
        <v>14.07191068499126</v>
      </c>
      <c r="AW806" s="2" t="n">
        <v>34.37870638752576</v>
      </c>
      <c r="AX806" s="2" t="n">
        <v>1.011584583078466</v>
      </c>
      <c r="AY806" s="2" t="n">
        <v>17.23196579603577</v>
      </c>
      <c r="AZ806" s="2" t="n">
        <v>16.8624624167912</v>
      </c>
      <c r="BA806" s="2" t="n">
        <v>17.53117110952187</v>
      </c>
      <c r="BB806" s="2" t="n">
        <v>17.21120667121007</v>
      </c>
      <c r="BC806" s="2" t="n">
        <v>0.04544291570176617</v>
      </c>
      <c r="BD806" s="2" t="n">
        <v>-2.493947544603632e-05</v>
      </c>
      <c r="BE806" s="2" t="n">
        <v>-0.003600700504163954</v>
      </c>
      <c r="BF806" s="2" t="n">
        <v>-0.009699894564610564</v>
      </c>
      <c r="BG806" s="2" t="n">
        <v>0.08026303155110767</v>
      </c>
    </row>
    <row r="807">
      <c r="A807" s="2" t="n">
        <v>80.60000000000001</v>
      </c>
      <c r="B807" t="inlineStr">
        <is>
          <t>搬送（直進）</t>
        </is>
      </c>
      <c r="C807" t="inlineStr"/>
      <c r="D807" t="inlineStr">
        <is>
          <t>HOLDING</t>
        </is>
      </c>
      <c r="E807" t="inlineStr">
        <is>
          <t>はい</t>
        </is>
      </c>
      <c r="F807" t="inlineStr">
        <is>
          <t>TRANSLATING</t>
        </is>
      </c>
      <c r="G807" s="2" t="n">
        <v>90</v>
      </c>
      <c r="H807" s="2" t="n">
        <v>0</v>
      </c>
      <c r="I807" s="2" t="n">
        <v>0</v>
      </c>
      <c r="J807" s="2" t="n">
        <v>0</v>
      </c>
      <c r="K807" s="2" t="n">
        <v>-17.3616198129459</v>
      </c>
      <c r="L807" s="2" t="n">
        <v>3.351838186490593</v>
      </c>
      <c r="M807" s="2" t="n">
        <v>5.419246770742513</v>
      </c>
      <c r="N807" s="2" t="n">
        <v>18.4940232864538</v>
      </c>
      <c r="O807" s="2" t="n">
        <v>17.3616198129459</v>
      </c>
      <c r="P807" s="2" t="n">
        <v>1.790518624644573</v>
      </c>
      <c r="Q807" s="2" t="n">
        <v>-26.96325881816735</v>
      </c>
      <c r="R807" s="2" t="n">
        <v>12.07478835845913</v>
      </c>
      <c r="S807" s="2" t="n">
        <v>29.5976991832517</v>
      </c>
      <c r="T807" s="2" t="n">
        <v>1.790518624644573</v>
      </c>
      <c r="U807" s="2" t="n">
        <v>17.07220478466975</v>
      </c>
      <c r="V807" s="2" t="n">
        <v>-1.471287856380939</v>
      </c>
      <c r="W807" s="2" t="n">
        <v>-10.58140048482309</v>
      </c>
      <c r="X807" s="2" t="n">
        <v>20.13928748457227</v>
      </c>
      <c r="Y807" s="2" t="n">
        <v>17.07220478466975</v>
      </c>
      <c r="Z807" s="2" t="n">
        <v>-1.982451717528555</v>
      </c>
      <c r="AA807" s="2" t="n">
        <v>-29.91848184053184</v>
      </c>
      <c r="AB807" s="2" t="n">
        <v>-12.06162200660911</v>
      </c>
      <c r="AC807" s="2" t="n">
        <v>32.31916452949987</v>
      </c>
      <c r="AD807" s="2" t="n">
        <v>1.982451717528555</v>
      </c>
      <c r="AE807" s="2" t="n">
        <v>-17.71381826365077</v>
      </c>
      <c r="AF807" s="2" t="n">
        <v>3.354033407123295</v>
      </c>
      <c r="AG807" s="2" t="n">
        <v>-17.33848977559719</v>
      </c>
      <c r="AH807" s="2" t="n">
        <v>25.01303910507948</v>
      </c>
      <c r="AI807" s="2" t="n">
        <v>17.71381826365077</v>
      </c>
      <c r="AJ807" s="2" t="n">
        <v>0.8025980005445135</v>
      </c>
      <c r="AK807" s="2" t="n">
        <v>-26.19453808728393</v>
      </c>
      <c r="AL807" s="2" t="n">
        <v>-11.55862563273068</v>
      </c>
      <c r="AM807" s="2" t="n">
        <v>28.64262236029141</v>
      </c>
      <c r="AN807" s="2" t="n">
        <v>0.8025980005445135</v>
      </c>
      <c r="AO807" s="2" t="n">
        <v>17.42429860476084</v>
      </c>
      <c r="AP807" s="2" t="n">
        <v>-1.476831497875195</v>
      </c>
      <c r="AQ807" s="2" t="n">
        <v>11.79212600764089</v>
      </c>
      <c r="AR807" s="2" t="n">
        <v>21.09126475394653</v>
      </c>
      <c r="AS807" s="2" t="n">
        <v>17.42429860476084</v>
      </c>
      <c r="AT807" s="2" t="n">
        <v>-0.9862420235994591</v>
      </c>
      <c r="AU807" s="2" t="n">
        <v>-30.68753432681214</v>
      </c>
      <c r="AV807" s="2" t="n">
        <v>11.14687139156942</v>
      </c>
      <c r="AW807" s="2" t="n">
        <v>32.66420331507529</v>
      </c>
      <c r="AX807" s="2" t="n">
        <v>0.9862420235994591</v>
      </c>
      <c r="AY807" s="2" t="n">
        <v>17.24493119772679</v>
      </c>
      <c r="AZ807" s="2" t="n">
        <v>16.88343665357905</v>
      </c>
      <c r="BA807" s="2" t="n">
        <v>17.54943582493476</v>
      </c>
      <c r="BB807" s="2" t="n">
        <v>17.23251586456515</v>
      </c>
      <c r="BC807" s="2" t="n">
        <v>0.0462316378233886</v>
      </c>
      <c r="BD807" s="2" t="n">
        <v>-2.37262774082389e-05</v>
      </c>
      <c r="BE807" s="2" t="n">
        <v>-0.002953074671214712</v>
      </c>
      <c r="BF807" s="2" t="n">
        <v>-0.009703363373710179</v>
      </c>
      <c r="BG807" s="2" t="n">
        <v>0.07997906113110868</v>
      </c>
    </row>
    <row r="808">
      <c r="A808" s="2" t="n">
        <v>80.7</v>
      </c>
      <c r="B808" t="inlineStr">
        <is>
          <t>搬送（直進）</t>
        </is>
      </c>
      <c r="C808" t="inlineStr"/>
      <c r="D808" t="inlineStr">
        <is>
          <t>HOLDING</t>
        </is>
      </c>
      <c r="E808" t="inlineStr">
        <is>
          <t>はい</t>
        </is>
      </c>
      <c r="F808" t="inlineStr">
        <is>
          <t>TRANSLATING</t>
        </is>
      </c>
      <c r="G808" s="2" t="n">
        <v>90</v>
      </c>
      <c r="H808" s="2" t="n">
        <v>0</v>
      </c>
      <c r="I808" s="2" t="n">
        <v>0</v>
      </c>
      <c r="J808" s="2" t="n">
        <v>0</v>
      </c>
      <c r="K808" s="2" t="n">
        <v>-17.38013895403783</v>
      </c>
      <c r="L808" s="2" t="n">
        <v>3.278903556143013</v>
      </c>
      <c r="M808" s="2" t="n">
        <v>4.929466099454583</v>
      </c>
      <c r="N808" s="2" t="n">
        <v>18.36082990002964</v>
      </c>
      <c r="O808" s="2" t="n">
        <v>17.38013895403783</v>
      </c>
      <c r="P808" s="2" t="n">
        <v>1.771999483552651</v>
      </c>
      <c r="Q808" s="2" t="n">
        <v>-27.03619344851493</v>
      </c>
      <c r="R808" s="2" t="n">
        <v>11.5850076871712</v>
      </c>
      <c r="S808" s="2" t="n">
        <v>29.46706876272304</v>
      </c>
      <c r="T808" s="2" t="n">
        <v>1.771999483552651</v>
      </c>
      <c r="U808" s="2" t="n">
        <v>17.09030716551403</v>
      </c>
      <c r="V808" s="2" t="n">
        <v>-1.437929235447865</v>
      </c>
      <c r="W808" s="2" t="n">
        <v>-10.10247903983478</v>
      </c>
      <c r="X808" s="2" t="n">
        <v>19.90493210860255</v>
      </c>
      <c r="Y808" s="2" t="n">
        <v>17.09030716551403</v>
      </c>
      <c r="Z808" s="2" t="n">
        <v>-1.964349336684279</v>
      </c>
      <c r="AA808" s="2" t="n">
        <v>-29.88512321959876</v>
      </c>
      <c r="AB808" s="2" t="n">
        <v>-11.58270056162079</v>
      </c>
      <c r="AC808" s="2" t="n">
        <v>32.11134083882677</v>
      </c>
      <c r="AD808" s="2" t="n">
        <v>1.964349336684279</v>
      </c>
      <c r="AE808" s="2" t="n">
        <v>-17.7396000546329</v>
      </c>
      <c r="AF808" s="2" t="n">
        <v>3.280983794487917</v>
      </c>
      <c r="AG808" s="2" t="n">
        <v>-16.57781755502228</v>
      </c>
      <c r="AH808" s="2" t="n">
        <v>24.50065916757402</v>
      </c>
      <c r="AI808" s="2" t="n">
        <v>17.7396000546329</v>
      </c>
      <c r="AJ808" s="2" t="n">
        <v>0.7768162095623836</v>
      </c>
      <c r="AK808" s="2" t="n">
        <v>-26.26758769991931</v>
      </c>
      <c r="AL808" s="2" t="n">
        <v>-10.79795341215577</v>
      </c>
      <c r="AM808" s="2" t="n">
        <v>28.41100851584606</v>
      </c>
      <c r="AN808" s="2" t="n">
        <v>0.7768162095623836</v>
      </c>
      <c r="AO808" s="2" t="n">
        <v>17.44964541955546</v>
      </c>
      <c r="AP808" s="2" t="n">
        <v>-1.443407952089652</v>
      </c>
      <c r="AQ808" s="2" t="n">
        <v>11.04231301833433</v>
      </c>
      <c r="AR808" s="2" t="n">
        <v>20.70039199095621</v>
      </c>
      <c r="AS808" s="2" t="n">
        <v>17.44964541955546</v>
      </c>
      <c r="AT808" s="2" t="n">
        <v>-0.960895208804839</v>
      </c>
      <c r="AU808" s="2" t="n">
        <v>-30.6541107810266</v>
      </c>
      <c r="AV808" s="2" t="n">
        <v>10.39705840226285</v>
      </c>
      <c r="AW808" s="2" t="n">
        <v>32.38358613245018</v>
      </c>
      <c r="AX808" s="2" t="n">
        <v>0.960895208804839</v>
      </c>
      <c r="AY808" s="2" t="n">
        <v>17.25845197335789</v>
      </c>
      <c r="AZ808" s="2" t="n">
        <v>16.90412370477255</v>
      </c>
      <c r="BA808" s="2" t="n">
        <v>17.56845224790457</v>
      </c>
      <c r="BB808" s="2" t="n">
        <v>17.25422882006418</v>
      </c>
      <c r="BC808" s="2" t="n">
        <v>0.04704288409314434</v>
      </c>
      <c r="BD808" s="2" t="n">
        <v>-2.250755326504611e-05</v>
      </c>
      <c r="BE808" s="2" t="n">
        <v>-0.002349476044885751</v>
      </c>
      <c r="BF808" s="2" t="n">
        <v>-0.009708303216626545</v>
      </c>
      <c r="BG808" s="2" t="n">
        <v>0.07967413985749013</v>
      </c>
    </row>
    <row r="809">
      <c r="A809" s="2" t="n">
        <v>80.80000000000001</v>
      </c>
      <c r="B809" t="inlineStr">
        <is>
          <t>搬送（直進）</t>
        </is>
      </c>
      <c r="C809" t="inlineStr"/>
      <c r="D809" t="inlineStr">
        <is>
          <t>HOLDING</t>
        </is>
      </c>
      <c r="E809" t="inlineStr">
        <is>
          <t>はい</t>
        </is>
      </c>
      <c r="F809" t="inlineStr">
        <is>
          <t>TRANSLATING</t>
        </is>
      </c>
      <c r="G809" s="2" t="n">
        <v>90</v>
      </c>
      <c r="H809" s="2" t="n">
        <v>0</v>
      </c>
      <c r="I809" s="2" t="n">
        <v>0</v>
      </c>
      <c r="J809" s="2" t="n">
        <v>0</v>
      </c>
      <c r="K809" s="2" t="n">
        <v>-17.32069046674441</v>
      </c>
      <c r="L809" s="2" t="n">
        <v>5.267437286298157</v>
      </c>
      <c r="M809" s="2" t="n">
        <v>7.146436470442796</v>
      </c>
      <c r="N809" s="2" t="n">
        <v>19.46339559367609</v>
      </c>
      <c r="O809" s="2" t="n">
        <v>17.32069046674441</v>
      </c>
      <c r="P809" s="2" t="n">
        <v>1.831447970846064</v>
      </c>
      <c r="Q809" s="2" t="n">
        <v>-25.04765971835979</v>
      </c>
      <c r="R809" s="2" t="n">
        <v>13.80197805815941</v>
      </c>
      <c r="S809" s="2" t="n">
        <v>28.65718160173072</v>
      </c>
      <c r="T809" s="2" t="n">
        <v>1.831447970846064</v>
      </c>
      <c r="U809" s="2" t="n">
        <v>17.09196873187656</v>
      </c>
      <c r="V809" s="2" t="n">
        <v>-3.184992146337087</v>
      </c>
      <c r="W809" s="2" t="n">
        <v>-12.38037937647743</v>
      </c>
      <c r="X809" s="2" t="n">
        <v>21.34369610937109</v>
      </c>
      <c r="Y809" s="2" t="n">
        <v>17.09196873187656</v>
      </c>
      <c r="Z809" s="2" t="n">
        <v>-1.962687770321747</v>
      </c>
      <c r="AA809" s="2" t="n">
        <v>-31.63218613048799</v>
      </c>
      <c r="AB809" s="2" t="n">
        <v>-13.86060089826344</v>
      </c>
      <c r="AC809" s="2" t="n">
        <v>34.59138042834585</v>
      </c>
      <c r="AD809" s="2" t="n">
        <v>1.962687770321747</v>
      </c>
      <c r="AE809" s="2" t="n">
        <v>-17.75932471726393</v>
      </c>
      <c r="AF809" s="2" t="n">
        <v>3.702521305861933</v>
      </c>
      <c r="AG809" s="2" t="n">
        <v>-13.10474783138093</v>
      </c>
      <c r="AH809" s="2" t="n">
        <v>22.37938100479247</v>
      </c>
      <c r="AI809" s="2" t="n">
        <v>17.75932471726393</v>
      </c>
      <c r="AJ809" s="2" t="n">
        <v>0.7570915469313562</v>
      </c>
      <c r="AK809" s="2" t="n">
        <v>-25.84605018854529</v>
      </c>
      <c r="AL809" s="2" t="n">
        <v>-7.324883688514421</v>
      </c>
      <c r="AM809" s="2" t="n">
        <v>26.87462407196614</v>
      </c>
      <c r="AN809" s="2" t="n">
        <v>0.7570915469313562</v>
      </c>
      <c r="AO809" s="2" t="n">
        <v>17.52918222802132</v>
      </c>
      <c r="AP809" s="2" t="n">
        <v>-1.623475431671921</v>
      </c>
      <c r="AQ809" s="2" t="n">
        <v>7.630173266345501</v>
      </c>
      <c r="AR809" s="2" t="n">
        <v>19.186647600216</v>
      </c>
      <c r="AS809" s="2" t="n">
        <v>17.52918222802132</v>
      </c>
      <c r="AT809" s="2" t="n">
        <v>-0.8813584003389749</v>
      </c>
      <c r="AU809" s="2" t="n">
        <v>-30.83417826060886</v>
      </c>
      <c r="AV809" s="2" t="n">
        <v>6.98491865027403</v>
      </c>
      <c r="AW809" s="2" t="n">
        <v>31.62771617091247</v>
      </c>
      <c r="AX809" s="2" t="n">
        <v>0.8813584003389749</v>
      </c>
      <c r="AY809" s="2" t="n">
        <v>17.26467582269654</v>
      </c>
      <c r="AZ809" s="2" t="n">
        <v>16.92290820748295</v>
      </c>
      <c r="BA809" s="2" t="n">
        <v>17.58753949484051</v>
      </c>
      <c r="BB809" s="2" t="n">
        <v>17.28172416085989</v>
      </c>
      <c r="BC809" s="2" t="n">
        <v>0.04785851899950442</v>
      </c>
      <c r="BD809" s="2" t="n">
        <v>-2.133039066894237e-05</v>
      </c>
      <c r="BE809" s="2" t="n">
        <v>-0.001773515864245889</v>
      </c>
      <c r="BF809" s="2" t="n">
        <v>-0.009712873314298405</v>
      </c>
      <c r="BG809" s="2" t="n">
        <v>0.07935453896472577</v>
      </c>
    </row>
    <row r="810">
      <c r="A810" s="2" t="n">
        <v>80.90000000000001</v>
      </c>
      <c r="B810" t="inlineStr">
        <is>
          <t>搬送（直進）</t>
        </is>
      </c>
      <c r="C810" t="inlineStr"/>
      <c r="D810" t="inlineStr">
        <is>
          <t>HOLDING</t>
        </is>
      </c>
      <c r="E810" t="inlineStr">
        <is>
          <t>はい</t>
        </is>
      </c>
      <c r="F810" t="inlineStr">
        <is>
          <t>TRANSLATING</t>
        </is>
      </c>
      <c r="G810" s="2" t="n">
        <v>90</v>
      </c>
      <c r="H810" s="2" t="n">
        <v>0</v>
      </c>
      <c r="I810" s="2" t="n">
        <v>0</v>
      </c>
      <c r="J810" s="2" t="n">
        <v>0</v>
      </c>
      <c r="K810" s="2" t="n">
        <v>-17.33996440195292</v>
      </c>
      <c r="L810" s="2" t="n">
        <v>5.158881202385034</v>
      </c>
      <c r="M810" s="2" t="n">
        <v>6.570638409876049</v>
      </c>
      <c r="N810" s="2" t="n">
        <v>19.24738189558919</v>
      </c>
      <c r="O810" s="2" t="n">
        <v>17.33996440195292</v>
      </c>
      <c r="P810" s="2" t="n">
        <v>1.812174035637558</v>
      </c>
      <c r="Q810" s="2" t="n">
        <v>-25.15621580227291</v>
      </c>
      <c r="R810" s="2" t="n">
        <v>13.22617999759267</v>
      </c>
      <c r="S810" s="2" t="n">
        <v>28.47895724135076</v>
      </c>
      <c r="T810" s="2" t="n">
        <v>1.812174035637558</v>
      </c>
      <c r="U810" s="2" t="n">
        <v>17.11070860874536</v>
      </c>
      <c r="V810" s="2" t="n">
        <v>-3.116083188787797</v>
      </c>
      <c r="W810" s="2" t="n">
        <v>-11.81348011501697</v>
      </c>
      <c r="X810" s="2" t="n">
        <v>21.02485757290022</v>
      </c>
      <c r="Y810" s="2" t="n">
        <v>17.11070860874536</v>
      </c>
      <c r="Z810" s="2" t="n">
        <v>-1.94394789345295</v>
      </c>
      <c r="AA810" s="2" t="n">
        <v>-31.5632771729387</v>
      </c>
      <c r="AB810" s="2" t="n">
        <v>-13.29370163680298</v>
      </c>
      <c r="AC810" s="2" t="n">
        <v>34.3036718518084</v>
      </c>
      <c r="AD810" s="2" t="n">
        <v>1.94394789345295</v>
      </c>
      <c r="AE810" s="2" t="n">
        <v>-17.79064155075657</v>
      </c>
      <c r="AF810" s="2" t="n">
        <v>3.626582056570423</v>
      </c>
      <c r="AG810" s="2" t="n">
        <v>-12.54987972977896</v>
      </c>
      <c r="AH810" s="2" t="n">
        <v>22.07166748192038</v>
      </c>
      <c r="AI810" s="2" t="n">
        <v>17.79064155075657</v>
      </c>
      <c r="AJ810" s="2" t="n">
        <v>0.7257747134387138</v>
      </c>
      <c r="AK810" s="2" t="n">
        <v>-25.9219894378368</v>
      </c>
      <c r="AL810" s="2" t="n">
        <v>-6.770015586912451</v>
      </c>
      <c r="AM810" s="2" t="n">
        <v>26.80129467762756</v>
      </c>
      <c r="AN810" s="2" t="n">
        <v>0.7257747134387138</v>
      </c>
      <c r="AO810" s="2" t="n">
        <v>17.55998886695128</v>
      </c>
      <c r="AP810" s="2" t="n">
        <v>-1.587180552262803</v>
      </c>
      <c r="AQ810" s="2" t="n">
        <v>7.084203971395053</v>
      </c>
      <c r="AR810" s="2" t="n">
        <v>19.00153407020768</v>
      </c>
      <c r="AS810" s="2" t="n">
        <v>17.55998886695128</v>
      </c>
      <c r="AT810" s="2" t="n">
        <v>-0.8505517614090188</v>
      </c>
      <c r="AU810" s="2" t="n">
        <v>-30.79788338119975</v>
      </c>
      <c r="AV810" s="2" t="n">
        <v>6.438949355323581</v>
      </c>
      <c r="AW810" s="2" t="n">
        <v>31.4752780426359</v>
      </c>
      <c r="AX810" s="2" t="n">
        <v>0.8505517614090188</v>
      </c>
      <c r="AY810" s="2" t="n">
        <v>17.27220468062218</v>
      </c>
      <c r="AZ810" s="2" t="n">
        <v>16.94168824760919</v>
      </c>
      <c r="BA810" s="2" t="n">
        <v>17.60784970043212</v>
      </c>
      <c r="BB810" s="2" t="n">
        <v>17.30955063146903</v>
      </c>
      <c r="BC810" s="2" t="n">
        <v>0.04866041857483807</v>
      </c>
      <c r="BD810" s="2" t="n">
        <v>-2.020842283500838e-05</v>
      </c>
      <c r="BE810" s="2" t="n">
        <v>-0.001390121392276022</v>
      </c>
      <c r="BF810" s="2" t="n">
        <v>-0.009714559959759434</v>
      </c>
      <c r="BG810" s="2" t="n">
        <v>0.07902214108329554</v>
      </c>
    </row>
    <row r="811">
      <c r="A811" s="2" t="n">
        <v>81</v>
      </c>
      <c r="B811" t="inlineStr">
        <is>
          <t>搬送（直進）</t>
        </is>
      </c>
      <c r="C811" t="inlineStr"/>
      <c r="D811" t="inlineStr">
        <is>
          <t>HOLDING</t>
        </is>
      </c>
      <c r="E811" t="inlineStr">
        <is>
          <t>はい</t>
        </is>
      </c>
      <c r="F811" t="inlineStr">
        <is>
          <t>TRANSLATING</t>
        </is>
      </c>
      <c r="G811" s="2" t="n">
        <v>90</v>
      </c>
      <c r="H811" s="2" t="n">
        <v>0</v>
      </c>
      <c r="I811" s="2" t="n">
        <v>0</v>
      </c>
      <c r="J811" s="2" t="n">
        <v>0</v>
      </c>
      <c r="K811" s="2" t="n">
        <v>-17.32751640017669</v>
      </c>
      <c r="L811" s="2" t="n">
        <v>5.883003580178761</v>
      </c>
      <c r="M811" s="2" t="n">
        <v>1.619904230782003</v>
      </c>
      <c r="N811" s="2" t="n">
        <v>18.37053742925595</v>
      </c>
      <c r="O811" s="2" t="n">
        <v>17.32751640017669</v>
      </c>
      <c r="P811" s="2" t="n">
        <v>1.824622037413782</v>
      </c>
      <c r="Q811" s="2" t="n">
        <v>-24.43209342447918</v>
      </c>
      <c r="R811" s="2" t="n">
        <v>8.275445818498619</v>
      </c>
      <c r="S811" s="2" t="n">
        <v>25.85999687116766</v>
      </c>
      <c r="T811" s="2" t="n">
        <v>1.824622037413782</v>
      </c>
      <c r="U811" s="2" t="n">
        <v>17.09789875793619</v>
      </c>
      <c r="V811" s="2" t="n">
        <v>-2.776620880889713</v>
      </c>
      <c r="W811" s="2" t="n">
        <v>-6.895998318272631</v>
      </c>
      <c r="X811" s="2" t="n">
        <v>18.64410250611297</v>
      </c>
      <c r="Y811" s="2" t="n">
        <v>17.09789875793619</v>
      </c>
      <c r="Z811" s="2" t="n">
        <v>-1.956757744262113</v>
      </c>
      <c r="AA811" s="2" t="n">
        <v>-31.22381486504061</v>
      </c>
      <c r="AB811" s="2" t="n">
        <v>-8.376219840058644</v>
      </c>
      <c r="AC811" s="2" t="n">
        <v>32.38698155748777</v>
      </c>
      <c r="AD811" s="2" t="n">
        <v>1.956757744262113</v>
      </c>
      <c r="AE811" s="2" t="n">
        <v>-18.72124090328785</v>
      </c>
      <c r="AF811" s="2" t="n">
        <v>5.119055860978264</v>
      </c>
      <c r="AG811" s="2" t="n">
        <v>-10.36731396623202</v>
      </c>
      <c r="AH811" s="2" t="n">
        <v>22.00388131083204</v>
      </c>
      <c r="AI811" s="2" t="n">
        <v>18.72124090328785</v>
      </c>
      <c r="AJ811" s="2" t="n">
        <v>-0.2048246390925605</v>
      </c>
      <c r="AK811" s="2" t="n">
        <v>-24.42951563342896</v>
      </c>
      <c r="AL811" s="2" t="n">
        <v>-4.587449823365513</v>
      </c>
      <c r="AM811" s="2" t="n">
        <v>24.85735068543359</v>
      </c>
      <c r="AN811" s="2" t="n">
        <v>0.2048246390925605</v>
      </c>
      <c r="AO811" s="2" t="n">
        <v>18.49083132456763</v>
      </c>
      <c r="AP811" s="2" t="n">
        <v>-2.015503275198063</v>
      </c>
      <c r="AQ811" s="2" t="n">
        <v>4.934890769068976</v>
      </c>
      <c r="AR811" s="2" t="n">
        <v>19.24386248726039</v>
      </c>
      <c r="AS811" s="2" t="n">
        <v>18.49083132456763</v>
      </c>
      <c r="AT811" s="2" t="n">
        <v>0.08029069620733154</v>
      </c>
      <c r="AU811" s="2" t="n">
        <v>-31.22620610413501</v>
      </c>
      <c r="AV811" s="2" t="n">
        <v>4.289636152997504</v>
      </c>
      <c r="AW811" s="2" t="n">
        <v>31.51957126261268</v>
      </c>
      <c r="AX811" s="2" t="n">
        <v>0.08029069620733154</v>
      </c>
      <c r="AY811" s="2" t="n">
        <v>17.27773585257764</v>
      </c>
      <c r="AZ811" s="2" t="n">
        <v>16.95730929864189</v>
      </c>
      <c r="BA811" s="2" t="n">
        <v>17.71918882071769</v>
      </c>
      <c r="BB811" s="2" t="n">
        <v>17.42767870077889</v>
      </c>
      <c r="BC811" s="2" t="n">
        <v>0.04940449292776872</v>
      </c>
      <c r="BD811" s="2" t="n">
        <v>-1.920850263974823e-05</v>
      </c>
      <c r="BE811" s="2" t="n">
        <v>-0.001050469589923694</v>
      </c>
      <c r="BF811" s="2" t="n">
        <v>-0.009716094818123107</v>
      </c>
      <c r="BG811" s="2" t="n">
        <v>0.07870214072060318</v>
      </c>
    </row>
    <row r="812">
      <c r="A812" s="2" t="n">
        <v>81.10000000000001</v>
      </c>
      <c r="B812" t="inlineStr">
        <is>
          <t>搬送（直進）</t>
        </is>
      </c>
      <c r="C812" t="inlineStr"/>
      <c r="D812" t="inlineStr">
        <is>
          <t>HOLDING</t>
        </is>
      </c>
      <c r="E812" t="inlineStr">
        <is>
          <t>はい</t>
        </is>
      </c>
      <c r="F812" t="inlineStr">
        <is>
          <t>TRANSLATING</t>
        </is>
      </c>
      <c r="G812" s="2" t="n">
        <v>90</v>
      </c>
      <c r="H812" s="2" t="n">
        <v>0</v>
      </c>
      <c r="I812" s="2" t="n">
        <v>0</v>
      </c>
      <c r="J812" s="2" t="n">
        <v>0</v>
      </c>
      <c r="K812" s="2" t="n">
        <v>-17.34197733875487</v>
      </c>
      <c r="L812" s="2" t="n">
        <v>5.884300527497812</v>
      </c>
      <c r="M812" s="2" t="n">
        <v>1.299060491685103</v>
      </c>
      <c r="N812" s="2" t="n">
        <v>18.35910479508344</v>
      </c>
      <c r="O812" s="2" t="n">
        <v>17.34197733875487</v>
      </c>
      <c r="P812" s="2" t="n">
        <v>1.810161098835604</v>
      </c>
      <c r="Q812" s="2" t="n">
        <v>-24.43079647716013</v>
      </c>
      <c r="R812" s="2" t="n">
        <v>7.954602079401719</v>
      </c>
      <c r="S812" s="2" t="n">
        <v>25.75686692813743</v>
      </c>
      <c r="T812" s="2" t="n">
        <v>1.810161098835604</v>
      </c>
      <c r="U812" s="2" t="n">
        <v>17.11459656726977</v>
      </c>
      <c r="V812" s="2" t="n">
        <v>-2.6768150239178</v>
      </c>
      <c r="W812" s="2" t="n">
        <v>-6.582588280004545</v>
      </c>
      <c r="X812" s="2" t="n">
        <v>18.53119593541463</v>
      </c>
      <c r="Y812" s="2" t="n">
        <v>17.11459656726977</v>
      </c>
      <c r="Z812" s="2" t="n">
        <v>-1.940059934928534</v>
      </c>
      <c r="AA812" s="2" t="n">
        <v>-31.1240090080687</v>
      </c>
      <c r="AB812" s="2" t="n">
        <v>-8.062809801790559</v>
      </c>
      <c r="AC812" s="2" t="n">
        <v>32.20988468134132</v>
      </c>
      <c r="AD812" s="2" t="n">
        <v>1.940059934928534</v>
      </c>
      <c r="AE812" s="2" t="n">
        <v>-18.72403827160721</v>
      </c>
      <c r="AF812" s="2" t="n">
        <v>5.241471876972003</v>
      </c>
      <c r="AG812" s="2" t="n">
        <v>-9.953880692653209</v>
      </c>
      <c r="AH812" s="2" t="n">
        <v>21.84358893307769</v>
      </c>
      <c r="AI812" s="2" t="n">
        <v>18.72403827160721</v>
      </c>
      <c r="AJ812" s="2" t="n">
        <v>-0.2076220074119206</v>
      </c>
      <c r="AK812" s="2" t="n">
        <v>-24.30709961743522</v>
      </c>
      <c r="AL812" s="2" t="n">
        <v>-4.174016549786701</v>
      </c>
      <c r="AM812" s="2" t="n">
        <v>24.66375098941308</v>
      </c>
      <c r="AN812" s="2" t="n">
        <v>0.2076220074119206</v>
      </c>
      <c r="AO812" s="2" t="n">
        <v>18.49601378857625</v>
      </c>
      <c r="AP812" s="2" t="n">
        <v>-2.036599910988066</v>
      </c>
      <c r="AQ812" s="2" t="n">
        <v>4.528891218798623</v>
      </c>
      <c r="AR812" s="2" t="n">
        <v>19.15100835299151</v>
      </c>
      <c r="AS812" s="2" t="n">
        <v>18.49601378857625</v>
      </c>
      <c r="AT812" s="2" t="n">
        <v>0.08547316021595108</v>
      </c>
      <c r="AU812" s="2" t="n">
        <v>-31.24730273992501</v>
      </c>
      <c r="AV812" s="2" t="n">
        <v>3.883636602727152</v>
      </c>
      <c r="AW812" s="2" t="n">
        <v>31.48783681747103</v>
      </c>
      <c r="AX812" s="2" t="n">
        <v>0.08547316021595108</v>
      </c>
      <c r="AY812" s="2" t="n">
        <v>17.28416000119536</v>
      </c>
      <c r="AZ812" s="2" t="n">
        <v>16.97303802550468</v>
      </c>
      <c r="BA812" s="2" t="n">
        <v>17.81967376580664</v>
      </c>
      <c r="BB812" s="2" t="n">
        <v>17.53451220955863</v>
      </c>
      <c r="BC812" s="2" t="n">
        <v>0.05015056078032024</v>
      </c>
      <c r="BD812" s="2" t="n">
        <v>-1.81805518043881e-05</v>
      </c>
      <c r="BE812" s="2" t="n">
        <v>-0.0008632209980802371</v>
      </c>
      <c r="BF812" s="2" t="n">
        <v>-0.009717942183454996</v>
      </c>
      <c r="BG812" s="2" t="n">
        <v>0.07837033710788577</v>
      </c>
    </row>
    <row r="813">
      <c r="A813" s="2" t="n">
        <v>81.2</v>
      </c>
      <c r="B813" t="inlineStr">
        <is>
          <t>搬送（直進）</t>
        </is>
      </c>
      <c r="C813" t="inlineStr"/>
      <c r="D813" t="inlineStr">
        <is>
          <t>HOLDING</t>
        </is>
      </c>
      <c r="E813" t="inlineStr">
        <is>
          <t>はい</t>
        </is>
      </c>
      <c r="F813" t="inlineStr">
        <is>
          <t>TRANSLATING</t>
        </is>
      </c>
      <c r="G813" s="2" t="n">
        <v>90</v>
      </c>
      <c r="H813" s="2" t="n">
        <v>0</v>
      </c>
      <c r="I813" s="2" t="n">
        <v>0</v>
      </c>
      <c r="J813" s="2" t="n">
        <v>0</v>
      </c>
      <c r="K813" s="2" t="n">
        <v>-17.32290278738164</v>
      </c>
      <c r="L813" s="2" t="n">
        <v>6.913969879819942</v>
      </c>
      <c r="M813" s="2" t="n">
        <v>1.258399182421253</v>
      </c>
      <c r="N813" s="2" t="n">
        <v>18.69410358863057</v>
      </c>
      <c r="O813" s="2" t="n">
        <v>17.32290278738164</v>
      </c>
      <c r="P813" s="2" t="n">
        <v>1.82923565020884</v>
      </c>
      <c r="Q813" s="2" t="n">
        <v>-23.401127124838</v>
      </c>
      <c r="R813" s="2" t="n">
        <v>7.913940770137869</v>
      </c>
      <c r="S813" s="2" t="n">
        <v>24.77073499696919</v>
      </c>
      <c r="T813" s="2" t="n">
        <v>1.82923565020884</v>
      </c>
      <c r="U813" s="2" t="n">
        <v>17.13560495080871</v>
      </c>
      <c r="V813" s="2" t="n">
        <v>-3.224026128261607</v>
      </c>
      <c r="W813" s="2" t="n">
        <v>-6.529353706425765</v>
      </c>
      <c r="X813" s="2" t="n">
        <v>18.61869386744165</v>
      </c>
      <c r="Y813" s="2" t="n">
        <v>17.13560495080871</v>
      </c>
      <c r="Z813" s="2" t="n">
        <v>-1.919051551389597</v>
      </c>
      <c r="AA813" s="2" t="n">
        <v>-31.67122011241251</v>
      </c>
      <c r="AB813" s="2" t="n">
        <v>-8.009575228211778</v>
      </c>
      <c r="AC813" s="2" t="n">
        <v>32.72464266576729</v>
      </c>
      <c r="AD813" s="2" t="n">
        <v>1.919051551389597</v>
      </c>
      <c r="AE813" s="2" t="n">
        <v>-18.70300606004853</v>
      </c>
      <c r="AF813" s="2" t="n">
        <v>6.153889903221027</v>
      </c>
      <c r="AG813" s="2" t="n">
        <v>-9.192474489635053</v>
      </c>
      <c r="AH813" s="2" t="n">
        <v>21.72957394579491</v>
      </c>
      <c r="AI813" s="2" t="n">
        <v>18.70300606004853</v>
      </c>
      <c r="AJ813" s="2" t="n">
        <v>-0.1865897958532479</v>
      </c>
      <c r="AK813" s="2" t="n">
        <v>-23.3946815911862</v>
      </c>
      <c r="AL813" s="2" t="n">
        <v>-3.412610346768544</v>
      </c>
      <c r="AM813" s="2" t="n">
        <v>23.64300852014766</v>
      </c>
      <c r="AN813" s="2" t="n">
        <v>0.1865897958532479</v>
      </c>
      <c r="AO813" s="2" t="n">
        <v>18.51496033315895</v>
      </c>
      <c r="AP813" s="2" t="n">
        <v>-2.466429763329799</v>
      </c>
      <c r="AQ813" s="2" t="n">
        <v>3.754911773406149</v>
      </c>
      <c r="AR813" s="2" t="n">
        <v>19.0522018239875</v>
      </c>
      <c r="AS813" s="2" t="n">
        <v>18.51496033315895</v>
      </c>
      <c r="AT813" s="2" t="n">
        <v>0.1044197047986586</v>
      </c>
      <c r="AU813" s="2" t="n">
        <v>-31.67713259226674</v>
      </c>
      <c r="AV813" s="2" t="n">
        <v>3.109657157334677</v>
      </c>
      <c r="AW813" s="2" t="n">
        <v>31.82957116234777</v>
      </c>
      <c r="AX813" s="2" t="n">
        <v>0.1044197047986586</v>
      </c>
      <c r="AY813" s="2" t="n">
        <v>17.28803427981399</v>
      </c>
      <c r="AZ813" s="2" t="n">
        <v>16.98929471803508</v>
      </c>
      <c r="BA813" s="2" t="n">
        <v>17.90800699523083</v>
      </c>
      <c r="BB813" s="2" t="n">
        <v>17.63255702191866</v>
      </c>
      <c r="BC813" s="2" t="n">
        <v>0.05036723128941249</v>
      </c>
      <c r="BD813" s="2" t="n">
        <v>-1.701044203330514e-05</v>
      </c>
      <c r="BE813" s="2" t="n">
        <v>-0.0006928663400462985</v>
      </c>
      <c r="BF813" s="2" t="n">
        <v>-0.009719358036918146</v>
      </c>
      <c r="BG813" s="2" t="n">
        <v>0.07792166989118442</v>
      </c>
    </row>
    <row r="814">
      <c r="A814" s="2" t="n">
        <v>81.30000000000001</v>
      </c>
      <c r="B814" t="inlineStr">
        <is>
          <t>搬送（直進）</t>
        </is>
      </c>
      <c r="C814" t="inlineStr"/>
      <c r="D814" t="inlineStr">
        <is>
          <t>HOLDING</t>
        </is>
      </c>
      <c r="E814" t="inlineStr">
        <is>
          <t>はい</t>
        </is>
      </c>
      <c r="F814" t="inlineStr">
        <is>
          <t>TRANSLATING</t>
        </is>
      </c>
      <c r="G814" s="2" t="n">
        <v>90</v>
      </c>
      <c r="H814" s="2" t="n">
        <v>0</v>
      </c>
      <c r="I814" s="2" t="n">
        <v>0</v>
      </c>
      <c r="J814" s="2" t="n">
        <v>0</v>
      </c>
      <c r="K814" s="2" t="n">
        <v>-17.37587808486076</v>
      </c>
      <c r="L814" s="2" t="n">
        <v>5.777949186645669</v>
      </c>
      <c r="M814" s="2" t="n">
        <v>0.9583967625444785</v>
      </c>
      <c r="N814" s="2" t="n">
        <v>18.33642168957345</v>
      </c>
      <c r="O814" s="2" t="n">
        <v>17.37587808486076</v>
      </c>
      <c r="P814" s="2" t="n">
        <v>1.776260352729718</v>
      </c>
      <c r="Q814" s="2" t="n">
        <v>-24.53714781801227</v>
      </c>
      <c r="R814" s="2" t="n">
        <v>7.613938350261095</v>
      </c>
      <c r="S814" s="2" t="n">
        <v>25.75264609870684</v>
      </c>
      <c r="T814" s="2" t="n">
        <v>1.776260352729718</v>
      </c>
      <c r="U814" s="2" t="n">
        <v>17.14403985878714</v>
      </c>
      <c r="V814" s="2" t="n">
        <v>-2.627163124353979</v>
      </c>
      <c r="W814" s="2" t="n">
        <v>-6.230076866753593</v>
      </c>
      <c r="X814" s="2" t="n">
        <v>18.42916022306241</v>
      </c>
      <c r="Y814" s="2" t="n">
        <v>17.14403985878714</v>
      </c>
      <c r="Z814" s="2" t="n">
        <v>-1.910616643411164</v>
      </c>
      <c r="AA814" s="2" t="n">
        <v>-31.07435710850488</v>
      </c>
      <c r="AB814" s="2" t="n">
        <v>-7.710298388539607</v>
      </c>
      <c r="AC814" s="2" t="n">
        <v>32.0735845658898</v>
      </c>
      <c r="AD814" s="2" t="n">
        <v>1.910616643411164</v>
      </c>
      <c r="AE814" s="2" t="n">
        <v>-18.75083630186942</v>
      </c>
      <c r="AF814" s="2" t="n">
        <v>4.970313359195274</v>
      </c>
      <c r="AG814" s="2" t="n">
        <v>-8.832065009705468</v>
      </c>
      <c r="AH814" s="2" t="n">
        <v>21.31439066086016</v>
      </c>
      <c r="AI814" s="2" t="n">
        <v>18.75083630186942</v>
      </c>
      <c r="AJ814" s="2" t="n">
        <v>-0.2344200376741306</v>
      </c>
      <c r="AK814" s="2" t="n">
        <v>-24.57825813521195</v>
      </c>
      <c r="AL814" s="2" t="n">
        <v>-3.05220086683896</v>
      </c>
      <c r="AM814" s="2" t="n">
        <v>24.76815810363597</v>
      </c>
      <c r="AN814" s="2" t="n">
        <v>0.2344200376741306</v>
      </c>
      <c r="AO814" s="2" t="n">
        <v>18.51829922932003</v>
      </c>
      <c r="AP814" s="2" t="n">
        <v>-1.821919344346957</v>
      </c>
      <c r="AQ814" s="2" t="n">
        <v>3.395227851703411</v>
      </c>
      <c r="AR814" s="2" t="n">
        <v>18.91492449387316</v>
      </c>
      <c r="AS814" s="2" t="n">
        <v>18.51829922932003</v>
      </c>
      <c r="AT814" s="2" t="n">
        <v>0.1077586009597304</v>
      </c>
      <c r="AU814" s="2" t="n">
        <v>-31.0326221732839</v>
      </c>
      <c r="AV814" s="2" t="n">
        <v>2.74997323563194</v>
      </c>
      <c r="AW814" s="2" t="n">
        <v>31.15441547618193</v>
      </c>
      <c r="AX814" s="2" t="n">
        <v>0.1077586009597304</v>
      </c>
      <c r="AY814" s="2" t="n">
        <v>17.29681866031866</v>
      </c>
      <c r="AZ814" s="2" t="n">
        <v>17.00476923211029</v>
      </c>
      <c r="BA814" s="2" t="n">
        <v>17.99228992589469</v>
      </c>
      <c r="BB814" s="2" t="n">
        <v>17.7211312426588</v>
      </c>
      <c r="BC814" s="2" t="n">
        <v>0.05096268112741952</v>
      </c>
      <c r="BD814" s="2" t="n">
        <v>-1.578587732256308e-05</v>
      </c>
      <c r="BE814" s="2" t="n">
        <v>-0.0005314076592327343</v>
      </c>
      <c r="BF814" s="2" t="n">
        <v>-0.009720622818537576</v>
      </c>
      <c r="BG814" s="2" t="n">
        <v>0.07748711312243257</v>
      </c>
    </row>
    <row r="815">
      <c r="A815" s="2" t="n">
        <v>81.40000000000001</v>
      </c>
      <c r="B815" t="inlineStr">
        <is>
          <t>搬送（直進）</t>
        </is>
      </c>
      <c r="C815" t="inlineStr"/>
      <c r="D815" t="inlineStr">
        <is>
          <t>HOLDING</t>
        </is>
      </c>
      <c r="E815" t="inlineStr">
        <is>
          <t>はい</t>
        </is>
      </c>
      <c r="F815" t="inlineStr">
        <is>
          <t>TRANSLATING</t>
        </is>
      </c>
      <c r="G815" s="2" t="n">
        <v>90</v>
      </c>
      <c r="H815" s="2" t="n">
        <v>0</v>
      </c>
      <c r="I815" s="2" t="n">
        <v>0</v>
      </c>
      <c r="J815" s="2" t="n">
        <v>0</v>
      </c>
      <c r="K815" s="2" t="n">
        <v>-17.4053305889725</v>
      </c>
      <c r="L815" s="2" t="n">
        <v>5.340179978176493</v>
      </c>
      <c r="M815" s="2" t="n">
        <v>0.6358242313512991</v>
      </c>
      <c r="N815" s="2" t="n">
        <v>18.21722612155628</v>
      </c>
      <c r="O815" s="2" t="n">
        <v>17.4053305889725</v>
      </c>
      <c r="P815" s="2" t="n">
        <v>1.746807848617976</v>
      </c>
      <c r="Q815" s="2" t="n">
        <v>-24.97491702648145</v>
      </c>
      <c r="R815" s="2" t="n">
        <v>7.291365819067916</v>
      </c>
      <c r="S815" s="2" t="n">
        <v>26.07607780413109</v>
      </c>
      <c r="T815" s="2" t="n">
        <v>1.746807848617976</v>
      </c>
      <c r="U815" s="2" t="n">
        <v>17.1658853633093</v>
      </c>
      <c r="V815" s="2" t="n">
        <v>-2.556967282282319</v>
      </c>
      <c r="W815" s="2" t="n">
        <v>-5.913627865294919</v>
      </c>
      <c r="X815" s="2" t="n">
        <v>18.3351219390036</v>
      </c>
      <c r="Y815" s="2" t="n">
        <v>17.1658853633093</v>
      </c>
      <c r="Z815" s="2" t="n">
        <v>-1.888771138889009</v>
      </c>
      <c r="AA815" s="2" t="n">
        <v>-31.00416126643322</v>
      </c>
      <c r="AB815" s="2" t="n">
        <v>-7.393849387080933</v>
      </c>
      <c r="AC815" s="2" t="n">
        <v>31.92952365772053</v>
      </c>
      <c r="AD815" s="2" t="n">
        <v>1.888771138889009</v>
      </c>
      <c r="AE815" s="2" t="n">
        <v>-18.50264821458965</v>
      </c>
      <c r="AF815" s="2" t="n">
        <v>4.5830369002599</v>
      </c>
      <c r="AG815" s="2" t="n">
        <v>-8.445429291746027</v>
      </c>
      <c r="AH815" s="2" t="n">
        <v>20.84892069398038</v>
      </c>
      <c r="AI815" s="2" t="n">
        <v>18.50264821458965</v>
      </c>
      <c r="AJ815" s="2" t="n">
        <v>0.0137680496056376</v>
      </c>
      <c r="AK815" s="2" t="n">
        <v>-24.96553459414733</v>
      </c>
      <c r="AL815" s="2" t="n">
        <v>-2.665565148879518</v>
      </c>
      <c r="AM815" s="2" t="n">
        <v>25.1074360438034</v>
      </c>
      <c r="AN815" s="2" t="n">
        <v>0.0137680496056376</v>
      </c>
      <c r="AO815" s="2" t="n">
        <v>18.26251955916841</v>
      </c>
      <c r="AP815" s="2" t="n">
        <v>-1.802323616664866</v>
      </c>
      <c r="AQ815" s="2" t="n">
        <v>3.014715630486687</v>
      </c>
      <c r="AR815" s="2" t="n">
        <v>18.5972175714782</v>
      </c>
      <c r="AS815" s="2" t="n">
        <v>18.26251955916841</v>
      </c>
      <c r="AT815" s="2" t="n">
        <v>-0.1480210691918877</v>
      </c>
      <c r="AU815" s="2" t="n">
        <v>-31.01302644560181</v>
      </c>
      <c r="AV815" s="2" t="n">
        <v>2.369461014415216</v>
      </c>
      <c r="AW815" s="2" t="n">
        <v>31.10376287607908</v>
      </c>
      <c r="AX815" s="2" t="n">
        <v>0.1480210691918877</v>
      </c>
      <c r="AY815" s="2" t="n">
        <v>17.30766985318405</v>
      </c>
      <c r="AZ815" s="2" t="n">
        <v>17.02088084523019</v>
      </c>
      <c r="BA815" s="2" t="n">
        <v>18.04332575476419</v>
      </c>
      <c r="BB815" s="2" t="n">
        <v>17.77527007430976</v>
      </c>
      <c r="BC815" s="2" t="n">
        <v>0.05203423950354159</v>
      </c>
      <c r="BD815" s="2" t="n">
        <v>-1.473031275666594e-05</v>
      </c>
      <c r="BE815" s="2" t="n">
        <v>-0.0003673393296851347</v>
      </c>
      <c r="BF815" s="2" t="n">
        <v>-0.009721931036668498</v>
      </c>
      <c r="BG815" s="2" t="n">
        <v>0.07715969159544463</v>
      </c>
    </row>
    <row r="816">
      <c r="A816" s="2" t="n">
        <v>81.5</v>
      </c>
      <c r="B816" t="inlineStr">
        <is>
          <t>搬送（直進）</t>
        </is>
      </c>
      <c r="C816" t="inlineStr"/>
      <c r="D816" t="inlineStr">
        <is>
          <t>HOLDING</t>
        </is>
      </c>
      <c r="E816" t="inlineStr">
        <is>
          <t>はい</t>
        </is>
      </c>
      <c r="F816" t="inlineStr">
        <is>
          <t>TRANSLATING</t>
        </is>
      </c>
      <c r="G816" s="2" t="n">
        <v>90</v>
      </c>
      <c r="H816" s="2" t="n">
        <v>0</v>
      </c>
      <c r="I816" s="2" t="n">
        <v>0</v>
      </c>
      <c r="J816" s="2" t="n">
        <v>0</v>
      </c>
      <c r="K816" s="2" t="n">
        <v>-17.41211631441145</v>
      </c>
      <c r="L816" s="2" t="n">
        <v>5.514322120302531</v>
      </c>
      <c r="M816" s="2" t="n">
        <v>-0.4172847273767525</v>
      </c>
      <c r="N816" s="2" t="n">
        <v>18.26920002454276</v>
      </c>
      <c r="O816" s="2" t="n">
        <v>17.41211631441145</v>
      </c>
      <c r="P816" s="2" t="n">
        <v>1.740022123179028</v>
      </c>
      <c r="Q816" s="2" t="n">
        <v>-24.80077488435541</v>
      </c>
      <c r="R816" s="2" t="n">
        <v>6.238256860339864</v>
      </c>
      <c r="S816" s="2" t="n">
        <v>25.63243961290466</v>
      </c>
      <c r="T816" s="2" t="n">
        <v>1.740022123179028</v>
      </c>
      <c r="U816" s="2" t="n">
        <v>17.18815775500244</v>
      </c>
      <c r="V816" s="2" t="n">
        <v>-2.40240056216076</v>
      </c>
      <c r="W816" s="2" t="n">
        <v>-4.869994021378719</v>
      </c>
      <c r="X816" s="2" t="n">
        <v>18.02556898519948</v>
      </c>
      <c r="Y816" s="2" t="n">
        <v>17.18815775500244</v>
      </c>
      <c r="Z816" s="2" t="n">
        <v>-1.866498747195863</v>
      </c>
      <c r="AA816" s="2" t="n">
        <v>-30.84959454631166</v>
      </c>
      <c r="AB816" s="2" t="n">
        <v>-6.350215543164733</v>
      </c>
      <c r="AC816" s="2" t="n">
        <v>31.55164874756558</v>
      </c>
      <c r="AD816" s="2" t="n">
        <v>1.866498747195863</v>
      </c>
      <c r="AE816" s="2" t="n">
        <v>-18.30398974122729</v>
      </c>
      <c r="AF816" s="2" t="n">
        <v>5.031683966633193</v>
      </c>
      <c r="AG816" s="2" t="n">
        <v>-7.688220045794298</v>
      </c>
      <c r="AH816" s="2" t="n">
        <v>20.48078639748925</v>
      </c>
      <c r="AI816" s="2" t="n">
        <v>18.30398974122729</v>
      </c>
      <c r="AJ816" s="2" t="n">
        <v>0.2124265229679914</v>
      </c>
      <c r="AK816" s="2" t="n">
        <v>-24.51688752777403</v>
      </c>
      <c r="AL816" s="2" t="n">
        <v>-1.908355902927789</v>
      </c>
      <c r="AM816" s="2" t="n">
        <v>24.59196456831828</v>
      </c>
      <c r="AN816" s="2" t="n">
        <v>0.2124265229679914</v>
      </c>
      <c r="AO816" s="2" t="n">
        <v>18.07809426042715</v>
      </c>
      <c r="AP816" s="2" t="n">
        <v>-1.922134286340025</v>
      </c>
      <c r="AQ816" s="2" t="n">
        <v>2.266998164587871</v>
      </c>
      <c r="AR816" s="2" t="n">
        <v>18.32079073025664</v>
      </c>
      <c r="AS816" s="2" t="n">
        <v>18.07809426042715</v>
      </c>
      <c r="AT816" s="2" t="n">
        <v>-0.3324463679331444</v>
      </c>
      <c r="AU816" s="2" t="n">
        <v>-31.13283711527697</v>
      </c>
      <c r="AV816" s="2" t="n">
        <v>1.6217435485164</v>
      </c>
      <c r="AW816" s="2" t="n">
        <v>31.17682022867428</v>
      </c>
      <c r="AX816" s="2" t="n">
        <v>0.3324463679331444</v>
      </c>
      <c r="AY816" s="2" t="n">
        <v>17.31811449930679</v>
      </c>
      <c r="AZ816" s="2" t="n">
        <v>17.03760853620741</v>
      </c>
      <c r="BA816" s="2" t="n">
        <v>18.0693921534105</v>
      </c>
      <c r="BB816" s="2" t="n">
        <v>17.8055524929215</v>
      </c>
      <c r="BC816" s="2" t="n">
        <v>0.05328655998176851</v>
      </c>
      <c r="BD816" s="2" t="n">
        <v>-1.371962466022216e-05</v>
      </c>
      <c r="BE816" s="2" t="n">
        <v>-0.0002662149734685921</v>
      </c>
      <c r="BF816" s="2" t="n">
        <v>-0.009722930998962244</v>
      </c>
      <c r="BG816" s="2" t="n">
        <v>0.07683042286448578</v>
      </c>
    </row>
    <row r="817">
      <c r="A817" s="2" t="n">
        <v>81.60000000000001</v>
      </c>
      <c r="B817" t="inlineStr">
        <is>
          <t>搬送（直進）</t>
        </is>
      </c>
      <c r="C817" t="inlineStr"/>
      <c r="D817" t="inlineStr">
        <is>
          <t>HOLDING</t>
        </is>
      </c>
      <c r="E817" t="inlineStr">
        <is>
          <t>はい</t>
        </is>
      </c>
      <c r="F817" t="inlineStr">
        <is>
          <t>TRANSLATING</t>
        </is>
      </c>
      <c r="G817" s="2" t="n">
        <v>90</v>
      </c>
      <c r="H817" s="2" t="n">
        <v>0</v>
      </c>
      <c r="I817" s="2" t="n">
        <v>0</v>
      </c>
      <c r="J817" s="2" t="n">
        <v>0</v>
      </c>
      <c r="K817" s="2" t="n">
        <v>-17.44996362013782</v>
      </c>
      <c r="L817" s="2" t="n">
        <v>4.875988329283939</v>
      </c>
      <c r="M817" s="2" t="n">
        <v>-3.043364847495675</v>
      </c>
      <c r="N817" s="2" t="n">
        <v>18.37222256904207</v>
      </c>
      <c r="O817" s="2" t="n">
        <v>17.44996362013782</v>
      </c>
      <c r="P817" s="2" t="n">
        <v>1.702174817452658</v>
      </c>
      <c r="Q817" s="2" t="n">
        <v>-25.439108675374</v>
      </c>
      <c r="R817" s="2" t="n">
        <v>3.612176740220941</v>
      </c>
      <c r="S817" s="2" t="n">
        <v>25.75060135432282</v>
      </c>
      <c r="T817" s="2" t="n">
        <v>1.702174817452658</v>
      </c>
      <c r="U817" s="2" t="n">
        <v>17.22327658237917</v>
      </c>
      <c r="V817" s="2" t="n">
        <v>-2.591961893924275</v>
      </c>
      <c r="W817" s="2" t="n">
        <v>-2.29867959937802</v>
      </c>
      <c r="X817" s="2" t="n">
        <v>17.56825121044445</v>
      </c>
      <c r="Y817" s="2" t="n">
        <v>17.22327658237917</v>
      </c>
      <c r="Z817" s="2" t="n">
        <v>-1.831379919819131</v>
      </c>
      <c r="AA817" s="2" t="n">
        <v>-31.03915587807517</v>
      </c>
      <c r="AB817" s="2" t="n">
        <v>-3.778901121164034</v>
      </c>
      <c r="AC817" s="2" t="n">
        <v>31.3219291187133</v>
      </c>
      <c r="AD817" s="2" t="n">
        <v>1.831379919819131</v>
      </c>
      <c r="AE817" s="2" t="n">
        <v>-18.84464846901048</v>
      </c>
      <c r="AF817" s="2" t="n">
        <v>5.486660250396858</v>
      </c>
      <c r="AG817" s="2" t="n">
        <v>-3.912409685982737</v>
      </c>
      <c r="AH817" s="2" t="n">
        <v>20.01327474889693</v>
      </c>
      <c r="AI817" s="2" t="n">
        <v>18.84464846901048</v>
      </c>
      <c r="AJ817" s="2" t="n">
        <v>-0.328232204815194</v>
      </c>
      <c r="AK817" s="2" t="n">
        <v>-24.06191124401037</v>
      </c>
      <c r="AL817" s="2" t="n">
        <v>1.867454456883772</v>
      </c>
      <c r="AM817" s="2" t="n">
        <v>24.13650130494156</v>
      </c>
      <c r="AN817" s="2" t="n">
        <v>0.328232204815194</v>
      </c>
      <c r="AO817" s="2" t="n">
        <v>18.61809140735107</v>
      </c>
      <c r="AP817" s="2" t="n">
        <v>-3.204686131835331</v>
      </c>
      <c r="AQ817" s="2" t="n">
        <v>-1.454063169143499</v>
      </c>
      <c r="AR817" s="2" t="n">
        <v>18.94776083224393</v>
      </c>
      <c r="AS817" s="2" t="n">
        <v>18.61809140735107</v>
      </c>
      <c r="AT817" s="2" t="n">
        <v>0.2075507789907718</v>
      </c>
      <c r="AU817" s="2" t="n">
        <v>-32.41538896077228</v>
      </c>
      <c r="AV817" s="2" t="n">
        <v>-2.09931778521497</v>
      </c>
      <c r="AW817" s="2" t="n">
        <v>32.48395994898615</v>
      </c>
      <c r="AX817" s="2" t="n">
        <v>0.2075507789907718</v>
      </c>
      <c r="AY817" s="2" t="n">
        <v>17.3312994113899</v>
      </c>
      <c r="AZ817" s="2" t="n">
        <v>17.05617534082459</v>
      </c>
      <c r="BA817" s="2" t="n">
        <v>18.14691778497049</v>
      </c>
      <c r="BB817" s="2" t="n">
        <v>17.88680638436446</v>
      </c>
      <c r="BC817" s="2" t="n">
        <v>0.05462060804176189</v>
      </c>
      <c r="BD817" s="2" t="n">
        <v>-1.280373266347679e-05</v>
      </c>
      <c r="BE817" s="2" t="n">
        <v>-0.0002389364363383283</v>
      </c>
      <c r="BF817" s="2" t="n">
        <v>-0.009723379936939195</v>
      </c>
      <c r="BG817" s="2" t="n">
        <v>0.07650273596128927</v>
      </c>
    </row>
    <row r="818">
      <c r="A818" s="2" t="n">
        <v>81.7</v>
      </c>
      <c r="B818" t="inlineStr">
        <is>
          <t>搬送（直進）</t>
        </is>
      </c>
      <c r="C818" t="inlineStr"/>
      <c r="D818" t="inlineStr">
        <is>
          <t>HOLDING</t>
        </is>
      </c>
      <c r="E818" t="inlineStr">
        <is>
          <t>はい</t>
        </is>
      </c>
      <c r="F818" t="inlineStr">
        <is>
          <t>TRANSLATING</t>
        </is>
      </c>
      <c r="G818" s="2" t="n">
        <v>90</v>
      </c>
      <c r="H818" s="2" t="n">
        <v>0</v>
      </c>
      <c r="I818" s="2" t="n">
        <v>0</v>
      </c>
      <c r="J818" s="2" t="n">
        <v>0</v>
      </c>
      <c r="K818" s="2" t="n">
        <v>-17.46583603886591</v>
      </c>
      <c r="L818" s="2" t="n">
        <v>4.792058369134063</v>
      </c>
      <c r="M818" s="2" t="n">
        <v>-3.078696946879304</v>
      </c>
      <c r="N818" s="2" t="n">
        <v>18.37110848153859</v>
      </c>
      <c r="O818" s="2" t="n">
        <v>17.46583603886591</v>
      </c>
      <c r="P818" s="2" t="n">
        <v>1.686302398724564</v>
      </c>
      <c r="Q818" s="2" t="n">
        <v>-25.52303863552388</v>
      </c>
      <c r="R818" s="2" t="n">
        <v>3.576844640837312</v>
      </c>
      <c r="S818" s="2" t="n">
        <v>25.82756152940257</v>
      </c>
      <c r="T818" s="2" t="n">
        <v>1.686302398724564</v>
      </c>
      <c r="U818" s="2" t="n">
        <v>17.2366230666098</v>
      </c>
      <c r="V818" s="2" t="n">
        <v>-2.502361389297104</v>
      </c>
      <c r="W818" s="2" t="n">
        <v>-2.264342415687625</v>
      </c>
      <c r="X818" s="2" t="n">
        <v>17.56389005427078</v>
      </c>
      <c r="Y818" s="2" t="n">
        <v>17.2366230666098</v>
      </c>
      <c r="Z818" s="2" t="n">
        <v>-1.818033435588507</v>
      </c>
      <c r="AA818" s="2" t="n">
        <v>-30.949555373448</v>
      </c>
      <c r="AB818" s="2" t="n">
        <v>-3.744563937473639</v>
      </c>
      <c r="AC818" s="2" t="n">
        <v>31.22822413248743</v>
      </c>
      <c r="AD818" s="2" t="n">
        <v>1.818033435588507</v>
      </c>
      <c r="AE818" s="2" t="n">
        <v>-18.85562027255133</v>
      </c>
      <c r="AF818" s="2" t="n">
        <v>5.434760386105722</v>
      </c>
      <c r="AG818" s="2" t="n">
        <v>-3.846117839855792</v>
      </c>
      <c r="AH818" s="2" t="n">
        <v>19.99659117837562</v>
      </c>
      <c r="AI818" s="2" t="n">
        <v>18.85562027255133</v>
      </c>
      <c r="AJ818" s="2" t="n">
        <v>-0.3392040083560417</v>
      </c>
      <c r="AK818" s="2" t="n">
        <v>-24.1138111083015</v>
      </c>
      <c r="AL818" s="2" t="n">
        <v>1.933746303010716</v>
      </c>
      <c r="AM818" s="2" t="n">
        <v>24.19360081282936</v>
      </c>
      <c r="AN818" s="2" t="n">
        <v>0.3392040083560417</v>
      </c>
      <c r="AO818" s="2" t="n">
        <v>18.62659523612185</v>
      </c>
      <c r="AP818" s="2" t="n">
        <v>-3.147011838022931</v>
      </c>
      <c r="AQ818" s="2" t="n">
        <v>-1.519360105210293</v>
      </c>
      <c r="AR818" s="2" t="n">
        <v>18.95157483504414</v>
      </c>
      <c r="AS818" s="2" t="n">
        <v>18.62659523612185</v>
      </c>
      <c r="AT818" s="2" t="n">
        <v>0.2160546077615528</v>
      </c>
      <c r="AU818" s="2" t="n">
        <v>-32.35771466695987</v>
      </c>
      <c r="AV818" s="2" t="n">
        <v>-2.164614721281765</v>
      </c>
      <c r="AW818" s="2" t="n">
        <v>32.43075600342235</v>
      </c>
      <c r="AX818" s="2" t="n">
        <v>0.2160546077615528</v>
      </c>
      <c r="AY818" s="2" t="n">
        <v>17.3447530741375</v>
      </c>
      <c r="AZ818" s="2" t="n">
        <v>17.07422011340311</v>
      </c>
      <c r="BA818" s="2" t="n">
        <v>18.21778803372858</v>
      </c>
      <c r="BB818" s="2" t="n">
        <v>17.9607852695402</v>
      </c>
      <c r="BC818" s="2" t="n">
        <v>0.05597602765739437</v>
      </c>
      <c r="BD818" s="2" t="n">
        <v>-1.1831430971834e-05</v>
      </c>
      <c r="BE818" s="2" t="n">
        <v>-0.0002151210597178799</v>
      </c>
      <c r="BF818" s="2" t="n">
        <v>-0.009723805078725962</v>
      </c>
      <c r="BG818" s="2" t="n">
        <v>0.07619067313635078</v>
      </c>
    </row>
    <row r="819">
      <c r="A819" s="2" t="n">
        <v>81.80000000000001</v>
      </c>
      <c r="B819" t="inlineStr">
        <is>
          <t>搬送（直進）</t>
        </is>
      </c>
      <c r="C819" t="inlineStr"/>
      <c r="D819" t="inlineStr">
        <is>
          <t>HOLDING</t>
        </is>
      </c>
      <c r="E819" t="inlineStr">
        <is>
          <t>はい</t>
        </is>
      </c>
      <c r="F819" t="inlineStr">
        <is>
          <t>TRANSLATING</t>
        </is>
      </c>
      <c r="G819" s="2" t="n">
        <v>90</v>
      </c>
      <c r="H819" s="2" t="n">
        <v>0</v>
      </c>
      <c r="I819" s="2" t="n">
        <v>0</v>
      </c>
      <c r="J819" s="2" t="n">
        <v>0</v>
      </c>
      <c r="K819" s="2" t="n">
        <v>-17.46934237875693</v>
      </c>
      <c r="L819" s="2" t="n">
        <v>5.030706379884519</v>
      </c>
      <c r="M819" s="2" t="n">
        <v>-3.208914573430537</v>
      </c>
      <c r="N819" s="2" t="n">
        <v>18.46031046776891</v>
      </c>
      <c r="O819" s="2" t="n">
        <v>17.46934237875693</v>
      </c>
      <c r="P819" s="2" t="n">
        <v>1.682796058833546</v>
      </c>
      <c r="Q819" s="2" t="n">
        <v>-25.28439062477342</v>
      </c>
      <c r="R819" s="2" t="n">
        <v>3.446627014286079</v>
      </c>
      <c r="S819" s="2" t="n">
        <v>25.57364756184308</v>
      </c>
      <c r="T819" s="2" t="n">
        <v>1.682796058833546</v>
      </c>
      <c r="U819" s="2" t="n">
        <v>17.2254746382371</v>
      </c>
      <c r="V819" s="2" t="n">
        <v>-2.326264059157502</v>
      </c>
      <c r="W819" s="2" t="n">
        <v>-2.151098986868736</v>
      </c>
      <c r="X819" s="2" t="n">
        <v>17.5144428354654</v>
      </c>
      <c r="Y819" s="2" t="n">
        <v>17.2254746382371</v>
      </c>
      <c r="Z819" s="2" t="n">
        <v>-1.829181863961203</v>
      </c>
      <c r="AA819" s="2" t="n">
        <v>-30.7734580433084</v>
      </c>
      <c r="AB819" s="2" t="n">
        <v>-3.631320508654749</v>
      </c>
      <c r="AC819" s="2" t="n">
        <v>31.04091034218042</v>
      </c>
      <c r="AD819" s="2" t="n">
        <v>1.829181863961203</v>
      </c>
      <c r="AE819" s="2" t="n">
        <v>-18.88105275109588</v>
      </c>
      <c r="AF819" s="2" t="n">
        <v>4.994594599430808</v>
      </c>
      <c r="AG819" s="2" t="n">
        <v>-3.897266287004703</v>
      </c>
      <c r="AH819" s="2" t="n">
        <v>19.9155419889631</v>
      </c>
      <c r="AI819" s="2" t="n">
        <v>18.88105275109588</v>
      </c>
      <c r="AJ819" s="2" t="n">
        <v>-0.3646364869005971</v>
      </c>
      <c r="AK819" s="2" t="n">
        <v>-24.55397689497642</v>
      </c>
      <c r="AL819" s="2" t="n">
        <v>1.882597855861806</v>
      </c>
      <c r="AM819" s="2" t="n">
        <v>24.62874166118745</v>
      </c>
      <c r="AN819" s="2" t="n">
        <v>0.3646364869005971</v>
      </c>
      <c r="AO819" s="2" t="n">
        <v>18.63703465234702</v>
      </c>
      <c r="AP819" s="2" t="n">
        <v>-2.292014207473412</v>
      </c>
      <c r="AQ819" s="2" t="n">
        <v>-1.451237429768904</v>
      </c>
      <c r="AR819" s="2" t="n">
        <v>18.83344046736033</v>
      </c>
      <c r="AS819" s="2" t="n">
        <v>18.63703465234702</v>
      </c>
      <c r="AT819" s="2" t="n">
        <v>0.2264940239867244</v>
      </c>
      <c r="AU819" s="2" t="n">
        <v>-31.50271703641035</v>
      </c>
      <c r="AV819" s="2" t="n">
        <v>-2.096492045840376</v>
      </c>
      <c r="AW819" s="2" t="n">
        <v>31.57321268286319</v>
      </c>
      <c r="AX819" s="2" t="n">
        <v>0.2264940239867244</v>
      </c>
      <c r="AY819" s="2" t="n">
        <v>17.35721200459944</v>
      </c>
      <c r="AZ819" s="2" t="n">
        <v>17.08934556588651</v>
      </c>
      <c r="BA819" s="2" t="n">
        <v>18.28411450546531</v>
      </c>
      <c r="BB819" s="2" t="n">
        <v>18.02841020782088</v>
      </c>
      <c r="BC819" s="2" t="n">
        <v>0.05723575875409137</v>
      </c>
      <c r="BD819" s="2" t="n">
        <v>-1.091181719090593e-05</v>
      </c>
      <c r="BE819" s="2" t="n">
        <v>-0.0001947569551052823</v>
      </c>
      <c r="BF819" s="2" t="n">
        <v>-0.009724166540884756</v>
      </c>
      <c r="BG819" s="2" t="n">
        <v>0.07589717033761553</v>
      </c>
    </row>
    <row r="820">
      <c r="A820" s="2" t="n">
        <v>81.90000000000001</v>
      </c>
      <c r="B820" t="inlineStr">
        <is>
          <t>搬送（直進）</t>
        </is>
      </c>
      <c r="C820" t="inlineStr"/>
      <c r="D820" t="inlineStr">
        <is>
          <t>HOLDING</t>
        </is>
      </c>
      <c r="E820" t="inlineStr">
        <is>
          <t>はい</t>
        </is>
      </c>
      <c r="F820" t="inlineStr">
        <is>
          <t>TRANSLATING</t>
        </is>
      </c>
      <c r="G820" s="2" t="n">
        <v>90</v>
      </c>
      <c r="H820" s="2" t="n">
        <v>0</v>
      </c>
      <c r="I820" s="2" t="n">
        <v>0</v>
      </c>
      <c r="J820" s="2" t="n">
        <v>0</v>
      </c>
      <c r="K820" s="2" t="n">
        <v>-17.4702925849917</v>
      </c>
      <c r="L820" s="2" t="n">
        <v>5.332317202953914</v>
      </c>
      <c r="M820" s="2" t="n">
        <v>-3.423669300664907</v>
      </c>
      <c r="N820" s="2" t="n">
        <v>18.58403188865241</v>
      </c>
      <c r="O820" s="2" t="n">
        <v>17.4702925849917</v>
      </c>
      <c r="P820" s="2" t="n">
        <v>1.681845852598777</v>
      </c>
      <c r="Q820" s="2" t="n">
        <v>-24.98277980170403</v>
      </c>
      <c r="R820" s="2" t="n">
        <v>3.231872287051709</v>
      </c>
      <c r="S820" s="2" t="n">
        <v>25.24703726325423</v>
      </c>
      <c r="T820" s="2" t="n">
        <v>1.681845852598777</v>
      </c>
      <c r="U820" s="2" t="n">
        <v>17.21457833170798</v>
      </c>
      <c r="V820" s="2" t="n">
        <v>-2.14794069091293</v>
      </c>
      <c r="W820" s="2" t="n">
        <v>-1.922929893478867</v>
      </c>
      <c r="X820" s="2" t="n">
        <v>17.45431223868257</v>
      </c>
      <c r="Y820" s="2" t="n">
        <v>17.21457833170798</v>
      </c>
      <c r="Z820" s="2" t="n">
        <v>-1.84007817049033</v>
      </c>
      <c r="AA820" s="2" t="n">
        <v>-30.59513467506383</v>
      </c>
      <c r="AB820" s="2" t="n">
        <v>-3.403151415264881</v>
      </c>
      <c r="AC820" s="2" t="n">
        <v>30.83876769610011</v>
      </c>
      <c r="AD820" s="2" t="n">
        <v>1.84007817049033</v>
      </c>
      <c r="AE820" s="2" t="n">
        <v>-18.40916792452829</v>
      </c>
      <c r="AF820" s="2" t="n">
        <v>4.449621954376619</v>
      </c>
      <c r="AG820" s="2" t="n">
        <v>-4.117719988789682</v>
      </c>
      <c r="AH820" s="2" t="n">
        <v>19.38174958863182</v>
      </c>
      <c r="AI820" s="2" t="n">
        <v>18.40916792452829</v>
      </c>
      <c r="AJ820" s="2" t="n">
        <v>0.1072483396669988</v>
      </c>
      <c r="AK820" s="2" t="n">
        <v>-25.09894954003061</v>
      </c>
      <c r="AL820" s="2" t="n">
        <v>1.662144154076826</v>
      </c>
      <c r="AM820" s="2" t="n">
        <v>25.15415459538038</v>
      </c>
      <c r="AN820" s="2" t="n">
        <v>0.1072483396669988</v>
      </c>
      <c r="AO820" s="2" t="n">
        <v>18.15286197250142</v>
      </c>
      <c r="AP820" s="2" t="n">
        <v>-1.267341390379562</v>
      </c>
      <c r="AQ820" s="2" t="n">
        <v>-1.244198056027475</v>
      </c>
      <c r="AR820" s="2" t="n">
        <v>18.23953345881083</v>
      </c>
      <c r="AS820" s="2" t="n">
        <v>18.15286197250142</v>
      </c>
      <c r="AT820" s="2" t="n">
        <v>-0.2576786558588751</v>
      </c>
      <c r="AU820" s="2" t="n">
        <v>-30.47804421931651</v>
      </c>
      <c r="AV820" s="2" t="n">
        <v>-1.889452672098947</v>
      </c>
      <c r="AW820" s="2" t="n">
        <v>30.53764249454105</v>
      </c>
      <c r="AX820" s="2" t="n">
        <v>0.2576786558588751</v>
      </c>
      <c r="AY820" s="2" t="n">
        <v>17.36852006263867</v>
      </c>
      <c r="AZ820" s="2" t="n">
        <v>17.10186884246866</v>
      </c>
      <c r="BA820" s="2" t="n">
        <v>18.29661984737161</v>
      </c>
      <c r="BB820" s="2" t="n">
        <v>18.04085538428894</v>
      </c>
      <c r="BC820" s="2" t="n">
        <v>0.05853105153144517</v>
      </c>
      <c r="BD820" s="2" t="n">
        <v>-9.974028462656346e-06</v>
      </c>
      <c r="BE820" s="2" t="n">
        <v>-0.0001774966285578328</v>
      </c>
      <c r="BF820" s="2" t="n">
        <v>-0.009724447937230617</v>
      </c>
      <c r="BG820" s="2" t="n">
        <v>0.07558853837756624</v>
      </c>
    </row>
    <row r="821">
      <c r="A821" s="2" t="n">
        <v>82</v>
      </c>
      <c r="B821" t="inlineStr">
        <is>
          <t>搬送（直進）</t>
        </is>
      </c>
      <c r="C821" t="inlineStr"/>
      <c r="D821" t="inlineStr">
        <is>
          <t>HOLDING</t>
        </is>
      </c>
      <c r="E821" t="inlineStr">
        <is>
          <t>はい</t>
        </is>
      </c>
      <c r="F821" t="inlineStr">
        <is>
          <t>TRANSLATING</t>
        </is>
      </c>
      <c r="G821" s="2" t="n">
        <v>90</v>
      </c>
      <c r="H821" s="2" t="n">
        <v>0</v>
      </c>
      <c r="I821" s="2" t="n">
        <v>0</v>
      </c>
      <c r="J821" s="2" t="n">
        <v>0</v>
      </c>
      <c r="K821" s="2" t="n">
        <v>-17.48618468504289</v>
      </c>
      <c r="L821" s="2" t="n">
        <v>5.230292403509749</v>
      </c>
      <c r="M821" s="2" t="n">
        <v>-3.44730675942804</v>
      </c>
      <c r="N821" s="2" t="n">
        <v>18.57435159996813</v>
      </c>
      <c r="O821" s="2" t="n">
        <v>17.48618468504289</v>
      </c>
      <c r="P821" s="2" t="n">
        <v>1.665953752547583</v>
      </c>
      <c r="Q821" s="2" t="n">
        <v>-25.08480460114819</v>
      </c>
      <c r="R821" s="2" t="n">
        <v>3.208234828288576</v>
      </c>
      <c r="S821" s="2" t="n">
        <v>25.3439459141006</v>
      </c>
      <c r="T821" s="2" t="n">
        <v>1.665953752547583</v>
      </c>
      <c r="U821" s="2" t="n">
        <v>17.23449019776276</v>
      </c>
      <c r="V821" s="2" t="n">
        <v>-2.104235447125597</v>
      </c>
      <c r="W821" s="2" t="n">
        <v>-1.899819897048472</v>
      </c>
      <c r="X821" s="2" t="n">
        <v>17.46610359625013</v>
      </c>
      <c r="Y821" s="2" t="n">
        <v>17.23449019776276</v>
      </c>
      <c r="Z821" s="2" t="n">
        <v>-1.820166304435549</v>
      </c>
      <c r="AA821" s="2" t="n">
        <v>-30.5514294312765</v>
      </c>
      <c r="AB821" s="2" t="n">
        <v>-3.380041418834486</v>
      </c>
      <c r="AC821" s="2" t="n">
        <v>30.79167948753538</v>
      </c>
      <c r="AD821" s="2" t="n">
        <v>1.820166304435549</v>
      </c>
      <c r="AE821" s="2" t="n">
        <v>-17.85470299999159</v>
      </c>
      <c r="AF821" s="2" t="n">
        <v>4.364035105677321</v>
      </c>
      <c r="AG821" s="2" t="n">
        <v>-4.094441981751926</v>
      </c>
      <c r="AH821" s="2" t="n">
        <v>18.8308172091236</v>
      </c>
      <c r="AI821" s="2" t="n">
        <v>17.85470299999159</v>
      </c>
      <c r="AJ821" s="2" t="n">
        <v>0.6617132642036943</v>
      </c>
      <c r="AK821" s="2" t="n">
        <v>-25.18453638872991</v>
      </c>
      <c r="AL821" s="2" t="n">
        <v>1.685422161114583</v>
      </c>
      <c r="AM821" s="2" t="n">
        <v>25.24954228140503</v>
      </c>
      <c r="AN821" s="2" t="n">
        <v>0.6617132642036943</v>
      </c>
      <c r="AO821" s="2" t="n">
        <v>17.6024289584497</v>
      </c>
      <c r="AP821" s="2" t="n">
        <v>-1.240375221129823</v>
      </c>
      <c r="AQ821" s="2" t="n">
        <v>-1.26694859696196</v>
      </c>
      <c r="AR821" s="2" t="n">
        <v>17.69150063374516</v>
      </c>
      <c r="AS821" s="2" t="n">
        <v>17.6024289584497</v>
      </c>
      <c r="AT821" s="2" t="n">
        <v>-0.8081116699105912</v>
      </c>
      <c r="AU821" s="2" t="n">
        <v>-30.45107805006677</v>
      </c>
      <c r="AV821" s="2" t="n">
        <v>-1.912203213033432</v>
      </c>
      <c r="AW821" s="2" t="n">
        <v>30.52175814087778</v>
      </c>
      <c r="AX821" s="2" t="n">
        <v>0.8081116699105912</v>
      </c>
      <c r="AY821" s="2" t="n">
        <v>17.38028652487909</v>
      </c>
      <c r="AZ821" s="2" t="n">
        <v>17.11513097799807</v>
      </c>
      <c r="BA821" s="2" t="n">
        <v>18.25242816263361</v>
      </c>
      <c r="BB821" s="2" t="n">
        <v>17.99701274170501</v>
      </c>
      <c r="BC821" s="2" t="n">
        <v>0.05985485810058901</v>
      </c>
      <c r="BD821" s="2" t="n">
        <v>-9.046818770640019e-06</v>
      </c>
      <c r="BE821" s="2" t="n">
        <v>-0.0001653305664327106</v>
      </c>
      <c r="BF821" s="2" t="n">
        <v>-0.009724585518980682</v>
      </c>
      <c r="BG821" s="2" t="n">
        <v>0.07526344618282292</v>
      </c>
    </row>
    <row r="822">
      <c r="A822" s="2" t="n">
        <v>82.10000000000001</v>
      </c>
      <c r="B822" t="inlineStr">
        <is>
          <t>搬送（直進）</t>
        </is>
      </c>
      <c r="C822" t="inlineStr"/>
      <c r="D822" t="inlineStr">
        <is>
          <t>HOLDING</t>
        </is>
      </c>
      <c r="E822" t="inlineStr">
        <is>
          <t>はい</t>
        </is>
      </c>
      <c r="F822" t="inlineStr">
        <is>
          <t>TRANSLATING</t>
        </is>
      </c>
      <c r="G822" s="2" t="n">
        <v>90</v>
      </c>
      <c r="H822" s="2" t="n">
        <v>0</v>
      </c>
      <c r="I822" s="2" t="n">
        <v>0</v>
      </c>
      <c r="J822" s="2" t="n">
        <v>0</v>
      </c>
      <c r="K822" s="2" t="n">
        <v>-17.50170109889232</v>
      </c>
      <c r="L822" s="2" t="n">
        <v>5.130629384584654</v>
      </c>
      <c r="M822" s="2" t="n">
        <v>-3.469020296105042</v>
      </c>
      <c r="N822" s="2" t="n">
        <v>18.56520942655161</v>
      </c>
      <c r="O822" s="2" t="n">
        <v>17.50170109889232</v>
      </c>
      <c r="P822" s="2" t="n">
        <v>1.650437338698158</v>
      </c>
      <c r="Q822" s="2" t="n">
        <v>-25.18446762007329</v>
      </c>
      <c r="R822" s="2" t="n">
        <v>3.186521291611574</v>
      </c>
      <c r="S822" s="2" t="n">
        <v>25.43885356413262</v>
      </c>
      <c r="T822" s="2" t="n">
        <v>1.650437338698158</v>
      </c>
      <c r="U822" s="2" t="n">
        <v>17.25071986457777</v>
      </c>
      <c r="V822" s="2" t="n">
        <v>-2.054638193263708</v>
      </c>
      <c r="W822" s="2" t="n">
        <v>-1.878591779558421</v>
      </c>
      <c r="X822" s="2" t="n">
        <v>17.47392288599159</v>
      </c>
      <c r="Y822" s="2" t="n">
        <v>17.25071986457777</v>
      </c>
      <c r="Z822" s="2" t="n">
        <v>-1.803936637620534</v>
      </c>
      <c r="AA822" s="2" t="n">
        <v>-30.50183217741461</v>
      </c>
      <c r="AB822" s="2" t="n">
        <v>-3.358813301344435</v>
      </c>
      <c r="AC822" s="2" t="n">
        <v>30.73918639725201</v>
      </c>
      <c r="AD822" s="2" t="n">
        <v>1.803936637620534</v>
      </c>
      <c r="AE822" s="2" t="n">
        <v>-17.60697282685681</v>
      </c>
      <c r="AF822" s="2" t="n">
        <v>4.288860019827011</v>
      </c>
      <c r="AG822" s="2" t="n">
        <v>-4.072935905622632</v>
      </c>
      <c r="AH822" s="2" t="n">
        <v>18.57386925997528</v>
      </c>
      <c r="AI822" s="2" t="n">
        <v>17.60697282685681</v>
      </c>
      <c r="AJ822" s="2" t="n">
        <v>0.9094434373384779</v>
      </c>
      <c r="AK822" s="2" t="n">
        <v>-25.25971147458021</v>
      </c>
      <c r="AL822" s="2" t="n">
        <v>1.706928237243877</v>
      </c>
      <c r="AM822" s="2" t="n">
        <v>25.33364788481631</v>
      </c>
      <c r="AN822" s="2" t="n">
        <v>0.9094434373384779</v>
      </c>
      <c r="AO822" s="2" t="n">
        <v>17.35542817350461</v>
      </c>
      <c r="AP822" s="2" t="n">
        <v>-1.215381187754627</v>
      </c>
      <c r="AQ822" s="2" t="n">
        <v>-1.287969251803606</v>
      </c>
      <c r="AR822" s="2" t="n">
        <v>17.44554107245794</v>
      </c>
      <c r="AS822" s="2" t="n">
        <v>17.35542817350461</v>
      </c>
      <c r="AT822" s="2" t="n">
        <v>-1.055112454855688</v>
      </c>
      <c r="AU822" s="2" t="n">
        <v>-30.42608401669157</v>
      </c>
      <c r="AV822" s="2" t="n">
        <v>-1.933223867875077</v>
      </c>
      <c r="AW822" s="2" t="n">
        <v>30.50569136089998</v>
      </c>
      <c r="AX822" s="2" t="n">
        <v>1.055112454855688</v>
      </c>
      <c r="AY822" s="2" t="n">
        <v>17.39242798228041</v>
      </c>
      <c r="AZ822" s="2" t="n">
        <v>17.12868986665604</v>
      </c>
      <c r="BA822" s="2" t="n">
        <v>18.18788262905593</v>
      </c>
      <c r="BB822" s="2" t="n">
        <v>17.93285428488497</v>
      </c>
      <c r="BC822" s="2" t="n">
        <v>0.06108337722095008</v>
      </c>
      <c r="BD822" s="2" t="n">
        <v>-8.217213690655187e-06</v>
      </c>
      <c r="BE822" s="2" t="n">
        <v>-0.0001544432819379842</v>
      </c>
      <c r="BF822" s="2" t="n">
        <v>-0.009724707812811016</v>
      </c>
      <c r="BG822" s="2" t="n">
        <v>0.07495307034850696</v>
      </c>
    </row>
    <row r="823">
      <c r="A823" s="2" t="n">
        <v>82.2</v>
      </c>
      <c r="B823" t="inlineStr">
        <is>
          <t>搬送（直進）</t>
        </is>
      </c>
      <c r="C823" t="inlineStr"/>
      <c r="D823" t="inlineStr">
        <is>
          <t>HOLDING</t>
        </is>
      </c>
      <c r="E823" t="inlineStr">
        <is>
          <t>はい</t>
        </is>
      </c>
      <c r="F823" t="inlineStr">
        <is>
          <t>TRANSLATING</t>
        </is>
      </c>
      <c r="G823" s="2" t="n">
        <v>90</v>
      </c>
      <c r="H823" s="2" t="n">
        <v>0</v>
      </c>
      <c r="I823" s="2" t="n">
        <v>0</v>
      </c>
      <c r="J823" s="2" t="n">
        <v>0</v>
      </c>
      <c r="K823" s="2" t="n">
        <v>-17.51703427347459</v>
      </c>
      <c r="L823" s="2" t="n">
        <v>5.027992088967717</v>
      </c>
      <c r="M823" s="2" t="n">
        <v>-3.48902534907404</v>
      </c>
      <c r="N823" s="2" t="n">
        <v>18.55533594606378</v>
      </c>
      <c r="O823" s="2" t="n">
        <v>17.51703427347459</v>
      </c>
      <c r="P823" s="2" t="n">
        <v>1.635104164115884</v>
      </c>
      <c r="Q823" s="2" t="n">
        <v>-25.28710491569023</v>
      </c>
      <c r="R823" s="2" t="n">
        <v>3.166516238642576</v>
      </c>
      <c r="S823" s="2" t="n">
        <v>25.53699406222708</v>
      </c>
      <c r="T823" s="2" t="n">
        <v>1.635104164115884</v>
      </c>
      <c r="U823" s="2" t="n">
        <v>17.26380480116993</v>
      </c>
      <c r="V823" s="2" t="n">
        <v>-2.00240022169182</v>
      </c>
      <c r="W823" s="2" t="n">
        <v>-1.859034932293083</v>
      </c>
      <c r="X823" s="2" t="n">
        <v>17.47868913105944</v>
      </c>
      <c r="Y823" s="2" t="n">
        <v>17.26380480116993</v>
      </c>
      <c r="Z823" s="2" t="n">
        <v>-1.790851701028373</v>
      </c>
      <c r="AA823" s="2" t="n">
        <v>-30.44959420584272</v>
      </c>
      <c r="AB823" s="2" t="n">
        <v>-3.339256454079097</v>
      </c>
      <c r="AC823" s="2" t="n">
        <v>30.68445161285559</v>
      </c>
      <c r="AD823" s="2" t="n">
        <v>1.790851701028373</v>
      </c>
      <c r="AE823" s="2" t="n">
        <v>-17.61794541088082</v>
      </c>
      <c r="AF823" s="2" t="n">
        <v>4.213399312055843</v>
      </c>
      <c r="AG823" s="2" t="n">
        <v>-4.053055960073014</v>
      </c>
      <c r="AH823" s="2" t="n">
        <v>18.562650588725</v>
      </c>
      <c r="AI823" s="2" t="n">
        <v>17.61794541088082</v>
      </c>
      <c r="AJ823" s="2" t="n">
        <v>0.8984708533144641</v>
      </c>
      <c r="AK823" s="2" t="n">
        <v>-25.33517218235139</v>
      </c>
      <c r="AL823" s="2" t="n">
        <v>1.726808182793495</v>
      </c>
      <c r="AM823" s="2" t="n">
        <v>25.40984190985473</v>
      </c>
      <c r="AN823" s="2" t="n">
        <v>0.8984708533144641</v>
      </c>
      <c r="AO823" s="2" t="n">
        <v>17.36417044903837</v>
      </c>
      <c r="AP823" s="2" t="n">
        <v>-1.190288532706983</v>
      </c>
      <c r="AQ823" s="2" t="n">
        <v>-1.30740099376403</v>
      </c>
      <c r="AR823" s="2" t="n">
        <v>17.45395369344282</v>
      </c>
      <c r="AS823" s="2" t="n">
        <v>17.36417044903837</v>
      </c>
      <c r="AT823" s="2" t="n">
        <v>-1.046370179321926</v>
      </c>
      <c r="AU823" s="2" t="n">
        <v>-30.40099136164392</v>
      </c>
      <c r="AV823" s="2" t="n">
        <v>-1.952655609835501</v>
      </c>
      <c r="AW823" s="2" t="n">
        <v>30.48160150408021</v>
      </c>
      <c r="AX823" s="2" t="n">
        <v>1.046370179321926</v>
      </c>
      <c r="AY823" s="2" t="n">
        <v>17.40488861139983</v>
      </c>
      <c r="AZ823" s="2" t="n">
        <v>17.14220136010743</v>
      </c>
      <c r="BA823" s="2" t="n">
        <v>18.13088890723842</v>
      </c>
      <c r="BB823" s="2" t="n">
        <v>17.87598590130031</v>
      </c>
      <c r="BC823" s="2" t="n">
        <v>0.06224359415715871</v>
      </c>
      <c r="BD823" s="2" t="n">
        <v>-7.453571747601593e-06</v>
      </c>
      <c r="BE823" s="2" t="n">
        <v>-0.0001444836583921677</v>
      </c>
      <c r="BF823" s="2" t="n">
        <v>-0.009724819222331293</v>
      </c>
      <c r="BG823" s="2" t="n">
        <v>0.07465236298368945</v>
      </c>
    </row>
    <row r="824">
      <c r="A824" s="2" t="n">
        <v>82.30000000000001</v>
      </c>
      <c r="B824" t="inlineStr">
        <is>
          <t>搬送（直進）</t>
        </is>
      </c>
      <c r="C824" t="inlineStr"/>
      <c r="D824" t="inlineStr">
        <is>
          <t>HOLDING</t>
        </is>
      </c>
      <c r="E824" t="inlineStr">
        <is>
          <t>はい</t>
        </is>
      </c>
      <c r="F824" t="inlineStr">
        <is>
          <t>TRANSLATING</t>
        </is>
      </c>
      <c r="G824" s="2" t="n">
        <v>90</v>
      </c>
      <c r="H824" s="2" t="n">
        <v>0</v>
      </c>
      <c r="I824" s="2" t="n">
        <v>0</v>
      </c>
      <c r="J824" s="2" t="n">
        <v>0</v>
      </c>
      <c r="K824" s="2" t="n">
        <v>-17.53200795396722</v>
      </c>
      <c r="L824" s="2" t="n">
        <v>4.92919334556511</v>
      </c>
      <c r="M824" s="2" t="n">
        <v>-3.507685810312049</v>
      </c>
      <c r="N824" s="2" t="n">
        <v>18.54648510310775</v>
      </c>
      <c r="O824" s="2" t="n">
        <v>17.53200795396722</v>
      </c>
      <c r="P824" s="2" t="n">
        <v>1.62013048362326</v>
      </c>
      <c r="Q824" s="2" t="n">
        <v>-25.38590365909283</v>
      </c>
      <c r="R824" s="2" t="n">
        <v>3.147855777404567</v>
      </c>
      <c r="S824" s="2" t="n">
        <v>25.63158058661322</v>
      </c>
      <c r="T824" s="2" t="n">
        <v>1.62013048362326</v>
      </c>
      <c r="U824" s="2" t="n">
        <v>17.27663388778602</v>
      </c>
      <c r="V824" s="2" t="n">
        <v>-1.955921801442489</v>
      </c>
      <c r="W824" s="2" t="n">
        <v>-1.84079327211133</v>
      </c>
      <c r="X824" s="2" t="n">
        <v>17.484170796941</v>
      </c>
      <c r="Y824" s="2" t="n">
        <v>17.27663388778602</v>
      </c>
      <c r="Z824" s="2" t="n">
        <v>-1.77802261441229</v>
      </c>
      <c r="AA824" s="2" t="n">
        <v>-30.40311578559339</v>
      </c>
      <c r="AB824" s="2" t="n">
        <v>-3.321014793897344</v>
      </c>
      <c r="AC824" s="2" t="n">
        <v>30.63559944167642</v>
      </c>
      <c r="AD824" s="2" t="n">
        <v>1.77802261441229</v>
      </c>
      <c r="AE824" s="2" t="n">
        <v>-17.62880476896231</v>
      </c>
      <c r="AF824" s="2" t="n">
        <v>4.136895040611065</v>
      </c>
      <c r="AG824" s="2" t="n">
        <v>-4.034477740323187</v>
      </c>
      <c r="AH824" s="2" t="n">
        <v>18.55170258484068</v>
      </c>
      <c r="AI824" s="2" t="n">
        <v>17.62880476896231</v>
      </c>
      <c r="AJ824" s="2" t="n">
        <v>0.8876114952329708</v>
      </c>
      <c r="AK824" s="2" t="n">
        <v>-25.41167645379616</v>
      </c>
      <c r="AL824" s="2" t="n">
        <v>1.745386402543322</v>
      </c>
      <c r="AM824" s="2" t="n">
        <v>25.4870070438463</v>
      </c>
      <c r="AN824" s="2" t="n">
        <v>0.8876114952329708</v>
      </c>
      <c r="AO824" s="2" t="n">
        <v>17.37289693524584</v>
      </c>
      <c r="AP824" s="2" t="n">
        <v>-1.16608209590638</v>
      </c>
      <c r="AQ824" s="2" t="n">
        <v>-1.325560416745984</v>
      </c>
      <c r="AR824" s="2" t="n">
        <v>17.46237113898085</v>
      </c>
      <c r="AS824" s="2" t="n">
        <v>17.37289693524584</v>
      </c>
      <c r="AT824" s="2" t="n">
        <v>-1.037643693114457</v>
      </c>
      <c r="AU824" s="2" t="n">
        <v>-30.37678492484332</v>
      </c>
      <c r="AV824" s="2" t="n">
        <v>-1.970815032817455</v>
      </c>
      <c r="AW824" s="2" t="n">
        <v>30.45833020205848</v>
      </c>
      <c r="AX824" s="2" t="n">
        <v>1.037643693114457</v>
      </c>
      <c r="AY824" s="2" t="n">
        <v>17.41760054565657</v>
      </c>
      <c r="AZ824" s="2" t="n">
        <v>17.15564461287529</v>
      </c>
      <c r="BA824" s="2" t="n">
        <v>18.08068049341081</v>
      </c>
      <c r="BB824" s="2" t="n">
        <v>17.82567700469487</v>
      </c>
      <c r="BC824" s="2" t="n">
        <v>0.06334254543265931</v>
      </c>
      <c r="BD824" s="2" t="n">
        <v>-6.752729703007483e-06</v>
      </c>
      <c r="BE824" s="2" t="n">
        <v>-0.0001353621649825234</v>
      </c>
      <c r="BF824" s="2" t="n">
        <v>-0.009724920891339138</v>
      </c>
      <c r="BG824" s="2" t="n">
        <v>0.07436070611847102</v>
      </c>
    </row>
    <row r="825">
      <c r="A825" s="2" t="n">
        <v>82.40000000000001</v>
      </c>
      <c r="B825" t="inlineStr">
        <is>
          <t>搬送（直進）</t>
        </is>
      </c>
      <c r="C825" t="inlineStr"/>
      <c r="D825" t="inlineStr">
        <is>
          <t>HOLDING</t>
        </is>
      </c>
      <c r="E825" t="inlineStr">
        <is>
          <t>はい</t>
        </is>
      </c>
      <c r="F825" t="inlineStr">
        <is>
          <t>TRANSLATING</t>
        </is>
      </c>
      <c r="G825" s="2" t="n">
        <v>90</v>
      </c>
      <c r="H825" s="2" t="n">
        <v>0</v>
      </c>
      <c r="I825" s="2" t="n">
        <v>0</v>
      </c>
      <c r="J825" s="2" t="n">
        <v>0</v>
      </c>
      <c r="K825" s="2" t="n">
        <v>-17.54667428301406</v>
      </c>
      <c r="L825" s="2" t="n">
        <v>4.83285570619138</v>
      </c>
      <c r="M825" s="2" t="n">
        <v>-3.525095306650828</v>
      </c>
      <c r="N825" s="2" t="n">
        <v>18.53830007287684</v>
      </c>
      <c r="O825" s="2" t="n">
        <v>17.54667428301406</v>
      </c>
      <c r="P825" s="2" t="n">
        <v>1.605464154576413</v>
      </c>
      <c r="Q825" s="2" t="n">
        <v>-25.48224129846656</v>
      </c>
      <c r="R825" s="2" t="n">
        <v>3.130446281065788</v>
      </c>
      <c r="S825" s="2" t="n">
        <v>25.72395441341675</v>
      </c>
      <c r="T825" s="2" t="n">
        <v>1.605464154576413</v>
      </c>
      <c r="U825" s="2" t="n">
        <v>17.28921493899472</v>
      </c>
      <c r="V825" s="2" t="n">
        <v>-1.913004557367517</v>
      </c>
      <c r="W825" s="2" t="n">
        <v>-1.823775005006632</v>
      </c>
      <c r="X825" s="2" t="n">
        <v>17.49007418258007</v>
      </c>
      <c r="Y825" s="2" t="n">
        <v>17.28921493899472</v>
      </c>
      <c r="Z825" s="2" t="n">
        <v>-1.765441563203588</v>
      </c>
      <c r="AA825" s="2" t="n">
        <v>-30.36019854151842</v>
      </c>
      <c r="AB825" s="2" t="n">
        <v>-3.303996526792646</v>
      </c>
      <c r="AC825" s="2" t="n">
        <v>30.59043694428966</v>
      </c>
      <c r="AD825" s="2" t="n">
        <v>1.765441563203588</v>
      </c>
      <c r="AE825" s="2" t="n">
        <v>-17.63953020502217</v>
      </c>
      <c r="AF825" s="2" t="n">
        <v>4.059870629933743</v>
      </c>
      <c r="AG825" s="2" t="n">
        <v>-4.017122099048001</v>
      </c>
      <c r="AH825" s="2" t="n">
        <v>18.54111230062392</v>
      </c>
      <c r="AI825" s="2" t="n">
        <v>17.63953020502217</v>
      </c>
      <c r="AJ825" s="2" t="n">
        <v>0.8768860591731205</v>
      </c>
      <c r="AK825" s="2" t="n">
        <v>-25.48870086447348</v>
      </c>
      <c r="AL825" s="2" t="n">
        <v>1.762742043818507</v>
      </c>
      <c r="AM825" s="2" t="n">
        <v>25.5646251768421</v>
      </c>
      <c r="AN825" s="2" t="n">
        <v>0.8768860591731205</v>
      </c>
      <c r="AO825" s="2" t="n">
        <v>17.38154527213954</v>
      </c>
      <c r="AP825" s="2" t="n">
        <v>-1.142460957113035</v>
      </c>
      <c r="AQ825" s="2" t="n">
        <v>-1.342524832900217</v>
      </c>
      <c r="AR825" s="2" t="n">
        <v>17.47070994587563</v>
      </c>
      <c r="AS825" s="2" t="n">
        <v>17.38154527213954</v>
      </c>
      <c r="AT825" s="2" t="n">
        <v>-1.028995356220758</v>
      </c>
      <c r="AU825" s="2" t="n">
        <v>-30.35316378604998</v>
      </c>
      <c r="AV825" s="2" t="n">
        <v>-1.987779448971688</v>
      </c>
      <c r="AW825" s="2" t="n">
        <v>30.43558197905297</v>
      </c>
      <c r="AX825" s="2" t="n">
        <v>1.028995356220758</v>
      </c>
      <c r="AY825" s="2" t="n">
        <v>17.43050791939232</v>
      </c>
      <c r="AZ825" s="2" t="n">
        <v>17.16900164548723</v>
      </c>
      <c r="BA825" s="2" t="n">
        <v>18.03656546457195</v>
      </c>
      <c r="BB825" s="2" t="n">
        <v>17.78126383143934</v>
      </c>
      <c r="BC825" s="2" t="n">
        <v>0.06436145566826361</v>
      </c>
      <c r="BD825" s="2" t="n">
        <v>-6.126216167397149e-06</v>
      </c>
      <c r="BE825" s="2" t="n">
        <v>-0.0001271687646105683</v>
      </c>
      <c r="BF825" s="2" t="n">
        <v>-0.009725011812531128</v>
      </c>
      <c r="BG825" s="2" t="n">
        <v>0.07408345026498733</v>
      </c>
    </row>
    <row r="826">
      <c r="A826" s="2" t="n">
        <v>82.5</v>
      </c>
      <c r="B826" t="inlineStr">
        <is>
          <t>搬送（直進）</t>
        </is>
      </c>
      <c r="C826" t="inlineStr"/>
      <c r="D826" t="inlineStr">
        <is>
          <t>HOLDING</t>
        </is>
      </c>
      <c r="E826" t="inlineStr">
        <is>
          <t>はい</t>
        </is>
      </c>
      <c r="F826" t="inlineStr">
        <is>
          <t>TRANSLATING</t>
        </is>
      </c>
      <c r="G826" s="2" t="n">
        <v>90</v>
      </c>
      <c r="H826" s="2" t="n">
        <v>0</v>
      </c>
      <c r="I826" s="2" t="n">
        <v>0</v>
      </c>
      <c r="J826" s="2" t="n">
        <v>0</v>
      </c>
      <c r="K826" s="2" t="n">
        <v>-17.55266353208324</v>
      </c>
      <c r="L826" s="2" t="n">
        <v>4.961128486369434</v>
      </c>
      <c r="M826" s="2" t="n">
        <v>-3.501388482649136</v>
      </c>
      <c r="N826" s="2" t="n">
        <v>18.57332803337139</v>
      </c>
      <c r="O826" s="2" t="n">
        <v>17.55266353208324</v>
      </c>
      <c r="P826" s="2" t="n">
        <v>1.599474905507233</v>
      </c>
      <c r="Q826" s="2" t="n">
        <v>-25.35396851828851</v>
      </c>
      <c r="R826" s="2" t="n">
        <v>3.15415310506748</v>
      </c>
      <c r="S826" s="2" t="n">
        <v>25.59942814615043</v>
      </c>
      <c r="T826" s="2" t="n">
        <v>1.599474905507233</v>
      </c>
      <c r="U826" s="2" t="n">
        <v>17.30463189987881</v>
      </c>
      <c r="V826" s="2" t="n">
        <v>-1.806190201120928</v>
      </c>
      <c r="W826" s="2" t="n">
        <v>-1.864981943735946</v>
      </c>
      <c r="X826" s="2" t="n">
        <v>17.49830751482524</v>
      </c>
      <c r="Y826" s="2" t="n">
        <v>17.30463189987881</v>
      </c>
      <c r="Z826" s="2" t="n">
        <v>-1.750024602319499</v>
      </c>
      <c r="AA826" s="2" t="n">
        <v>-30.25338418527183</v>
      </c>
      <c r="AB826" s="2" t="n">
        <v>-3.34520346552196</v>
      </c>
      <c r="AC826" s="2" t="n">
        <v>30.48803416089859</v>
      </c>
      <c r="AD826" s="2" t="n">
        <v>1.750024602319499</v>
      </c>
      <c r="AE826" s="2" t="n">
        <v>-17.70989591249439</v>
      </c>
      <c r="AF826" s="2" t="n">
        <v>4.350720126711018</v>
      </c>
      <c r="AG826" s="2" t="n">
        <v>-4.232236949700561</v>
      </c>
      <c r="AH826" s="2" t="n">
        <v>18.72113801163713</v>
      </c>
      <c r="AI826" s="2" t="n">
        <v>17.70989591249439</v>
      </c>
      <c r="AJ826" s="2" t="n">
        <v>0.8065203517008932</v>
      </c>
      <c r="AK826" s="2" t="n">
        <v>-25.19785136769621</v>
      </c>
      <c r="AL826" s="2" t="n">
        <v>1.547627193165948</v>
      </c>
      <c r="AM826" s="2" t="n">
        <v>25.25821328905202</v>
      </c>
      <c r="AN826" s="2" t="n">
        <v>0.8065203517008932</v>
      </c>
      <c r="AO826" s="2" t="n">
        <v>17.46146383822968</v>
      </c>
      <c r="AP826" s="2" t="n">
        <v>-1.198169341817545</v>
      </c>
      <c r="AQ826" s="2" t="n">
        <v>-1.109909854167205</v>
      </c>
      <c r="AR826" s="2" t="n">
        <v>17.53768026364524</v>
      </c>
      <c r="AS826" s="2" t="n">
        <v>17.46146383822968</v>
      </c>
      <c r="AT826" s="2" t="n">
        <v>-0.9490767901306185</v>
      </c>
      <c r="AU826" s="2" t="n">
        <v>-30.40887217075449</v>
      </c>
      <c r="AV826" s="2" t="n">
        <v>-1.755164470238677</v>
      </c>
      <c r="AW826" s="2" t="n">
        <v>30.47426546725023</v>
      </c>
      <c r="AX826" s="2" t="n">
        <v>0.9490767901306185</v>
      </c>
      <c r="AY826" s="2" t="n">
        <v>17.44272348066141</v>
      </c>
      <c r="AZ826" s="2" t="n">
        <v>17.18256467092639</v>
      </c>
      <c r="BA826" s="2" t="n">
        <v>18.00389850936419</v>
      </c>
      <c r="BB826" s="2" t="n">
        <v>17.74928383211837</v>
      </c>
      <c r="BC826" s="2" t="n">
        <v>0.06545109344345081</v>
      </c>
      <c r="BD826" s="2" t="n">
        <v>-5.487222801996941e-06</v>
      </c>
      <c r="BE826" s="2" t="n">
        <v>-0.0001186270697211749</v>
      </c>
      <c r="BF826" s="2" t="n">
        <v>-0.009725111785475927</v>
      </c>
      <c r="BG826" s="2" t="n">
        <v>0.07377955543336621</v>
      </c>
    </row>
    <row r="827">
      <c r="A827" s="2" t="n">
        <v>82.60000000000001</v>
      </c>
      <c r="B827" t="inlineStr">
        <is>
          <t>搬送（直進）</t>
        </is>
      </c>
      <c r="C827" t="inlineStr"/>
      <c r="D827" t="inlineStr">
        <is>
          <t>HOLDING</t>
        </is>
      </c>
      <c r="E827" t="inlineStr">
        <is>
          <t>はい</t>
        </is>
      </c>
      <c r="F827" t="inlineStr">
        <is>
          <t>TRANSLATING</t>
        </is>
      </c>
      <c r="G827" s="2" t="n">
        <v>90</v>
      </c>
      <c r="H827" s="2" t="n">
        <v>0</v>
      </c>
      <c r="I827" s="2" t="n">
        <v>0</v>
      </c>
      <c r="J827" s="2" t="n">
        <v>0</v>
      </c>
      <c r="K827" s="2" t="n">
        <v>-17.56705666373424</v>
      </c>
      <c r="L827" s="2" t="n">
        <v>4.85958381322785</v>
      </c>
      <c r="M827" s="2" t="n">
        <v>-3.458656832931139</v>
      </c>
      <c r="N827" s="2" t="n">
        <v>18.5520710906523</v>
      </c>
      <c r="O827" s="2" t="n">
        <v>17.56705666373424</v>
      </c>
      <c r="P827" s="2" t="n">
        <v>1.585081773856238</v>
      </c>
      <c r="Q827" s="2" t="n">
        <v>-25.45551319143009</v>
      </c>
      <c r="R827" s="2" t="n">
        <v>3.196884754785477</v>
      </c>
      <c r="S827" s="2" t="n">
        <v>25.70439083511341</v>
      </c>
      <c r="T827" s="2" t="n">
        <v>1.585081773856238</v>
      </c>
      <c r="U827" s="2" t="n">
        <v>17.3185562790141</v>
      </c>
      <c r="V827" s="2" t="n">
        <v>-1.766288073734219</v>
      </c>
      <c r="W827" s="2" t="n">
        <v>-1.906707530620655</v>
      </c>
      <c r="X827" s="2" t="n">
        <v>17.51250121359367</v>
      </c>
      <c r="Y827" s="2" t="n">
        <v>17.3185562790141</v>
      </c>
      <c r="Z827" s="2" t="n">
        <v>-1.736100223184209</v>
      </c>
      <c r="AA827" s="2" t="n">
        <v>-30.21348205788512</v>
      </c>
      <c r="AB827" s="2" t="n">
        <v>-3.386929052406669</v>
      </c>
      <c r="AC827" s="2" t="n">
        <v>30.45225493215769</v>
      </c>
      <c r="AD827" s="2" t="n">
        <v>1.736100223184209</v>
      </c>
      <c r="AE827" s="2" t="n">
        <v>-17.75628588718736</v>
      </c>
      <c r="AF827" s="2" t="n">
        <v>4.263291404792277</v>
      </c>
      <c r="AG827" s="2" t="n">
        <v>-4.277145457047535</v>
      </c>
      <c r="AH827" s="2" t="n">
        <v>18.75514103840457</v>
      </c>
      <c r="AI827" s="2" t="n">
        <v>17.75628588718736</v>
      </c>
      <c r="AJ827" s="2" t="n">
        <v>0.7601303770079255</v>
      </c>
      <c r="AK827" s="2" t="n">
        <v>-25.28528008961495</v>
      </c>
      <c r="AL827" s="2" t="n">
        <v>1.502718685818974</v>
      </c>
      <c r="AM827" s="2" t="n">
        <v>25.34129733950174</v>
      </c>
      <c r="AN827" s="2" t="n">
        <v>0.7601303770079255</v>
      </c>
      <c r="AO827" s="2" t="n">
        <v>17.50738832557827</v>
      </c>
      <c r="AP827" s="2" t="n">
        <v>-1.172345394319284</v>
      </c>
      <c r="AQ827" s="2" t="n">
        <v>-1.066007410219048</v>
      </c>
      <c r="AR827" s="2" t="n">
        <v>17.57894796353917</v>
      </c>
      <c r="AS827" s="2" t="n">
        <v>17.50738832557827</v>
      </c>
      <c r="AT827" s="2" t="n">
        <v>-0.9031523027820221</v>
      </c>
      <c r="AU827" s="2" t="n">
        <v>-30.38304822325622</v>
      </c>
      <c r="AV827" s="2" t="n">
        <v>-1.71126202629052</v>
      </c>
      <c r="AW827" s="2" t="n">
        <v>30.44460085370405</v>
      </c>
      <c r="AX827" s="2" t="n">
        <v>0.9031523027820221</v>
      </c>
      <c r="AY827" s="2" t="n">
        <v>17.45515679896869</v>
      </c>
      <c r="AZ827" s="2" t="n">
        <v>17.19616383173516</v>
      </c>
      <c r="BA827" s="2" t="n">
        <v>17.97913724714651</v>
      </c>
      <c r="BB827" s="2" t="n">
        <v>17.72509428146436</v>
      </c>
      <c r="BC827" s="2" t="n">
        <v>0.06644182518718363</v>
      </c>
      <c r="BD827" s="2" t="n">
        <v>-4.932873034228773e-06</v>
      </c>
      <c r="BE827" s="2" t="n">
        <v>-0.0001084627858997036</v>
      </c>
      <c r="BF827" s="2" t="n">
        <v>-0.009725354496086141</v>
      </c>
      <c r="BG827" s="2" t="n">
        <v>0.07349604426921741</v>
      </c>
    </row>
    <row r="828">
      <c r="A828" s="2" t="n">
        <v>82.7</v>
      </c>
      <c r="B828" t="inlineStr">
        <is>
          <t>搬送（直進）</t>
        </is>
      </c>
      <c r="C828" t="inlineStr"/>
      <c r="D828" t="inlineStr">
        <is>
          <t>HOLDING</t>
        </is>
      </c>
      <c r="E828" t="inlineStr">
        <is>
          <t>はい</t>
        </is>
      </c>
      <c r="F828" t="inlineStr">
        <is>
          <t>TRANSLATING</t>
        </is>
      </c>
      <c r="G828" s="2" t="n">
        <v>90</v>
      </c>
      <c r="H828" s="2" t="n">
        <v>0</v>
      </c>
      <c r="I828" s="2" t="n">
        <v>0</v>
      </c>
      <c r="J828" s="2" t="n">
        <v>0</v>
      </c>
      <c r="K828" s="2" t="n">
        <v>-17.58101993813082</v>
      </c>
      <c r="L828" s="2" t="n">
        <v>4.763984876976374</v>
      </c>
      <c r="M828" s="2" t="n">
        <v>-3.537044899883389</v>
      </c>
      <c r="N828" s="2" t="n">
        <v>18.55528228286501</v>
      </c>
      <c r="O828" s="2" t="n">
        <v>17.58101993813082</v>
      </c>
      <c r="P828" s="2" t="n">
        <v>1.571118499459654</v>
      </c>
      <c r="Q828" s="2" t="n">
        <v>-25.55111212768157</v>
      </c>
      <c r="R828" s="2" t="n">
        <v>3.118496687833227</v>
      </c>
      <c r="S828" s="2" t="n">
        <v>25.78861698293895</v>
      </c>
      <c r="T828" s="2" t="n">
        <v>1.571118499459654</v>
      </c>
      <c r="U828" s="2" t="n">
        <v>17.33410924415117</v>
      </c>
      <c r="V828" s="2" t="n">
        <v>-1.728594700180221</v>
      </c>
      <c r="W828" s="2" t="n">
        <v>-1.835773722783874</v>
      </c>
      <c r="X828" s="2" t="n">
        <v>17.51654783588713</v>
      </c>
      <c r="Y828" s="2" t="n">
        <v>17.33410924415117</v>
      </c>
      <c r="Z828" s="2" t="n">
        <v>-1.720547258047134</v>
      </c>
      <c r="AA828" s="2" t="n">
        <v>-30.17578868433112</v>
      </c>
      <c r="AB828" s="2" t="n">
        <v>-3.315995244569887</v>
      </c>
      <c r="AC828" s="2" t="n">
        <v>30.40615612093363</v>
      </c>
      <c r="AD828" s="2" t="n">
        <v>1.720547258047134</v>
      </c>
      <c r="AE828" s="2" t="n">
        <v>-17.83876998392657</v>
      </c>
      <c r="AF828" s="2" t="n">
        <v>4.181079494028055</v>
      </c>
      <c r="AG828" s="2" t="n">
        <v>-4.21619012739321</v>
      </c>
      <c r="AH828" s="2" t="n">
        <v>18.801047828915</v>
      </c>
      <c r="AI828" s="2" t="n">
        <v>17.83876998392657</v>
      </c>
      <c r="AJ828" s="2" t="n">
        <v>0.6776462802687178</v>
      </c>
      <c r="AK828" s="2" t="n">
        <v>-25.36749200037917</v>
      </c>
      <c r="AL828" s="2" t="n">
        <v>1.563674015473299</v>
      </c>
      <c r="AM828" s="2" t="n">
        <v>25.42467170480535</v>
      </c>
      <c r="AN828" s="2" t="n">
        <v>0.6776462802687178</v>
      </c>
      <c r="AO828" s="2" t="n">
        <v>17.59146531119065</v>
      </c>
      <c r="AP828" s="2" t="n">
        <v>-1.147980632721591</v>
      </c>
      <c r="AQ828" s="2" t="n">
        <v>-1.11950839665036</v>
      </c>
      <c r="AR828" s="2" t="n">
        <v>17.66439385821371</v>
      </c>
      <c r="AS828" s="2" t="n">
        <v>17.59146531119065</v>
      </c>
      <c r="AT828" s="2" t="n">
        <v>-0.819075317169645</v>
      </c>
      <c r="AU828" s="2" t="n">
        <v>-30.35868346165853</v>
      </c>
      <c r="AV828" s="2" t="n">
        <v>-1.764763012721832</v>
      </c>
      <c r="AW828" s="2" t="n">
        <v>30.42096208852453</v>
      </c>
      <c r="AX828" s="2" t="n">
        <v>0.819075317169645</v>
      </c>
      <c r="AY828" s="2" t="n">
        <v>17.46774311288491</v>
      </c>
      <c r="AZ828" s="2" t="n">
        <v>17.20995837297676</v>
      </c>
      <c r="BA828" s="2" t="n">
        <v>17.96510052082451</v>
      </c>
      <c r="BB828" s="2" t="n">
        <v>17.71173138443699</v>
      </c>
      <c r="BC828" s="2" t="n">
        <v>0.06739906512528801</v>
      </c>
      <c r="BD828" s="2" t="n">
        <v>-4.42481305420588e-06</v>
      </c>
      <c r="BE828" s="2" t="n">
        <v>-0.000101056791888537</v>
      </c>
      <c r="BF828" s="2" t="n">
        <v>-0.009725616664065597</v>
      </c>
      <c r="BG828" s="2" t="n">
        <v>0.07321522148039525</v>
      </c>
    </row>
    <row r="829">
      <c r="A829" s="2" t="n">
        <v>82.80000000000001</v>
      </c>
      <c r="B829" t="inlineStr">
        <is>
          <t>搬送（直進）</t>
        </is>
      </c>
      <c r="C829" t="inlineStr"/>
      <c r="D829" t="inlineStr">
        <is>
          <t>HOLDING</t>
        </is>
      </c>
      <c r="E829" t="inlineStr">
        <is>
          <t>はい</t>
        </is>
      </c>
      <c r="F829" t="inlineStr">
        <is>
          <t>TRANSLATING</t>
        </is>
      </c>
      <c r="G829" s="2" t="n">
        <v>90</v>
      </c>
      <c r="H829" s="2" t="n">
        <v>0</v>
      </c>
      <c r="I829" s="2" t="n">
        <v>0</v>
      </c>
      <c r="J829" s="2" t="n">
        <v>0</v>
      </c>
      <c r="K829" s="2" t="n">
        <v>-17.60073567048577</v>
      </c>
      <c r="L829" s="2" t="n">
        <v>4.50912224957987</v>
      </c>
      <c r="M829" s="2" t="n">
        <v>-3.371212392686994</v>
      </c>
      <c r="N829" s="2" t="n">
        <v>18.47926277210682</v>
      </c>
      <c r="O829" s="2" t="n">
        <v>17.60073567048577</v>
      </c>
      <c r="P829" s="2" t="n">
        <v>1.551402767104705</v>
      </c>
      <c r="Q829" s="2" t="n">
        <v>-25.80597475507807</v>
      </c>
      <c r="R829" s="2" t="n">
        <v>3.284329195029622</v>
      </c>
      <c r="S829" s="2" t="n">
        <v>26.06035306489209</v>
      </c>
      <c r="T829" s="2" t="n">
        <v>1.551402767104705</v>
      </c>
      <c r="U829" s="2" t="n">
        <v>17.3764237740064</v>
      </c>
      <c r="V829" s="2" t="n">
        <v>-1.744627339726154</v>
      </c>
      <c r="W829" s="2" t="n">
        <v>-2.001644275179148</v>
      </c>
      <c r="X829" s="2" t="n">
        <v>17.57812298093093</v>
      </c>
      <c r="Y829" s="2" t="n">
        <v>17.3764237740064</v>
      </c>
      <c r="Z829" s="2" t="n">
        <v>-1.678232728191908</v>
      </c>
      <c r="AA829" s="2" t="n">
        <v>-30.19182132387705</v>
      </c>
      <c r="AB829" s="2" t="n">
        <v>-3.481865796965161</v>
      </c>
      <c r="AC829" s="2" t="n">
        <v>30.43823137718366</v>
      </c>
      <c r="AD829" s="2" t="n">
        <v>1.678232728191908</v>
      </c>
      <c r="AE829" s="2" t="n">
        <v>-17.86695460210733</v>
      </c>
      <c r="AF829" s="2" t="n">
        <v>4.892526115354154</v>
      </c>
      <c r="AG829" s="2" t="n">
        <v>-4.124137326208293</v>
      </c>
      <c r="AH829" s="2" t="n">
        <v>18.97823456564417</v>
      </c>
      <c r="AI829" s="2" t="n">
        <v>17.86695460210733</v>
      </c>
      <c r="AJ829" s="2" t="n">
        <v>0.6494616620879547</v>
      </c>
      <c r="AK829" s="2" t="n">
        <v>-24.65604537905307</v>
      </c>
      <c r="AL829" s="2" t="n">
        <v>1.655726816658216</v>
      </c>
      <c r="AM829" s="2" t="n">
        <v>24.72010933381662</v>
      </c>
      <c r="AN829" s="2" t="n">
        <v>0.6494616620879547</v>
      </c>
      <c r="AO829" s="2" t="n">
        <v>17.64280466745058</v>
      </c>
      <c r="AP829" s="2" t="n">
        <v>-2.130303539309112</v>
      </c>
      <c r="AQ829" s="2" t="n">
        <v>-1.211523256569107</v>
      </c>
      <c r="AR829" s="2" t="n">
        <v>17.81220194991672</v>
      </c>
      <c r="AS829" s="2" t="n">
        <v>17.64280466745058</v>
      </c>
      <c r="AT829" s="2" t="n">
        <v>-0.767735960909711</v>
      </c>
      <c r="AU829" s="2" t="n">
        <v>-31.34100636824605</v>
      </c>
      <c r="AV829" s="2" t="n">
        <v>-1.856777872640578</v>
      </c>
      <c r="AW829" s="2" t="n">
        <v>31.40534544864045</v>
      </c>
      <c r="AX829" s="2" t="n">
        <v>0.767735960909711</v>
      </c>
      <c r="AY829" s="2" t="n">
        <v>17.48104236864499</v>
      </c>
      <c r="AZ829" s="2" t="n">
        <v>17.22660491307972</v>
      </c>
      <c r="BA829" s="2" t="n">
        <v>17.9552859289528</v>
      </c>
      <c r="BB829" s="2" t="n">
        <v>17.70483871273835</v>
      </c>
      <c r="BC829" s="2" t="n">
        <v>0.06841619600127039</v>
      </c>
      <c r="BD829" s="2" t="n">
        <v>-3.922001284816365e-06</v>
      </c>
      <c r="BE829" s="2" t="n">
        <v>-9.058115370376371e-05</v>
      </c>
      <c r="BF829" s="2" t="n">
        <v>-0.009725918602647115</v>
      </c>
      <c r="BG829" s="2" t="n">
        <v>0.07290864679405429</v>
      </c>
    </row>
    <row r="830">
      <c r="A830" s="2" t="n">
        <v>82.90000000000001</v>
      </c>
      <c r="B830" t="inlineStr">
        <is>
          <t>搬送（直進）</t>
        </is>
      </c>
      <c r="C830" t="inlineStr"/>
      <c r="D830" t="inlineStr">
        <is>
          <t>HOLDING</t>
        </is>
      </c>
      <c r="E830" t="inlineStr">
        <is>
          <t>はい</t>
        </is>
      </c>
      <c r="F830" t="inlineStr">
        <is>
          <t>TRANSLATING</t>
        </is>
      </c>
      <c r="G830" s="2" t="n">
        <v>90</v>
      </c>
      <c r="H830" s="2" t="n">
        <v>0</v>
      </c>
      <c r="I830" s="2" t="n">
        <v>0</v>
      </c>
      <c r="J830" s="2" t="n">
        <v>0</v>
      </c>
      <c r="K830" s="2" t="n">
        <v>-17.61392740574913</v>
      </c>
      <c r="L830" s="2" t="n">
        <v>4.423937808100815</v>
      </c>
      <c r="M830" s="2" t="n">
        <v>-3.357232762456416</v>
      </c>
      <c r="N830" s="2" t="n">
        <v>18.46869449111807</v>
      </c>
      <c r="O830" s="2" t="n">
        <v>17.61392740574913</v>
      </c>
      <c r="P830" s="2" t="n">
        <v>1.538211031841342</v>
      </c>
      <c r="Q830" s="2" t="n">
        <v>-25.89115919655713</v>
      </c>
      <c r="R830" s="2" t="n">
        <v>3.2983088252602</v>
      </c>
      <c r="S830" s="2" t="n">
        <v>26.14568910598327</v>
      </c>
      <c r="T830" s="2" t="n">
        <v>1.538211031841342</v>
      </c>
      <c r="U830" s="2" t="n">
        <v>17.39007875148008</v>
      </c>
      <c r="V830" s="2" t="n">
        <v>-1.710867512460936</v>
      </c>
      <c r="W830" s="2" t="n">
        <v>-2.01505898485458</v>
      </c>
      <c r="X830" s="2" t="n">
        <v>17.58983710385961</v>
      </c>
      <c r="Y830" s="2" t="n">
        <v>17.39007875148008</v>
      </c>
      <c r="Z830" s="2" t="n">
        <v>-1.664577750718227</v>
      </c>
      <c r="AA830" s="2" t="n">
        <v>-30.15806149661184</v>
      </c>
      <c r="AB830" s="2" t="n">
        <v>-3.495280506640594</v>
      </c>
      <c r="AC830" s="2" t="n">
        <v>30.40553367631802</v>
      </c>
      <c r="AD830" s="2" t="n">
        <v>1.664577750718227</v>
      </c>
      <c r="AE830" s="2" t="n">
        <v>-17.92450156687032</v>
      </c>
      <c r="AF830" s="2" t="n">
        <v>4.800464720289193</v>
      </c>
      <c r="AG830" s="2" t="n">
        <v>-4.148213813608409</v>
      </c>
      <c r="AH830" s="2" t="n">
        <v>19.01420247590967</v>
      </c>
      <c r="AI830" s="2" t="n">
        <v>17.92450156687032</v>
      </c>
      <c r="AJ830" s="2" t="n">
        <v>0.5919146973249632</v>
      </c>
      <c r="AK830" s="2" t="n">
        <v>-24.74810677411804</v>
      </c>
      <c r="AL830" s="2" t="n">
        <v>1.631650329258099</v>
      </c>
      <c r="AM830" s="2" t="n">
        <v>24.80889829696241</v>
      </c>
      <c r="AN830" s="2" t="n">
        <v>0.5919146973249632</v>
      </c>
      <c r="AO830" s="2" t="n">
        <v>17.70080696331477</v>
      </c>
      <c r="AP830" s="2" t="n">
        <v>-2.08961808777791</v>
      </c>
      <c r="AQ830" s="2" t="n">
        <v>-1.188011697114998</v>
      </c>
      <c r="AR830" s="2" t="n">
        <v>17.8632707726716</v>
      </c>
      <c r="AS830" s="2" t="n">
        <v>17.70080696331477</v>
      </c>
      <c r="AT830" s="2" t="n">
        <v>-0.7097336650455226</v>
      </c>
      <c r="AU830" s="2" t="n">
        <v>-31.30032091671485</v>
      </c>
      <c r="AV830" s="2" t="n">
        <v>-1.83326631318647</v>
      </c>
      <c r="AW830" s="2" t="n">
        <v>31.36199414481963</v>
      </c>
      <c r="AX830" s="2" t="n">
        <v>0.7097336650455226</v>
      </c>
      <c r="AY830" s="2" t="n">
        <v>17.49433087235541</v>
      </c>
      <c r="AZ830" s="2" t="n">
        <v>17.24295229691976</v>
      </c>
      <c r="BA830" s="2" t="n">
        <v>17.95220749274455</v>
      </c>
      <c r="BB830" s="2" t="n">
        <v>17.70443553779599</v>
      </c>
      <c r="BC830" s="2" t="n">
        <v>0.06928732768549241</v>
      </c>
      <c r="BD830" s="2" t="n">
        <v>-3.531090327029288e-06</v>
      </c>
      <c r="BE830" s="2" t="n">
        <v>-7.664203433013321e-05</v>
      </c>
      <c r="BF830" s="2" t="n">
        <v>-0.00972635335627354</v>
      </c>
      <c r="BG830" s="2" t="n">
        <v>0.07263830394209576</v>
      </c>
    </row>
    <row r="831">
      <c r="A831" s="2" t="n">
        <v>83</v>
      </c>
      <c r="B831" t="inlineStr">
        <is>
          <t>搬送（直進）</t>
        </is>
      </c>
      <c r="C831" t="inlineStr"/>
      <c r="D831" t="inlineStr">
        <is>
          <t>HOLDING</t>
        </is>
      </c>
      <c r="E831" t="inlineStr">
        <is>
          <t>はい</t>
        </is>
      </c>
      <c r="F831" t="inlineStr">
        <is>
          <t>TRANSLATING</t>
        </is>
      </c>
      <c r="G831" s="2" t="n">
        <v>90</v>
      </c>
      <c r="H831" s="2" t="n">
        <v>0</v>
      </c>
      <c r="I831" s="2" t="n">
        <v>0</v>
      </c>
      <c r="J831" s="2" t="n">
        <v>0</v>
      </c>
      <c r="K831" s="2" t="n">
        <v>-17.64362802734108</v>
      </c>
      <c r="L831" s="2" t="n">
        <v>3.894012839435741</v>
      </c>
      <c r="M831" s="2" t="n">
        <v>-3.274061594184563</v>
      </c>
      <c r="N831" s="2" t="n">
        <v>18.36247328884049</v>
      </c>
      <c r="O831" s="2" t="n">
        <v>17.64362802734108</v>
      </c>
      <c r="P831" s="2" t="n">
        <v>1.508510410249396</v>
      </c>
      <c r="Q831" s="2" t="n">
        <v>-26.4210841652222</v>
      </c>
      <c r="R831" s="2" t="n">
        <v>3.381479993532054</v>
      </c>
      <c r="S831" s="2" t="n">
        <v>26.67927471034855</v>
      </c>
      <c r="T831" s="2" t="n">
        <v>1.508510410249396</v>
      </c>
      <c r="U831" s="2" t="n">
        <v>17.42340111815359</v>
      </c>
      <c r="V831" s="2" t="n">
        <v>-1.815056355887722</v>
      </c>
      <c r="W831" s="2" t="n">
        <v>-2.096661006518233</v>
      </c>
      <c r="X831" s="2" t="n">
        <v>17.64271304180222</v>
      </c>
      <c r="Y831" s="2" t="n">
        <v>17.42340111815359</v>
      </c>
      <c r="Z831" s="2" t="n">
        <v>-1.631255384044714</v>
      </c>
      <c r="AA831" s="2" t="n">
        <v>-30.26225034003862</v>
      </c>
      <c r="AB831" s="2" t="n">
        <v>-3.576882528304246</v>
      </c>
      <c r="AC831" s="2" t="n">
        <v>30.51653450823718</v>
      </c>
      <c r="AD831" s="2" t="n">
        <v>1.631255384044714</v>
      </c>
      <c r="AE831" s="2" t="n">
        <v>-17.98369481921148</v>
      </c>
      <c r="AF831" s="2" t="n">
        <v>4.677460111624882</v>
      </c>
      <c r="AG831" s="2" t="n">
        <v>-3.860083653369702</v>
      </c>
      <c r="AH831" s="2" t="n">
        <v>18.97872910016337</v>
      </c>
      <c r="AI831" s="2" t="n">
        <v>17.98369481921148</v>
      </c>
      <c r="AJ831" s="2" t="n">
        <v>0.5327214449838031</v>
      </c>
      <c r="AK831" s="2" t="n">
        <v>-24.87111138278235</v>
      </c>
      <c r="AL831" s="2" t="n">
        <v>1.919780489496807</v>
      </c>
      <c r="AM831" s="2" t="n">
        <v>24.95078216570703</v>
      </c>
      <c r="AN831" s="2" t="n">
        <v>0.5327214449838031</v>
      </c>
      <c r="AO831" s="2" t="n">
        <v>17.76380910109539</v>
      </c>
      <c r="AP831" s="2" t="n">
        <v>-2.600690127239744</v>
      </c>
      <c r="AQ831" s="2" t="n">
        <v>-1.477711056909848</v>
      </c>
      <c r="AR831" s="2" t="n">
        <v>18.01388722307863</v>
      </c>
      <c r="AS831" s="2" t="n">
        <v>17.76380910109539</v>
      </c>
      <c r="AT831" s="2" t="n">
        <v>-0.6467315272649046</v>
      </c>
      <c r="AU831" s="2" t="n">
        <v>-31.81139295617669</v>
      </c>
      <c r="AV831" s="2" t="n">
        <v>-2.122965672981319</v>
      </c>
      <c r="AW831" s="2" t="n">
        <v>31.88871221497198</v>
      </c>
      <c r="AX831" s="2" t="n">
        <v>0.6467315272649046</v>
      </c>
      <c r="AY831" s="2" t="n">
        <v>17.50926058785397</v>
      </c>
      <c r="AZ831" s="2" t="n">
        <v>17.26099717904314</v>
      </c>
      <c r="BA831" s="2" t="n">
        <v>17.95535622539125</v>
      </c>
      <c r="BB831" s="2" t="n">
        <v>17.71037289412593</v>
      </c>
      <c r="BC831" s="2" t="n">
        <v>0.07018148621721079</v>
      </c>
      <c r="BD831" s="2" t="n">
        <v>-3.162590709094529e-06</v>
      </c>
      <c r="BE831" s="2" t="n">
        <v>-6.006826897927115e-05</v>
      </c>
      <c r="BF831" s="2" t="n">
        <v>-0.009726826969299671</v>
      </c>
      <c r="BG831" s="2" t="n">
        <v>0.07235372127782558</v>
      </c>
    </row>
    <row r="832">
      <c r="A832" s="2" t="n">
        <v>83.10000000000001</v>
      </c>
      <c r="B832" t="inlineStr">
        <is>
          <t>搬送（直進）</t>
        </is>
      </c>
      <c r="C832" t="inlineStr"/>
      <c r="D832" t="inlineStr">
        <is>
          <t>HOLDING</t>
        </is>
      </c>
      <c r="E832" t="inlineStr">
        <is>
          <t>はい</t>
        </is>
      </c>
      <c r="F832" t="inlineStr">
        <is>
          <t>TRANSLATING</t>
        </is>
      </c>
      <c r="G832" s="2" t="n">
        <v>90</v>
      </c>
      <c r="H832" s="2" t="n">
        <v>0</v>
      </c>
      <c r="I832" s="2" t="n">
        <v>0</v>
      </c>
      <c r="J832" s="2" t="n">
        <v>0</v>
      </c>
      <c r="K832" s="2" t="n">
        <v>-17.65005137619233</v>
      </c>
      <c r="L832" s="2" t="n">
        <v>3.976782642422592</v>
      </c>
      <c r="M832" s="2" t="n">
        <v>-3.481764614596136</v>
      </c>
      <c r="N832" s="2" t="n">
        <v>18.42448910007429</v>
      </c>
      <c r="O832" s="2" t="n">
        <v>17.65005137619233</v>
      </c>
      <c r="P832" s="2" t="n">
        <v>1.502087061398147</v>
      </c>
      <c r="Q832" s="2" t="n">
        <v>-26.33831436223535</v>
      </c>
      <c r="R832" s="2" t="n">
        <v>3.17377697312048</v>
      </c>
      <c r="S832" s="2" t="n">
        <v>26.57133661032246</v>
      </c>
      <c r="T832" s="2" t="n">
        <v>1.502087061398147</v>
      </c>
      <c r="U832" s="2" t="n">
        <v>17.44230168630366</v>
      </c>
      <c r="V832" s="2" t="n">
        <v>-1.726973163487576</v>
      </c>
      <c r="W832" s="2" t="n">
        <v>-1.884978185117705</v>
      </c>
      <c r="X832" s="2" t="n">
        <v>17.62865471843519</v>
      </c>
      <c r="Y832" s="2" t="n">
        <v>17.44230168630366</v>
      </c>
      <c r="Z832" s="2" t="n">
        <v>-1.612354815894644</v>
      </c>
      <c r="AA832" s="2" t="n">
        <v>-30.17416714763847</v>
      </c>
      <c r="AB832" s="2" t="n">
        <v>-3.365199706903719</v>
      </c>
      <c r="AC832" s="2" t="n">
        <v>30.40402309190855</v>
      </c>
      <c r="AD832" s="2" t="n">
        <v>1.612354815894644</v>
      </c>
      <c r="AE832" s="2" t="n">
        <v>-18.09142359691156</v>
      </c>
      <c r="AF832" s="2" t="n">
        <v>4.970274093509413</v>
      </c>
      <c r="AG832" s="2" t="n">
        <v>-3.625205569326883</v>
      </c>
      <c r="AH832" s="2" t="n">
        <v>19.10877672032875</v>
      </c>
      <c r="AI832" s="2" t="n">
        <v>18.09142359691156</v>
      </c>
      <c r="AJ832" s="2" t="n">
        <v>0.4249926672837248</v>
      </c>
      <c r="AK832" s="2" t="n">
        <v>-24.57829740089781</v>
      </c>
      <c r="AL832" s="2" t="n">
        <v>2.154658573539626</v>
      </c>
      <c r="AM832" s="2" t="n">
        <v>24.67622085050207</v>
      </c>
      <c r="AN832" s="2" t="n">
        <v>0.4249926672837248</v>
      </c>
      <c r="AO832" s="2" t="n">
        <v>17.88415972853617</v>
      </c>
      <c r="AP832" s="2" t="n">
        <v>-2.722568175749669</v>
      </c>
      <c r="AQ832" s="2" t="n">
        <v>-1.716568939946352</v>
      </c>
      <c r="AR832" s="2" t="n">
        <v>18.17146542227644</v>
      </c>
      <c r="AS832" s="2" t="n">
        <v>17.88415972853617</v>
      </c>
      <c r="AT832" s="2" t="n">
        <v>-0.5263808998241295</v>
      </c>
      <c r="AU832" s="2" t="n">
        <v>-31.93327100468661</v>
      </c>
      <c r="AV832" s="2" t="n">
        <v>-2.361823556017824</v>
      </c>
      <c r="AW832" s="2" t="n">
        <v>32.02481981870029</v>
      </c>
      <c r="AX832" s="2" t="n">
        <v>0.5263808998241295</v>
      </c>
      <c r="AY832" s="2" t="n">
        <v>17.52333966668781</v>
      </c>
      <c r="AZ832" s="2" t="n">
        <v>17.27912762976919</v>
      </c>
      <c r="BA832" s="2" t="n">
        <v>17.96896296254328</v>
      </c>
      <c r="BB832" s="2" t="n">
        <v>17.72775157756696</v>
      </c>
      <c r="BC832" s="2" t="n">
        <v>0.07102730331886217</v>
      </c>
      <c r="BD832" s="2" t="n">
        <v>-2.846598159151345e-06</v>
      </c>
      <c r="BE832" s="2" t="n">
        <v>-4.372069496608232e-05</v>
      </c>
      <c r="BF832" s="2" t="n">
        <v>-0.009727299148955133</v>
      </c>
      <c r="BG832" s="2" t="n">
        <v>0.0720775277115953</v>
      </c>
    </row>
    <row r="833">
      <c r="A833" s="2" t="n">
        <v>83.2</v>
      </c>
      <c r="B833" t="inlineStr">
        <is>
          <t>搬送（直進）</t>
        </is>
      </c>
      <c r="C833" t="inlineStr"/>
      <c r="D833" t="inlineStr">
        <is>
          <t>HOLDING</t>
        </is>
      </c>
      <c r="E833" t="inlineStr">
        <is>
          <t>はい</t>
        </is>
      </c>
      <c r="F833" t="inlineStr">
        <is>
          <t>TRANSLATING</t>
        </is>
      </c>
      <c r="G833" s="2" t="n">
        <v>90</v>
      </c>
      <c r="H833" s="2" t="n">
        <v>0</v>
      </c>
      <c r="I833" s="2" t="n">
        <v>0</v>
      </c>
      <c r="J833" s="2" t="n">
        <v>0</v>
      </c>
      <c r="K833" s="2" t="n">
        <v>-17.75685757854389</v>
      </c>
      <c r="L833" s="2" t="n">
        <v>5.797785499847318</v>
      </c>
      <c r="M833" s="2" t="n">
        <v>-3.888733952666695</v>
      </c>
      <c r="N833" s="2" t="n">
        <v>19.07989935826587</v>
      </c>
      <c r="O833" s="2" t="n">
        <v>17.75685757854389</v>
      </c>
      <c r="P833" s="2" t="n">
        <v>1.395280859046583</v>
      </c>
      <c r="Q833" s="2" t="n">
        <v>-24.51731150481062</v>
      </c>
      <c r="R833" s="2" t="n">
        <v>2.766807635049922</v>
      </c>
      <c r="S833" s="2" t="n">
        <v>24.71235716375336</v>
      </c>
      <c r="T833" s="2" t="n">
        <v>1.395280859046583</v>
      </c>
      <c r="U833" s="2" t="n">
        <v>17.60162542599737</v>
      </c>
      <c r="V833" s="2" t="n">
        <v>-1.810258478270392</v>
      </c>
      <c r="W833" s="2" t="n">
        <v>-1.462316834849666</v>
      </c>
      <c r="X833" s="2" t="n">
        <v>17.75479157638162</v>
      </c>
      <c r="Y833" s="2" t="n">
        <v>17.60162542599737</v>
      </c>
      <c r="Z833" s="2" t="n">
        <v>-1.453031076200936</v>
      </c>
      <c r="AA833" s="2" t="n">
        <v>-30.25745246242129</v>
      </c>
      <c r="AB833" s="2" t="n">
        <v>-2.94253835663568</v>
      </c>
      <c r="AC833" s="2" t="n">
        <v>30.4349020173281</v>
      </c>
      <c r="AD833" s="2" t="n">
        <v>1.453031076200936</v>
      </c>
      <c r="AE833" s="2" t="n">
        <v>-18.09254300046387</v>
      </c>
      <c r="AF833" s="2" t="n">
        <v>6.442756921001654</v>
      </c>
      <c r="AG833" s="2" t="n">
        <v>-3.972543036703124</v>
      </c>
      <c r="AH833" s="2" t="n">
        <v>19.61199447137408</v>
      </c>
      <c r="AI833" s="2" t="n">
        <v>18.09254300046387</v>
      </c>
      <c r="AJ833" s="2" t="n">
        <v>0.4238732637314158</v>
      </c>
      <c r="AK833" s="2" t="n">
        <v>-23.10581457340557</v>
      </c>
      <c r="AL833" s="2" t="n">
        <v>1.807321106163384</v>
      </c>
      <c r="AM833" s="2" t="n">
        <v>23.18026628891677</v>
      </c>
      <c r="AN833" s="2" t="n">
        <v>0.4238732637314158</v>
      </c>
      <c r="AO833" s="2" t="n">
        <v>17.9376682721826</v>
      </c>
      <c r="AP833" s="2" t="n">
        <v>-2.457395331871882</v>
      </c>
      <c r="AQ833" s="2" t="n">
        <v>-1.384923369603639</v>
      </c>
      <c r="AR833" s="2" t="n">
        <v>18.15810418517435</v>
      </c>
      <c r="AS833" s="2" t="n">
        <v>17.9376682721826</v>
      </c>
      <c r="AT833" s="2" t="n">
        <v>-0.472872356177696</v>
      </c>
      <c r="AU833" s="2" t="n">
        <v>-31.66809816080882</v>
      </c>
      <c r="AV833" s="2" t="n">
        <v>-2.030177985675111</v>
      </c>
      <c r="AW833" s="2" t="n">
        <v>31.7366298154259</v>
      </c>
      <c r="AX833" s="2" t="n">
        <v>0.472872356177696</v>
      </c>
      <c r="AY833" s="2" t="n">
        <v>17.54669145787341</v>
      </c>
      <c r="AZ833" s="2" t="n">
        <v>17.31137740939201</v>
      </c>
      <c r="BA833" s="2" t="n">
        <v>17.98132096633534</v>
      </c>
      <c r="BB833" s="2" t="n">
        <v>17.74874324702852</v>
      </c>
      <c r="BC833" s="2" t="n">
        <v>0.07182805796456032</v>
      </c>
      <c r="BD833" s="2" t="n">
        <v>-2.574184438742745e-06</v>
      </c>
      <c r="BE833" s="2" t="n">
        <v>-3.263659976220359e-05</v>
      </c>
      <c r="BF833" s="2" t="n">
        <v>-0.009727707953359392</v>
      </c>
      <c r="BG833" s="2" t="n">
        <v>0.07181004755729536</v>
      </c>
    </row>
    <row r="834">
      <c r="A834" s="2" t="n">
        <v>83.30000000000001</v>
      </c>
      <c r="B834" t="inlineStr">
        <is>
          <t>搬送（直進）</t>
        </is>
      </c>
      <c r="C834" t="inlineStr"/>
      <c r="D834" t="inlineStr">
        <is>
          <t>HOLDING</t>
        </is>
      </c>
      <c r="E834" t="inlineStr">
        <is>
          <t>はい</t>
        </is>
      </c>
      <c r="F834" t="inlineStr">
        <is>
          <t>TRANSLATING</t>
        </is>
      </c>
      <c r="G834" s="2" t="n">
        <v>90</v>
      </c>
      <c r="H834" s="2" t="n">
        <v>0</v>
      </c>
      <c r="I834" s="2" t="n">
        <v>0</v>
      </c>
      <c r="J834" s="2" t="n">
        <v>0</v>
      </c>
      <c r="K834" s="2" t="n">
        <v>-17.84069213099765</v>
      </c>
      <c r="L834" s="2" t="n">
        <v>5.690348945645484</v>
      </c>
      <c r="M834" s="2" t="n">
        <v>-3.914620533050558</v>
      </c>
      <c r="N834" s="2" t="n">
        <v>19.13098588034687</v>
      </c>
      <c r="O834" s="2" t="n">
        <v>17.84069213099765</v>
      </c>
      <c r="P834" s="2" t="n">
        <v>1.311446306592824</v>
      </c>
      <c r="Q834" s="2" t="n">
        <v>-24.62474805901246</v>
      </c>
      <c r="R834" s="2" t="n">
        <v>2.740921054666058</v>
      </c>
      <c r="S834" s="2" t="n">
        <v>24.81150452134706</v>
      </c>
      <c r="T834" s="2" t="n">
        <v>1.311446306592824</v>
      </c>
      <c r="U834" s="2" t="n">
        <v>17.68906812007177</v>
      </c>
      <c r="V834" s="2" t="n">
        <v>-1.770686436714189</v>
      </c>
      <c r="W834" s="2" t="n">
        <v>-1.436934240159167</v>
      </c>
      <c r="X834" s="2" t="n">
        <v>17.8354490110074</v>
      </c>
      <c r="Y834" s="2" t="n">
        <v>17.68906812007177</v>
      </c>
      <c r="Z834" s="2" t="n">
        <v>-1.365588382126536</v>
      </c>
      <c r="AA834" s="2" t="n">
        <v>-30.21788042086509</v>
      </c>
      <c r="AB834" s="2" t="n">
        <v>-2.917155761945181</v>
      </c>
      <c r="AC834" s="2" t="n">
        <v>30.38905932237045</v>
      </c>
      <c r="AD834" s="2" t="n">
        <v>1.365588382126536</v>
      </c>
      <c r="AE834" s="2" t="n">
        <v>-18.15653348745763</v>
      </c>
      <c r="AF834" s="2" t="n">
        <v>6.320548974051821</v>
      </c>
      <c r="AG834" s="2" t="n">
        <v>-3.917900256019942</v>
      </c>
      <c r="AH834" s="2" t="n">
        <v>19.62037181173381</v>
      </c>
      <c r="AI834" s="2" t="n">
        <v>18.15653348745763</v>
      </c>
      <c r="AJ834" s="2" t="n">
        <v>0.3598827767376598</v>
      </c>
      <c r="AK834" s="2" t="n">
        <v>-23.22802252035541</v>
      </c>
      <c r="AL834" s="2" t="n">
        <v>1.861963886846567</v>
      </c>
      <c r="AM834" s="2" t="n">
        <v>23.30530959534867</v>
      </c>
      <c r="AN834" s="2" t="n">
        <v>0.3598827767376598</v>
      </c>
      <c r="AO834" s="2" t="n">
        <v>18.00525011207756</v>
      </c>
      <c r="AP834" s="2" t="n">
        <v>-2.403058589761969</v>
      </c>
      <c r="AQ834" s="2" t="n">
        <v>-1.439062146420081</v>
      </c>
      <c r="AR834" s="2" t="n">
        <v>18.22181719932337</v>
      </c>
      <c r="AS834" s="2" t="n">
        <v>18.00525011207756</v>
      </c>
      <c r="AT834" s="2" t="n">
        <v>-0.4052905162827329</v>
      </c>
      <c r="AU834" s="2" t="n">
        <v>-31.61376141869891</v>
      </c>
      <c r="AV834" s="2" t="n">
        <v>-2.084316762491553</v>
      </c>
      <c r="AW834" s="2" t="n">
        <v>31.6849893136704</v>
      </c>
      <c r="AX834" s="2" t="n">
        <v>0.4052905162827329</v>
      </c>
      <c r="AY834" s="2" t="n">
        <v>17.57609152518584</v>
      </c>
      <c r="AZ834" s="2" t="n">
        <v>17.34914648045999</v>
      </c>
      <c r="BA834" s="2" t="n">
        <v>17.99884221844756</v>
      </c>
      <c r="BB834" s="2" t="n">
        <v>17.77439393353342</v>
      </c>
      <c r="BC834" s="2" t="n">
        <v>0.0726476934676628</v>
      </c>
      <c r="BD834" s="2" t="n">
        <v>-2.328952133085802e-06</v>
      </c>
      <c r="BE834" s="2" t="n">
        <v>-2.183918741884912e-05</v>
      </c>
      <c r="BF834" s="2" t="n">
        <v>-0.009727973780240972</v>
      </c>
      <c r="BG834" s="2" t="n">
        <v>0.0715298914857178</v>
      </c>
    </row>
    <row r="835">
      <c r="A835" s="2" t="n">
        <v>83.40000000000001</v>
      </c>
      <c r="B835" t="inlineStr">
        <is>
          <t>搬送（直進）</t>
        </is>
      </c>
      <c r="C835" t="inlineStr"/>
      <c r="D835" t="inlineStr">
        <is>
          <t>HOLDING</t>
        </is>
      </c>
      <c r="E835" t="inlineStr">
        <is>
          <t>はい</t>
        </is>
      </c>
      <c r="F835" t="inlineStr">
        <is>
          <t>TRANSLATING</t>
        </is>
      </c>
      <c r="G835" s="2" t="n">
        <v>90</v>
      </c>
      <c r="H835" s="2" t="n">
        <v>0</v>
      </c>
      <c r="I835" s="2" t="n">
        <v>0</v>
      </c>
      <c r="J835" s="2" t="n">
        <v>0</v>
      </c>
      <c r="K835" s="2" t="n">
        <v>-17.92718513371243</v>
      </c>
      <c r="L835" s="2" t="n">
        <v>5.480451068453464</v>
      </c>
      <c r="M835" s="2" t="n">
        <v>-3.938646043328124</v>
      </c>
      <c r="N835" s="2" t="n">
        <v>19.15547554582598</v>
      </c>
      <c r="O835" s="2" t="n">
        <v>17.92718513371243</v>
      </c>
      <c r="P835" s="2" t="n">
        <v>1.224953303878049</v>
      </c>
      <c r="Q835" s="2" t="n">
        <v>-24.83464593620448</v>
      </c>
      <c r="R835" s="2" t="n">
        <v>2.716895544388492</v>
      </c>
      <c r="S835" s="2" t="n">
        <v>25.01283012320752</v>
      </c>
      <c r="T835" s="2" t="n">
        <v>1.224953303878049</v>
      </c>
      <c r="U835" s="2" t="n">
        <v>17.77473922913163</v>
      </c>
      <c r="V835" s="2" t="n">
        <v>-1.754331525166093</v>
      </c>
      <c r="W835" s="2" t="n">
        <v>-1.413431748918971</v>
      </c>
      <c r="X835" s="2" t="n">
        <v>17.91694234719403</v>
      </c>
      <c r="Y835" s="2" t="n">
        <v>17.77473922913163</v>
      </c>
      <c r="Z835" s="2" t="n">
        <v>-1.279917273066676</v>
      </c>
      <c r="AA835" s="2" t="n">
        <v>-30.20152550931699</v>
      </c>
      <c r="AB835" s="2" t="n">
        <v>-2.893653270704985</v>
      </c>
      <c r="AC835" s="2" t="n">
        <v>30.3668167671042</v>
      </c>
      <c r="AD835" s="2" t="n">
        <v>1.279917273066676</v>
      </c>
      <c r="AE835" s="2" t="n">
        <v>-18.22717586098754</v>
      </c>
      <c r="AF835" s="2" t="n">
        <v>6.005267053153506</v>
      </c>
      <c r="AG835" s="2" t="n">
        <v>-3.867115720405709</v>
      </c>
      <c r="AH835" s="2" t="n">
        <v>19.57671464373088</v>
      </c>
      <c r="AI835" s="2" t="n">
        <v>18.22717586098754</v>
      </c>
      <c r="AJ835" s="2" t="n">
        <v>0.2892404032077422</v>
      </c>
      <c r="AK835" s="2" t="n">
        <v>-23.54330444125372</v>
      </c>
      <c r="AL835" s="2" t="n">
        <v>1.9127484224608</v>
      </c>
      <c r="AM835" s="2" t="n">
        <v>23.62264698445183</v>
      </c>
      <c r="AN835" s="2" t="n">
        <v>0.2892404032077422</v>
      </c>
      <c r="AO835" s="2" t="n">
        <v>18.07499079278851</v>
      </c>
      <c r="AP835" s="2" t="n">
        <v>-2.281325028369227</v>
      </c>
      <c r="AQ835" s="2" t="n">
        <v>-1.489323684565102</v>
      </c>
      <c r="AR835" s="2" t="n">
        <v>18.27916357719521</v>
      </c>
      <c r="AS835" s="2" t="n">
        <v>18.07499079278851</v>
      </c>
      <c r="AT835" s="2" t="n">
        <v>-0.3355498355717863</v>
      </c>
      <c r="AU835" s="2" t="n">
        <v>-31.49202785730617</v>
      </c>
      <c r="AV835" s="2" t="n">
        <v>-2.134578300636573</v>
      </c>
      <c r="AW835" s="2" t="n">
        <v>31.56607097468813</v>
      </c>
      <c r="AX835" s="2" t="n">
        <v>0.3355498355717863</v>
      </c>
      <c r="AY835" s="2" t="n">
        <v>17.6112008860385</v>
      </c>
      <c r="AZ835" s="2" t="n">
        <v>17.39170575532715</v>
      </c>
      <c r="BA835" s="2" t="n">
        <v>18.02167558270156</v>
      </c>
      <c r="BB835" s="2" t="n">
        <v>17.80445361945893</v>
      </c>
      <c r="BC835" s="2" t="n">
        <v>0.0734077546587653</v>
      </c>
      <c r="BD835" s="2" t="n">
        <v>-2.129532461605834e-06</v>
      </c>
      <c r="BE835" s="2" t="n">
        <v>-1.221911893300813e-05</v>
      </c>
      <c r="BF835" s="2" t="n">
        <v>-0.009728222081374123</v>
      </c>
      <c r="BG835" s="2" t="n">
        <v>0.07126369935158847</v>
      </c>
    </row>
    <row r="836">
      <c r="A836" s="2" t="n">
        <v>83.5</v>
      </c>
      <c r="B836" t="inlineStr">
        <is>
          <t>搬送（直進）</t>
        </is>
      </c>
      <c r="C836" t="inlineStr"/>
      <c r="D836" t="inlineStr">
        <is>
          <t>HOLDING</t>
        </is>
      </c>
      <c r="E836" t="inlineStr">
        <is>
          <t>はい</t>
        </is>
      </c>
      <c r="F836" t="inlineStr">
        <is>
          <t>TRANSLATING</t>
        </is>
      </c>
      <c r="G836" s="2" t="n">
        <v>90</v>
      </c>
      <c r="H836" s="2" t="n">
        <v>0</v>
      </c>
      <c r="I836" s="2" t="n">
        <v>0</v>
      </c>
      <c r="J836" s="2" t="n">
        <v>0</v>
      </c>
      <c r="K836" s="2" t="n">
        <v>-18.00382895624175</v>
      </c>
      <c r="L836" s="2" t="n">
        <v>5.470605490619663</v>
      </c>
      <c r="M836" s="2" t="n">
        <v>-3.98390311428262</v>
      </c>
      <c r="N836" s="2" t="n">
        <v>19.23374288960933</v>
      </c>
      <c r="O836" s="2" t="n">
        <v>18.00382895624175</v>
      </c>
      <c r="P836" s="2" t="n">
        <v>1.148309481348729</v>
      </c>
      <c r="Q836" s="2" t="n">
        <v>-24.84449151403828</v>
      </c>
      <c r="R836" s="2" t="n">
        <v>2.671638473433996</v>
      </c>
      <c r="S836" s="2" t="n">
        <v>25.01409653353101</v>
      </c>
      <c r="T836" s="2" t="n">
        <v>1.148309481348729</v>
      </c>
      <c r="U836" s="2" t="n">
        <v>17.86400696210154</v>
      </c>
      <c r="V836" s="2" t="n">
        <v>-1.698808520836862</v>
      </c>
      <c r="W836" s="2" t="n">
        <v>-1.378890856126195</v>
      </c>
      <c r="X836" s="2" t="n">
        <v>17.99750080221108</v>
      </c>
      <c r="Y836" s="2" t="n">
        <v>17.86400696210154</v>
      </c>
      <c r="Z836" s="2" t="n">
        <v>-1.190649540096768</v>
      </c>
      <c r="AA836" s="2" t="n">
        <v>-30.14600250498776</v>
      </c>
      <c r="AB836" s="2" t="n">
        <v>-2.859112377912209</v>
      </c>
      <c r="AC836" s="2" t="n">
        <v>30.30468011623934</v>
      </c>
      <c r="AD836" s="2" t="n">
        <v>1.190649540096768</v>
      </c>
      <c r="AE836" s="2" t="n">
        <v>-18.37543151199942</v>
      </c>
      <c r="AF836" s="2" t="n">
        <v>6.067947277057565</v>
      </c>
      <c r="AG836" s="2" t="n">
        <v>-3.829146851835363</v>
      </c>
      <c r="AH836" s="2" t="n">
        <v>19.72660216616771</v>
      </c>
      <c r="AI836" s="2" t="n">
        <v>18.37543151199942</v>
      </c>
      <c r="AJ836" s="2" t="n">
        <v>0.1409847521958625</v>
      </c>
      <c r="AK836" s="2" t="n">
        <v>-23.48062421734966</v>
      </c>
      <c r="AL836" s="2" t="n">
        <v>1.950717291031145</v>
      </c>
      <c r="AM836" s="2" t="n">
        <v>23.56193727786973</v>
      </c>
      <c r="AN836" s="2" t="n">
        <v>0.1409847521958625</v>
      </c>
      <c r="AO836" s="2" t="n">
        <v>18.23591464377224</v>
      </c>
      <c r="AP836" s="2" t="n">
        <v>-2.298279282774562</v>
      </c>
      <c r="AQ836" s="2" t="n">
        <v>-1.516576346119346</v>
      </c>
      <c r="AR836" s="2" t="n">
        <v>18.4426319805549</v>
      </c>
      <c r="AS836" s="2" t="n">
        <v>18.23591464377224</v>
      </c>
      <c r="AT836" s="2" t="n">
        <v>-0.174625984588058</v>
      </c>
      <c r="AU836" s="2" t="n">
        <v>-31.5089821117115</v>
      </c>
      <c r="AV836" s="2" t="n">
        <v>-2.161830962190818</v>
      </c>
      <c r="AW836" s="2" t="n">
        <v>31.58353940044934</v>
      </c>
      <c r="AX836" s="2" t="n">
        <v>0.174625984588058</v>
      </c>
      <c r="AY836" s="2" t="n">
        <v>17.65046369305882</v>
      </c>
      <c r="AZ836" s="2" t="n">
        <v>17.43893587600459</v>
      </c>
      <c r="BA836" s="2" t="n">
        <v>18.05705117563135</v>
      </c>
      <c r="BB836" s="2" t="n">
        <v>17.84759972189026</v>
      </c>
      <c r="BC836" s="2" t="n">
        <v>0.07412716209550244</v>
      </c>
      <c r="BD836" s="2" t="n">
        <v>-1.966105998805561e-06</v>
      </c>
      <c r="BE836" s="2" t="n">
        <v>-3.614117531040822e-06</v>
      </c>
      <c r="BF836" s="2" t="n">
        <v>-0.009728465492098937</v>
      </c>
      <c r="BG836" s="2" t="n">
        <v>0.07100599454424739</v>
      </c>
    </row>
    <row r="837">
      <c r="A837" s="2" t="n">
        <v>83.60000000000001</v>
      </c>
      <c r="B837" t="inlineStr">
        <is>
          <t>搬送（直進）</t>
        </is>
      </c>
      <c r="C837" t="inlineStr"/>
      <c r="D837" t="inlineStr">
        <is>
          <t>HOLDING</t>
        </is>
      </c>
      <c r="E837" t="inlineStr">
        <is>
          <t>はい</t>
        </is>
      </c>
      <c r="F837" t="inlineStr">
        <is>
          <t>TRANSLATING</t>
        </is>
      </c>
      <c r="G837" s="2" t="n">
        <v>90</v>
      </c>
      <c r="H837" s="2" t="n">
        <v>0</v>
      </c>
      <c r="I837" s="2" t="n">
        <v>0</v>
      </c>
      <c r="J837" s="2" t="n">
        <v>0</v>
      </c>
      <c r="K837" s="2" t="n">
        <v>-18.13576749710846</v>
      </c>
      <c r="L837" s="2" t="n">
        <v>0.06732809086255229</v>
      </c>
      <c r="M837" s="2" t="n">
        <v>-4.0061687241336</v>
      </c>
      <c r="N837" s="2" t="n">
        <v>18.57309838522429</v>
      </c>
      <c r="O837" s="2" t="n">
        <v>18.13576749710846</v>
      </c>
      <c r="P837" s="2" t="n">
        <v>1.016370940482016</v>
      </c>
      <c r="Q837" s="2" t="n">
        <v>-30.24776891379539</v>
      </c>
      <c r="R837" s="2" t="n">
        <v>2.649372863583016</v>
      </c>
      <c r="S837" s="2" t="n">
        <v>30.38058114522027</v>
      </c>
      <c r="T837" s="2" t="n">
        <v>1.016370940482016</v>
      </c>
      <c r="U837" s="2" t="n">
        <v>17.78921502645629</v>
      </c>
      <c r="V837" s="2" t="n">
        <v>0.004375049653514339</v>
      </c>
      <c r="W837" s="2" t="n">
        <v>-1.357246707580571</v>
      </c>
      <c r="X837" s="2" t="n">
        <v>17.84091670917713</v>
      </c>
      <c r="Y837" s="2" t="n">
        <v>17.78921502645629</v>
      </c>
      <c r="Z837" s="2" t="n">
        <v>-1.265441475742019</v>
      </c>
      <c r="AA837" s="2" t="n">
        <v>-28.44281893449739</v>
      </c>
      <c r="AB837" s="2" t="n">
        <v>-2.837468229366584</v>
      </c>
      <c r="AC837" s="2" t="n">
        <v>28.61199952855088</v>
      </c>
      <c r="AD837" s="2" t="n">
        <v>1.265441475742019</v>
      </c>
      <c r="AE837" s="2" t="n">
        <v>-18.51901693313386</v>
      </c>
      <c r="AF837" s="2" t="n">
        <v>0.05914197716325986</v>
      </c>
      <c r="AG837" s="2" t="n">
        <v>-3.784562866152728</v>
      </c>
      <c r="AH837" s="2" t="n">
        <v>18.90186239583347</v>
      </c>
      <c r="AI837" s="2" t="n">
        <v>18.51901693313386</v>
      </c>
      <c r="AJ837" s="2" t="n">
        <v>-0.002600668938569584</v>
      </c>
      <c r="AK837" s="2" t="n">
        <v>-29.48942951724397</v>
      </c>
      <c r="AL837" s="2" t="n">
        <v>1.995301276713781</v>
      </c>
      <c r="AM837" s="2" t="n">
        <v>29.55685516425647</v>
      </c>
      <c r="AN837" s="2" t="n">
        <v>0.002600668938569584</v>
      </c>
      <c r="AO837" s="2" t="n">
        <v>18.17246248052097</v>
      </c>
      <c r="AP837" s="2" t="n">
        <v>0.01047465278317291</v>
      </c>
      <c r="AQ837" s="2" t="n">
        <v>-1.5605391226563</v>
      </c>
      <c r="AR837" s="2" t="n">
        <v>18.23934715601505</v>
      </c>
      <c r="AS837" s="2" t="n">
        <v>18.17246248052097</v>
      </c>
      <c r="AT837" s="2" t="n">
        <v>-0.238078147839321</v>
      </c>
      <c r="AU837" s="2" t="n">
        <v>-29.20022817615377</v>
      </c>
      <c r="AV837" s="2" t="n">
        <v>-2.205793738727771</v>
      </c>
      <c r="AW837" s="2" t="n">
        <v>29.28439059911839</v>
      </c>
      <c r="AX837" s="2" t="n">
        <v>0.238078147839321</v>
      </c>
      <c r="AY837" s="2" t="n">
        <v>17.69899407346379</v>
      </c>
      <c r="AZ837" s="2" t="n">
        <v>17.47396379104976</v>
      </c>
      <c r="BA837" s="2" t="n">
        <v>18.1032477513816</v>
      </c>
      <c r="BB837" s="2" t="n">
        <v>17.88008599775333</v>
      </c>
      <c r="BC837" s="2" t="n">
        <v>0.07475264628055811</v>
      </c>
      <c r="BD837" s="2" t="n">
        <v>-1.844795655435556e-06</v>
      </c>
      <c r="BE837" s="2" t="n">
        <v>3.312878574834459e-06</v>
      </c>
      <c r="BF837" s="2" t="n">
        <v>-0.009728679877328384</v>
      </c>
      <c r="BG837" s="2" t="n">
        <v>0.07077723763803381</v>
      </c>
    </row>
    <row r="838">
      <c r="A838" s="2" t="n">
        <v>83.7</v>
      </c>
      <c r="B838" t="inlineStr">
        <is>
          <t>搬送（直進）</t>
        </is>
      </c>
      <c r="C838" t="inlineStr"/>
      <c r="D838" t="inlineStr">
        <is>
          <t>HOLDING</t>
        </is>
      </c>
      <c r="E838" t="inlineStr">
        <is>
          <t>はい</t>
        </is>
      </c>
      <c r="F838" t="inlineStr">
        <is>
          <t>TRANSLATING</t>
        </is>
      </c>
      <c r="G838" s="2" t="n">
        <v>90</v>
      </c>
      <c r="H838" s="2" t="n">
        <v>0</v>
      </c>
      <c r="I838" s="2" t="n">
        <v>0</v>
      </c>
      <c r="J838" s="2" t="n">
        <v>0</v>
      </c>
      <c r="K838" s="2" t="n">
        <v>-18.14602003612552</v>
      </c>
      <c r="L838" s="2" t="n">
        <v>5.601681132120255</v>
      </c>
      <c r="M838" s="2" t="n">
        <v>-4.023825900740778</v>
      </c>
      <c r="N838" s="2" t="n">
        <v>19.41257452109053</v>
      </c>
      <c r="O838" s="2" t="n">
        <v>18.14602003612552</v>
      </c>
      <c r="P838" s="2" t="n">
        <v>1.00611840146496</v>
      </c>
      <c r="Q838" s="2" t="n">
        <v>-24.71341587253769</v>
      </c>
      <c r="R838" s="2" t="n">
        <v>2.631715686975839</v>
      </c>
      <c r="S838" s="2" t="n">
        <v>24.87350248324186</v>
      </c>
      <c r="T838" s="2" t="n">
        <v>1.00611840146496</v>
      </c>
      <c r="U838" s="2" t="n">
        <v>18.02851217235011</v>
      </c>
      <c r="V838" s="2" t="n">
        <v>-1.681928627006126</v>
      </c>
      <c r="W838" s="2" t="n">
        <v>-1.339492565343734</v>
      </c>
      <c r="X838" s="2" t="n">
        <v>18.15627647364762</v>
      </c>
      <c r="Y838" s="2" t="n">
        <v>18.02851217235011</v>
      </c>
      <c r="Z838" s="2" t="n">
        <v>-1.026144329848197</v>
      </c>
      <c r="AA838" s="2" t="n">
        <v>-30.12912261115703</v>
      </c>
      <c r="AB838" s="2" t="n">
        <v>-2.819714087129747</v>
      </c>
      <c r="AC838" s="2" t="n">
        <v>30.27817347590457</v>
      </c>
      <c r="AD838" s="2" t="n">
        <v>1.026144329848197</v>
      </c>
      <c r="AE838" s="2" t="n">
        <v>-18.55588231528902</v>
      </c>
      <c r="AF838" s="2" t="n">
        <v>6.233942566438642</v>
      </c>
      <c r="AG838" s="2" t="n">
        <v>-3.742027097455573</v>
      </c>
      <c r="AH838" s="2" t="n">
        <v>19.92951517771075</v>
      </c>
      <c r="AI838" s="2" t="n">
        <v>18.55588231528902</v>
      </c>
      <c r="AJ838" s="2" t="n">
        <v>-0.03946605109373635</v>
      </c>
      <c r="AK838" s="2" t="n">
        <v>-23.31462892796858</v>
      </c>
      <c r="AL838" s="2" t="n">
        <v>2.037837045410936</v>
      </c>
      <c r="AM838" s="2" t="n">
        <v>23.40355228254266</v>
      </c>
      <c r="AN838" s="2" t="n">
        <v>0.03946605109373635</v>
      </c>
      <c r="AO838" s="2" t="n">
        <v>18.43869476861949</v>
      </c>
      <c r="AP838" s="2" t="n">
        <v>-2.316284342630804</v>
      </c>
      <c r="AQ838" s="2" t="n">
        <v>-1.603171592917319</v>
      </c>
      <c r="AR838" s="2" t="n">
        <v>18.65263512436164</v>
      </c>
      <c r="AS838" s="2" t="n">
        <v>18.43869476861949</v>
      </c>
      <c r="AT838" s="2" t="n">
        <v>0.02815414025919694</v>
      </c>
      <c r="AU838" s="2" t="n">
        <v>-31.52698717156775</v>
      </c>
      <c r="AV838" s="2" t="n">
        <v>-2.248426208988791</v>
      </c>
      <c r="AW838" s="2" t="n">
        <v>31.60707410041427</v>
      </c>
      <c r="AX838" s="2" t="n">
        <v>0.02815414025919694</v>
      </c>
      <c r="AY838" s="2" t="n">
        <v>17.74369666972996</v>
      </c>
      <c r="AZ838" s="2" t="n">
        <v>17.52941862917979</v>
      </c>
      <c r="BA838" s="2" t="n">
        <v>18.14851120777234</v>
      </c>
      <c r="BB838" s="2" t="n">
        <v>17.93594687483995</v>
      </c>
      <c r="BC838" s="2" t="n">
        <v>0.07510766386732036</v>
      </c>
      <c r="BD838" s="2" t="n">
        <v>-1.168893992605239e-06</v>
      </c>
      <c r="BE838" s="2" t="n">
        <v>1.144968189968028e-05</v>
      </c>
      <c r="BF838" s="2" t="n">
        <v>-0.009728936405294531</v>
      </c>
      <c r="BG838" s="2" t="n">
        <v>0.0704705085131519</v>
      </c>
    </row>
    <row r="839">
      <c r="A839" s="2" t="n">
        <v>83.80000000000001</v>
      </c>
      <c r="B839" t="inlineStr">
        <is>
          <t>搬送（直進）</t>
        </is>
      </c>
      <c r="C839" t="inlineStr"/>
      <c r="D839" t="inlineStr">
        <is>
          <t>HOLDING</t>
        </is>
      </c>
      <c r="E839" t="inlineStr">
        <is>
          <t>はい</t>
        </is>
      </c>
      <c r="F839" t="inlineStr">
        <is>
          <t>TRANSLATING</t>
        </is>
      </c>
      <c r="G839" s="2" t="n">
        <v>90</v>
      </c>
      <c r="H839" s="2" t="n">
        <v>0</v>
      </c>
      <c r="I839" s="2" t="n">
        <v>0</v>
      </c>
      <c r="J839" s="2" t="n">
        <v>0</v>
      </c>
      <c r="K839" s="2" t="n">
        <v>-18.22976743962431</v>
      </c>
      <c r="L839" s="2" t="n">
        <v>5.162782611951424</v>
      </c>
      <c r="M839" s="2" t="n">
        <v>-4.041605297528531</v>
      </c>
      <c r="N839" s="2" t="n">
        <v>19.37300489294486</v>
      </c>
      <c r="O839" s="2" t="n">
        <v>18.22976743962431</v>
      </c>
      <c r="P839" s="2" t="n">
        <v>0.9223709979661621</v>
      </c>
      <c r="Q839" s="2" t="n">
        <v>-25.15231439270652</v>
      </c>
      <c r="R839" s="2" t="n">
        <v>2.613936290188085</v>
      </c>
      <c r="S839" s="2" t="n">
        <v>25.30459149041144</v>
      </c>
      <c r="T839" s="2" t="n">
        <v>0.9223709979661621</v>
      </c>
      <c r="U839" s="2" t="n">
        <v>18.10504539405747</v>
      </c>
      <c r="V839" s="2" t="n">
        <v>-1.599046942462896</v>
      </c>
      <c r="W839" s="2" t="n">
        <v>-1.32197519348862</v>
      </c>
      <c r="X839" s="2" t="n">
        <v>18.22353528427678</v>
      </c>
      <c r="Y839" s="2" t="n">
        <v>18.10504539405747</v>
      </c>
      <c r="Z839" s="2" t="n">
        <v>-0.9496111081408358</v>
      </c>
      <c r="AA839" s="2" t="n">
        <v>-30.04624092661379</v>
      </c>
      <c r="AB839" s="2" t="n">
        <v>-2.802196715274633</v>
      </c>
      <c r="AC839" s="2" t="n">
        <v>30.19156606583902</v>
      </c>
      <c r="AD839" s="2" t="n">
        <v>0.9496111081408358</v>
      </c>
      <c r="AE839" s="2" t="n">
        <v>-18.65457549333206</v>
      </c>
      <c r="AF839" s="2" t="n">
        <v>5.720160870015775</v>
      </c>
      <c r="AG839" s="2" t="n">
        <v>-3.703516026497778</v>
      </c>
      <c r="AH839" s="2" t="n">
        <v>19.86024819013626</v>
      </c>
      <c r="AI839" s="2" t="n">
        <v>18.65457549333206</v>
      </c>
      <c r="AJ839" s="2" t="n">
        <v>-0.1381592291367753</v>
      </c>
      <c r="AK839" s="2" t="n">
        <v>-23.82841062439145</v>
      </c>
      <c r="AL839" s="2" t="n">
        <v>2.076348116368731</v>
      </c>
      <c r="AM839" s="2" t="n">
        <v>23.91910245719005</v>
      </c>
      <c r="AN839" s="2" t="n">
        <v>0.1381592291367753</v>
      </c>
      <c r="AO839" s="2" t="n">
        <v>18.53011752120901</v>
      </c>
      <c r="AP839" s="2" t="n">
        <v>-2.158502503170743</v>
      </c>
      <c r="AQ839" s="2" t="n">
        <v>-1.641420661509664</v>
      </c>
      <c r="AR839" s="2" t="n">
        <v>18.72748381908372</v>
      </c>
      <c r="AS839" s="2" t="n">
        <v>18.53011752120901</v>
      </c>
      <c r="AT839" s="2" t="n">
        <v>0.1195768928487162</v>
      </c>
      <c r="AU839" s="2" t="n">
        <v>-31.36920533210769</v>
      </c>
      <c r="AV839" s="2" t="n">
        <v>-2.286675277581136</v>
      </c>
      <c r="AW839" s="2" t="n">
        <v>31.45266643110465</v>
      </c>
      <c r="AX839" s="2" t="n">
        <v>0.1195768928487162</v>
      </c>
      <c r="AY839" s="2" t="n">
        <v>17.79230374671939</v>
      </c>
      <c r="AZ839" s="2" t="n">
        <v>17.58698130566756</v>
      </c>
      <c r="BA839" s="2" t="n">
        <v>18.19911763632831</v>
      </c>
      <c r="BB839" s="2" t="n">
        <v>17.99536393947686</v>
      </c>
      <c r="BC839" s="2" t="n">
        <v>0.07603189953536592</v>
      </c>
      <c r="BD839" s="2" t="n">
        <v>-8.859956040880027e-07</v>
      </c>
      <c r="BE839" s="2" t="n">
        <v>1.824996341396448e-05</v>
      </c>
      <c r="BF839" s="2" t="n">
        <v>-0.009729158497842198</v>
      </c>
      <c r="BG839" s="2" t="n">
        <v>0.07020925745483693</v>
      </c>
    </row>
    <row r="840">
      <c r="A840" s="2" t="n">
        <v>83.90000000000001</v>
      </c>
      <c r="B840" t="inlineStr">
        <is>
          <t>搬送（直進）</t>
        </is>
      </c>
      <c r="C840" t="inlineStr"/>
      <c r="D840" t="inlineStr">
        <is>
          <t>HOLDING</t>
        </is>
      </c>
      <c r="E840" t="inlineStr">
        <is>
          <t>はい</t>
        </is>
      </c>
      <c r="F840" t="inlineStr">
        <is>
          <t>TRANSLATING</t>
        </is>
      </c>
      <c r="G840" s="2" t="n">
        <v>90</v>
      </c>
      <c r="H840" s="2" t="n">
        <v>0</v>
      </c>
      <c r="I840" s="2" t="n">
        <v>0</v>
      </c>
      <c r="J840" s="2" t="n">
        <v>0</v>
      </c>
      <c r="K840" s="2" t="n">
        <v>-18.30443292517647</v>
      </c>
      <c r="L840" s="2" t="n">
        <v>5.056003557710592</v>
      </c>
      <c r="M840" s="2" t="n">
        <v>-4.057950682659256</v>
      </c>
      <c r="N840" s="2" t="n">
        <v>19.41860964206144</v>
      </c>
      <c r="O840" s="2" t="n">
        <v>18.30443292517647</v>
      </c>
      <c r="P840" s="2" t="n">
        <v>0.8477055124140023</v>
      </c>
      <c r="Q840" s="2" t="n">
        <v>-25.25909344694735</v>
      </c>
      <c r="R840" s="2" t="n">
        <v>2.59759090505736</v>
      </c>
      <c r="S840" s="2" t="n">
        <v>25.40645360744849</v>
      </c>
      <c r="T840" s="2" t="n">
        <v>0.8477055124140023</v>
      </c>
      <c r="U840" s="2" t="n">
        <v>18.18444967137884</v>
      </c>
      <c r="V840" s="2" t="n">
        <v>-1.564948157333449</v>
      </c>
      <c r="W840" s="2" t="n">
        <v>-1.305857141157685</v>
      </c>
      <c r="X840" s="2" t="n">
        <v>18.29832056389777</v>
      </c>
      <c r="Y840" s="2" t="n">
        <v>18.18444967137884</v>
      </c>
      <c r="Z840" s="2" t="n">
        <v>-0.8702068308194626</v>
      </c>
      <c r="AA840" s="2" t="n">
        <v>-30.01214214148435</v>
      </c>
      <c r="AB840" s="2" t="n">
        <v>-2.786078662943699</v>
      </c>
      <c r="AC840" s="2" t="n">
        <v>30.15374222489102</v>
      </c>
      <c r="AD840" s="2" t="n">
        <v>0.8702068308194626</v>
      </c>
      <c r="AE840" s="2" t="n">
        <v>-18.74531191146685</v>
      </c>
      <c r="AF840" s="2" t="n">
        <v>5.600855503043113</v>
      </c>
      <c r="AG840" s="2" t="n">
        <v>-3.667952401403977</v>
      </c>
      <c r="AH840" s="2" t="n">
        <v>19.90502890837174</v>
      </c>
      <c r="AI840" s="2" t="n">
        <v>18.74531191146685</v>
      </c>
      <c r="AJ840" s="2" t="n">
        <v>-0.2288956472715675</v>
      </c>
      <c r="AK840" s="2" t="n">
        <v>-23.94771599136411</v>
      </c>
      <c r="AL840" s="2" t="n">
        <v>2.111911741462531</v>
      </c>
      <c r="AM840" s="2" t="n">
        <v>24.04174838950162</v>
      </c>
      <c r="AN840" s="2" t="n">
        <v>0.2288956472715675</v>
      </c>
      <c r="AO840" s="2" t="n">
        <v>18.62557961376408</v>
      </c>
      <c r="AP840" s="2" t="n">
        <v>-2.111860851689905</v>
      </c>
      <c r="AQ840" s="2" t="n">
        <v>-1.67675695999257</v>
      </c>
      <c r="AR840" s="2" t="n">
        <v>18.81976849242435</v>
      </c>
      <c r="AS840" s="2" t="n">
        <v>18.62557961376408</v>
      </c>
      <c r="AT840" s="2" t="n">
        <v>0.2150389854037904</v>
      </c>
      <c r="AU840" s="2" t="n">
        <v>-31.32256368062685</v>
      </c>
      <c r="AV840" s="2" t="n">
        <v>-2.322011576064041</v>
      </c>
      <c r="AW840" s="2" t="n">
        <v>31.40924983267736</v>
      </c>
      <c r="AX840" s="2" t="n">
        <v>0.2150389854037904</v>
      </c>
      <c r="AY840" s="2" t="n">
        <v>17.8435166645651</v>
      </c>
      <c r="AZ840" s="2" t="n">
        <v>17.64672814223869</v>
      </c>
      <c r="BA840" s="2" t="n">
        <v>18.25373706384217</v>
      </c>
      <c r="BB840" s="2" t="n">
        <v>18.05838550690558</v>
      </c>
      <c r="BC840" s="2" t="n">
        <v>0.07709204782138006</v>
      </c>
      <c r="BD840" s="2" t="n">
        <v>-5.594588490391125e-07</v>
      </c>
      <c r="BE840" s="2" t="n">
        <v>2.427374514181759e-05</v>
      </c>
      <c r="BF840" s="2" t="n">
        <v>-0.009729378019549517</v>
      </c>
      <c r="BG840" s="2" t="n">
        <v>0.06996606519929695</v>
      </c>
    </row>
    <row r="841">
      <c r="A841" s="2" t="n">
        <v>84</v>
      </c>
      <c r="B841" t="inlineStr">
        <is>
          <t>搬送（直進）</t>
        </is>
      </c>
      <c r="C841" t="inlineStr"/>
      <c r="D841" t="inlineStr">
        <is>
          <t>HOLDING</t>
        </is>
      </c>
      <c r="E841" t="inlineStr">
        <is>
          <t>はい</t>
        </is>
      </c>
      <c r="F841" t="inlineStr">
        <is>
          <t>TRANSLATING</t>
        </is>
      </c>
      <c r="G841" s="2" t="n">
        <v>90</v>
      </c>
      <c r="H841" s="2" t="n">
        <v>0</v>
      </c>
      <c r="I841" s="2" t="n">
        <v>0</v>
      </c>
      <c r="J841" s="2" t="n">
        <v>0</v>
      </c>
      <c r="K841" s="2" t="n">
        <v>-18.47928507229387</v>
      </c>
      <c r="L841" s="2" t="n">
        <v>5.485977746868773</v>
      </c>
      <c r="M841" s="2" t="n">
        <v>-4.175010581681847</v>
      </c>
      <c r="N841" s="2" t="n">
        <v>19.72335270635796</v>
      </c>
      <c r="O841" s="2" t="n">
        <v>18.47928507229387</v>
      </c>
      <c r="P841" s="2" t="n">
        <v>0.6728533652966036</v>
      </c>
      <c r="Q841" s="2" t="n">
        <v>-24.82911925778917</v>
      </c>
      <c r="R841" s="2" t="n">
        <v>2.480531006034769</v>
      </c>
      <c r="S841" s="2" t="n">
        <v>24.96178937577609</v>
      </c>
      <c r="T841" s="2" t="n">
        <v>0.6728533652966036</v>
      </c>
      <c r="U841" s="2" t="n">
        <v>18.37964697881384</v>
      </c>
      <c r="V841" s="2" t="n">
        <v>-1.601527123005052</v>
      </c>
      <c r="W841" s="2" t="n">
        <v>-1.184195002318386</v>
      </c>
      <c r="X841" s="2" t="n">
        <v>18.48725588060752</v>
      </c>
      <c r="Y841" s="2" t="n">
        <v>18.37964697881384</v>
      </c>
      <c r="Z841" s="2" t="n">
        <v>-0.675009523384464</v>
      </c>
      <c r="AA841" s="2" t="n">
        <v>-30.04872110715595</v>
      </c>
      <c r="AB841" s="2" t="n">
        <v>-2.664416524104399</v>
      </c>
      <c r="AC841" s="2" t="n">
        <v>30.17416765125792</v>
      </c>
      <c r="AD841" s="2" t="n">
        <v>0.675009523384464</v>
      </c>
      <c r="AE841" s="2" t="n">
        <v>-18.82193453536426</v>
      </c>
      <c r="AF841" s="2" t="n">
        <v>5.778383769061339</v>
      </c>
      <c r="AG841" s="2" t="n">
        <v>-3.68967123722055</v>
      </c>
      <c r="AH841" s="2" t="n">
        <v>20.031690205144</v>
      </c>
      <c r="AI841" s="2" t="n">
        <v>18.82193453536426</v>
      </c>
      <c r="AJ841" s="2" t="n">
        <v>-0.3055182711689746</v>
      </c>
      <c r="AK841" s="2" t="n">
        <v>-23.77018772534589</v>
      </c>
      <c r="AL841" s="2" t="n">
        <v>2.090192905645958</v>
      </c>
      <c r="AM841" s="2" t="n">
        <v>23.86386540975738</v>
      </c>
      <c r="AN841" s="2" t="n">
        <v>0.3055182711689746</v>
      </c>
      <c r="AO841" s="2" t="n">
        <v>18.72239903524954</v>
      </c>
      <c r="AP841" s="2" t="n">
        <v>-1.8960625569518</v>
      </c>
      <c r="AQ841" s="2" t="n">
        <v>-1.659640334676407</v>
      </c>
      <c r="AR841" s="2" t="n">
        <v>18.89120654948944</v>
      </c>
      <c r="AS841" s="2" t="n">
        <v>18.72239903524954</v>
      </c>
      <c r="AT841" s="2" t="n">
        <v>0.3118584068892503</v>
      </c>
      <c r="AU841" s="2" t="n">
        <v>-31.10676538588874</v>
      </c>
      <c r="AV841" s="2" t="n">
        <v>-2.304894950747879</v>
      </c>
      <c r="AW841" s="2" t="n">
        <v>31.19359949048292</v>
      </c>
      <c r="AX841" s="2" t="n">
        <v>0.3118584068892503</v>
      </c>
      <c r="AY841" s="2" t="n">
        <v>17.90709350533798</v>
      </c>
      <c r="AZ841" s="2" t="n">
        <v>17.72002002589621</v>
      </c>
      <c r="BA841" s="2" t="n">
        <v>18.31055681099438</v>
      </c>
      <c r="BB841" s="2" t="n">
        <v>18.12478685973998</v>
      </c>
      <c r="BC841" s="2" t="n">
        <v>0.07836450117132192</v>
      </c>
      <c r="BD841" s="2" t="n">
        <v>-1.230860774258397e-07</v>
      </c>
      <c r="BE841" s="2" t="n">
        <v>3.021973665330085e-05</v>
      </c>
      <c r="BF841" s="2" t="n">
        <v>-0.009729548653990061</v>
      </c>
      <c r="BG841" s="2" t="n">
        <v>0.06971167510677399</v>
      </c>
    </row>
    <row r="842">
      <c r="A842" s="2" t="n">
        <v>84.10000000000001</v>
      </c>
      <c r="B842" t="inlineStr">
        <is>
          <t>搬送（直進）</t>
        </is>
      </c>
      <c r="C842" t="inlineStr"/>
      <c r="D842" t="inlineStr">
        <is>
          <t>HOLDING</t>
        </is>
      </c>
      <c r="E842" t="inlineStr">
        <is>
          <t>はい</t>
        </is>
      </c>
      <c r="F842" t="inlineStr">
        <is>
          <t>TRANSLATING</t>
        </is>
      </c>
      <c r="G842" s="2" t="n">
        <v>90</v>
      </c>
      <c r="H842" s="2" t="n">
        <v>0</v>
      </c>
      <c r="I842" s="2" t="n">
        <v>0</v>
      </c>
      <c r="J842" s="2" t="n">
        <v>0</v>
      </c>
      <c r="K842" s="2" t="n">
        <v>-18.59519566534721</v>
      </c>
      <c r="L842" s="2" t="n">
        <v>5.378606763942384</v>
      </c>
      <c r="M842" s="2" t="n">
        <v>-4.192214261380624</v>
      </c>
      <c r="N842" s="2" t="n">
        <v>19.80619531780391</v>
      </c>
      <c r="O842" s="2" t="n">
        <v>18.59519566534721</v>
      </c>
      <c r="P842" s="2" t="n">
        <v>0.5569427722432643</v>
      </c>
      <c r="Q842" s="2" t="n">
        <v>-24.93649024071556</v>
      </c>
      <c r="R842" s="2" t="n">
        <v>2.463327326335992</v>
      </c>
      <c r="S842" s="2" t="n">
        <v>25.06405219220408</v>
      </c>
      <c r="T842" s="2" t="n">
        <v>0.5569427722432643</v>
      </c>
      <c r="U842" s="2" t="n">
        <v>18.50237571346401</v>
      </c>
      <c r="V842" s="2" t="n">
        <v>-1.568492589801025</v>
      </c>
      <c r="W842" s="2" t="n">
        <v>-1.167205720501903</v>
      </c>
      <c r="X842" s="2" t="n">
        <v>18.60538753265881</v>
      </c>
      <c r="Y842" s="2" t="n">
        <v>18.50237571346401</v>
      </c>
      <c r="Z842" s="2" t="n">
        <v>-0.5522807887343006</v>
      </c>
      <c r="AA842" s="2" t="n">
        <v>-30.01568657395192</v>
      </c>
      <c r="AB842" s="2" t="n">
        <v>-2.647427242287916</v>
      </c>
      <c r="AC842" s="2" t="n">
        <v>30.13727468731257</v>
      </c>
      <c r="AD842" s="2" t="n">
        <v>0.5522807887343006</v>
      </c>
      <c r="AE842" s="2" t="n">
        <v>-18.90898979775369</v>
      </c>
      <c r="AF842" s="2" t="n">
        <v>5.663668453606216</v>
      </c>
      <c r="AG842" s="2" t="n">
        <v>-3.653543628007223</v>
      </c>
      <c r="AH842" s="2" t="n">
        <v>20.07424759650234</v>
      </c>
      <c r="AI842" s="2" t="n">
        <v>18.90898979775369</v>
      </c>
      <c r="AJ842" s="2" t="n">
        <v>-0.3925735335584086</v>
      </c>
      <c r="AK842" s="2" t="n">
        <v>-23.88490304080101</v>
      </c>
      <c r="AL842" s="2" t="n">
        <v>2.126320514859286</v>
      </c>
      <c r="AM842" s="2" t="n">
        <v>23.98257588708159</v>
      </c>
      <c r="AN842" s="2" t="n">
        <v>0.3925735335584086</v>
      </c>
      <c r="AO842" s="2" t="n">
        <v>18.81626139571396</v>
      </c>
      <c r="AP842" s="2" t="n">
        <v>-1.855702398296343</v>
      </c>
      <c r="AQ842" s="2" t="n">
        <v>-1.695553547893728</v>
      </c>
      <c r="AR842" s="2" t="n">
        <v>18.98341976927901</v>
      </c>
      <c r="AS842" s="2" t="n">
        <v>18.81626139571396</v>
      </c>
      <c r="AT842" s="2" t="n">
        <v>0.4057207673536638</v>
      </c>
      <c r="AU842" s="2" t="n">
        <v>-31.06640522723329</v>
      </c>
      <c r="AV842" s="2" t="n">
        <v>-2.3408081639652</v>
      </c>
      <c r="AW842" s="2" t="n">
        <v>31.15711035934199</v>
      </c>
      <c r="AX842" s="2" t="n">
        <v>0.4057207673536638</v>
      </c>
      <c r="AY842" s="2" t="n">
        <v>17.9759037213389</v>
      </c>
      <c r="AZ842" s="2" t="n">
        <v>17.79825559465299</v>
      </c>
      <c r="BA842" s="2" t="n">
        <v>18.37040010967031</v>
      </c>
      <c r="BB842" s="2" t="n">
        <v>18.19393431333738</v>
      </c>
      <c r="BC842" s="2" t="n">
        <v>0.0796918907132852</v>
      </c>
      <c r="BD842" s="2" t="n">
        <v>3.666452413550022e-07</v>
      </c>
      <c r="BE842" s="2" t="n">
        <v>3.60099594101676e-05</v>
      </c>
      <c r="BF842" s="2" t="n">
        <v>-0.009729685275247535</v>
      </c>
      <c r="BG842" s="2" t="n">
        <v>0.06947542424359109</v>
      </c>
    </row>
    <row r="843">
      <c r="A843" s="2" t="n">
        <v>84.2</v>
      </c>
      <c r="B843" t="inlineStr">
        <is>
          <t>搬送（直進）</t>
        </is>
      </c>
      <c r="C843" t="inlineStr"/>
      <c r="D843" t="inlineStr">
        <is>
          <t>HOLDING</t>
        </is>
      </c>
      <c r="E843" t="inlineStr">
        <is>
          <t>はい</t>
        </is>
      </c>
      <c r="F843" t="inlineStr">
        <is>
          <t>TRANSLATING</t>
        </is>
      </c>
      <c r="G843" s="2" t="n">
        <v>90</v>
      </c>
      <c r="H843" s="2" t="n">
        <v>0</v>
      </c>
      <c r="I843" s="2" t="n">
        <v>0</v>
      </c>
      <c r="J843" s="2" t="n">
        <v>0</v>
      </c>
      <c r="K843" s="2" t="n">
        <v>-18.70878796299364</v>
      </c>
      <c r="L843" s="2" t="n">
        <v>5.276749340911323</v>
      </c>
      <c r="M843" s="2" t="n">
        <v>-4.206668076706646</v>
      </c>
      <c r="N843" s="2" t="n">
        <v>19.88866227172272</v>
      </c>
      <c r="O843" s="2" t="n">
        <v>18.70878796299364</v>
      </c>
      <c r="P843" s="2" t="n">
        <v>0.4433504745968335</v>
      </c>
      <c r="Q843" s="2" t="n">
        <v>-25.03834766374662</v>
      </c>
      <c r="R843" s="2" t="n">
        <v>2.44887351100997</v>
      </c>
      <c r="S843" s="2" t="n">
        <v>25.16172479872748</v>
      </c>
      <c r="T843" s="2" t="n">
        <v>0.4433504745968335</v>
      </c>
      <c r="U843" s="2" t="n">
        <v>18.62276854379189</v>
      </c>
      <c r="V843" s="2" t="n">
        <v>-1.537765766772101</v>
      </c>
      <c r="W843" s="2" t="n">
        <v>-1.152937154806063</v>
      </c>
      <c r="X843" s="2" t="n">
        <v>18.72168517714239</v>
      </c>
      <c r="Y843" s="2" t="n">
        <v>18.62276854379189</v>
      </c>
      <c r="Z843" s="2" t="n">
        <v>-0.431887958406417</v>
      </c>
      <c r="AA843" s="2" t="n">
        <v>-29.984959750923</v>
      </c>
      <c r="AB843" s="2" t="n">
        <v>-2.633158676592076</v>
      </c>
      <c r="AC843" s="2" t="n">
        <v>30.10345267721297</v>
      </c>
      <c r="AD843" s="2" t="n">
        <v>0.431887958406417</v>
      </c>
      <c r="AE843" s="2" t="n">
        <v>-18.99428988268939</v>
      </c>
      <c r="AF843" s="2" t="n">
        <v>5.554763003137617</v>
      </c>
      <c r="AG843" s="2" t="n">
        <v>-3.623248847358903</v>
      </c>
      <c r="AH843" s="2" t="n">
        <v>20.11880643523742</v>
      </c>
      <c r="AI843" s="2" t="n">
        <v>18.99428988268939</v>
      </c>
      <c r="AJ843" s="2" t="n">
        <v>-0.477873618494101</v>
      </c>
      <c r="AK843" s="2" t="n">
        <v>-23.99380849126961</v>
      </c>
      <c r="AL843" s="2" t="n">
        <v>2.156615295507605</v>
      </c>
      <c r="AM843" s="2" t="n">
        <v>24.09527336727665</v>
      </c>
      <c r="AN843" s="2" t="n">
        <v>0.477873618494101</v>
      </c>
      <c r="AO843" s="2" t="n">
        <v>18.90842544662669</v>
      </c>
      <c r="AP843" s="2" t="n">
        <v>-1.817961024428903</v>
      </c>
      <c r="AQ843" s="2" t="n">
        <v>-1.725663463566848</v>
      </c>
      <c r="AR843" s="2" t="n">
        <v>19.0738420237369</v>
      </c>
      <c r="AS843" s="2" t="n">
        <v>18.90842544662669</v>
      </c>
      <c r="AT843" s="2" t="n">
        <v>0.4978848182663995</v>
      </c>
      <c r="AU843" s="2" t="n">
        <v>-31.02866385336585</v>
      </c>
      <c r="AV843" s="2" t="n">
        <v>-2.37091807963832</v>
      </c>
      <c r="AW843" s="2" t="n">
        <v>31.12309628487802</v>
      </c>
      <c r="AX843" s="2" t="n">
        <v>0.4978848182663995</v>
      </c>
      <c r="AY843" s="2" t="n">
        <v>18.04919214550438</v>
      </c>
      <c r="AZ843" s="2" t="n">
        <v>17.88070688956688</v>
      </c>
      <c r="BA843" s="2" t="n">
        <v>18.43278908697222</v>
      </c>
      <c r="BB843" s="2" t="n">
        <v>18.26538342666631</v>
      </c>
      <c r="BC843" s="2" t="n">
        <v>0.08101952302932046</v>
      </c>
      <c r="BD843" s="2" t="n">
        <v>8.592261673012767e-07</v>
      </c>
      <c r="BE843" s="2" t="n">
        <v>4.075970790734883e-05</v>
      </c>
      <c r="BF843" s="2" t="n">
        <v>-0.009729813227675927</v>
      </c>
      <c r="BG843" s="2" t="n">
        <v>0.06924713838417064</v>
      </c>
    </row>
    <row r="844">
      <c r="A844" s="2" t="n">
        <v>84.30000000000001</v>
      </c>
      <c r="B844" t="inlineStr">
        <is>
          <t>搬送（直進）</t>
        </is>
      </c>
      <c r="C844" t="inlineStr"/>
      <c r="D844" t="inlineStr">
        <is>
          <t>HOLDING</t>
        </is>
      </c>
      <c r="E844" t="inlineStr">
        <is>
          <t>はい</t>
        </is>
      </c>
      <c r="F844" t="inlineStr">
        <is>
          <t>TRANSLATING</t>
        </is>
      </c>
      <c r="G844" s="2" t="n">
        <v>90</v>
      </c>
      <c r="H844" s="2" t="n">
        <v>0</v>
      </c>
      <c r="I844" s="2" t="n">
        <v>0</v>
      </c>
      <c r="J844" s="2" t="n">
        <v>0</v>
      </c>
      <c r="K844" s="2" t="n">
        <v>-18.82013225040184</v>
      </c>
      <c r="L844" s="2" t="n">
        <v>5.169784691383905</v>
      </c>
      <c r="M844" s="2" t="n">
        <v>-4.217160889632273</v>
      </c>
      <c r="N844" s="2" t="n">
        <v>19.96768633685252</v>
      </c>
      <c r="O844" s="2" t="n">
        <v>18.82013225040184</v>
      </c>
      <c r="P844" s="2" t="n">
        <v>0.3320061871886359</v>
      </c>
      <c r="Q844" s="2" t="n">
        <v>-25.14531231327404</v>
      </c>
      <c r="R844" s="2" t="n">
        <v>2.438380698084344</v>
      </c>
      <c r="S844" s="2" t="n">
        <v>25.26544398717768</v>
      </c>
      <c r="T844" s="2" t="n">
        <v>0.3320061871886359</v>
      </c>
      <c r="U844" s="2" t="n">
        <v>18.74053657286609</v>
      </c>
      <c r="V844" s="2" t="n">
        <v>-1.506102692940495</v>
      </c>
      <c r="W844" s="2" t="n">
        <v>-1.142580532632178</v>
      </c>
      <c r="X844" s="2" t="n">
        <v>18.83564563889871</v>
      </c>
      <c r="Y844" s="2" t="n">
        <v>18.74053657286609</v>
      </c>
      <c r="Z844" s="2" t="n">
        <v>-0.3141199293322146</v>
      </c>
      <c r="AA844" s="2" t="n">
        <v>-29.95329667709139</v>
      </c>
      <c r="AB844" s="2" t="n">
        <v>-2.622802054418191</v>
      </c>
      <c r="AC844" s="2" t="n">
        <v>30.06954844643528</v>
      </c>
      <c r="AD844" s="2" t="n">
        <v>0.3141199293322146</v>
      </c>
      <c r="AE844" s="2" t="n">
        <v>-19.07800035928961</v>
      </c>
      <c r="AF844" s="2" t="n">
        <v>5.440226079203152</v>
      </c>
      <c r="AG844" s="2" t="n">
        <v>-3.601255302532206</v>
      </c>
      <c r="AH844" s="2" t="n">
        <v>20.16271800268785</v>
      </c>
      <c r="AI844" s="2" t="n">
        <v>19.07800035928961</v>
      </c>
      <c r="AJ844" s="2" t="n">
        <v>-0.5615840950943216</v>
      </c>
      <c r="AK844" s="2" t="n">
        <v>-24.10834541520408</v>
      </c>
      <c r="AL844" s="2" t="n">
        <v>2.178608840334303</v>
      </c>
      <c r="AM844" s="2" t="n">
        <v>24.21309628762578</v>
      </c>
      <c r="AN844" s="2" t="n">
        <v>0.5615840950943216</v>
      </c>
      <c r="AO844" s="2" t="n">
        <v>18.99855296960197</v>
      </c>
      <c r="AP844" s="2" t="n">
        <v>-1.778744180696109</v>
      </c>
      <c r="AQ844" s="2" t="n">
        <v>-1.747520778588786</v>
      </c>
      <c r="AR844" s="2" t="n">
        <v>19.16149197402779</v>
      </c>
      <c r="AS844" s="2" t="n">
        <v>18.99855296960197</v>
      </c>
      <c r="AT844" s="2" t="n">
        <v>0.5880123412416722</v>
      </c>
      <c r="AU844" s="2" t="n">
        <v>-30.98944700963305</v>
      </c>
      <c r="AV844" s="2" t="n">
        <v>-2.392775394660257</v>
      </c>
      <c r="AW844" s="2" t="n">
        <v>31.08724752315005</v>
      </c>
      <c r="AX844" s="2" t="n">
        <v>0.5880123412416722</v>
      </c>
      <c r="AY844" s="2" t="n">
        <v>18.12628615599412</v>
      </c>
      <c r="AZ844" s="2" t="n">
        <v>17.9666898578968</v>
      </c>
      <c r="BA844" s="2" t="n">
        <v>18.49731021420396</v>
      </c>
      <c r="BB844" s="2" t="n">
        <v>18.33870038095987</v>
      </c>
      <c r="BC844" s="2" t="n">
        <v>0.08238165465570123</v>
      </c>
      <c r="BD844" s="2" t="n">
        <v>1.343751705921196e-06</v>
      </c>
      <c r="BE844" s="2" t="n">
        <v>4.44872337867701e-05</v>
      </c>
      <c r="BF844" s="2" t="n">
        <v>-0.009729924399505549</v>
      </c>
      <c r="BG844" s="2" t="n">
        <v>0.0690079597817671</v>
      </c>
    </row>
    <row r="845">
      <c r="A845" s="2" t="n">
        <v>84.40000000000001</v>
      </c>
      <c r="B845" t="inlineStr">
        <is>
          <t>搬送（直進）</t>
        </is>
      </c>
      <c r="C845" t="inlineStr"/>
      <c r="D845" t="inlineStr">
        <is>
          <t>HOLDING</t>
        </is>
      </c>
      <c r="E845" t="inlineStr">
        <is>
          <t>はい</t>
        </is>
      </c>
      <c r="F845" t="inlineStr">
        <is>
          <t>TRANSLATING</t>
        </is>
      </c>
      <c r="G845" s="2" t="n">
        <v>90</v>
      </c>
      <c r="H845" s="2" t="n">
        <v>0</v>
      </c>
      <c r="I845" s="2" t="n">
        <v>0</v>
      </c>
      <c r="J845" s="2" t="n">
        <v>0</v>
      </c>
      <c r="K845" s="2" t="n">
        <v>-18.91659799524135</v>
      </c>
      <c r="L845" s="2" t="n">
        <v>5.664824877057723</v>
      </c>
      <c r="M845" s="2" t="n">
        <v>-3.893109759174855</v>
      </c>
      <c r="N845" s="2" t="n">
        <v>20.12670425574649</v>
      </c>
      <c r="O845" s="2" t="n">
        <v>18.91659799524135</v>
      </c>
      <c r="P845" s="2" t="n">
        <v>0.235540442349123</v>
      </c>
      <c r="Q845" s="2" t="n">
        <v>-24.65027212760022</v>
      </c>
      <c r="R845" s="2" t="n">
        <v>2.762431828541761</v>
      </c>
      <c r="S845" s="2" t="n">
        <v>24.80569339631664</v>
      </c>
      <c r="T845" s="2" t="n">
        <v>0.235540442349123</v>
      </c>
      <c r="U845" s="2" t="n">
        <v>18.86776296011409</v>
      </c>
      <c r="V845" s="2" t="n">
        <v>-2.747382212375795</v>
      </c>
      <c r="W845" s="2" t="n">
        <v>-1.449314375321282</v>
      </c>
      <c r="X845" s="2" t="n">
        <v>19.1217441751124</v>
      </c>
      <c r="Y845" s="2" t="n">
        <v>18.86776296011409</v>
      </c>
      <c r="Z845" s="2" t="n">
        <v>-0.1868935420842135</v>
      </c>
      <c r="AA845" s="2" t="n">
        <v>-31.19457619652669</v>
      </c>
      <c r="AB845" s="2" t="n">
        <v>-2.929535897107296</v>
      </c>
      <c r="AC845" s="2" t="n">
        <v>31.33239049050396</v>
      </c>
      <c r="AD845" s="2" t="n">
        <v>0.1868935420842135</v>
      </c>
      <c r="AE845" s="2" t="n">
        <v>-19.17731768255805</v>
      </c>
      <c r="AF845" s="2" t="n">
        <v>4.910836316656782</v>
      </c>
      <c r="AG845" s="2" t="n">
        <v>-3.191170011808191</v>
      </c>
      <c r="AH845" s="2" t="n">
        <v>20.05166808200786</v>
      </c>
      <c r="AI845" s="2" t="n">
        <v>19.17731768255805</v>
      </c>
      <c r="AJ845" s="2" t="n">
        <v>-0.6609014183627657</v>
      </c>
      <c r="AK845" s="2" t="n">
        <v>-24.63773517775044</v>
      </c>
      <c r="AL845" s="2" t="n">
        <v>2.588694131058318</v>
      </c>
      <c r="AM845" s="2" t="n">
        <v>24.78217348575244</v>
      </c>
      <c r="AN845" s="2" t="n">
        <v>0.6609014183627657</v>
      </c>
      <c r="AO845" s="2" t="n">
        <v>19.12776618724439</v>
      </c>
      <c r="AP845" s="2" t="n">
        <v>-1.995584503257416</v>
      </c>
      <c r="AQ845" s="2" t="n">
        <v>-2.174923077484806</v>
      </c>
      <c r="AR845" s="2" t="n">
        <v>19.35417492988288</v>
      </c>
      <c r="AS845" s="2" t="n">
        <v>19.12776618724439</v>
      </c>
      <c r="AT845" s="2" t="n">
        <v>0.7172255588840954</v>
      </c>
      <c r="AU845" s="2" t="n">
        <v>-31.20628733219436</v>
      </c>
      <c r="AV845" s="2" t="n">
        <v>-2.820177693556278</v>
      </c>
      <c r="AW845" s="2" t="n">
        <v>31.34166849076518</v>
      </c>
      <c r="AX845" s="2" t="n">
        <v>0.7172255588840954</v>
      </c>
      <c r="AY845" s="2" t="n">
        <v>18.20531733991885</v>
      </c>
      <c r="AZ845" s="2" t="n">
        <v>18.05679716811853</v>
      </c>
      <c r="BA845" s="2" t="n">
        <v>18.56531096103937</v>
      </c>
      <c r="BB845" s="2" t="n">
        <v>18.41760696158833</v>
      </c>
      <c r="BC845" s="2" t="n">
        <v>0.08369571304778133</v>
      </c>
      <c r="BD845" s="2" t="n">
        <v>1.794103697215139e-06</v>
      </c>
      <c r="BE845" s="2" t="n">
        <v>4.533434757116053e-05</v>
      </c>
      <c r="BF845" s="2" t="n">
        <v>-0.009729965381442739</v>
      </c>
      <c r="BG845" s="2" t="n">
        <v>0.06877128571927117</v>
      </c>
    </row>
    <row r="846">
      <c r="A846" s="2" t="n">
        <v>84.5</v>
      </c>
      <c r="B846" t="inlineStr">
        <is>
          <t>搬送（直進）</t>
        </is>
      </c>
      <c r="C846" t="inlineStr"/>
      <c r="D846" t="inlineStr">
        <is>
          <t>HOLDING</t>
        </is>
      </c>
      <c r="E846" t="inlineStr">
        <is>
          <t>はい</t>
        </is>
      </c>
      <c r="F846" t="inlineStr">
        <is>
          <t>TRANSLATING</t>
        </is>
      </c>
      <c r="G846" s="2" t="n">
        <v>90</v>
      </c>
      <c r="H846" s="2" t="n">
        <v>0</v>
      </c>
      <c r="I846" s="2" t="n">
        <v>0</v>
      </c>
      <c r="J846" s="2" t="n">
        <v>0</v>
      </c>
      <c r="K846" s="2" t="n">
        <v>-19.01207962881544</v>
      </c>
      <c r="L846" s="2" t="n">
        <v>6.075498815710653</v>
      </c>
      <c r="M846" s="2" t="n">
        <v>-3.603268139057259</v>
      </c>
      <c r="N846" s="2" t="n">
        <v>20.28187365491821</v>
      </c>
      <c r="O846" s="2" t="n">
        <v>19.01207962881544</v>
      </c>
      <c r="P846" s="2" t="n">
        <v>0.1400588087750414</v>
      </c>
      <c r="Q846" s="2" t="n">
        <v>-24.23959818894729</v>
      </c>
      <c r="R846" s="2" t="n">
        <v>3.052273448659358</v>
      </c>
      <c r="S846" s="2" t="n">
        <v>24.43141645580385</v>
      </c>
      <c r="T846" s="2" t="n">
        <v>0.1400588087750414</v>
      </c>
      <c r="U846" s="2" t="n">
        <v>18.99001453381878</v>
      </c>
      <c r="V846" s="2" t="n">
        <v>-3.78838784785729</v>
      </c>
      <c r="W846" s="2" t="n">
        <v>-1.757505917940109</v>
      </c>
      <c r="X846" s="2" t="n">
        <v>19.44380007951213</v>
      </c>
      <c r="Y846" s="2" t="n">
        <v>18.99001453381878</v>
      </c>
      <c r="Z846" s="2" t="n">
        <v>-0.0646419683795223</v>
      </c>
      <c r="AA846" s="2" t="n">
        <v>-32.23558183200819</v>
      </c>
      <c r="AB846" s="2" t="n">
        <v>-3.237727439726123</v>
      </c>
      <c r="AC846" s="2" t="n">
        <v>32.39783624883193</v>
      </c>
      <c r="AD846" s="2" t="n">
        <v>0.0646419683795223</v>
      </c>
      <c r="AE846" s="2" t="n">
        <v>-19.27216517147852</v>
      </c>
      <c r="AF846" s="2" t="n">
        <v>4.454338058394034</v>
      </c>
      <c r="AG846" s="2" t="n">
        <v>-3.094419189773345</v>
      </c>
      <c r="AH846" s="2" t="n">
        <v>20.02081187307959</v>
      </c>
      <c r="AI846" s="2" t="n">
        <v>19.27216517147852</v>
      </c>
      <c r="AJ846" s="2" t="n">
        <v>-0.755748907283234</v>
      </c>
      <c r="AK846" s="2" t="n">
        <v>-25.09423343601319</v>
      </c>
      <c r="AL846" s="2" t="n">
        <v>2.685444953093164</v>
      </c>
      <c r="AM846" s="2" t="n">
        <v>25.24882814603632</v>
      </c>
      <c r="AN846" s="2" t="n">
        <v>0.755748907283234</v>
      </c>
      <c r="AO846" s="2" t="n">
        <v>19.24872181604224</v>
      </c>
      <c r="AP846" s="2" t="n">
        <v>-2.169429758455483</v>
      </c>
      <c r="AQ846" s="2" t="n">
        <v>-2.25332403372497</v>
      </c>
      <c r="AR846" s="2" t="n">
        <v>19.50120986578051</v>
      </c>
      <c r="AS846" s="2" t="n">
        <v>19.24872181604224</v>
      </c>
      <c r="AT846" s="2" t="n">
        <v>0.8381811876819434</v>
      </c>
      <c r="AU846" s="2" t="n">
        <v>-31.38013258739242</v>
      </c>
      <c r="AV846" s="2" t="n">
        <v>-2.898578649796442</v>
      </c>
      <c r="AW846" s="2" t="n">
        <v>31.52486363324618</v>
      </c>
      <c r="AX846" s="2" t="n">
        <v>0.8381811876819434</v>
      </c>
      <c r="AY846" s="2" t="n">
        <v>18.2859935688085</v>
      </c>
      <c r="AZ846" s="2" t="n">
        <v>18.15011890468856</v>
      </c>
      <c r="BA846" s="2" t="n">
        <v>18.63599638208328</v>
      </c>
      <c r="BB846" s="2" t="n">
        <v>18.50071844703372</v>
      </c>
      <c r="BC846" s="2" t="n">
        <v>0.08488977186391063</v>
      </c>
      <c r="BD846" s="2" t="n">
        <v>2.191114033176285e-06</v>
      </c>
      <c r="BE846" s="2" t="n">
        <v>4.338440286826628e-05</v>
      </c>
      <c r="BF846" s="2" t="n">
        <v>-0.009729922096459585</v>
      </c>
      <c r="BG846" s="2" t="n">
        <v>0.06855084875124519</v>
      </c>
    </row>
    <row r="847">
      <c r="A847" s="2" t="n">
        <v>84.60000000000001</v>
      </c>
      <c r="B847" t="inlineStr">
        <is>
          <t>搬送（直進）</t>
        </is>
      </c>
      <c r="C847" t="inlineStr"/>
      <c r="D847" t="inlineStr">
        <is>
          <t>HOLDING</t>
        </is>
      </c>
      <c r="E847" t="inlineStr">
        <is>
          <t>はい</t>
        </is>
      </c>
      <c r="F847" t="inlineStr">
        <is>
          <t>TRANSLATING</t>
        </is>
      </c>
      <c r="G847" s="2" t="n">
        <v>90</v>
      </c>
      <c r="H847" s="2" t="n">
        <v>0</v>
      </c>
      <c r="I847" s="2" t="n">
        <v>0</v>
      </c>
      <c r="J847" s="2" t="n">
        <v>0</v>
      </c>
      <c r="K847" s="2" t="n">
        <v>-19.14692460678047</v>
      </c>
      <c r="L847" s="2" t="n">
        <v>5.392808836065891</v>
      </c>
      <c r="M847" s="2" t="n">
        <v>-3.506836180731905</v>
      </c>
      <c r="N847" s="2" t="n">
        <v>20.19863879172495</v>
      </c>
      <c r="O847" s="2" t="n">
        <v>19.14692460678047</v>
      </c>
      <c r="P847" s="2" t="n">
        <v>0.005213830810006925</v>
      </c>
      <c r="Q847" s="2" t="n">
        <v>-24.92228816859205</v>
      </c>
      <c r="R847" s="2" t="n">
        <v>3.148705406984711</v>
      </c>
      <c r="S847" s="2" t="n">
        <v>25.12040645535717</v>
      </c>
      <c r="T847" s="2" t="n">
        <v>0.005213830810006925</v>
      </c>
      <c r="U847" s="2" t="n">
        <v>19.12037444699999</v>
      </c>
      <c r="V847" s="2" t="n">
        <v>-3.538318649750519</v>
      </c>
      <c r="W847" s="2" t="n">
        <v>-1.850230547758057</v>
      </c>
      <c r="X847" s="2" t="n">
        <v>19.53283827149858</v>
      </c>
      <c r="Y847" s="2" t="n">
        <v>19.12037444699999</v>
      </c>
      <c r="Z847" s="2" t="n">
        <v>0.06571794480168691</v>
      </c>
      <c r="AA847" s="2" t="n">
        <v>-31.98551263390142</v>
      </c>
      <c r="AB847" s="2" t="n">
        <v>-3.33045206954407</v>
      </c>
      <c r="AC847" s="2" t="n">
        <v>32.15850195965706</v>
      </c>
      <c r="AD847" s="2" t="n">
        <v>0.06571794480168691</v>
      </c>
      <c r="AE847" s="2" t="n">
        <v>-19.36062971841116</v>
      </c>
      <c r="AF847" s="2" t="n">
        <v>4.117697821022325</v>
      </c>
      <c r="AG847" s="2" t="n">
        <v>-3.046966299126771</v>
      </c>
      <c r="AH847" s="2" t="n">
        <v>20.02681757211294</v>
      </c>
      <c r="AI847" s="2" t="n">
        <v>19.36062971841116</v>
      </c>
      <c r="AJ847" s="2" t="n">
        <v>-0.844213454215879</v>
      </c>
      <c r="AK847" s="2" t="n">
        <v>-25.4308736733849</v>
      </c>
      <c r="AL847" s="2" t="n">
        <v>2.732897843739738</v>
      </c>
      <c r="AM847" s="2" t="n">
        <v>25.59122433124796</v>
      </c>
      <c r="AN847" s="2" t="n">
        <v>0.844213454215879</v>
      </c>
      <c r="AO847" s="2" t="n">
        <v>19.33292352095805</v>
      </c>
      <c r="AP847" s="2" t="n">
        <v>-2.265448859316584</v>
      </c>
      <c r="AQ847" s="2" t="n">
        <v>-2.304484229676474</v>
      </c>
      <c r="AR847" s="2" t="n">
        <v>19.60114379229486</v>
      </c>
      <c r="AS847" s="2" t="n">
        <v>19.33292352095805</v>
      </c>
      <c r="AT847" s="2" t="n">
        <v>0.9223828925977529</v>
      </c>
      <c r="AU847" s="2" t="n">
        <v>-31.47615168825353</v>
      </c>
      <c r="AV847" s="2" t="n">
        <v>-2.949738845747945</v>
      </c>
      <c r="AW847" s="2" t="n">
        <v>31.62751767939774</v>
      </c>
      <c r="AX847" s="2" t="n">
        <v>0.9223828925977529</v>
      </c>
      <c r="AY847" s="2" t="n">
        <v>18.3720866726057</v>
      </c>
      <c r="AZ847" s="2" t="n">
        <v>18.2471444589197</v>
      </c>
      <c r="BA847" s="2" t="n">
        <v>18.70845971571607</v>
      </c>
      <c r="BB847" s="2" t="n">
        <v>18.58393895442615</v>
      </c>
      <c r="BC847" s="2" t="n">
        <v>0.08611527235925918</v>
      </c>
      <c r="BD847" s="2" t="n">
        <v>2.578017797079636e-06</v>
      </c>
      <c r="BE847" s="2" t="n">
        <v>4.110252406315604e-05</v>
      </c>
      <c r="BF847" s="2" t="n">
        <v>-0.009729874142256598</v>
      </c>
      <c r="BG847" s="2" t="n">
        <v>0.06831987566884529</v>
      </c>
    </row>
    <row r="848">
      <c r="A848" s="2" t="n">
        <v>84.7</v>
      </c>
      <c r="B848" t="inlineStr">
        <is>
          <t>搬送（直進）</t>
        </is>
      </c>
      <c r="C848" t="inlineStr"/>
      <c r="D848" t="inlineStr">
        <is>
          <t>HOLDING</t>
        </is>
      </c>
      <c r="E848" t="inlineStr">
        <is>
          <t>はい</t>
        </is>
      </c>
      <c r="F848" t="inlineStr">
        <is>
          <t>TRANSLATING</t>
        </is>
      </c>
      <c r="G848" s="2" t="n">
        <v>90</v>
      </c>
      <c r="H848" s="2" t="n">
        <v>0</v>
      </c>
      <c r="I848" s="2" t="n">
        <v>0</v>
      </c>
      <c r="J848" s="2" t="n">
        <v>0</v>
      </c>
      <c r="K848" s="2" t="n">
        <v>-19.25968288697428</v>
      </c>
      <c r="L848" s="2" t="n">
        <v>5.195561044911382</v>
      </c>
      <c r="M848" s="2" t="n">
        <v>-3.460176925262188</v>
      </c>
      <c r="N848" s="2" t="n">
        <v>20.24603822559681</v>
      </c>
      <c r="O848" s="2" t="n">
        <v>19.25968288697428</v>
      </c>
      <c r="P848" s="2" t="n">
        <v>-0.1075444493837985</v>
      </c>
      <c r="Q848" s="2" t="n">
        <v>-25.11953595974656</v>
      </c>
      <c r="R848" s="2" t="n">
        <v>3.195364662454428</v>
      </c>
      <c r="S848" s="2" t="n">
        <v>25.32218410737226</v>
      </c>
      <c r="T848" s="2" t="n">
        <v>0.1075444493837985</v>
      </c>
      <c r="U848" s="2" t="n">
        <v>19.2378236897526</v>
      </c>
      <c r="V848" s="2" t="n">
        <v>-3.441239499218278</v>
      </c>
      <c r="W848" s="2" t="n">
        <v>-1.895378279195542</v>
      </c>
      <c r="X848" s="2" t="n">
        <v>19.63487836555736</v>
      </c>
      <c r="Y848" s="2" t="n">
        <v>19.2378236897526</v>
      </c>
      <c r="Z848" s="2" t="n">
        <v>0.1831671875542895</v>
      </c>
      <c r="AA848" s="2" t="n">
        <v>-31.88843348336918</v>
      </c>
      <c r="AB848" s="2" t="n">
        <v>-3.375599800981555</v>
      </c>
      <c r="AC848" s="2" t="n">
        <v>32.06712357319009</v>
      </c>
      <c r="AD848" s="2" t="n">
        <v>0.1831671875542895</v>
      </c>
      <c r="AE848" s="2" t="n">
        <v>-19.43880099790654</v>
      </c>
      <c r="AF848" s="2" t="n">
        <v>3.994290577027416</v>
      </c>
      <c r="AG848" s="2" t="n">
        <v>-3.041878016110549</v>
      </c>
      <c r="AH848" s="2" t="n">
        <v>20.07671196473264</v>
      </c>
      <c r="AI848" s="2" t="n">
        <v>19.43880099790654</v>
      </c>
      <c r="AJ848" s="2" t="n">
        <v>-0.922384733711251</v>
      </c>
      <c r="AK848" s="2" t="n">
        <v>-25.55428091737981</v>
      </c>
      <c r="AL848" s="2" t="n">
        <v>2.737986126755959</v>
      </c>
      <c r="AM848" s="2" t="n">
        <v>25.71708838168998</v>
      </c>
      <c r="AN848" s="2" t="n">
        <v>0.922384733711251</v>
      </c>
      <c r="AO848" s="2" t="n">
        <v>19.41583627729525</v>
      </c>
      <c r="AP848" s="2" t="n">
        <v>-2.242242193653337</v>
      </c>
      <c r="AQ848" s="2" t="n">
        <v>-2.311084121341844</v>
      </c>
      <c r="AR848" s="2" t="n">
        <v>19.68104311812898</v>
      </c>
      <c r="AS848" s="2" t="n">
        <v>19.41583627729525</v>
      </c>
      <c r="AT848" s="2" t="n">
        <v>1.005295648934954</v>
      </c>
      <c r="AU848" s="2" t="n">
        <v>-31.45294502259028</v>
      </c>
      <c r="AV848" s="2" t="n">
        <v>-2.956338737413316</v>
      </c>
      <c r="AW848" s="2" t="n">
        <v>31.60756726902886</v>
      </c>
      <c r="AX848" s="2" t="n">
        <v>1.005295648934954</v>
      </c>
      <c r="AY848" s="2" t="n">
        <v>18.46084629404256</v>
      </c>
      <c r="AZ848" s="2" t="n">
        <v>18.34621238200299</v>
      </c>
      <c r="BA848" s="2" t="n">
        <v>18.78149384393512</v>
      </c>
      <c r="BB848" s="2" t="n">
        <v>18.66712868671306</v>
      </c>
      <c r="BC848" s="2" t="n">
        <v>0.08725196312462234</v>
      </c>
      <c r="BD848" s="2" t="n">
        <v>2.915731879916292e-06</v>
      </c>
      <c r="BE848" s="2" t="n">
        <v>3.813906941386968e-05</v>
      </c>
      <c r="BF848" s="2" t="n">
        <v>-0.009729856726787086</v>
      </c>
      <c r="BG848" s="2" t="n">
        <v>0.06810127544102301</v>
      </c>
    </row>
    <row r="849">
      <c r="A849" s="2" t="n">
        <v>84.80000000000001</v>
      </c>
      <c r="B849" t="inlineStr">
        <is>
          <t>搬送（直進）</t>
        </is>
      </c>
      <c r="C849" t="inlineStr"/>
      <c r="D849" t="inlineStr">
        <is>
          <t>HOLDING</t>
        </is>
      </c>
      <c r="E849" t="inlineStr">
        <is>
          <t>はい</t>
        </is>
      </c>
      <c r="F849" t="inlineStr">
        <is>
          <t>TRANSLATING</t>
        </is>
      </c>
      <c r="G849" s="2" t="n">
        <v>90</v>
      </c>
      <c r="H849" s="2" t="n">
        <v>0</v>
      </c>
      <c r="I849" s="2" t="n">
        <v>0</v>
      </c>
      <c r="J849" s="2" t="n">
        <v>0</v>
      </c>
      <c r="K849" s="2" t="n">
        <v>-19.3665457242444</v>
      </c>
      <c r="L849" s="2" t="n">
        <v>5.086845108362267</v>
      </c>
      <c r="M849" s="2" t="n">
        <v>-3.444915333542981</v>
      </c>
      <c r="N849" s="2" t="n">
        <v>20.31764081041393</v>
      </c>
      <c r="O849" s="2" t="n">
        <v>19.3665457242444</v>
      </c>
      <c r="P849" s="2" t="n">
        <v>-0.2144072866539197</v>
      </c>
      <c r="Q849" s="2" t="n">
        <v>-25.22825189629567</v>
      </c>
      <c r="R849" s="2" t="n">
        <v>3.210626254173635</v>
      </c>
      <c r="S849" s="2" t="n">
        <v>25.43263228947223</v>
      </c>
      <c r="T849" s="2" t="n">
        <v>0.2144072866539197</v>
      </c>
      <c r="U849" s="2" t="n">
        <v>19.35084342432232</v>
      </c>
      <c r="V849" s="2" t="n">
        <v>-3.370681669869454</v>
      </c>
      <c r="W849" s="2" t="n">
        <v>-1.91056215339459</v>
      </c>
      <c r="X849" s="2" t="n">
        <v>19.73491535057133</v>
      </c>
      <c r="Y849" s="2" t="n">
        <v>19.35084342432232</v>
      </c>
      <c r="Z849" s="2" t="n">
        <v>0.2961869221240114</v>
      </c>
      <c r="AA849" s="2" t="n">
        <v>-31.81787565402036</v>
      </c>
      <c r="AB849" s="2" t="n">
        <v>-3.390783675180604</v>
      </c>
      <c r="AC849" s="2" t="n">
        <v>31.99941174083377</v>
      </c>
      <c r="AD849" s="2" t="n">
        <v>0.2961869221240114</v>
      </c>
      <c r="AE849" s="2" t="n">
        <v>-19.51376838836016</v>
      </c>
      <c r="AF849" s="2" t="n">
        <v>3.91026107883754</v>
      </c>
      <c r="AG849" s="2" t="n">
        <v>-3.056971290155155</v>
      </c>
      <c r="AH849" s="2" t="n">
        <v>20.13510297684293</v>
      </c>
      <c r="AI849" s="2" t="n">
        <v>19.51376838836016</v>
      </c>
      <c r="AJ849" s="2" t="n">
        <v>-0.9973521241648768</v>
      </c>
      <c r="AK849" s="2" t="n">
        <v>-25.63831041556969</v>
      </c>
      <c r="AL849" s="2" t="n">
        <v>2.722892852711354</v>
      </c>
      <c r="AM849" s="2" t="n">
        <v>25.80177935166549</v>
      </c>
      <c r="AN849" s="2" t="n">
        <v>0.9973521241648768</v>
      </c>
      <c r="AO849" s="2" t="n">
        <v>19.49698010714139</v>
      </c>
      <c r="AP849" s="2" t="n">
        <v>-2.196399735876684</v>
      </c>
      <c r="AQ849" s="2" t="n">
        <v>-2.296068575862417</v>
      </c>
      <c r="AR849" s="2" t="n">
        <v>19.75419793368207</v>
      </c>
      <c r="AS849" s="2" t="n">
        <v>19.49698010714139</v>
      </c>
      <c r="AT849" s="2" t="n">
        <v>1.086439478781092</v>
      </c>
      <c r="AU849" s="2" t="n">
        <v>-31.40710256481363</v>
      </c>
      <c r="AV849" s="2" t="n">
        <v>-2.941323191933889</v>
      </c>
      <c r="AW849" s="2" t="n">
        <v>31.56323532810261</v>
      </c>
      <c r="AX849" s="2" t="n">
        <v>1.086439478781092</v>
      </c>
      <c r="AY849" s="2" t="n">
        <v>18.55141623706274</v>
      </c>
      <c r="AZ849" s="2" t="n">
        <v>18.44667548623492</v>
      </c>
      <c r="BA849" s="2" t="n">
        <v>18.85472129837762</v>
      </c>
      <c r="BB849" s="2" t="n">
        <v>18.75011382875589</v>
      </c>
      <c r="BC849" s="2" t="n">
        <v>0.08839321097789186</v>
      </c>
      <c r="BD849" s="2" t="n">
        <v>3.23284482533373e-06</v>
      </c>
      <c r="BE849" s="2" t="n">
        <v>3.52680737795644e-05</v>
      </c>
      <c r="BF849" s="2" t="n">
        <v>-0.009729839953090003</v>
      </c>
      <c r="BG849" s="2" t="n">
        <v>0.0678772083230928</v>
      </c>
    </row>
    <row r="850">
      <c r="A850" s="2" t="n">
        <v>84.90000000000001</v>
      </c>
      <c r="B850" t="inlineStr">
        <is>
          <t>搬送（直進）</t>
        </is>
      </c>
      <c r="C850" t="inlineStr"/>
      <c r="D850" t="inlineStr">
        <is>
          <t>HOLDING</t>
        </is>
      </c>
      <c r="E850" t="inlineStr">
        <is>
          <t>はい</t>
        </is>
      </c>
      <c r="F850" t="inlineStr">
        <is>
          <t>TRANSLATING</t>
        </is>
      </c>
      <c r="G850" s="2" t="n">
        <v>90</v>
      </c>
      <c r="H850" s="2" t="n">
        <v>0</v>
      </c>
      <c r="I850" s="2" t="n">
        <v>0</v>
      </c>
      <c r="J850" s="2" t="n">
        <v>0</v>
      </c>
      <c r="K850" s="2" t="n">
        <v>-19.47124680040913</v>
      </c>
      <c r="L850" s="2" t="n">
        <v>4.98530367867287</v>
      </c>
      <c r="M850" s="2" t="n">
        <v>-3.430770904027585</v>
      </c>
      <c r="N850" s="2" t="n">
        <v>20.39001946362372</v>
      </c>
      <c r="O850" s="2" t="n">
        <v>19.47124680040913</v>
      </c>
      <c r="P850" s="2" t="n">
        <v>-0.3191083628186497</v>
      </c>
      <c r="Q850" s="2" t="n">
        <v>-25.32979332598507</v>
      </c>
      <c r="R850" s="2" t="n">
        <v>3.224770683689031</v>
      </c>
      <c r="S850" s="2" t="n">
        <v>25.53623711604196</v>
      </c>
      <c r="T850" s="2" t="n">
        <v>0.3191083628186497</v>
      </c>
      <c r="U850" s="2" t="n">
        <v>19.46175857674991</v>
      </c>
      <c r="V850" s="2" t="n">
        <v>-3.303884911770158</v>
      </c>
      <c r="W850" s="2" t="n">
        <v>-1.924634263174672</v>
      </c>
      <c r="X850" s="2" t="n">
        <v>19.83380748764359</v>
      </c>
      <c r="Y850" s="2" t="n">
        <v>19.46175857674991</v>
      </c>
      <c r="Z850" s="2" t="n">
        <v>0.4071020745516023</v>
      </c>
      <c r="AA850" s="2" t="n">
        <v>-31.75107889592106</v>
      </c>
      <c r="AB850" s="2" t="n">
        <v>-3.404855784960686</v>
      </c>
      <c r="AC850" s="2" t="n">
        <v>31.93571333273281</v>
      </c>
      <c r="AD850" s="2" t="n">
        <v>0.4071020745516023</v>
      </c>
      <c r="AE850" s="2" t="n">
        <v>-19.58719625619246</v>
      </c>
      <c r="AF850" s="2" t="n">
        <v>3.831933848705047</v>
      </c>
      <c r="AG850" s="2" t="n">
        <v>-3.071009673372751</v>
      </c>
      <c r="AH850" s="2" t="n">
        <v>20.19339185509459</v>
      </c>
      <c r="AI850" s="2" t="n">
        <v>19.58719625619246</v>
      </c>
      <c r="AJ850" s="2" t="n">
        <v>-1.070779991997171</v>
      </c>
      <c r="AK850" s="2" t="n">
        <v>-25.71663764570218</v>
      </c>
      <c r="AL850" s="2" t="n">
        <v>2.708854469493758</v>
      </c>
      <c r="AM850" s="2" t="n">
        <v>25.88107250730743</v>
      </c>
      <c r="AN850" s="2" t="n">
        <v>1.070779991997171</v>
      </c>
      <c r="AO850" s="2" t="n">
        <v>19.57664050039039</v>
      </c>
      <c r="AP850" s="2" t="n">
        <v>-2.152845482266387</v>
      </c>
      <c r="AQ850" s="2" t="n">
        <v>-2.28210252014584</v>
      </c>
      <c r="AR850" s="2" t="n">
        <v>19.82643661540056</v>
      </c>
      <c r="AS850" s="2" t="n">
        <v>19.57664050039039</v>
      </c>
      <c r="AT850" s="2" t="n">
        <v>1.166099872030092</v>
      </c>
      <c r="AU850" s="2" t="n">
        <v>-31.36354831120333</v>
      </c>
      <c r="AV850" s="2" t="n">
        <v>-2.927357136217312</v>
      </c>
      <c r="AW850" s="2" t="n">
        <v>31.52144304094748</v>
      </c>
      <c r="AX850" s="2" t="n">
        <v>1.166099872030092</v>
      </c>
      <c r="AY850" s="2" t="n">
        <v>18.64339929339738</v>
      </c>
      <c r="AZ850" s="2" t="n">
        <v>18.54818379528642</v>
      </c>
      <c r="BA850" s="2" t="n">
        <v>18.92796879415911</v>
      </c>
      <c r="BB850" s="2" t="n">
        <v>18.83276649591934</v>
      </c>
      <c r="BC850" s="2" t="n">
        <v>0.08945218089137086</v>
      </c>
      <c r="BD850" s="2" t="n">
        <v>3.507377821591215e-06</v>
      </c>
      <c r="BE850" s="2" t="n">
        <v>3.271006506120653e-05</v>
      </c>
      <c r="BF850" s="2" t="n">
        <v>-0.009729824915841935</v>
      </c>
      <c r="BG850" s="2" t="n">
        <v>0.06766510170467391</v>
      </c>
    </row>
    <row r="851">
      <c r="A851" s="2" t="n">
        <v>85</v>
      </c>
      <c r="B851" t="inlineStr">
        <is>
          <t>搬送（直進）</t>
        </is>
      </c>
      <c r="C851" t="inlineStr"/>
      <c r="D851" t="inlineStr">
        <is>
          <t>HOLDING</t>
        </is>
      </c>
      <c r="E851" t="inlineStr">
        <is>
          <t>はい</t>
        </is>
      </c>
      <c r="F851" t="inlineStr">
        <is>
          <t>TRANSLATING</t>
        </is>
      </c>
      <c r="G851" s="2" t="n">
        <v>90</v>
      </c>
      <c r="H851" s="2" t="n">
        <v>0</v>
      </c>
      <c r="I851" s="2" t="n">
        <v>0</v>
      </c>
      <c r="J851" s="2" t="n">
        <v>0</v>
      </c>
      <c r="K851" s="2" t="n">
        <v>-19.57379762483888</v>
      </c>
      <c r="L851" s="2" t="n">
        <v>4.888299568151496</v>
      </c>
      <c r="M851" s="2" t="n">
        <v>-3.417655498083433</v>
      </c>
      <c r="N851" s="2" t="n">
        <v>20.46238977318432</v>
      </c>
      <c r="O851" s="2" t="n">
        <v>19.57379762483888</v>
      </c>
      <c r="P851" s="2" t="n">
        <v>-0.4216591872484017</v>
      </c>
      <c r="Q851" s="2" t="n">
        <v>-25.42679743650645</v>
      </c>
      <c r="R851" s="2" t="n">
        <v>3.237886089633183</v>
      </c>
      <c r="S851" s="2" t="n">
        <v>25.63559499361702</v>
      </c>
      <c r="T851" s="2" t="n">
        <v>0.4216591872484017</v>
      </c>
      <c r="U851" s="2" t="n">
        <v>19.57048296294825</v>
      </c>
      <c r="V851" s="2" t="n">
        <v>-3.239495557220656</v>
      </c>
      <c r="W851" s="2" t="n">
        <v>-1.937682506784556</v>
      </c>
      <c r="X851" s="2" t="n">
        <v>19.93120037442299</v>
      </c>
      <c r="Y851" s="2" t="n">
        <v>19.57048296294825</v>
      </c>
      <c r="Z851" s="2" t="n">
        <v>0.5158264607499454</v>
      </c>
      <c r="AA851" s="2" t="n">
        <v>-31.68668954137156</v>
      </c>
      <c r="AB851" s="2" t="n">
        <v>-3.41790402857057</v>
      </c>
      <c r="AC851" s="2" t="n">
        <v>31.87466766850118</v>
      </c>
      <c r="AD851" s="2" t="n">
        <v>0.5158264607499454</v>
      </c>
      <c r="AE851" s="2" t="n">
        <v>-19.65909829343963</v>
      </c>
      <c r="AF851" s="2" t="n">
        <v>3.757223433516767</v>
      </c>
      <c r="AG851" s="2" t="n">
        <v>-3.084059760853551</v>
      </c>
      <c r="AH851" s="2" t="n">
        <v>20.25113078939061</v>
      </c>
      <c r="AI851" s="2" t="n">
        <v>19.65909829343963</v>
      </c>
      <c r="AJ851" s="2" t="n">
        <v>-1.142682029244344</v>
      </c>
      <c r="AK851" s="2" t="n">
        <v>-25.79134806089046</v>
      </c>
      <c r="AL851" s="2" t="n">
        <v>2.695804382012958</v>
      </c>
      <c r="AM851" s="2" t="n">
        <v>25.95701674468845</v>
      </c>
      <c r="AN851" s="2" t="n">
        <v>1.142682029244344</v>
      </c>
      <c r="AO851" s="2" t="n">
        <v>19.6547338648577</v>
      </c>
      <c r="AP851" s="2" t="n">
        <v>-2.110777481336945</v>
      </c>
      <c r="AQ851" s="2" t="n">
        <v>-2.269119600447086</v>
      </c>
      <c r="AR851" s="2" t="n">
        <v>19.89755886120798</v>
      </c>
      <c r="AS851" s="2" t="n">
        <v>19.6547338648577</v>
      </c>
      <c r="AT851" s="2" t="n">
        <v>1.244193236497406</v>
      </c>
      <c r="AU851" s="2" t="n">
        <v>-31.32148031027389</v>
      </c>
      <c r="AV851" s="2" t="n">
        <v>-2.914374216518557</v>
      </c>
      <c r="AW851" s="2" t="n">
        <v>31.48137104242013</v>
      </c>
      <c r="AX851" s="2" t="n">
        <v>1.244193236497406</v>
      </c>
      <c r="AY851" s="2" t="n">
        <v>18.73643912654153</v>
      </c>
      <c r="AZ851" s="2" t="n">
        <v>18.65041371205261</v>
      </c>
      <c r="BA851" s="2" t="n">
        <v>19.00108174408716</v>
      </c>
      <c r="BB851" s="2" t="n">
        <v>18.91496323281318</v>
      </c>
      <c r="BC851" s="2" t="n">
        <v>0.09055766167350424</v>
      </c>
      <c r="BD851" s="2" t="n">
        <v>3.772015881939869e-06</v>
      </c>
      <c r="BE851" s="2" t="n">
        <v>3.014823317219474e-05</v>
      </c>
      <c r="BF851" s="2" t="n">
        <v>-0.009729809560629445</v>
      </c>
      <c r="BG851" s="2" t="n">
        <v>0.06743925286352043</v>
      </c>
    </row>
    <row r="852">
      <c r="A852" s="2" t="n">
        <v>85.10000000000001</v>
      </c>
      <c r="B852" t="inlineStr">
        <is>
          <t>搬送（直進）</t>
        </is>
      </c>
      <c r="C852" t="inlineStr"/>
      <c r="D852" t="inlineStr">
        <is>
          <t>HOLDING</t>
        </is>
      </c>
      <c r="E852" t="inlineStr">
        <is>
          <t>はい</t>
        </is>
      </c>
      <c r="F852" t="inlineStr">
        <is>
          <t>TRANSLATING</t>
        </is>
      </c>
      <c r="G852" s="2" t="n">
        <v>90</v>
      </c>
      <c r="H852" s="2" t="n">
        <v>0</v>
      </c>
      <c r="I852" s="2" t="n">
        <v>0</v>
      </c>
      <c r="J852" s="2" t="n">
        <v>0</v>
      </c>
      <c r="K852" s="2" t="n">
        <v>-19.674259584764</v>
      </c>
      <c r="L852" s="2" t="n">
        <v>4.789540514166696</v>
      </c>
      <c r="M852" s="2" t="n">
        <v>-3.405488833713189</v>
      </c>
      <c r="N852" s="2" t="n">
        <v>20.5332302072048</v>
      </c>
      <c r="O852" s="2" t="n">
        <v>19.674259584764</v>
      </c>
      <c r="P852" s="2" t="n">
        <v>-0.5221211471735252</v>
      </c>
      <c r="Q852" s="2" t="n">
        <v>-25.52555649049125</v>
      </c>
      <c r="R852" s="2" t="n">
        <v>3.250052754003427</v>
      </c>
      <c r="S852" s="2" t="n">
        <v>25.73692847923759</v>
      </c>
      <c r="T852" s="2" t="n">
        <v>0.5221211471735252</v>
      </c>
      <c r="U852" s="2" t="n">
        <v>19.67683199684367</v>
      </c>
      <c r="V852" s="2" t="n">
        <v>-3.173579954244623</v>
      </c>
      <c r="W852" s="2" t="n">
        <v>-1.949787057723974</v>
      </c>
      <c r="X852" s="2" t="n">
        <v>20.02625768156553</v>
      </c>
      <c r="Y852" s="2" t="n">
        <v>19.67683199684367</v>
      </c>
      <c r="Z852" s="2" t="n">
        <v>0.6221754946453686</v>
      </c>
      <c r="AA852" s="2" t="n">
        <v>-31.62077393839552</v>
      </c>
      <c r="AB852" s="2" t="n">
        <v>-3.430008579509987</v>
      </c>
      <c r="AC852" s="2" t="n">
        <v>31.81234674878235</v>
      </c>
      <c r="AD852" s="2" t="n">
        <v>0.6221754946453686</v>
      </c>
      <c r="AE852" s="2" t="n">
        <v>-19.72954277212501</v>
      </c>
      <c r="AF852" s="2" t="n">
        <v>3.681211448657223</v>
      </c>
      <c r="AG852" s="2" t="n">
        <v>-3.096182163685137</v>
      </c>
      <c r="AH852" s="2" t="n">
        <v>20.307449857566</v>
      </c>
      <c r="AI852" s="2" t="n">
        <v>19.72954277212501</v>
      </c>
      <c r="AJ852" s="2" t="n">
        <v>-1.213126507929722</v>
      </c>
      <c r="AK852" s="2" t="n">
        <v>-25.86736004575</v>
      </c>
      <c r="AL852" s="2" t="n">
        <v>2.683681979181372</v>
      </c>
      <c r="AM852" s="2" t="n">
        <v>26.03447984166552</v>
      </c>
      <c r="AN852" s="2" t="n">
        <v>1.213126507929722</v>
      </c>
      <c r="AO852" s="2" t="n">
        <v>19.73108383827899</v>
      </c>
      <c r="AP852" s="2" t="n">
        <v>-2.067635924974242</v>
      </c>
      <c r="AQ852" s="2" t="n">
        <v>-2.257059314902095</v>
      </c>
      <c r="AR852" s="2" t="n">
        <v>19.96710055322066</v>
      </c>
      <c r="AS852" s="2" t="n">
        <v>19.73108383827899</v>
      </c>
      <c r="AT852" s="2" t="n">
        <v>1.320543209918693</v>
      </c>
      <c r="AU852" s="2" t="n">
        <v>-31.27833875391118</v>
      </c>
      <c r="AV852" s="2" t="n">
        <v>-2.902313930973567</v>
      </c>
      <c r="AW852" s="2" t="n">
        <v>31.4404474479548</v>
      </c>
      <c r="AX852" s="2" t="n">
        <v>1.320543209918693</v>
      </c>
      <c r="AY852" s="2" t="n">
        <v>18.83022117236378</v>
      </c>
      <c r="AZ852" s="2" t="n">
        <v>18.75305554053171</v>
      </c>
      <c r="BA852" s="2" t="n">
        <v>19.07392784689095</v>
      </c>
      <c r="BB852" s="2" t="n">
        <v>18.99657529335976</v>
      </c>
      <c r="BC852" s="2" t="n">
        <v>0.09156305538837822</v>
      </c>
      <c r="BD852" s="2" t="n">
        <v>3.992245509308037e-06</v>
      </c>
      <c r="BE852" s="2" t="n">
        <v>2.791244379631406e-05</v>
      </c>
      <c r="BF852" s="2" t="n">
        <v>-0.009729796306282686</v>
      </c>
      <c r="BG852" s="2" t="n">
        <v>0.06722956873347474</v>
      </c>
    </row>
    <row r="853">
      <c r="A853" s="2" t="n">
        <v>85.2</v>
      </c>
      <c r="B853" t="inlineStr">
        <is>
          <t>搬送（直進）</t>
        </is>
      </c>
      <c r="C853" t="inlineStr"/>
      <c r="D853" t="inlineStr">
        <is>
          <t>HOLDING</t>
        </is>
      </c>
      <c r="E853" t="inlineStr">
        <is>
          <t>はい</t>
        </is>
      </c>
      <c r="F853" t="inlineStr">
        <is>
          <t>TRANSLATING</t>
        </is>
      </c>
      <c r="G853" s="2" t="n">
        <v>90</v>
      </c>
      <c r="H853" s="2" t="n">
        <v>0</v>
      </c>
      <c r="I853" s="2" t="n">
        <v>0</v>
      </c>
      <c r="J853" s="2" t="n">
        <v>0</v>
      </c>
      <c r="K853" s="2" t="n">
        <v>-19.77266655524704</v>
      </c>
      <c r="L853" s="2" t="n">
        <v>4.691048584609622</v>
      </c>
      <c r="M853" s="2" t="n">
        <v>-3.394200488340952</v>
      </c>
      <c r="N853" s="2" t="n">
        <v>20.60303075965297</v>
      </c>
      <c r="O853" s="2" t="n">
        <v>19.77266655524704</v>
      </c>
      <c r="P853" s="2" t="n">
        <v>-0.6205281176565585</v>
      </c>
      <c r="Q853" s="2" t="n">
        <v>-25.62404842004832</v>
      </c>
      <c r="R853" s="2" t="n">
        <v>3.261341099375664</v>
      </c>
      <c r="S853" s="2" t="n">
        <v>25.8382131414744</v>
      </c>
      <c r="T853" s="2" t="n">
        <v>0.6205281176565585</v>
      </c>
      <c r="U853" s="2" t="n">
        <v>19.78092922376595</v>
      </c>
      <c r="V853" s="2" t="n">
        <v>-3.107649755257441</v>
      </c>
      <c r="W853" s="2" t="n">
        <v>-1.961017938926324</v>
      </c>
      <c r="X853" s="2" t="n">
        <v>20.11934987303964</v>
      </c>
      <c r="Y853" s="2" t="n">
        <v>19.78092922376595</v>
      </c>
      <c r="Z853" s="2" t="n">
        <v>0.7262727215676428</v>
      </c>
      <c r="AA853" s="2" t="n">
        <v>-31.55484373940834</v>
      </c>
      <c r="AB853" s="2" t="n">
        <v>-3.441239460712338</v>
      </c>
      <c r="AC853" s="2" t="n">
        <v>31.75024038508267</v>
      </c>
      <c r="AD853" s="2" t="n">
        <v>0.7262727215676428</v>
      </c>
      <c r="AE853" s="2" t="n">
        <v>-19.79854758992084</v>
      </c>
      <c r="AF853" s="2" t="n">
        <v>3.60543448254105</v>
      </c>
      <c r="AG853" s="2" t="n">
        <v>-3.107441067200697</v>
      </c>
      <c r="AH853" s="2" t="n">
        <v>20.36265784381749</v>
      </c>
      <c r="AI853" s="2" t="n">
        <v>19.79854758992084</v>
      </c>
      <c r="AJ853" s="2" t="n">
        <v>-1.282131325725558</v>
      </c>
      <c r="AK853" s="2" t="n">
        <v>-25.94313701186618</v>
      </c>
      <c r="AL853" s="2" t="n">
        <v>2.672423075665812</v>
      </c>
      <c r="AM853" s="2" t="n">
        <v>26.111914212639</v>
      </c>
      <c r="AN853" s="2" t="n">
        <v>1.282131325725558</v>
      </c>
      <c r="AO853" s="2" t="n">
        <v>19.8057974986577</v>
      </c>
      <c r="AP853" s="2" t="n">
        <v>-2.024447014371501</v>
      </c>
      <c r="AQ853" s="2" t="n">
        <v>-2.245857880274164</v>
      </c>
      <c r="AR853" s="2" t="n">
        <v>20.03526585524192</v>
      </c>
      <c r="AS853" s="2" t="n">
        <v>19.8057974986577</v>
      </c>
      <c r="AT853" s="2" t="n">
        <v>1.395256870297406</v>
      </c>
      <c r="AU853" s="2" t="n">
        <v>-31.23514984330844</v>
      </c>
      <c r="AV853" s="2" t="n">
        <v>-2.891112496345636</v>
      </c>
      <c r="AW853" s="2" t="n">
        <v>31.39967928075969</v>
      </c>
      <c r="AX853" s="2" t="n">
        <v>1.395256870297406</v>
      </c>
      <c r="AY853" s="2" t="n">
        <v>18.92446571065211</v>
      </c>
      <c r="AZ853" s="2" t="n">
        <v>18.85584290885514</v>
      </c>
      <c r="BA853" s="2" t="n">
        <v>19.14638982119394</v>
      </c>
      <c r="BB853" s="2" t="n">
        <v>19.07749751388955</v>
      </c>
      <c r="BC853" s="2" t="n">
        <v>0.0925335401206888</v>
      </c>
      <c r="BD853" s="2" t="n">
        <v>4.185238894416149e-06</v>
      </c>
      <c r="BE853" s="2" t="n">
        <v>2.583960152394955e-05</v>
      </c>
      <c r="BF853" s="2" t="n">
        <v>-0.009729784020778749</v>
      </c>
      <c r="BG853" s="2" t="n">
        <v>0.06702316916034429</v>
      </c>
    </row>
    <row r="854">
      <c r="A854" s="2" t="n">
        <v>85.30000000000001</v>
      </c>
      <c r="B854" t="inlineStr">
        <is>
          <t>搬送（直進）</t>
        </is>
      </c>
      <c r="C854" t="inlineStr"/>
      <c r="D854" t="inlineStr">
        <is>
          <t>HOLDING</t>
        </is>
      </c>
      <c r="E854" t="inlineStr">
        <is>
          <t>はい</t>
        </is>
      </c>
      <c r="F854" t="inlineStr">
        <is>
          <t>TRANSLATING</t>
        </is>
      </c>
      <c r="G854" s="2" t="n">
        <v>90</v>
      </c>
      <c r="H854" s="2" t="n">
        <v>0</v>
      </c>
      <c r="I854" s="2" t="n">
        <v>0</v>
      </c>
      <c r="J854" s="2" t="n">
        <v>0</v>
      </c>
      <c r="K854" s="2" t="n">
        <v>-19.86907890317113</v>
      </c>
      <c r="L854" s="2" t="n">
        <v>4.598574522947671</v>
      </c>
      <c r="M854" s="2" t="n">
        <v>-3.383721256372739</v>
      </c>
      <c r="N854" s="2" t="n">
        <v>20.67309250316392</v>
      </c>
      <c r="O854" s="2" t="n">
        <v>19.86907890317113</v>
      </c>
      <c r="P854" s="2" t="n">
        <v>-0.7169404655806559</v>
      </c>
      <c r="Q854" s="2" t="n">
        <v>-25.71652248171027</v>
      </c>
      <c r="R854" s="2" t="n">
        <v>3.271820331343878</v>
      </c>
      <c r="S854" s="2" t="n">
        <v>25.93372978312399</v>
      </c>
      <c r="T854" s="2" t="n">
        <v>0.7169404655806559</v>
      </c>
      <c r="U854" s="2" t="n">
        <v>19.88307746138714</v>
      </c>
      <c r="V854" s="2" t="n">
        <v>-3.045589682699221</v>
      </c>
      <c r="W854" s="2" t="n">
        <v>-1.971443715237853</v>
      </c>
      <c r="X854" s="2" t="n">
        <v>20.21135760341784</v>
      </c>
      <c r="Y854" s="2" t="n">
        <v>19.88307746138714</v>
      </c>
      <c r="Z854" s="2" t="n">
        <v>0.8284209591888327</v>
      </c>
      <c r="AA854" s="2" t="n">
        <v>-31.49278366685012</v>
      </c>
      <c r="AB854" s="2" t="n">
        <v>-3.451665237023867</v>
      </c>
      <c r="AC854" s="2" t="n">
        <v>31.69220246813282</v>
      </c>
      <c r="AD854" s="2" t="n">
        <v>0.8284209591888327</v>
      </c>
      <c r="AE854" s="2" t="n">
        <v>-19.86614209383723</v>
      </c>
      <c r="AF854" s="2" t="n">
        <v>3.534323132324631</v>
      </c>
      <c r="AG854" s="2" t="n">
        <v>-3.117893636011694</v>
      </c>
      <c r="AH854" s="2" t="n">
        <v>20.41754888378374</v>
      </c>
      <c r="AI854" s="2" t="n">
        <v>19.86614209383723</v>
      </c>
      <c r="AJ854" s="2" t="n">
        <v>-1.349725829641947</v>
      </c>
      <c r="AK854" s="2" t="n">
        <v>-26.0142483620826</v>
      </c>
      <c r="AL854" s="2" t="n">
        <v>2.661970506854815</v>
      </c>
      <c r="AM854" s="2" t="n">
        <v>26.18489955372532</v>
      </c>
      <c r="AN854" s="2" t="n">
        <v>1.349725829641947</v>
      </c>
      <c r="AO854" s="2" t="n">
        <v>19.8791453585739</v>
      </c>
      <c r="AP854" s="2" t="n">
        <v>-1.983775384530893</v>
      </c>
      <c r="AQ854" s="2" t="n">
        <v>-2.235458770356458</v>
      </c>
      <c r="AR854" s="2" t="n">
        <v>20.10256353994546</v>
      </c>
      <c r="AS854" s="2" t="n">
        <v>19.8791453585739</v>
      </c>
      <c r="AT854" s="2" t="n">
        <v>1.468604730213602</v>
      </c>
      <c r="AU854" s="2" t="n">
        <v>-31.19447821346784</v>
      </c>
      <c r="AV854" s="2" t="n">
        <v>-2.88071338642793</v>
      </c>
      <c r="AW854" s="2" t="n">
        <v>31.36161316767475</v>
      </c>
      <c r="AX854" s="2" t="n">
        <v>1.468604730213602</v>
      </c>
      <c r="AY854" s="2" t="n">
        <v>19.01892702990401</v>
      </c>
      <c r="AZ854" s="2" t="n">
        <v>18.95856636410834</v>
      </c>
      <c r="BA854" s="2" t="n">
        <v>19.21836504845827</v>
      </c>
      <c r="BB854" s="2" t="n">
        <v>19.15766229835799</v>
      </c>
      <c r="BC854" s="2" t="n">
        <v>0.09345218127884346</v>
      </c>
      <c r="BD854" s="2" t="n">
        <v>4.349202453649474e-06</v>
      </c>
      <c r="BE854" s="2" t="n">
        <v>2.395516926972429e-05</v>
      </c>
      <c r="BF854" s="2" t="n">
        <v>-0.009729772791729346</v>
      </c>
      <c r="BG854" s="2" t="n">
        <v>0.06682407908141033</v>
      </c>
    </row>
    <row r="855">
      <c r="A855" s="2" t="n">
        <v>85.40000000000001</v>
      </c>
      <c r="B855" t="inlineStr">
        <is>
          <t>搬送（直進）</t>
        </is>
      </c>
      <c r="C855" t="inlineStr"/>
      <c r="D855" t="inlineStr">
        <is>
          <t>HOLDING</t>
        </is>
      </c>
      <c r="E855" t="inlineStr">
        <is>
          <t>はい</t>
        </is>
      </c>
      <c r="F855" t="inlineStr">
        <is>
          <t>TRANSLATING</t>
        </is>
      </c>
      <c r="G855" s="2" t="n">
        <v>90</v>
      </c>
      <c r="H855" s="2" t="n">
        <v>0</v>
      </c>
      <c r="I855" s="2" t="n">
        <v>0</v>
      </c>
      <c r="J855" s="2" t="n">
        <v>0</v>
      </c>
      <c r="K855" s="2" t="n">
        <v>-19.96351490951373</v>
      </c>
      <c r="L855" s="2" t="n">
        <v>4.505997532630865</v>
      </c>
      <c r="M855" s="2" t="n">
        <v>-3.373998683487736</v>
      </c>
      <c r="N855" s="2" t="n">
        <v>20.74198178628622</v>
      </c>
      <c r="O855" s="2" t="n">
        <v>19.96351490951373</v>
      </c>
      <c r="P855" s="2" t="n">
        <v>-0.8113764719232535</v>
      </c>
      <c r="Q855" s="2" t="n">
        <v>-25.80909947202708</v>
      </c>
      <c r="R855" s="2" t="n">
        <v>3.28154290422888</v>
      </c>
      <c r="S855" s="2" t="n">
        <v>26.02953075198387</v>
      </c>
      <c r="T855" s="2" t="n">
        <v>0.8113764719232535</v>
      </c>
      <c r="U855" s="2" t="n">
        <v>19.98304992106593</v>
      </c>
      <c r="V855" s="2" t="n">
        <v>-2.9834861340727</v>
      </c>
      <c r="W855" s="2" t="n">
        <v>-1.981116965324211</v>
      </c>
      <c r="X855" s="2" t="n">
        <v>20.30143586277366</v>
      </c>
      <c r="Y855" s="2" t="n">
        <v>19.98304992106593</v>
      </c>
      <c r="Z855" s="2" t="n">
        <v>0.9283934188676248</v>
      </c>
      <c r="AA855" s="2" t="n">
        <v>-31.4306801182236</v>
      </c>
      <c r="AB855" s="2" t="n">
        <v>-3.461338487110225</v>
      </c>
      <c r="AC855" s="2" t="n">
        <v>31.63432362413717</v>
      </c>
      <c r="AD855" s="2" t="n">
        <v>0.9283934188676248</v>
      </c>
      <c r="AE855" s="2" t="n">
        <v>-19.93234950310499</v>
      </c>
      <c r="AF855" s="2" t="n">
        <v>3.463129512831812</v>
      </c>
      <c r="AG855" s="2" t="n">
        <v>-3.127600778710239</v>
      </c>
      <c r="AH855" s="2" t="n">
        <v>20.47128988040483</v>
      </c>
      <c r="AI855" s="2" t="n">
        <v>19.93234950310499</v>
      </c>
      <c r="AJ855" s="2" t="n">
        <v>-1.415933238909705</v>
      </c>
      <c r="AK855" s="2" t="n">
        <v>-26.08544198157541</v>
      </c>
      <c r="AL855" s="2" t="n">
        <v>2.65226336415627</v>
      </c>
      <c r="AM855" s="2" t="n">
        <v>26.25813495402961</v>
      </c>
      <c r="AN855" s="2" t="n">
        <v>1.415933238909705</v>
      </c>
      <c r="AO855" s="2" t="n">
        <v>19.95090686952253</v>
      </c>
      <c r="AP855" s="2" t="n">
        <v>-1.943080312399568</v>
      </c>
      <c r="AQ855" s="2" t="n">
        <v>-2.225800953265231</v>
      </c>
      <c r="AR855" s="2" t="n">
        <v>20.16850108214173</v>
      </c>
      <c r="AS855" s="2" t="n">
        <v>19.95090686952253</v>
      </c>
      <c r="AT855" s="2" t="n">
        <v>1.540366241162232</v>
      </c>
      <c r="AU855" s="2" t="n">
        <v>-31.15378314133651</v>
      </c>
      <c r="AV855" s="2" t="n">
        <v>-2.871055569336703</v>
      </c>
      <c r="AW855" s="2" t="n">
        <v>31.32369537996043</v>
      </c>
      <c r="AX855" s="2" t="n">
        <v>1.540366241162232</v>
      </c>
      <c r="AY855" s="2" t="n">
        <v>19.11338581786498</v>
      </c>
      <c r="AZ855" s="2" t="n">
        <v>19.0610147198041</v>
      </c>
      <c r="BA855" s="2" t="n">
        <v>19.28976349392294</v>
      </c>
      <c r="BB855" s="2" t="n">
        <v>19.23698675547444</v>
      </c>
      <c r="BC855" s="2" t="n">
        <v>0.09437586648277634</v>
      </c>
      <c r="BD855" s="2" t="n">
        <v>4.49496245262112e-06</v>
      </c>
      <c r="BE855" s="2" t="n">
        <v>2.213704086113524e-05</v>
      </c>
      <c r="BF855" s="2" t="n">
        <v>-0.009729761914652692</v>
      </c>
      <c r="BG855" s="2" t="n">
        <v>0.06662015851943985</v>
      </c>
    </row>
    <row r="856">
      <c r="A856" s="2" t="n">
        <v>85.5</v>
      </c>
      <c r="B856" t="inlineStr">
        <is>
          <t>搬送（直進）</t>
        </is>
      </c>
      <c r="C856" t="inlineStr"/>
      <c r="D856" t="inlineStr">
        <is>
          <t>HOLDING</t>
        </is>
      </c>
      <c r="E856" t="inlineStr">
        <is>
          <t>はい</t>
        </is>
      </c>
      <c r="F856" t="inlineStr">
        <is>
          <t>TRANSLATING</t>
        </is>
      </c>
      <c r="G856" s="2" t="n">
        <v>90</v>
      </c>
      <c r="H856" s="2" t="n">
        <v>0</v>
      </c>
      <c r="I856" s="2" t="n">
        <v>0</v>
      </c>
      <c r="J856" s="2" t="n">
        <v>0</v>
      </c>
      <c r="K856" s="2" t="n">
        <v>-20.05605898721257</v>
      </c>
      <c r="L856" s="2" t="n">
        <v>4.411682852317147</v>
      </c>
      <c r="M856" s="2" t="n">
        <v>-3.364975476826351</v>
      </c>
      <c r="N856" s="2" t="n">
        <v>20.80940911337038</v>
      </c>
      <c r="O856" s="2" t="n">
        <v>20.05605898721257</v>
      </c>
      <c r="P856" s="2" t="n">
        <v>-0.9039205496220966</v>
      </c>
      <c r="Q856" s="2" t="n">
        <v>-25.90341415234079</v>
      </c>
      <c r="R856" s="2" t="n">
        <v>3.290566110890266</v>
      </c>
      <c r="S856" s="2" t="n">
        <v>26.12722263153621</v>
      </c>
      <c r="T856" s="2" t="n">
        <v>0.9039205496220966</v>
      </c>
      <c r="U856" s="2" t="n">
        <v>20.08087206611393</v>
      </c>
      <c r="V856" s="2" t="n">
        <v>-2.92021319099055</v>
      </c>
      <c r="W856" s="2" t="n">
        <v>-1.990094542055481</v>
      </c>
      <c r="X856" s="2" t="n">
        <v>20.38944688565114</v>
      </c>
      <c r="Y856" s="2" t="n">
        <v>20.08087206611393</v>
      </c>
      <c r="Z856" s="2" t="n">
        <v>1.026215563915628</v>
      </c>
      <c r="AA856" s="2" t="n">
        <v>-31.36740717514145</v>
      </c>
      <c r="AB856" s="2" t="n">
        <v>-3.470316063841495</v>
      </c>
      <c r="AC856" s="2" t="n">
        <v>31.57547220324178</v>
      </c>
      <c r="AD856" s="2" t="n">
        <v>1.026215563915628</v>
      </c>
      <c r="AE856" s="2" t="n">
        <v>-19.99723498383981</v>
      </c>
      <c r="AF856" s="2" t="n">
        <v>3.390613859683203</v>
      </c>
      <c r="AG856" s="2" t="n">
        <v>-3.13661221815916</v>
      </c>
      <c r="AH856" s="2" t="n">
        <v>20.52374248404729</v>
      </c>
      <c r="AI856" s="2" t="n">
        <v>19.99723498383981</v>
      </c>
      <c r="AJ856" s="2" t="n">
        <v>-1.480818719644521</v>
      </c>
      <c r="AK856" s="2" t="n">
        <v>-26.15795763472402</v>
      </c>
      <c r="AL856" s="2" t="n">
        <v>2.643251924707349</v>
      </c>
      <c r="AM856" s="2" t="n">
        <v>26.33283791082791</v>
      </c>
      <c r="AN856" s="2" t="n">
        <v>1.480818719644521</v>
      </c>
      <c r="AO856" s="2" t="n">
        <v>20.02108858785216</v>
      </c>
      <c r="AP856" s="2" t="n">
        <v>-1.901630896500526</v>
      </c>
      <c r="AQ856" s="2" t="n">
        <v>-2.216835147727948</v>
      </c>
      <c r="AR856" s="2" t="n">
        <v>20.23300636043372</v>
      </c>
      <c r="AS856" s="2" t="n">
        <v>20.02108858785216</v>
      </c>
      <c r="AT856" s="2" t="n">
        <v>1.610547959491864</v>
      </c>
      <c r="AU856" s="2" t="n">
        <v>-31.11233372543747</v>
      </c>
      <c r="AV856" s="2" t="n">
        <v>-2.862089763799419</v>
      </c>
      <c r="AW856" s="2" t="n">
        <v>31.28518391169952</v>
      </c>
      <c r="AX856" s="2" t="n">
        <v>1.610547959491864</v>
      </c>
      <c r="AY856" s="2" t="n">
        <v>19.20765313479974</v>
      </c>
      <c r="AZ856" s="2" t="n">
        <v>19.16300045443508</v>
      </c>
      <c r="BA856" s="2" t="n">
        <v>19.36051064291463</v>
      </c>
      <c r="BB856" s="2" t="n">
        <v>19.31539693871222</v>
      </c>
      <c r="BC856" s="2" t="n">
        <v>0.09521500022899763</v>
      </c>
      <c r="BD856" s="2" t="n">
        <v>4.610077725610909e-06</v>
      </c>
      <c r="BE856" s="2" t="n">
        <v>2.054992432266923e-05</v>
      </c>
      <c r="BF856" s="2" t="n">
        <v>-0.009729752421272515</v>
      </c>
      <c r="BG856" s="2" t="n">
        <v>0.06643126079535151</v>
      </c>
    </row>
    <row r="857">
      <c r="A857" s="2" t="n">
        <v>85.60000000000001</v>
      </c>
      <c r="B857" t="inlineStr">
        <is>
          <t>搬送（直進）</t>
        </is>
      </c>
      <c r="C857" t="inlineStr"/>
      <c r="D857" t="inlineStr">
        <is>
          <t>HOLDING</t>
        </is>
      </c>
      <c r="E857" t="inlineStr">
        <is>
          <t>はい</t>
        </is>
      </c>
      <c r="F857" t="inlineStr">
        <is>
          <t>TRANSLATING</t>
        </is>
      </c>
      <c r="G857" s="2" t="n">
        <v>90</v>
      </c>
      <c r="H857" s="2" t="n">
        <v>0</v>
      </c>
      <c r="I857" s="2" t="n">
        <v>0</v>
      </c>
      <c r="J857" s="2" t="n">
        <v>0</v>
      </c>
      <c r="K857" s="2" t="n">
        <v>-20.14672353855111</v>
      </c>
      <c r="L857" s="2" t="n">
        <v>4.322905772472668</v>
      </c>
      <c r="M857" s="2" t="n">
        <v>-3.35659944969921</v>
      </c>
      <c r="N857" s="2" t="n">
        <v>20.87689496841443</v>
      </c>
      <c r="O857" s="2" t="n">
        <v>20.14672353855111</v>
      </c>
      <c r="P857" s="2" t="n">
        <v>-0.9945851009606308</v>
      </c>
      <c r="Q857" s="2" t="n">
        <v>-25.99219123218527</v>
      </c>
      <c r="R857" s="2" t="n">
        <v>3.298942138017406</v>
      </c>
      <c r="S857" s="2" t="n">
        <v>26.21957710954791</v>
      </c>
      <c r="T857" s="2" t="n">
        <v>0.9945851009606308</v>
      </c>
      <c r="U857" s="2" t="n">
        <v>20.17685546843786</v>
      </c>
      <c r="V857" s="2" t="n">
        <v>-2.860646301168342</v>
      </c>
      <c r="W857" s="2" t="n">
        <v>-1.998428379571837</v>
      </c>
      <c r="X857" s="2" t="n">
        <v>20.47638908213304</v>
      </c>
      <c r="Y857" s="2" t="n">
        <v>20.17685546843786</v>
      </c>
      <c r="Z857" s="2" t="n">
        <v>1.122198966239555</v>
      </c>
      <c r="AA857" s="2" t="n">
        <v>-31.30784028531924</v>
      </c>
      <c r="AB857" s="2" t="n">
        <v>-3.47864990135785</v>
      </c>
      <c r="AC857" s="2" t="n">
        <v>31.52048855882638</v>
      </c>
      <c r="AD857" s="2" t="n">
        <v>1.122198966239555</v>
      </c>
      <c r="AE857" s="2" t="n">
        <v>-20.0607909336065</v>
      </c>
      <c r="AF857" s="2" t="n">
        <v>3.322363854376833</v>
      </c>
      <c r="AG857" s="2" t="n">
        <v>-3.144977468194415</v>
      </c>
      <c r="AH857" s="2" t="n">
        <v>20.57581876227988</v>
      </c>
      <c r="AI857" s="2" t="n">
        <v>20.0607909336065</v>
      </c>
      <c r="AJ857" s="2" t="n">
        <v>-1.544374669411212</v>
      </c>
      <c r="AK857" s="2" t="n">
        <v>-26.2262076400304</v>
      </c>
      <c r="AL857" s="2" t="n">
        <v>2.634886674672094</v>
      </c>
      <c r="AM857" s="2" t="n">
        <v>26.40344083800201</v>
      </c>
      <c r="AN857" s="2" t="n">
        <v>1.544374669411212</v>
      </c>
      <c r="AO857" s="2" t="n">
        <v>20.08998049986167</v>
      </c>
      <c r="AP857" s="2" t="n">
        <v>-1.862615028651329</v>
      </c>
      <c r="AQ857" s="2" t="n">
        <v>-2.208512090239021</v>
      </c>
      <c r="AR857" s="2" t="n">
        <v>20.29665432731494</v>
      </c>
      <c r="AS857" s="2" t="n">
        <v>20.08998049986167</v>
      </c>
      <c r="AT857" s="2" t="n">
        <v>1.67943987150138</v>
      </c>
      <c r="AU857" s="2" t="n">
        <v>-31.07331785758827</v>
      </c>
      <c r="AV857" s="2" t="n">
        <v>-2.853766706310492</v>
      </c>
      <c r="AW857" s="2" t="n">
        <v>31.24924935698055</v>
      </c>
      <c r="AX857" s="2" t="n">
        <v>1.67943987150138</v>
      </c>
      <c r="AY857" s="2" t="n">
        <v>19.30156017517488</v>
      </c>
      <c r="AZ857" s="2" t="n">
        <v>19.26438595583536</v>
      </c>
      <c r="BA857" s="2" t="n">
        <v>19.43053867198381</v>
      </c>
      <c r="BB857" s="2" t="n">
        <v>19.39285529482716</v>
      </c>
      <c r="BC857" s="2" t="n">
        <v>0.09605945197923864</v>
      </c>
      <c r="BD857" s="2" t="n">
        <v>4.708363436688383e-06</v>
      </c>
      <c r="BE857" s="2" t="n">
        <v>1.901545994425723e-05</v>
      </c>
      <c r="BF857" s="2" t="n">
        <v>-0.009729743373053674</v>
      </c>
      <c r="BG857" s="2" t="n">
        <v>0.06623760308330508</v>
      </c>
    </row>
    <row r="858">
      <c r="A858" s="2" t="n">
        <v>85.7</v>
      </c>
      <c r="B858" t="inlineStr">
        <is>
          <t>搬送（直進）</t>
        </is>
      </c>
      <c r="C858" t="inlineStr"/>
      <c r="D858" t="inlineStr">
        <is>
          <t>HOLDING</t>
        </is>
      </c>
      <c r="E858" t="inlineStr">
        <is>
          <t>はい</t>
        </is>
      </c>
      <c r="F858" t="inlineStr">
        <is>
          <t>TRANSLATING</t>
        </is>
      </c>
      <c r="G858" s="2" t="n">
        <v>90</v>
      </c>
      <c r="H858" s="2" t="n">
        <v>0</v>
      </c>
      <c r="I858" s="2" t="n">
        <v>0</v>
      </c>
      <c r="J858" s="2" t="n">
        <v>0</v>
      </c>
      <c r="K858" s="2" t="n">
        <v>-20.23554122755603</v>
      </c>
      <c r="L858" s="2" t="n">
        <v>4.235954436681669</v>
      </c>
      <c r="M858" s="2" t="n">
        <v>-3.348825989782805</v>
      </c>
      <c r="N858" s="2" t="n">
        <v>20.9436165518663</v>
      </c>
      <c r="O858" s="2" t="n">
        <v>20.23554122755603</v>
      </c>
      <c r="P858" s="2" t="n">
        <v>-1.083402789965554</v>
      </c>
      <c r="Q858" s="2" t="n">
        <v>-26.07914256797627</v>
      </c>
      <c r="R858" s="2" t="n">
        <v>3.306715597933811</v>
      </c>
      <c r="S858" s="2" t="n">
        <v>26.31026048392064</v>
      </c>
      <c r="T858" s="2" t="n">
        <v>1.083402789965554</v>
      </c>
      <c r="U858" s="2" t="n">
        <v>20.27088381553909</v>
      </c>
      <c r="V858" s="2" t="n">
        <v>-2.802291636120846</v>
      </c>
      <c r="W858" s="2" t="n">
        <v>-2.006162728102937</v>
      </c>
      <c r="X858" s="2" t="n">
        <v>20.56176689802184</v>
      </c>
      <c r="Y858" s="2" t="n">
        <v>20.27088381553909</v>
      </c>
      <c r="Z858" s="2" t="n">
        <v>1.216227313340784</v>
      </c>
      <c r="AA858" s="2" t="n">
        <v>-31.24948562027175</v>
      </c>
      <c r="AB858" s="2" t="n">
        <v>-3.486384249888951</v>
      </c>
      <c r="AC858" s="2" t="n">
        <v>31.46687838898483</v>
      </c>
      <c r="AD858" s="2" t="n">
        <v>1.216227313340784</v>
      </c>
      <c r="AE858" s="2" t="n">
        <v>-20.12304864307456</v>
      </c>
      <c r="AF858" s="2" t="n">
        <v>3.255525435478329</v>
      </c>
      <c r="AG858" s="2" t="n">
        <v>-3.152743092253616</v>
      </c>
      <c r="AH858" s="2" t="n">
        <v>20.62705314770736</v>
      </c>
      <c r="AI858" s="2" t="n">
        <v>20.12304864307456</v>
      </c>
      <c r="AJ858" s="2" t="n">
        <v>-1.606632378879276</v>
      </c>
      <c r="AK858" s="2" t="n">
        <v>-26.2930460589289</v>
      </c>
      <c r="AL858" s="2" t="n">
        <v>2.627121050612892</v>
      </c>
      <c r="AM858" s="2" t="n">
        <v>26.4727653197091</v>
      </c>
      <c r="AN858" s="2" t="n">
        <v>1.606632378879276</v>
      </c>
      <c r="AO858" s="2" t="n">
        <v>20.15746569581533</v>
      </c>
      <c r="AP858" s="2" t="n">
        <v>-1.824396665228171</v>
      </c>
      <c r="AQ858" s="2" t="n">
        <v>-2.200785579948915</v>
      </c>
      <c r="AR858" s="2" t="n">
        <v>20.35915773402668</v>
      </c>
      <c r="AS858" s="2" t="n">
        <v>20.15746569581533</v>
      </c>
      <c r="AT858" s="2" t="n">
        <v>1.746925067455031</v>
      </c>
      <c r="AU858" s="2" t="n">
        <v>-31.03509949416511</v>
      </c>
      <c r="AV858" s="2" t="n">
        <v>-2.846040196020387</v>
      </c>
      <c r="AW858" s="2" t="n">
        <v>31.21424502693272</v>
      </c>
      <c r="AX858" s="2" t="n">
        <v>1.746925067455031</v>
      </c>
      <c r="AY858" s="2" t="n">
        <v>19.39495828041299</v>
      </c>
      <c r="AZ858" s="2" t="n">
        <v>19.36503574180573</v>
      </c>
      <c r="BA858" s="2" t="n">
        <v>19.49978966909289</v>
      </c>
      <c r="BB858" s="2" t="n">
        <v>19.46931633492598</v>
      </c>
      <c r="BC858" s="2" t="n">
        <v>0.09687484868921435</v>
      </c>
      <c r="BD858" s="2" t="n">
        <v>4.785547548862745e-06</v>
      </c>
      <c r="BE858" s="2" t="n">
        <v>1.759366783404694e-05</v>
      </c>
      <c r="BF858" s="2" t="n">
        <v>-0.009729734838924045</v>
      </c>
      <c r="BG858" s="2" t="n">
        <v>0.06604711829887436</v>
      </c>
    </row>
    <row r="859">
      <c r="A859" s="2" t="n">
        <v>85.80000000000001</v>
      </c>
      <c r="B859" t="inlineStr">
        <is>
          <t>搬送（直進）</t>
        </is>
      </c>
      <c r="C859" t="inlineStr"/>
      <c r="D859" t="inlineStr">
        <is>
          <t>HOLDING</t>
        </is>
      </c>
      <c r="E859" t="inlineStr">
        <is>
          <t>はい</t>
        </is>
      </c>
      <c r="F859" t="inlineStr">
        <is>
          <t>TRANSLATING</t>
        </is>
      </c>
      <c r="G859" s="2" t="n">
        <v>90</v>
      </c>
      <c r="H859" s="2" t="n">
        <v>0</v>
      </c>
      <c r="I859" s="2" t="n">
        <v>0</v>
      </c>
      <c r="J859" s="2" t="n">
        <v>0</v>
      </c>
      <c r="K859" s="2" t="n">
        <v>-20.32256592411798</v>
      </c>
      <c r="L859" s="2" t="n">
        <v>4.154137903585622</v>
      </c>
      <c r="M859" s="2" t="n">
        <v>-3.341610352013288</v>
      </c>
      <c r="N859" s="2" t="n">
        <v>21.01023339248782</v>
      </c>
      <c r="O859" s="2" t="n">
        <v>20.32256592411798</v>
      </c>
      <c r="P859" s="2" t="n">
        <v>-1.170427486527501</v>
      </c>
      <c r="Q859" s="2" t="n">
        <v>-26.16095910107232</v>
      </c>
      <c r="R859" s="2" t="n">
        <v>3.313931235703328</v>
      </c>
      <c r="S859" s="2" t="n">
        <v>26.39598116805223</v>
      </c>
      <c r="T859" s="2" t="n">
        <v>1.170427486527501</v>
      </c>
      <c r="U859" s="2" t="n">
        <v>20.36315278047247</v>
      </c>
      <c r="V859" s="2" t="n">
        <v>-2.74740626744855</v>
      </c>
      <c r="W859" s="2" t="n">
        <v>-2.013342011244527</v>
      </c>
      <c r="X859" s="2" t="n">
        <v>20.64605963406871</v>
      </c>
      <c r="Y859" s="2" t="n">
        <v>20.36315278047247</v>
      </c>
      <c r="Z859" s="2" t="n">
        <v>1.308496278274166</v>
      </c>
      <c r="AA859" s="2" t="n">
        <v>-31.19460025159945</v>
      </c>
      <c r="AB859" s="2" t="n">
        <v>-3.493563533030541</v>
      </c>
      <c r="AC859" s="2" t="n">
        <v>31.41687816328457</v>
      </c>
      <c r="AD859" s="2" t="n">
        <v>1.308496278274166</v>
      </c>
      <c r="AE859" s="2" t="n">
        <v>-20.18403635038329</v>
      </c>
      <c r="AF859" s="2" t="n">
        <v>3.192642526790661</v>
      </c>
      <c r="AG859" s="2" t="n">
        <v>-3.159951805798977</v>
      </c>
      <c r="AH859" s="2" t="n">
        <v>20.677852526615</v>
      </c>
      <c r="AI859" s="2" t="n">
        <v>20.18403635038329</v>
      </c>
      <c r="AJ859" s="2" t="n">
        <v>-1.667620086188006</v>
      </c>
      <c r="AK859" s="2" t="n">
        <v>-26.35592896761657</v>
      </c>
      <c r="AL859" s="2" t="n">
        <v>2.619912337067532</v>
      </c>
      <c r="AM859" s="2" t="n">
        <v>26.53827215837208</v>
      </c>
      <c r="AN859" s="2" t="n">
        <v>1.667620086188006</v>
      </c>
      <c r="AO859" s="2" t="n">
        <v>20.2237135172665</v>
      </c>
      <c r="AP859" s="2" t="n">
        <v>-1.788467781469994</v>
      </c>
      <c r="AQ859" s="2" t="n">
        <v>-2.193613224239845</v>
      </c>
      <c r="AR859" s="2" t="n">
        <v>20.4208017573107</v>
      </c>
      <c r="AS859" s="2" t="n">
        <v>20.2237135172665</v>
      </c>
      <c r="AT859" s="2" t="n">
        <v>1.813172888906202</v>
      </c>
      <c r="AU859" s="2" t="n">
        <v>-30.99917061040694</v>
      </c>
      <c r="AV859" s="2" t="n">
        <v>-2.838867840311317</v>
      </c>
      <c r="AW859" s="2" t="n">
        <v>31.1816507753027</v>
      </c>
      <c r="AX859" s="2" t="n">
        <v>1.813172888906202</v>
      </c>
      <c r="AY859" s="2" t="n">
        <v>19.48771904478349</v>
      </c>
      <c r="AZ859" s="2" t="n">
        <v>19.46484744567241</v>
      </c>
      <c r="BA859" s="2" t="n">
        <v>19.56821433722193</v>
      </c>
      <c r="BB859" s="2" t="n">
        <v>19.54475605316003</v>
      </c>
      <c r="BC859" s="2" t="n">
        <v>0.0976926920701999</v>
      </c>
      <c r="BD859" s="2" t="n">
        <v>4.844800008870116e-06</v>
      </c>
      <c r="BE859" s="2" t="n">
        <v>1.622583881880049e-05</v>
      </c>
      <c r="BF859" s="2" t="n">
        <v>-0.009729726469957485</v>
      </c>
      <c r="BG859" s="2" t="n">
        <v>0.06585231377188885</v>
      </c>
    </row>
    <row r="860">
      <c r="A860" s="2" t="n">
        <v>85.90000000000001</v>
      </c>
      <c r="B860" t="inlineStr">
        <is>
          <t>搬送（直進）</t>
        </is>
      </c>
      <c r="C860" t="inlineStr"/>
      <c r="D860" t="inlineStr">
        <is>
          <t>HOLDING</t>
        </is>
      </c>
      <c r="E860" t="inlineStr">
        <is>
          <t>はい</t>
        </is>
      </c>
      <c r="F860" t="inlineStr">
        <is>
          <t>TRANSLATING</t>
        </is>
      </c>
      <c r="G860" s="2" t="n">
        <v>90</v>
      </c>
      <c r="H860" s="2" t="n">
        <v>0</v>
      </c>
      <c r="I860" s="2" t="n">
        <v>0</v>
      </c>
      <c r="J860" s="2" t="n">
        <v>0</v>
      </c>
      <c r="K860" s="2" t="n">
        <v>-20.40782885083505</v>
      </c>
      <c r="L860" s="2" t="n">
        <v>4.068897019774703</v>
      </c>
      <c r="M860" s="2" t="n">
        <v>-3.3349145794229</v>
      </c>
      <c r="N860" s="2" t="n">
        <v>21.07503396473074</v>
      </c>
      <c r="O860" s="2" t="n">
        <v>20.40782885083505</v>
      </c>
      <c r="P860" s="2" t="n">
        <v>-1.255690413244569</v>
      </c>
      <c r="Q860" s="2" t="n">
        <v>-26.24619998488324</v>
      </c>
      <c r="R860" s="2" t="n">
        <v>3.320627008293716</v>
      </c>
      <c r="S860" s="2" t="n">
        <v>26.48520975542027</v>
      </c>
      <c r="T860" s="2" t="n">
        <v>1.255690413244569</v>
      </c>
      <c r="U860" s="2" t="n">
        <v>20.4533461905984</v>
      </c>
      <c r="V860" s="2" t="n">
        <v>-2.69027733864253</v>
      </c>
      <c r="W860" s="2" t="n">
        <v>-2.020004395602628</v>
      </c>
      <c r="X860" s="2" t="n">
        <v>20.72817841271957</v>
      </c>
      <c r="Y860" s="2" t="n">
        <v>20.4533461905984</v>
      </c>
      <c r="Z860" s="2" t="n">
        <v>1.398689688400093</v>
      </c>
      <c r="AA860" s="2" t="n">
        <v>-31.13747132279343</v>
      </c>
      <c r="AB860" s="2" t="n">
        <v>-3.500225917388641</v>
      </c>
      <c r="AC860" s="2" t="n">
        <v>31.36478972821242</v>
      </c>
      <c r="AD860" s="2" t="n">
        <v>1.398689688400093</v>
      </c>
      <c r="AE860" s="2" t="n">
        <v>-20.24380280812828</v>
      </c>
      <c r="AF860" s="2" t="n">
        <v>3.127106474827159</v>
      </c>
      <c r="AG860" s="2" t="n">
        <v>-3.166641340555218</v>
      </c>
      <c r="AH860" s="2" t="n">
        <v>20.72722761053687</v>
      </c>
      <c r="AI860" s="2" t="n">
        <v>20.24380280812828</v>
      </c>
      <c r="AJ860" s="2" t="n">
        <v>-1.727386543932997</v>
      </c>
      <c r="AK860" s="2" t="n">
        <v>-26.42146501958007</v>
      </c>
      <c r="AL860" s="2" t="n">
        <v>2.613222802311291</v>
      </c>
      <c r="AM860" s="2" t="n">
        <v>26.60651445544068</v>
      </c>
      <c r="AN860" s="2" t="n">
        <v>1.727386543932997</v>
      </c>
      <c r="AO860" s="2" t="n">
        <v>20.28842718944243</v>
      </c>
      <c r="AP860" s="2" t="n">
        <v>-1.751065978019762</v>
      </c>
      <c r="AQ860" s="2" t="n">
        <v>-2.186957080537471</v>
      </c>
      <c r="AR860" s="2" t="n">
        <v>20.48094946902604</v>
      </c>
      <c r="AS860" s="2" t="n">
        <v>20.28842718944243</v>
      </c>
      <c r="AT860" s="2" t="n">
        <v>1.877886561082136</v>
      </c>
      <c r="AU860" s="2" t="n">
        <v>-30.96176880695671</v>
      </c>
      <c r="AV860" s="2" t="n">
        <v>-2.832211696608942</v>
      </c>
      <c r="AW860" s="2" t="n">
        <v>31.14769668348109</v>
      </c>
      <c r="AX860" s="2" t="n">
        <v>1.877886561082136</v>
      </c>
      <c r="AY860" s="2" t="n">
        <v>19.57973002538865</v>
      </c>
      <c r="AZ860" s="2" t="n">
        <v>19.56369732016501</v>
      </c>
      <c r="BA860" s="2" t="n">
        <v>19.63577318431257</v>
      </c>
      <c r="BB860" s="2" t="n">
        <v>19.61912316678827</v>
      </c>
      <c r="BC860" s="2" t="n">
        <v>0.09845128293831942</v>
      </c>
      <c r="BD860" s="2" t="n">
        <v>4.882465664056821e-06</v>
      </c>
      <c r="BE860" s="2" t="n">
        <v>1.500937030656705e-05</v>
      </c>
      <c r="BF860" s="2" t="n">
        <v>-0.00972971917446265</v>
      </c>
      <c r="BG860" s="2" t="n">
        <v>0.06566817518614342</v>
      </c>
    </row>
    <row r="861">
      <c r="A861" s="2" t="n">
        <v>86</v>
      </c>
      <c r="B861" t="inlineStr">
        <is>
          <t>搬送（直進）</t>
        </is>
      </c>
      <c r="C861" t="inlineStr"/>
      <c r="D861" t="inlineStr">
        <is>
          <t>HOLDING</t>
        </is>
      </c>
      <c r="E861" t="inlineStr">
        <is>
          <t>はい</t>
        </is>
      </c>
      <c r="F861" t="inlineStr">
        <is>
          <t>TRANSLATING</t>
        </is>
      </c>
      <c r="G861" s="2" t="n">
        <v>90</v>
      </c>
      <c r="H861" s="2" t="n">
        <v>0</v>
      </c>
      <c r="I861" s="2" t="n">
        <v>0</v>
      </c>
      <c r="J861" s="2" t="n">
        <v>0</v>
      </c>
      <c r="K861" s="2" t="n">
        <v>-20.48795897036585</v>
      </c>
      <c r="L861" s="2" t="n">
        <v>3.984875719581461</v>
      </c>
      <c r="M861" s="2" t="n">
        <v>-3.326758793529649</v>
      </c>
      <c r="N861" s="2" t="n">
        <v>21.13535004068376</v>
      </c>
      <c r="O861" s="2" t="n">
        <v>20.48795897036585</v>
      </c>
      <c r="P861" s="2" t="n">
        <v>-1.335820532775372</v>
      </c>
      <c r="Q861" s="2" t="n">
        <v>-26.33022128507648</v>
      </c>
      <c r="R861" s="2" t="n">
        <v>3.328782794186967</v>
      </c>
      <c r="S861" s="2" t="n">
        <v>26.57340332565165</v>
      </c>
      <c r="T861" s="2" t="n">
        <v>1.335820532775372</v>
      </c>
      <c r="U861" s="2" t="n">
        <v>20.53811420034478</v>
      </c>
      <c r="V861" s="2" t="n">
        <v>-2.63418194016635</v>
      </c>
      <c r="W861" s="2" t="n">
        <v>-2.028118901922631</v>
      </c>
      <c r="X861" s="2" t="n">
        <v>20.80543956951254</v>
      </c>
      <c r="Y861" s="2" t="n">
        <v>20.53811420034478</v>
      </c>
      <c r="Z861" s="2" t="n">
        <v>1.483457698146474</v>
      </c>
      <c r="AA861" s="2" t="n">
        <v>-31.08137592431725</v>
      </c>
      <c r="AB861" s="2" t="n">
        <v>-3.508340423708645</v>
      </c>
      <c r="AC861" s="2" t="n">
        <v>31.31391110384562</v>
      </c>
      <c r="AD861" s="2" t="n">
        <v>1.483457698146474</v>
      </c>
      <c r="AE861" s="2" t="n">
        <v>-20.30236223362148</v>
      </c>
      <c r="AF861" s="2" t="n">
        <v>3.062732786432706</v>
      </c>
      <c r="AG861" s="2" t="n">
        <v>-3.174788840567245</v>
      </c>
      <c r="AH861" s="2" t="n">
        <v>20.77608068352787</v>
      </c>
      <c r="AI861" s="2" t="n">
        <v>20.30236223362148</v>
      </c>
      <c r="AJ861" s="2" t="n">
        <v>-1.785945969426198</v>
      </c>
      <c r="AK861" s="2" t="n">
        <v>-26.48583870797452</v>
      </c>
      <c r="AL861" s="2" t="n">
        <v>2.605075302299264</v>
      </c>
      <c r="AM861" s="2" t="n">
        <v>26.67350131499801</v>
      </c>
      <c r="AN861" s="2" t="n">
        <v>1.785945969426198</v>
      </c>
      <c r="AO861" s="2" t="n">
        <v>20.35164111318725</v>
      </c>
      <c r="AP861" s="2" t="n">
        <v>-1.714637548361024</v>
      </c>
      <c r="AQ861" s="2" t="n">
        <v>-2.178850862401104</v>
      </c>
      <c r="AR861" s="2" t="n">
        <v>20.53963653531408</v>
      </c>
      <c r="AS861" s="2" t="n">
        <v>20.35164111318725</v>
      </c>
      <c r="AT861" s="2" t="n">
        <v>1.941100484826958</v>
      </c>
      <c r="AU861" s="2" t="n">
        <v>-30.92534037729797</v>
      </c>
      <c r="AV861" s="2" t="n">
        <v>-2.824105478472575</v>
      </c>
      <c r="AW861" s="2" t="n">
        <v>31.11462871861836</v>
      </c>
      <c r="AX861" s="2" t="n">
        <v>1.941100484826958</v>
      </c>
      <c r="AY861" s="2" t="n">
        <v>19.67055291988637</v>
      </c>
      <c r="AZ861" s="2" t="n">
        <v>19.66113900818299</v>
      </c>
      <c r="BA861" s="2" t="n">
        <v>19.70243208924346</v>
      </c>
      <c r="BB861" s="2" t="n">
        <v>19.69237496142817</v>
      </c>
      <c r="BC861" s="2" t="n">
        <v>0.09915495780645624</v>
      </c>
      <c r="BD861" s="2" t="n">
        <v>4.901714873817327e-06</v>
      </c>
      <c r="BE861" s="2" t="n">
        <v>1.392994290039253e-05</v>
      </c>
      <c r="BF861" s="2" t="n">
        <v>-0.009729712631484309</v>
      </c>
      <c r="BG861" s="2" t="n">
        <v>0.06549430901760546</v>
      </c>
    </row>
    <row r="862">
      <c r="A862" s="2" t="n">
        <v>86.10000000000001</v>
      </c>
      <c r="B862" t="inlineStr">
        <is>
          <t>搬送（直進）</t>
        </is>
      </c>
      <c r="C862" t="inlineStr"/>
      <c r="D862" t="inlineStr">
        <is>
          <t>HOLDING</t>
        </is>
      </c>
      <c r="E862" t="inlineStr">
        <is>
          <t>はい</t>
        </is>
      </c>
      <c r="F862" t="inlineStr">
        <is>
          <t>TRANSLATING</t>
        </is>
      </c>
      <c r="G862" s="2" t="n">
        <v>90</v>
      </c>
      <c r="H862" s="2" t="n">
        <v>0</v>
      </c>
      <c r="I862" s="2" t="n">
        <v>0</v>
      </c>
      <c r="J862" s="2" t="n">
        <v>0</v>
      </c>
      <c r="K862" s="2" t="n">
        <v>-23.58682644652857</v>
      </c>
      <c r="L862" s="2" t="n">
        <v>-63.49969445341943</v>
      </c>
      <c r="M862" s="2" t="n">
        <v>-2.989317854356886</v>
      </c>
      <c r="N862" s="2" t="n">
        <v>67.8047608854324</v>
      </c>
      <c r="O862" s="2" t="n">
        <v>23.58682644652857</v>
      </c>
      <c r="P862" s="2" t="n">
        <v>-4.434688008938092</v>
      </c>
      <c r="Q862" s="2" t="n">
        <v>-93.81479145807737</v>
      </c>
      <c r="R862" s="2" t="n">
        <v>3.66622373335973</v>
      </c>
      <c r="S862" s="2" t="n">
        <v>93.99107803681271</v>
      </c>
      <c r="T862" s="2" t="n">
        <v>4.434688008938092</v>
      </c>
      <c r="U862" s="2" t="n">
        <v>23.22678208979412</v>
      </c>
      <c r="V862" s="2" t="n">
        <v>-51.14576899993296</v>
      </c>
      <c r="W862" s="2" t="n">
        <v>-2.372215645449213</v>
      </c>
      <c r="X862" s="2" t="n">
        <v>56.22277563327694</v>
      </c>
      <c r="Y862" s="2" t="n">
        <v>23.22678208979412</v>
      </c>
      <c r="Z862" s="2" t="n">
        <v>4.172125587595819</v>
      </c>
      <c r="AA862" s="2" t="n">
        <v>-79.59296298408387</v>
      </c>
      <c r="AB862" s="2" t="n">
        <v>-3.852437167235227</v>
      </c>
      <c r="AC862" s="2" t="n">
        <v>79.79528595494794</v>
      </c>
      <c r="AD862" s="2" t="n">
        <v>4.172125587595819</v>
      </c>
      <c r="AE862" s="2" t="n">
        <v>-23.45424938249877</v>
      </c>
      <c r="AF862" s="2" t="n">
        <v>-63.69110725050675</v>
      </c>
      <c r="AG862" s="2" t="n">
        <v>-2.863124665415477</v>
      </c>
      <c r="AH862" s="2" t="n">
        <v>67.93273466997856</v>
      </c>
      <c r="AI862" s="2" t="n">
        <v>23.45424938249877</v>
      </c>
      <c r="AJ862" s="2" t="n">
        <v>-4.937833118303484</v>
      </c>
      <c r="AK862" s="2" t="n">
        <v>-93.23967874491397</v>
      </c>
      <c r="AL862" s="2" t="n">
        <v>2.916739477451031</v>
      </c>
      <c r="AM862" s="2" t="n">
        <v>93.41588332579367</v>
      </c>
      <c r="AN862" s="2" t="n">
        <v>4.937833118303484</v>
      </c>
      <c r="AO862" s="2" t="n">
        <v>23.09223316802639</v>
      </c>
      <c r="AP862" s="2" t="n">
        <v>-50.95540800563766</v>
      </c>
      <c r="AQ862" s="2" t="n">
        <v>-2.483691435186592</v>
      </c>
      <c r="AR862" s="2" t="n">
        <v>55.99887106766278</v>
      </c>
      <c r="AS862" s="2" t="n">
        <v>23.09223316802639</v>
      </c>
      <c r="AT862" s="2" t="n">
        <v>4.681692539666095</v>
      </c>
      <c r="AU862" s="2" t="n">
        <v>-80.1661108345746</v>
      </c>
      <c r="AV862" s="2" t="n">
        <v>-3.128946051258064</v>
      </c>
      <c r="AW862" s="2" t="n">
        <v>80.36363527596886</v>
      </c>
      <c r="AX862" s="2" t="n">
        <v>4.681692539666095</v>
      </c>
      <c r="AY862" s="2" t="n">
        <v>20.06218027255059</v>
      </c>
      <c r="AZ862" s="2" t="n">
        <v>20.0177033163441</v>
      </c>
      <c r="BA862" s="2" t="n">
        <v>20.07761381856899</v>
      </c>
      <c r="BB862" s="2" t="n">
        <v>20.03236078208799</v>
      </c>
      <c r="BC862" s="2" t="n">
        <v>0.09989574437440366</v>
      </c>
      <c r="BD862" s="2" t="n">
        <v>4.858651626790722e-06</v>
      </c>
      <c r="BE862" s="2" t="n">
        <v>1.184279247621268e-05</v>
      </c>
      <c r="BF862" s="2" t="n">
        <v>-0.009723464096848697</v>
      </c>
      <c r="BG862" s="2" t="n">
        <v>0.06523523412018238</v>
      </c>
    </row>
    <row r="863">
      <c r="A863" s="2" t="n">
        <v>86.2</v>
      </c>
      <c r="B863" t="inlineStr">
        <is>
          <t>搬送（直進）</t>
        </is>
      </c>
      <c r="C863" t="inlineStr"/>
      <c r="D863" t="inlineStr">
        <is>
          <t>HOLDING</t>
        </is>
      </c>
      <c r="E863" t="inlineStr">
        <is>
          <t>はい</t>
        </is>
      </c>
      <c r="F863" t="inlineStr">
        <is>
          <t>TRANSLATING</t>
        </is>
      </c>
      <c r="G863" s="2" t="n">
        <v>90</v>
      </c>
      <c r="H863" s="2" t="n">
        <v>0</v>
      </c>
      <c r="I863" s="2" t="n">
        <v>0</v>
      </c>
      <c r="J863" s="2" t="n">
        <v>0</v>
      </c>
      <c r="K863" s="2" t="n">
        <v>-20.58850870240552</v>
      </c>
      <c r="L863" s="2" t="n">
        <v>4.065756242561697</v>
      </c>
      <c r="M863" s="2" t="n">
        <v>-3.325383165759177</v>
      </c>
      <c r="N863" s="2" t="n">
        <v>21.24794666813882</v>
      </c>
      <c r="O863" s="2" t="n">
        <v>20.58850870240552</v>
      </c>
      <c r="P863" s="2" t="n">
        <v>-1.436370264815039</v>
      </c>
      <c r="Q863" s="2" t="n">
        <v>-26.24934076209625</v>
      </c>
      <c r="R863" s="2" t="n">
        <v>3.330158421957439</v>
      </c>
      <c r="S863" s="2" t="n">
        <v>26.49869817741291</v>
      </c>
      <c r="T863" s="2" t="n">
        <v>1.436370264815039</v>
      </c>
      <c r="U863" s="2" t="n">
        <v>20.64714718264877</v>
      </c>
      <c r="V863" s="2" t="n">
        <v>-2.209914170176224</v>
      </c>
      <c r="W863" s="2" t="n">
        <v>-2.031325752546612</v>
      </c>
      <c r="X863" s="2" t="n">
        <v>20.86419640758939</v>
      </c>
      <c r="Y863" s="2" t="n">
        <v>20.64714718264877</v>
      </c>
      <c r="Z863" s="2" t="n">
        <v>1.592490680450464</v>
      </c>
      <c r="AA863" s="2" t="n">
        <v>-30.65710815432712</v>
      </c>
      <c r="AB863" s="2" t="n">
        <v>-3.511547274332626</v>
      </c>
      <c r="AC863" s="2" t="n">
        <v>30.8986289536171</v>
      </c>
      <c r="AD863" s="2" t="n">
        <v>1.592490680450464</v>
      </c>
      <c r="AE863" s="2" t="n">
        <v>-20.4256903531802</v>
      </c>
      <c r="AF863" s="2" t="n">
        <v>3.27525404763609</v>
      </c>
      <c r="AG863" s="2" t="n">
        <v>-3.200435783331973</v>
      </c>
      <c r="AH863" s="2" t="n">
        <v>20.93272329831423</v>
      </c>
      <c r="AI863" s="2" t="n">
        <v>20.4256903531802</v>
      </c>
      <c r="AJ863" s="2" t="n">
        <v>-1.909274088984919</v>
      </c>
      <c r="AK863" s="2" t="n">
        <v>-26.27331744677114</v>
      </c>
      <c r="AL863" s="2" t="n">
        <v>2.579428359534536</v>
      </c>
      <c r="AM863" s="2" t="n">
        <v>26.46858492378557</v>
      </c>
      <c r="AN863" s="2" t="n">
        <v>1.909274088984919</v>
      </c>
      <c r="AO863" s="2" t="n">
        <v>20.48356750864008</v>
      </c>
      <c r="AP863" s="2" t="n">
        <v>-1.422005295977566</v>
      </c>
      <c r="AQ863" s="2" t="n">
        <v>-2.151371142623954</v>
      </c>
      <c r="AR863" s="2" t="n">
        <v>20.64526664240787</v>
      </c>
      <c r="AS863" s="2" t="n">
        <v>20.48356750864008</v>
      </c>
      <c r="AT863" s="2" t="n">
        <v>2.073026880279787</v>
      </c>
      <c r="AU863" s="2" t="n">
        <v>-30.63270812491451</v>
      </c>
      <c r="AV863" s="2" t="n">
        <v>-2.796625758695425</v>
      </c>
      <c r="AW863" s="2" t="n">
        <v>30.82987776730172</v>
      </c>
      <c r="AX863" s="2" t="n">
        <v>2.073026880279787</v>
      </c>
      <c r="AY863" s="2" t="n">
        <v>20.11481311553608</v>
      </c>
      <c r="AZ863" s="2" t="n">
        <v>20.08064770297457</v>
      </c>
      <c r="BA863" s="2" t="n">
        <v>20.11242147203011</v>
      </c>
      <c r="BB863" s="2" t="n">
        <v>20.0774814547432</v>
      </c>
      <c r="BC863" s="2" t="n">
        <v>0.100658616369891</v>
      </c>
      <c r="BD863" s="2" t="n">
        <v>4.966551017158163e-06</v>
      </c>
      <c r="BE863" s="2" t="n">
        <v>1.059594888254887e-05</v>
      </c>
      <c r="BF863" s="2" t="n">
        <v>-0.009732860823904638</v>
      </c>
      <c r="BG863" s="2" t="n">
        <v>0.06506423396954175</v>
      </c>
    </row>
    <row r="864">
      <c r="A864" s="2" t="n">
        <v>86.30000000000001</v>
      </c>
      <c r="B864" t="inlineStr">
        <is>
          <t>搬送（直進）</t>
        </is>
      </c>
      <c r="C864" t="inlineStr"/>
      <c r="D864" t="inlineStr">
        <is>
          <t>HOLDING</t>
        </is>
      </c>
      <c r="E864" t="inlineStr">
        <is>
          <t>はい</t>
        </is>
      </c>
      <c r="F864" t="inlineStr">
        <is>
          <t>TRANSLATING</t>
        </is>
      </c>
      <c r="G864" s="2" t="n">
        <v>90</v>
      </c>
      <c r="H864" s="2" t="n">
        <v>0</v>
      </c>
      <c r="I864" s="2" t="n">
        <v>0</v>
      </c>
      <c r="J864" s="2" t="n">
        <v>0</v>
      </c>
      <c r="K864" s="2" t="n">
        <v>-20.68449598121943</v>
      </c>
      <c r="L864" s="2" t="n">
        <v>2.819769168834473</v>
      </c>
      <c r="M864" s="2" t="n">
        <v>-2.948658524616657</v>
      </c>
      <c r="N864" s="2" t="n">
        <v>21.08302775356013</v>
      </c>
      <c r="O864" s="2" t="n">
        <v>20.68449598121943</v>
      </c>
      <c r="P864" s="2" t="n">
        <v>-1.532357543628951</v>
      </c>
      <c r="Q864" s="2" t="n">
        <v>-27.49532783582347</v>
      </c>
      <c r="R864" s="2" t="n">
        <v>3.706883063099959</v>
      </c>
      <c r="S864" s="2" t="n">
        <v>27.7863663418667</v>
      </c>
      <c r="T864" s="2" t="n">
        <v>1.532357543628951</v>
      </c>
      <c r="U864" s="2" t="n">
        <v>20.72506576961837</v>
      </c>
      <c r="V864" s="2" t="n">
        <v>-1.946159363647599</v>
      </c>
      <c r="W864" s="2" t="n">
        <v>-2.399201323471182</v>
      </c>
      <c r="X864" s="2" t="n">
        <v>20.95404625398794</v>
      </c>
      <c r="Y864" s="2" t="n">
        <v>20.72506576961837</v>
      </c>
      <c r="Z864" s="2" t="n">
        <v>1.670409267420062</v>
      </c>
      <c r="AA864" s="2" t="n">
        <v>-30.3933533477985</v>
      </c>
      <c r="AB864" s="2" t="n">
        <v>-3.879422845257196</v>
      </c>
      <c r="AC864" s="2" t="n">
        <v>30.68543818258297</v>
      </c>
      <c r="AD864" s="2" t="n">
        <v>1.670409267420062</v>
      </c>
      <c r="AE864" s="2" t="n">
        <v>-20.50527961111955</v>
      </c>
      <c r="AF864" s="2" t="n">
        <v>2.611379154025021</v>
      </c>
      <c r="AG864" s="2" t="n">
        <v>-2.946407361415218</v>
      </c>
      <c r="AH864" s="2" t="n">
        <v>20.87982541487532</v>
      </c>
      <c r="AI864" s="2" t="n">
        <v>20.50527961111955</v>
      </c>
      <c r="AJ864" s="2" t="n">
        <v>-1.988863346924262</v>
      </c>
      <c r="AK864" s="2" t="n">
        <v>-26.93719234038221</v>
      </c>
      <c r="AL864" s="2" t="n">
        <v>2.833456781451291</v>
      </c>
      <c r="AM864" s="2" t="n">
        <v>27.15872577879597</v>
      </c>
      <c r="AN864" s="2" t="n">
        <v>1.988863346924262</v>
      </c>
      <c r="AO864" s="2" t="n">
        <v>20.54547474567532</v>
      </c>
      <c r="AP864" s="2" t="n">
        <v>-1.740381169441855</v>
      </c>
      <c r="AQ864" s="2" t="n">
        <v>-2.414249205224842</v>
      </c>
      <c r="AR864" s="2" t="n">
        <v>20.75991470033195</v>
      </c>
      <c r="AS864" s="2" t="n">
        <v>20.54547474567532</v>
      </c>
      <c r="AT864" s="2" t="n">
        <v>2.134934117315023</v>
      </c>
      <c r="AU864" s="2" t="n">
        <v>-30.9510839983788</v>
      </c>
      <c r="AV864" s="2" t="n">
        <v>-3.059503821296314</v>
      </c>
      <c r="AW864" s="2" t="n">
        <v>31.17512001568722</v>
      </c>
      <c r="AX864" s="2" t="n">
        <v>2.134934117315023</v>
      </c>
      <c r="AY864" s="2" t="n">
        <v>20.17178140210442</v>
      </c>
      <c r="AZ864" s="2" t="n">
        <v>20.14508950963895</v>
      </c>
      <c r="BA864" s="2" t="n">
        <v>20.15170728593906</v>
      </c>
      <c r="BB864" s="2" t="n">
        <v>20.12428078383642</v>
      </c>
      <c r="BC864" s="2" t="n">
        <v>0.101575146401236</v>
      </c>
      <c r="BD864" s="2" t="n">
        <v>5.129200189247266e-06</v>
      </c>
      <c r="BE864" s="2" t="n">
        <v>8.437586136509084e-06</v>
      </c>
      <c r="BF864" s="2" t="n">
        <v>-0.009731676305482589</v>
      </c>
      <c r="BG864" s="2" t="n">
        <v>0.06489683797760745</v>
      </c>
    </row>
    <row r="865">
      <c r="A865" s="2" t="n">
        <v>86.40000000000001</v>
      </c>
      <c r="B865" t="inlineStr">
        <is>
          <t>搬送（直進）</t>
        </is>
      </c>
      <c r="C865" t="inlineStr"/>
      <c r="D865" t="inlineStr">
        <is>
          <t>HOLDING</t>
        </is>
      </c>
      <c r="E865" t="inlineStr">
        <is>
          <t>はい</t>
        </is>
      </c>
      <c r="F865" t="inlineStr">
        <is>
          <t>TRANSLATING</t>
        </is>
      </c>
      <c r="G865" s="2" t="n">
        <v>90</v>
      </c>
      <c r="H865" s="2" t="n">
        <v>0</v>
      </c>
      <c r="I865" s="2" t="n">
        <v>0</v>
      </c>
      <c r="J865" s="2" t="n">
        <v>0</v>
      </c>
      <c r="K865" s="2" t="n">
        <v>-20.73411517882234</v>
      </c>
      <c r="L865" s="2" t="n">
        <v>2.651881620530204</v>
      </c>
      <c r="M865" s="2" t="n">
        <v>-2.914528549855097</v>
      </c>
      <c r="N865" s="2" t="n">
        <v>21.10522411740509</v>
      </c>
      <c r="O865" s="2" t="n">
        <v>20.73411517882234</v>
      </c>
      <c r="P865" s="2" t="n">
        <v>-1.581976741231866</v>
      </c>
      <c r="Q865" s="2" t="n">
        <v>-27.66321538412774</v>
      </c>
      <c r="R865" s="2" t="n">
        <v>3.741013037861519</v>
      </c>
      <c r="S865" s="2" t="n">
        <v>27.95981606427142</v>
      </c>
      <c r="T865" s="2" t="n">
        <v>1.581976741231866</v>
      </c>
      <c r="U865" s="2" t="n">
        <v>20.77593421989676</v>
      </c>
      <c r="V865" s="2" t="n">
        <v>-1.960943085484825</v>
      </c>
      <c r="W865" s="2" t="n">
        <v>-2.432450680014888</v>
      </c>
      <c r="X865" s="2" t="n">
        <v>21.0095587008555</v>
      </c>
      <c r="Y865" s="2" t="n">
        <v>20.77593421989676</v>
      </c>
      <c r="Z865" s="2" t="n">
        <v>1.721277717698456</v>
      </c>
      <c r="AA865" s="2" t="n">
        <v>-30.40813706963572</v>
      </c>
      <c r="AB865" s="2" t="n">
        <v>-3.912672201800902</v>
      </c>
      <c r="AC865" s="2" t="n">
        <v>30.70710993867618</v>
      </c>
      <c r="AD865" s="2" t="n">
        <v>1.721277717698456</v>
      </c>
      <c r="AE865" s="2" t="n">
        <v>-20.55116479280528</v>
      </c>
      <c r="AF865" s="2" t="n">
        <v>2.451505103772994</v>
      </c>
      <c r="AG865" s="2" t="n">
        <v>-2.959563620936534</v>
      </c>
      <c r="AH865" s="2" t="n">
        <v>20.90739745738899</v>
      </c>
      <c r="AI865" s="2" t="n">
        <v>20.55116479280528</v>
      </c>
      <c r="AJ865" s="2" t="n">
        <v>-2.034748528609999</v>
      </c>
      <c r="AK865" s="2" t="n">
        <v>-27.09706639063423</v>
      </c>
      <c r="AL865" s="2" t="n">
        <v>2.820300521929975</v>
      </c>
      <c r="AM865" s="2" t="n">
        <v>27.31932106746283</v>
      </c>
      <c r="AN865" s="2" t="n">
        <v>2.034748528609999</v>
      </c>
      <c r="AO865" s="2" t="n">
        <v>20.592614575976</v>
      </c>
      <c r="AP865" s="2" t="n">
        <v>-1.763187413496388</v>
      </c>
      <c r="AQ865" s="2" t="n">
        <v>-2.40197407257442</v>
      </c>
      <c r="AR865" s="2" t="n">
        <v>20.80706813501439</v>
      </c>
      <c r="AS865" s="2" t="n">
        <v>20.592614575976</v>
      </c>
      <c r="AT865" s="2" t="n">
        <v>2.182073947615706</v>
      </c>
      <c r="AU865" s="2" t="n">
        <v>-30.97389024243333</v>
      </c>
      <c r="AV865" s="2" t="n">
        <v>-3.047228688645891</v>
      </c>
      <c r="AW865" s="2" t="n">
        <v>31.19982253385548</v>
      </c>
      <c r="AX865" s="2" t="n">
        <v>2.182073947615706</v>
      </c>
      <c r="AY865" s="2" t="n">
        <v>20.22801477977621</v>
      </c>
      <c r="AZ865" s="2" t="n">
        <v>20.20817398066473</v>
      </c>
      <c r="BA865" s="2" t="n">
        <v>20.19165303662568</v>
      </c>
      <c r="BB865" s="2" t="n">
        <v>20.17111416305037</v>
      </c>
      <c r="BC865" s="2" t="n">
        <v>0.1026998872376918</v>
      </c>
      <c r="BD865" s="2" t="n">
        <v>5.409871090679035e-06</v>
      </c>
      <c r="BE865" s="2" t="n">
        <v>3.992189017066196e-06</v>
      </c>
      <c r="BF865" s="2" t="n">
        <v>-0.009731008465982587</v>
      </c>
      <c r="BG865" s="2" t="n">
        <v>0.06472233741628028</v>
      </c>
    </row>
    <row r="866">
      <c r="A866" s="2" t="n">
        <v>86.5</v>
      </c>
      <c r="B866" t="inlineStr">
        <is>
          <t>搬送（直進）</t>
        </is>
      </c>
      <c r="C866" t="inlineStr"/>
      <c r="D866" t="inlineStr">
        <is>
          <t>HOLDING</t>
        </is>
      </c>
      <c r="E866" t="inlineStr">
        <is>
          <t>はい</t>
        </is>
      </c>
      <c r="F866" t="inlineStr">
        <is>
          <t>TRANSLATING</t>
        </is>
      </c>
      <c r="G866" s="2" t="n">
        <v>90</v>
      </c>
      <c r="H866" s="2" t="n">
        <v>0</v>
      </c>
      <c r="I866" s="2" t="n">
        <v>0</v>
      </c>
      <c r="J866" s="2" t="n">
        <v>0</v>
      </c>
      <c r="K866" s="2" t="n">
        <v>-20.77996165954591</v>
      </c>
      <c r="L866" s="2" t="n">
        <v>2.554835078858285</v>
      </c>
      <c r="M866" s="2" t="n">
        <v>-2.897430630459441</v>
      </c>
      <c r="N866" s="2" t="n">
        <v>21.13596681277408</v>
      </c>
      <c r="O866" s="2" t="n">
        <v>20.77996165954591</v>
      </c>
      <c r="P866" s="2" t="n">
        <v>-1.627823221955435</v>
      </c>
      <c r="Q866" s="2" t="n">
        <v>-27.76026192579966</v>
      </c>
      <c r="R866" s="2" t="n">
        <v>3.758110957257175</v>
      </c>
      <c r="S866" s="2" t="n">
        <v>28.0607439067106</v>
      </c>
      <c r="T866" s="2" t="n">
        <v>1.627823221955435</v>
      </c>
      <c r="U866" s="2" t="n">
        <v>20.82349978928969</v>
      </c>
      <c r="V866" s="2" t="n">
        <v>-1.962864307102977</v>
      </c>
      <c r="W866" s="2" t="n">
        <v>-2.449328333426417</v>
      </c>
      <c r="X866" s="2" t="n">
        <v>21.05873189552429</v>
      </c>
      <c r="Y866" s="2" t="n">
        <v>20.82349978928969</v>
      </c>
      <c r="Z866" s="2" t="n">
        <v>1.768843287091382</v>
      </c>
      <c r="AA866" s="2" t="n">
        <v>-30.41005829125388</v>
      </c>
      <c r="AB866" s="2" t="n">
        <v>-3.92954985521243</v>
      </c>
      <c r="AC866" s="2" t="n">
        <v>30.71387005761968</v>
      </c>
      <c r="AD866" s="2" t="n">
        <v>1.768843287091382</v>
      </c>
      <c r="AE866" s="2" t="n">
        <v>-20.58448489692794</v>
      </c>
      <c r="AF866" s="2" t="n">
        <v>2.34693616864952</v>
      </c>
      <c r="AG866" s="2" t="n">
        <v>-2.982196109808424</v>
      </c>
      <c r="AH866" s="2" t="n">
        <v>20.9313788721366</v>
      </c>
      <c r="AI866" s="2" t="n">
        <v>20.58448489692794</v>
      </c>
      <c r="AJ866" s="2" t="n">
        <v>-2.068068632732658</v>
      </c>
      <c r="AK866" s="2" t="n">
        <v>-27.20163532575771</v>
      </c>
      <c r="AL866" s="2" t="n">
        <v>2.797668033058085</v>
      </c>
      <c r="AM866" s="2" t="n">
        <v>27.42321678228864</v>
      </c>
      <c r="AN866" s="2" t="n">
        <v>2.068068632732658</v>
      </c>
      <c r="AO866" s="2" t="n">
        <v>20.62765031863318</v>
      </c>
      <c r="AP866" s="2" t="n">
        <v>-1.757598123337548</v>
      </c>
      <c r="AQ866" s="2" t="n">
        <v>-2.379562070152914</v>
      </c>
      <c r="AR866" s="2" t="n">
        <v>20.83870016283832</v>
      </c>
      <c r="AS866" s="2" t="n">
        <v>20.62765031863318</v>
      </c>
      <c r="AT866" s="2" t="n">
        <v>2.217109690272888</v>
      </c>
      <c r="AU866" s="2" t="n">
        <v>-30.96830095227449</v>
      </c>
      <c r="AV866" s="2" t="n">
        <v>-3.024816686224386</v>
      </c>
      <c r="AW866" s="2" t="n">
        <v>31.19456291142109</v>
      </c>
      <c r="AX866" s="2" t="n">
        <v>2.217109690272888</v>
      </c>
      <c r="AY866" s="2" t="n">
        <v>20.28320946775318</v>
      </c>
      <c r="AZ866" s="2" t="n">
        <v>20.26970656152722</v>
      </c>
      <c r="BA866" s="2" t="n">
        <v>20.23093622265591</v>
      </c>
      <c r="BB866" s="2" t="n">
        <v>20.21676777860865</v>
      </c>
      <c r="BC866" s="2" t="n">
        <v>0.1039187171603043</v>
      </c>
      <c r="BD866" s="2" t="n">
        <v>5.77770761602546e-06</v>
      </c>
      <c r="BE866" s="2" t="n">
        <v>3.072117626297736e-08</v>
      </c>
      <c r="BF866" s="2" t="n">
        <v>-0.009730668459209807</v>
      </c>
      <c r="BG866" s="2" t="n">
        <v>0.06455753118617232</v>
      </c>
    </row>
    <row r="867">
      <c r="A867" s="2" t="n">
        <v>86.60000000000001</v>
      </c>
      <c r="B867" t="inlineStr">
        <is>
          <t>搬送（直進）</t>
        </is>
      </c>
      <c r="C867" t="inlineStr"/>
      <c r="D867" t="inlineStr">
        <is>
          <t>HOLDING</t>
        </is>
      </c>
      <c r="E867" t="inlineStr">
        <is>
          <t>はい</t>
        </is>
      </c>
      <c r="F867" t="inlineStr">
        <is>
          <t>TRANSLATING</t>
        </is>
      </c>
      <c r="G867" s="2" t="n">
        <v>90</v>
      </c>
      <c r="H867" s="2" t="n">
        <v>0</v>
      </c>
      <c r="I867" s="2" t="n">
        <v>0</v>
      </c>
      <c r="J867" s="2" t="n">
        <v>0</v>
      </c>
      <c r="K867" s="2" t="n">
        <v>-20.82413950386429</v>
      </c>
      <c r="L867" s="2" t="n">
        <v>2.478846357077716</v>
      </c>
      <c r="M867" s="2" t="n">
        <v>-2.881378994242238</v>
      </c>
      <c r="N867" s="2" t="n">
        <v>21.16817919063562</v>
      </c>
      <c r="O867" s="2" t="n">
        <v>20.82413950386429</v>
      </c>
      <c r="P867" s="2" t="n">
        <v>-1.672001066273811</v>
      </c>
      <c r="Q867" s="2" t="n">
        <v>-27.83625064758023</v>
      </c>
      <c r="R867" s="2" t="n">
        <v>3.774162593474379</v>
      </c>
      <c r="S867" s="2" t="n">
        <v>28.14065992407628</v>
      </c>
      <c r="T867" s="2" t="n">
        <v>1.672001066273811</v>
      </c>
      <c r="U867" s="2" t="n">
        <v>20.86958510771595</v>
      </c>
      <c r="V867" s="2" t="n">
        <v>-1.950091339294224</v>
      </c>
      <c r="W867" s="2" t="n">
        <v>-2.465230843268873</v>
      </c>
      <c r="X867" s="2" t="n">
        <v>21.1049710236805</v>
      </c>
      <c r="Y867" s="2" t="n">
        <v>20.86958510771595</v>
      </c>
      <c r="Z867" s="2" t="n">
        <v>1.81492860551764</v>
      </c>
      <c r="AA867" s="2" t="n">
        <v>-30.39728532344513</v>
      </c>
      <c r="AB867" s="2" t="n">
        <v>-3.945452365054886</v>
      </c>
      <c r="AC867" s="2" t="n">
        <v>30.70595243992565</v>
      </c>
      <c r="AD867" s="2" t="n">
        <v>1.81492860551764</v>
      </c>
      <c r="AE867" s="2" t="n">
        <v>-20.61619833399837</v>
      </c>
      <c r="AF867" s="2" t="n">
        <v>2.267899973157137</v>
      </c>
      <c r="AG867" s="2" t="n">
        <v>-3.002900329237224</v>
      </c>
      <c r="AH867" s="2" t="n">
        <v>20.95682262229502</v>
      </c>
      <c r="AI867" s="2" t="n">
        <v>20.61619833399837</v>
      </c>
      <c r="AJ867" s="2" t="n">
        <v>-2.099782069803087</v>
      </c>
      <c r="AK867" s="2" t="n">
        <v>-27.28067152125009</v>
      </c>
      <c r="AL867" s="2" t="n">
        <v>2.776963813629285</v>
      </c>
      <c r="AM867" s="2" t="n">
        <v>27.50192086769975</v>
      </c>
      <c r="AN867" s="2" t="n">
        <v>2.099782069803087</v>
      </c>
      <c r="AO867" s="2" t="n">
        <v>20.66127170355526</v>
      </c>
      <c r="AP867" s="2" t="n">
        <v>-1.741788967363769</v>
      </c>
      <c r="AQ867" s="2" t="n">
        <v>-2.359007112007212</v>
      </c>
      <c r="AR867" s="2" t="n">
        <v>20.8683226870169</v>
      </c>
      <c r="AS867" s="2" t="n">
        <v>20.66127170355526</v>
      </c>
      <c r="AT867" s="2" t="n">
        <v>2.25073107519497</v>
      </c>
      <c r="AU867" s="2" t="n">
        <v>-30.95249179630071</v>
      </c>
      <c r="AV867" s="2" t="n">
        <v>-3.004261728078684</v>
      </c>
      <c r="AW867" s="2" t="n">
        <v>31.17929003848082</v>
      </c>
      <c r="AX867" s="2" t="n">
        <v>2.25073107519497</v>
      </c>
      <c r="AY867" s="2" t="n">
        <v>20.3373024713643</v>
      </c>
      <c r="AZ867" s="2" t="n">
        <v>20.3296944161461</v>
      </c>
      <c r="BA867" s="2" t="n">
        <v>20.26946243379015</v>
      </c>
      <c r="BB867" s="2" t="n">
        <v>20.26121817110331</v>
      </c>
      <c r="BC867" s="2" t="n">
        <v>0.1052123940564216</v>
      </c>
      <c r="BD867" s="2" t="n">
        <v>6.218885577793148e-06</v>
      </c>
      <c r="BE867" s="2" t="n">
        <v>-3.500218281317787e-06</v>
      </c>
      <c r="BF867" s="2" t="n">
        <v>-0.009730512809281756</v>
      </c>
      <c r="BG867" s="2" t="n">
        <v>0.06440200830656907</v>
      </c>
    </row>
    <row r="868">
      <c r="A868" s="2" t="n">
        <v>86.7</v>
      </c>
      <c r="B868" t="inlineStr">
        <is>
          <t>搬送（直進）</t>
        </is>
      </c>
      <c r="C868" t="inlineStr"/>
      <c r="D868" t="inlineStr">
        <is>
          <t>HOLDING</t>
        </is>
      </c>
      <c r="E868" t="inlineStr">
        <is>
          <t>はい</t>
        </is>
      </c>
      <c r="F868" t="inlineStr">
        <is>
          <t>TRANSLATING</t>
        </is>
      </c>
      <c r="G868" s="2" t="n">
        <v>90</v>
      </c>
      <c r="H868" s="2" t="n">
        <v>0</v>
      </c>
      <c r="I868" s="2" t="n">
        <v>0</v>
      </c>
      <c r="J868" s="2" t="n">
        <v>0</v>
      </c>
      <c r="K868" s="2" t="n">
        <v>-20.86699442093662</v>
      </c>
      <c r="L868" s="2" t="n">
        <v>2.412756140703895</v>
      </c>
      <c r="M868" s="2" t="n">
        <v>-2.866360614141634</v>
      </c>
      <c r="N868" s="2" t="n">
        <v>21.2006809213338</v>
      </c>
      <c r="O868" s="2" t="n">
        <v>20.86699442093662</v>
      </c>
      <c r="P868" s="2" t="n">
        <v>-1.714855983346144</v>
      </c>
      <c r="Q868" s="2" t="n">
        <v>-27.90234086395405</v>
      </c>
      <c r="R868" s="2" t="n">
        <v>3.789180973574982</v>
      </c>
      <c r="S868" s="2" t="n">
        <v>28.21062298465599</v>
      </c>
      <c r="T868" s="2" t="n">
        <v>1.714855983346144</v>
      </c>
      <c r="U868" s="2" t="n">
        <v>20.91428968116878</v>
      </c>
      <c r="V868" s="2" t="n">
        <v>-1.925942684922944</v>
      </c>
      <c r="W868" s="2" t="n">
        <v>-2.480147512873804</v>
      </c>
      <c r="X868" s="2" t="n">
        <v>21.14870917524437</v>
      </c>
      <c r="Y868" s="2" t="n">
        <v>20.91428968116878</v>
      </c>
      <c r="Z868" s="2" t="n">
        <v>1.859633178970473</v>
      </c>
      <c r="AA868" s="2" t="n">
        <v>-30.37313666907384</v>
      </c>
      <c r="AB868" s="2" t="n">
        <v>-3.960369034659818</v>
      </c>
      <c r="AC868" s="2" t="n">
        <v>30.68664513382423</v>
      </c>
      <c r="AD868" s="2" t="n">
        <v>1.859633178970473</v>
      </c>
      <c r="AE868" s="2" t="n">
        <v>-20.64677504635711</v>
      </c>
      <c r="AF868" s="2" t="n">
        <v>2.201758159850214</v>
      </c>
      <c r="AG868" s="2" t="n">
        <v>-3.021899504849009</v>
      </c>
      <c r="AH868" s="2" t="n">
        <v>20.98258648085951</v>
      </c>
      <c r="AI868" s="2" t="n">
        <v>20.64677504635711</v>
      </c>
      <c r="AJ868" s="2" t="n">
        <v>-2.130358782161824</v>
      </c>
      <c r="AK868" s="2" t="n">
        <v>-27.34681333455701</v>
      </c>
      <c r="AL868" s="2" t="n">
        <v>2.7579646380175</v>
      </c>
      <c r="AM868" s="2" t="n">
        <v>27.567970491866</v>
      </c>
      <c r="AN868" s="2" t="n">
        <v>2.130358782161824</v>
      </c>
      <c r="AO868" s="2" t="n">
        <v>20.69370136938007</v>
      </c>
      <c r="AP868" s="2" t="n">
        <v>-1.717599518330341</v>
      </c>
      <c r="AQ868" s="2" t="n">
        <v>-2.340109727760829</v>
      </c>
      <c r="AR868" s="2" t="n">
        <v>20.8963044103117</v>
      </c>
      <c r="AS868" s="2" t="n">
        <v>20.69370136938007</v>
      </c>
      <c r="AT868" s="2" t="n">
        <v>2.283160741019778</v>
      </c>
      <c r="AU868" s="2" t="n">
        <v>-30.92830234726728</v>
      </c>
      <c r="AV868" s="2" t="n">
        <v>-2.985364343832301</v>
      </c>
      <c r="AW868" s="2" t="n">
        <v>31.15581983063097</v>
      </c>
      <c r="AX868" s="2" t="n">
        <v>2.283160741019778</v>
      </c>
      <c r="AY868" s="2" t="n">
        <v>20.39027166632153</v>
      </c>
      <c r="AZ868" s="2" t="n">
        <v>20.38815394264837</v>
      </c>
      <c r="BA868" s="2" t="n">
        <v>20.30719369504685</v>
      </c>
      <c r="BB868" s="2" t="n">
        <v>20.30446649093099</v>
      </c>
      <c r="BC868" s="2" t="n">
        <v>0.1066476558351749</v>
      </c>
      <c r="BD868" s="2" t="n">
        <v>6.722398830064157e-06</v>
      </c>
      <c r="BE868" s="2" t="n">
        <v>-7.0457814072299e-06</v>
      </c>
      <c r="BF868" s="2" t="n">
        <v>-0.009730465580835219</v>
      </c>
      <c r="BG868" s="2" t="n">
        <v>0.0642364066415867</v>
      </c>
    </row>
    <row r="869">
      <c r="A869" s="2" t="n">
        <v>86.80000000000001</v>
      </c>
      <c r="B869" t="inlineStr">
        <is>
          <t>搬送（直進）</t>
        </is>
      </c>
      <c r="C869" t="inlineStr"/>
      <c r="D869" t="inlineStr">
        <is>
          <t>HOLDING</t>
        </is>
      </c>
      <c r="E869" t="inlineStr">
        <is>
          <t>はい</t>
        </is>
      </c>
      <c r="F869" t="inlineStr">
        <is>
          <t>TRANSLATING</t>
        </is>
      </c>
      <c r="G869" s="2" t="n">
        <v>90</v>
      </c>
      <c r="H869" s="2" t="n">
        <v>0</v>
      </c>
      <c r="I869" s="2" t="n">
        <v>0</v>
      </c>
      <c r="J869" s="2" t="n">
        <v>0</v>
      </c>
      <c r="K869" s="2" t="n">
        <v>-20.90871908329886</v>
      </c>
      <c r="L869" s="2" t="n">
        <v>2.3543394306713</v>
      </c>
      <c r="M869" s="2" t="n">
        <v>-2.852382577962027</v>
      </c>
      <c r="N869" s="2" t="n">
        <v>21.23331189970563</v>
      </c>
      <c r="O869" s="2" t="n">
        <v>20.90871908329886</v>
      </c>
      <c r="P869" s="2" t="n">
        <v>-1.756580645708382</v>
      </c>
      <c r="Q869" s="2" t="n">
        <v>-27.96075757398664</v>
      </c>
      <c r="R869" s="2" t="n">
        <v>3.803159009754589</v>
      </c>
      <c r="S869" s="2" t="n">
        <v>28.27284135225192</v>
      </c>
      <c r="T869" s="2" t="n">
        <v>1.756580645708382</v>
      </c>
      <c r="U869" s="2" t="n">
        <v>20.95787403415376</v>
      </c>
      <c r="V869" s="2" t="n">
        <v>-1.896224332846182</v>
      </c>
      <c r="W869" s="2" t="n">
        <v>-2.494049529551017</v>
      </c>
      <c r="X869" s="2" t="n">
        <v>21.19076293595368</v>
      </c>
      <c r="Y869" s="2" t="n">
        <v>20.95787403415376</v>
      </c>
      <c r="Z869" s="2" t="n">
        <v>1.903217531955459</v>
      </c>
      <c r="AA869" s="2" t="n">
        <v>-30.34341831699708</v>
      </c>
      <c r="AB869" s="2" t="n">
        <v>-3.974271051337031</v>
      </c>
      <c r="AC869" s="2" t="n">
        <v>30.66170416861581</v>
      </c>
      <c r="AD869" s="2" t="n">
        <v>1.903217531955459</v>
      </c>
      <c r="AE869" s="2" t="n">
        <v>-20.67639899698309</v>
      </c>
      <c r="AF869" s="2" t="n">
        <v>2.144962602482176</v>
      </c>
      <c r="AG869" s="2" t="n">
        <v>-3.03942034039819</v>
      </c>
      <c r="AH869" s="2" t="n">
        <v>21.00838918275546</v>
      </c>
      <c r="AI869" s="2" t="n">
        <v>20.67639899698309</v>
      </c>
      <c r="AJ869" s="2" t="n">
        <v>-2.159982732787807</v>
      </c>
      <c r="AK869" s="2" t="n">
        <v>-27.40360889192505</v>
      </c>
      <c r="AL869" s="2" t="n">
        <v>2.740443802468319</v>
      </c>
      <c r="AM869" s="2" t="n">
        <v>27.62486810723306</v>
      </c>
      <c r="AN869" s="2" t="n">
        <v>2.159982732787807</v>
      </c>
      <c r="AO869" s="2" t="n">
        <v>20.72518976642528</v>
      </c>
      <c r="AP869" s="2" t="n">
        <v>-1.68951275922371</v>
      </c>
      <c r="AQ869" s="2" t="n">
        <v>-2.322664961337187</v>
      </c>
      <c r="AR869" s="2" t="n">
        <v>20.92325779462993</v>
      </c>
      <c r="AS869" s="2" t="n">
        <v>20.72518976642528</v>
      </c>
      <c r="AT869" s="2" t="n">
        <v>2.314649138064983</v>
      </c>
      <c r="AU869" s="2" t="n">
        <v>-30.90021558816065</v>
      </c>
      <c r="AV869" s="2" t="n">
        <v>-2.967919577408659</v>
      </c>
      <c r="AW869" s="2" t="n">
        <v>31.12859570628134</v>
      </c>
      <c r="AX869" s="2" t="n">
        <v>2.314649138064983</v>
      </c>
      <c r="AY869" s="2" t="n">
        <v>20.44211640801926</v>
      </c>
      <c r="AZ869" s="2" t="n">
        <v>20.4451259517989</v>
      </c>
      <c r="BA869" s="2" t="n">
        <v>20.34411422524047</v>
      </c>
      <c r="BB869" s="2" t="n">
        <v>20.34653881848042</v>
      </c>
      <c r="BC869" s="2" t="n">
        <v>0.1079522712583712</v>
      </c>
      <c r="BD869" s="2" t="n">
        <v>7.166148455228066e-06</v>
      </c>
      <c r="BE869" s="2" t="n">
        <v>-1.013811880868941e-05</v>
      </c>
      <c r="BF869" s="2" t="n">
        <v>-0.009730483539254004</v>
      </c>
      <c r="BG869" s="2" t="n">
        <v>0.06408309608832119</v>
      </c>
    </row>
    <row r="870">
      <c r="A870" s="2" t="n">
        <v>86.90000000000001</v>
      </c>
      <c r="B870" t="inlineStr">
        <is>
          <t>搬送（直進）</t>
        </is>
      </c>
      <c r="C870" t="inlineStr"/>
      <c r="D870" t="inlineStr">
        <is>
          <t>HOLDING</t>
        </is>
      </c>
      <c r="E870" t="inlineStr">
        <is>
          <t>はい</t>
        </is>
      </c>
      <c r="F870" t="inlineStr">
        <is>
          <t>TRANSLATING</t>
        </is>
      </c>
      <c r="G870" s="2" t="n">
        <v>90</v>
      </c>
      <c r="H870" s="2" t="n">
        <v>0</v>
      </c>
      <c r="I870" s="2" t="n">
        <v>0</v>
      </c>
      <c r="J870" s="2" t="n">
        <v>0</v>
      </c>
      <c r="K870" s="2" t="n">
        <v>-20.94945984582083</v>
      </c>
      <c r="L870" s="2" t="n">
        <v>2.299090343541827</v>
      </c>
      <c r="M870" s="2" t="n">
        <v>-2.839393328464773</v>
      </c>
      <c r="N870" s="2" t="n">
        <v>21.26564926620292</v>
      </c>
      <c r="O870" s="2" t="n">
        <v>20.94945984582083</v>
      </c>
      <c r="P870" s="2" t="n">
        <v>-1.797321408230353</v>
      </c>
      <c r="Q870" s="2" t="n">
        <v>-28.01600666111612</v>
      </c>
      <c r="R870" s="2" t="n">
        <v>3.816148259251843</v>
      </c>
      <c r="S870" s="2" t="n">
        <v>28.33178393636335</v>
      </c>
      <c r="T870" s="2" t="n">
        <v>1.797321408230353</v>
      </c>
      <c r="U870" s="2" t="n">
        <v>21.00037608577604</v>
      </c>
      <c r="V870" s="2" t="n">
        <v>-1.86185118711845</v>
      </c>
      <c r="W870" s="2" t="n">
        <v>-2.506979364956357</v>
      </c>
      <c r="X870" s="2" t="n">
        <v>21.23127954512694</v>
      </c>
      <c r="Y870" s="2" t="n">
        <v>21.00037608577604</v>
      </c>
      <c r="Z870" s="2" t="n">
        <v>1.945719583577734</v>
      </c>
      <c r="AA870" s="2" t="n">
        <v>-30.30904517126935</v>
      </c>
      <c r="AB870" s="2" t="n">
        <v>-3.987200886742371</v>
      </c>
      <c r="AC870" s="2" t="n">
        <v>30.63203902457691</v>
      </c>
      <c r="AD870" s="2" t="n">
        <v>1.945719583577734</v>
      </c>
      <c r="AE870" s="2" t="n">
        <v>-20.70525187415593</v>
      </c>
      <c r="AF870" s="2" t="n">
        <v>2.092483991405573</v>
      </c>
      <c r="AG870" s="2" t="n">
        <v>-3.055602691349727</v>
      </c>
      <c r="AH870" s="2" t="n">
        <v>21.03384539816507</v>
      </c>
      <c r="AI870" s="2" t="n">
        <v>20.70525187415593</v>
      </c>
      <c r="AJ870" s="2" t="n">
        <v>-2.188835609960641</v>
      </c>
      <c r="AK870" s="2" t="n">
        <v>-27.45608750300165</v>
      </c>
      <c r="AL870" s="2" t="n">
        <v>2.724261451516782</v>
      </c>
      <c r="AM870" s="2" t="n">
        <v>27.67759640496508</v>
      </c>
      <c r="AN870" s="2" t="n">
        <v>2.188835609960641</v>
      </c>
      <c r="AO870" s="2" t="n">
        <v>20.75580979096798</v>
      </c>
      <c r="AP870" s="2" t="n">
        <v>-1.657920217894085</v>
      </c>
      <c r="AQ870" s="2" t="n">
        <v>-2.306542054680663</v>
      </c>
      <c r="AR870" s="2" t="n">
        <v>20.94928341919491</v>
      </c>
      <c r="AS870" s="2" t="n">
        <v>20.75580979096798</v>
      </c>
      <c r="AT870" s="2" t="n">
        <v>2.345269162607689</v>
      </c>
      <c r="AU870" s="2" t="n">
        <v>-30.86862304683103</v>
      </c>
      <c r="AV870" s="2" t="n">
        <v>-2.951796670752135</v>
      </c>
      <c r="AW870" s="2" t="n">
        <v>31.0979947880549</v>
      </c>
      <c r="AX870" s="2" t="n">
        <v>2.345269162607689</v>
      </c>
      <c r="AY870" s="2" t="n">
        <v>20.49285075179942</v>
      </c>
      <c r="AZ870" s="2" t="n">
        <v>20.50065096519662</v>
      </c>
      <c r="BA870" s="2" t="n">
        <v>20.38022799013202</v>
      </c>
      <c r="BB870" s="2" t="n">
        <v>20.38746591572918</v>
      </c>
      <c r="BC870" s="2" t="n">
        <v>0.109264771271723</v>
      </c>
      <c r="BD870" s="2" t="n">
        <v>7.59865910932964e-06</v>
      </c>
      <c r="BE870" s="2" t="n">
        <v>-1.311900229334585e-05</v>
      </c>
      <c r="BF870" s="2" t="n">
        <v>-0.009730540866654638</v>
      </c>
      <c r="BG870" s="2" t="n">
        <v>0.06392628599703722</v>
      </c>
    </row>
    <row r="871">
      <c r="A871" s="2" t="n">
        <v>87</v>
      </c>
      <c r="B871" t="inlineStr">
        <is>
          <t>搬送（直進）</t>
        </is>
      </c>
      <c r="C871" t="inlineStr"/>
      <c r="D871" t="inlineStr">
        <is>
          <t>HOLDING</t>
        </is>
      </c>
      <c r="E871" t="inlineStr">
        <is>
          <t>はい</t>
        </is>
      </c>
      <c r="F871" t="inlineStr">
        <is>
          <t>TRANSLATING</t>
        </is>
      </c>
      <c r="G871" s="2" t="n">
        <v>90</v>
      </c>
      <c r="H871" s="2" t="n">
        <v>0</v>
      </c>
      <c r="I871" s="2" t="n">
        <v>0</v>
      </c>
      <c r="J871" s="2" t="n">
        <v>0</v>
      </c>
      <c r="K871" s="2" t="n">
        <v>-20.9892347584329</v>
      </c>
      <c r="L871" s="2" t="n">
        <v>2.25104050105855</v>
      </c>
      <c r="M871" s="2" t="n">
        <v>-2.82733558210831</v>
      </c>
      <c r="N871" s="2" t="n">
        <v>21.2980981680494</v>
      </c>
      <c r="O871" s="2" t="n">
        <v>20.9892347584329</v>
      </c>
      <c r="P871" s="2" t="n">
        <v>-1.83709632084242</v>
      </c>
      <c r="Q871" s="2" t="n">
        <v>-28.06405650359939</v>
      </c>
      <c r="R871" s="2" t="n">
        <v>3.828206005608306</v>
      </c>
      <c r="S871" s="2" t="n">
        <v>28.38346968837051</v>
      </c>
      <c r="T871" s="2" t="n">
        <v>1.83709632084242</v>
      </c>
      <c r="U871" s="2" t="n">
        <v>21.04207204369167</v>
      </c>
      <c r="V871" s="2" t="n">
        <v>-1.829009058444207</v>
      </c>
      <c r="W871" s="2" t="n">
        <v>-2.518988743935624</v>
      </c>
      <c r="X871" s="2" t="n">
        <v>21.27109245713196</v>
      </c>
      <c r="Y871" s="2" t="n">
        <v>21.04207204369167</v>
      </c>
      <c r="Z871" s="2" t="n">
        <v>1.987415541493366</v>
      </c>
      <c r="AA871" s="2" t="n">
        <v>-30.27620304259511</v>
      </c>
      <c r="AB871" s="2" t="n">
        <v>-3.999210265721637</v>
      </c>
      <c r="AC871" s="2" t="n">
        <v>30.60379018945967</v>
      </c>
      <c r="AD871" s="2" t="n">
        <v>1.987415541493366</v>
      </c>
      <c r="AE871" s="2" t="n">
        <v>-20.73333132225153</v>
      </c>
      <c r="AF871" s="2" t="n">
        <v>2.047451220206912</v>
      </c>
      <c r="AG871" s="2" t="n">
        <v>-3.070566701601026</v>
      </c>
      <c r="AH871" s="2" t="n">
        <v>21.05923702526671</v>
      </c>
      <c r="AI871" s="2" t="n">
        <v>20.73333132225153</v>
      </c>
      <c r="AJ871" s="2" t="n">
        <v>-2.216915058056248</v>
      </c>
      <c r="AK871" s="2" t="n">
        <v>-27.50112027420031</v>
      </c>
      <c r="AL871" s="2" t="n">
        <v>2.709297441265483</v>
      </c>
      <c r="AM871" s="2" t="n">
        <v>27.72303412932855</v>
      </c>
      <c r="AN871" s="2" t="n">
        <v>2.216915058056248</v>
      </c>
      <c r="AO871" s="2" t="n">
        <v>20.78581597978717</v>
      </c>
      <c r="AP871" s="2" t="n">
        <v>-1.628105035085229</v>
      </c>
      <c r="AQ871" s="2" t="n">
        <v>-2.291626430288923</v>
      </c>
      <c r="AR871" s="2" t="n">
        <v>20.97504287592386</v>
      </c>
      <c r="AS871" s="2" t="n">
        <v>20.78581597978717</v>
      </c>
      <c r="AT871" s="2" t="n">
        <v>2.375275351426872</v>
      </c>
      <c r="AU871" s="2" t="n">
        <v>-30.83880786402217</v>
      </c>
      <c r="AV871" s="2" t="n">
        <v>-2.936881046360395</v>
      </c>
      <c r="AW871" s="2" t="n">
        <v>31.06926574204229</v>
      </c>
      <c r="AX871" s="2" t="n">
        <v>2.375275351426872</v>
      </c>
      <c r="AY871" s="2" t="n">
        <v>20.54248915246276</v>
      </c>
      <c r="AZ871" s="2" t="n">
        <v>20.55479307304613</v>
      </c>
      <c r="BA871" s="2" t="n">
        <v>20.41553832334397</v>
      </c>
      <c r="BB871" s="2" t="n">
        <v>20.42730092213498</v>
      </c>
      <c r="BC871" s="2" t="n">
        <v>0.1104562141369447</v>
      </c>
      <c r="BD871" s="2" t="n">
        <v>7.978127202561358e-06</v>
      </c>
      <c r="BE871" s="2" t="n">
        <v>-1.571896671360622e-05</v>
      </c>
      <c r="BF871" s="2" t="n">
        <v>-0.009730617379972594</v>
      </c>
      <c r="BG871" s="2" t="n">
        <v>0.06378131409231352</v>
      </c>
    </row>
    <row r="872">
      <c r="A872" s="2" t="n">
        <v>87.10000000000001</v>
      </c>
      <c r="B872" t="inlineStr">
        <is>
          <t>搬送（直進）</t>
        </is>
      </c>
      <c r="C872" t="inlineStr"/>
      <c r="D872" t="inlineStr">
        <is>
          <t>HOLDING</t>
        </is>
      </c>
      <c r="E872" t="inlineStr">
        <is>
          <t>はい</t>
        </is>
      </c>
      <c r="F872" t="inlineStr">
        <is>
          <t>TRANSLATING</t>
        </is>
      </c>
      <c r="G872" s="2" t="n">
        <v>90</v>
      </c>
      <c r="H872" s="2" t="n">
        <v>0</v>
      </c>
      <c r="I872" s="2" t="n">
        <v>0</v>
      </c>
      <c r="J872" s="2" t="n">
        <v>0</v>
      </c>
      <c r="K872" s="2" t="n">
        <v>-21.02540507148962</v>
      </c>
      <c r="L872" s="2" t="n">
        <v>2.204840183141314</v>
      </c>
      <c r="M872" s="2" t="n">
        <v>-2.822281718555005</v>
      </c>
      <c r="N872" s="2" t="n">
        <v>21.32825010994352</v>
      </c>
      <c r="O872" s="2" t="n">
        <v>21.02540507148962</v>
      </c>
      <c r="P872" s="2" t="n">
        <v>-1.873266633899139</v>
      </c>
      <c r="Q872" s="2" t="n">
        <v>-28.11025682151663</v>
      </c>
      <c r="R872" s="2" t="n">
        <v>3.833259869161612</v>
      </c>
      <c r="S872" s="2" t="n">
        <v>28.43219210116988</v>
      </c>
      <c r="T872" s="2" t="n">
        <v>1.873266633899139</v>
      </c>
      <c r="U872" s="2" t="n">
        <v>21.07997631677617</v>
      </c>
      <c r="V872" s="2" t="n">
        <v>-1.79527650799346</v>
      </c>
      <c r="W872" s="2" t="n">
        <v>-2.524020331033219</v>
      </c>
      <c r="X872" s="2" t="n">
        <v>21.306315915415</v>
      </c>
      <c r="Y872" s="2" t="n">
        <v>21.07997631677617</v>
      </c>
      <c r="Z872" s="2" t="n">
        <v>2.025319814577866</v>
      </c>
      <c r="AA872" s="2" t="n">
        <v>-30.24247049214436</v>
      </c>
      <c r="AB872" s="2" t="n">
        <v>-4.004241852819233</v>
      </c>
      <c r="AC872" s="2" t="n">
        <v>30.57356529152943</v>
      </c>
      <c r="AD872" s="2" t="n">
        <v>2.025319814577866</v>
      </c>
      <c r="AE872" s="2" t="n">
        <v>-20.7607876076372</v>
      </c>
      <c r="AF872" s="2" t="n">
        <v>2.00491017239806</v>
      </c>
      <c r="AG872" s="2" t="n">
        <v>-3.076861117826121</v>
      </c>
      <c r="AH872" s="2" t="n">
        <v>21.08309847311817</v>
      </c>
      <c r="AI872" s="2" t="n">
        <v>20.7607876076372</v>
      </c>
      <c r="AJ872" s="2" t="n">
        <v>-2.244371343441916</v>
      </c>
      <c r="AK872" s="2" t="n">
        <v>-27.54366132200917</v>
      </c>
      <c r="AL872" s="2" t="n">
        <v>2.703003025040387</v>
      </c>
      <c r="AM872" s="2" t="n">
        <v>27.76682745835729</v>
      </c>
      <c r="AN872" s="2" t="n">
        <v>2.244371343441916</v>
      </c>
      <c r="AO872" s="2" t="n">
        <v>20.81501232911171</v>
      </c>
      <c r="AP872" s="2" t="n">
        <v>-1.598039464315955</v>
      </c>
      <c r="AQ872" s="2" t="n">
        <v>-2.285354300391057</v>
      </c>
      <c r="AR872" s="2" t="n">
        <v>21.00098361193827</v>
      </c>
      <c r="AS872" s="2" t="n">
        <v>20.81501232911171</v>
      </c>
      <c r="AT872" s="2" t="n">
        <v>2.404471700751415</v>
      </c>
      <c r="AU872" s="2" t="n">
        <v>-30.8087422932529</v>
      </c>
      <c r="AV872" s="2" t="n">
        <v>-2.930608916462528</v>
      </c>
      <c r="AW872" s="2" t="n">
        <v>31.04107850048116</v>
      </c>
      <c r="AX872" s="2" t="n">
        <v>2.404471700751415</v>
      </c>
      <c r="AY872" s="2" t="n">
        <v>20.59078074436545</v>
      </c>
      <c r="AZ872" s="2" t="n">
        <v>20.60731139741913</v>
      </c>
      <c r="BA872" s="2" t="n">
        <v>20.4500632517733</v>
      </c>
      <c r="BB872" s="2" t="n">
        <v>20.46607206283266</v>
      </c>
      <c r="BC872" s="2" t="n">
        <v>0.1116571672427245</v>
      </c>
      <c r="BD872" s="2" t="n">
        <v>8.347929057128416e-06</v>
      </c>
      <c r="BE872" s="2" t="n">
        <v>-1.82429716950072e-05</v>
      </c>
      <c r="BF872" s="2" t="n">
        <v>-0.009730710881291968</v>
      </c>
      <c r="BG872" s="2" t="n">
        <v>0.06363286001094939</v>
      </c>
    </row>
    <row r="873">
      <c r="A873" s="2" t="n">
        <v>87.2</v>
      </c>
      <c r="B873" t="inlineStr">
        <is>
          <t>搬送（直進）</t>
        </is>
      </c>
      <c r="C873" t="inlineStr"/>
      <c r="D873" t="inlineStr">
        <is>
          <t>HOLDING</t>
        </is>
      </c>
      <c r="E873" t="inlineStr">
        <is>
          <t>はい</t>
        </is>
      </c>
      <c r="F873" t="inlineStr">
        <is>
          <t>TRANSLATING</t>
        </is>
      </c>
      <c r="G873" s="2" t="n">
        <v>90</v>
      </c>
      <c r="H873" s="2" t="n">
        <v>0</v>
      </c>
      <c r="I873" s="2" t="n">
        <v>0</v>
      </c>
      <c r="J873" s="2" t="n">
        <v>0</v>
      </c>
      <c r="K873" s="2" t="n">
        <v>-21.03362665624422</v>
      </c>
      <c r="L873" s="2" t="n">
        <v>2.150998040633381</v>
      </c>
      <c r="M873" s="2" t="n">
        <v>-2.815014878476369</v>
      </c>
      <c r="N873" s="2" t="n">
        <v>21.32989806940294</v>
      </c>
      <c r="O873" s="2" t="n">
        <v>21.03362665624422</v>
      </c>
      <c r="P873" s="2" t="n">
        <v>-1.88148821865374</v>
      </c>
      <c r="Q873" s="2" t="n">
        <v>-28.16409896402456</v>
      </c>
      <c r="R873" s="2" t="n">
        <v>3.840526709240247</v>
      </c>
      <c r="S873" s="2" t="n">
        <v>28.48694637508011</v>
      </c>
      <c r="T873" s="2" t="n">
        <v>1.88148821865374</v>
      </c>
      <c r="U873" s="2" t="n">
        <v>21.08810009101619</v>
      </c>
      <c r="V873" s="2" t="n">
        <v>-1.755862380379301</v>
      </c>
      <c r="W873" s="2" t="n">
        <v>-2.531261572037359</v>
      </c>
      <c r="X873" s="2" t="n">
        <v>21.31192866198696</v>
      </c>
      <c r="Y873" s="2" t="n">
        <v>21.08810009101619</v>
      </c>
      <c r="Z873" s="2" t="n">
        <v>2.033443588817889</v>
      </c>
      <c r="AA873" s="2" t="n">
        <v>-30.2030563645302</v>
      </c>
      <c r="AB873" s="2" t="n">
        <v>-4.011483093823373</v>
      </c>
      <c r="AC873" s="2" t="n">
        <v>30.53606888910102</v>
      </c>
      <c r="AD873" s="2" t="n">
        <v>2.033443588817889</v>
      </c>
      <c r="AE873" s="2" t="n">
        <v>-20.78780373789813</v>
      </c>
      <c r="AF873" s="2" t="n">
        <v>1.957858026845253</v>
      </c>
      <c r="AG873" s="2" t="n">
        <v>-3.085845683953914</v>
      </c>
      <c r="AH873" s="2" t="n">
        <v>21.10659697544421</v>
      </c>
      <c r="AI873" s="2" t="n">
        <v>20.78780373789813</v>
      </c>
      <c r="AJ873" s="2" t="n">
        <v>-2.271387473702841</v>
      </c>
      <c r="AK873" s="2" t="n">
        <v>-27.59071346756198</v>
      </c>
      <c r="AL873" s="2" t="n">
        <v>2.694018458912595</v>
      </c>
      <c r="AM873" s="2" t="n">
        <v>27.81482349686515</v>
      </c>
      <c r="AN873" s="2" t="n">
        <v>2.271387473702841</v>
      </c>
      <c r="AO873" s="2" t="n">
        <v>20.84193927343598</v>
      </c>
      <c r="AP873" s="2" t="n">
        <v>-1.565404833528179</v>
      </c>
      <c r="AQ873" s="2" t="n">
        <v>-2.276395342360142</v>
      </c>
      <c r="AR873" s="2" t="n">
        <v>21.02424554473109</v>
      </c>
      <c r="AS873" s="2" t="n">
        <v>20.84193927343598</v>
      </c>
      <c r="AT873" s="2" t="n">
        <v>2.431398645075681</v>
      </c>
      <c r="AU873" s="2" t="n">
        <v>-30.77610766246512</v>
      </c>
      <c r="AV873" s="2" t="n">
        <v>-2.921649958431613</v>
      </c>
      <c r="AW873" s="2" t="n">
        <v>31.00994261043583</v>
      </c>
      <c r="AX873" s="2" t="n">
        <v>2.431398645075681</v>
      </c>
      <c r="AY873" s="2" t="n">
        <v>20.63506533555332</v>
      </c>
      <c r="AZ873" s="2" t="n">
        <v>20.65539026677884</v>
      </c>
      <c r="BA873" s="2" t="n">
        <v>20.48383730038578</v>
      </c>
      <c r="BB873" s="2" t="n">
        <v>20.50365878389299</v>
      </c>
      <c r="BC873" s="2" t="n">
        <v>0.1128613314469841</v>
      </c>
      <c r="BD873" s="2" t="n">
        <v>8.7051099533203e-06</v>
      </c>
      <c r="BE873" s="2" t="n">
        <v>-2.081962636684197e-05</v>
      </c>
      <c r="BF873" s="2" t="n">
        <v>-0.009730817127251001</v>
      </c>
      <c r="BG873" s="2" t="n">
        <v>0.06348125314641104</v>
      </c>
    </row>
    <row r="874">
      <c r="A874" s="2" t="n">
        <v>87.30000000000001</v>
      </c>
      <c r="B874" t="inlineStr">
        <is>
          <t>搬送（直進）</t>
        </is>
      </c>
      <c r="C874" t="inlineStr"/>
      <c r="D874" t="inlineStr">
        <is>
          <t>HOLDING</t>
        </is>
      </c>
      <c r="E874" t="inlineStr">
        <is>
          <t>はい</t>
        </is>
      </c>
      <c r="F874" t="inlineStr">
        <is>
          <t>TRANSLATING</t>
        </is>
      </c>
      <c r="G874" s="2" t="n">
        <v>90</v>
      </c>
      <c r="H874" s="2" t="n">
        <v>0</v>
      </c>
      <c r="I874" s="2" t="n">
        <v>0</v>
      </c>
      <c r="J874" s="2" t="n">
        <v>0</v>
      </c>
      <c r="K874" s="2" t="n">
        <v>-21.0419603725542</v>
      </c>
      <c r="L874" s="2" t="n">
        <v>2.048366646488329</v>
      </c>
      <c r="M874" s="2" t="n">
        <v>-2.69297234777038</v>
      </c>
      <c r="N874" s="2" t="n">
        <v>21.31225005259752</v>
      </c>
      <c r="O874" s="2" t="n">
        <v>21.0419603725542</v>
      </c>
      <c r="P874" s="2" t="n">
        <v>-1.889821934963724</v>
      </c>
      <c r="Q874" s="2" t="n">
        <v>-28.26673035816961</v>
      </c>
      <c r="R874" s="2" t="n">
        <v>3.962569239946236</v>
      </c>
      <c r="S874" s="2" t="n">
        <v>28.60561880240848</v>
      </c>
      <c r="T874" s="2" t="n">
        <v>1.889821934963724</v>
      </c>
      <c r="U874" s="2" t="n">
        <v>21.09345992438619</v>
      </c>
      <c r="V874" s="2" t="n">
        <v>-1.773574987021001</v>
      </c>
      <c r="W874" s="2" t="n">
        <v>-2.65766725807168</v>
      </c>
      <c r="X874" s="2" t="n">
        <v>21.33407638195052</v>
      </c>
      <c r="Y874" s="2" t="n">
        <v>21.09345992438619</v>
      </c>
      <c r="Z874" s="2" t="n">
        <v>2.038803422187886</v>
      </c>
      <c r="AA874" s="2" t="n">
        <v>-30.2207689711719</v>
      </c>
      <c r="AB874" s="2" t="n">
        <v>-4.137888779857693</v>
      </c>
      <c r="AC874" s="2" t="n">
        <v>30.57079848740859</v>
      </c>
      <c r="AD874" s="2" t="n">
        <v>2.038803422187886</v>
      </c>
      <c r="AE874" s="2" t="n">
        <v>-20.82139854248343</v>
      </c>
      <c r="AF874" s="2" t="n">
        <v>1.744348048488993</v>
      </c>
      <c r="AG874" s="2" t="n">
        <v>-2.931659027402911</v>
      </c>
      <c r="AH874" s="2" t="n">
        <v>21.09900500099831</v>
      </c>
      <c r="AI874" s="2" t="n">
        <v>20.82139854248343</v>
      </c>
      <c r="AJ874" s="2" t="n">
        <v>-2.304982278288147</v>
      </c>
      <c r="AK874" s="2" t="n">
        <v>-27.80422344591823</v>
      </c>
      <c r="AL874" s="2" t="n">
        <v>2.848205115463598</v>
      </c>
      <c r="AM874" s="2" t="n">
        <v>28.04460834302245</v>
      </c>
      <c r="AN874" s="2" t="n">
        <v>2.304982278288147</v>
      </c>
      <c r="AO874" s="2" t="n">
        <v>20.87249769604887</v>
      </c>
      <c r="AP874" s="2" t="n">
        <v>-1.472227194689341</v>
      </c>
      <c r="AQ874" s="2" t="n">
        <v>-2.426218780236487</v>
      </c>
      <c r="AR874" s="2" t="n">
        <v>21.06454724303185</v>
      </c>
      <c r="AS874" s="2" t="n">
        <v>20.87249769604887</v>
      </c>
      <c r="AT874" s="2" t="n">
        <v>2.46195706768858</v>
      </c>
      <c r="AU874" s="2" t="n">
        <v>-30.68293002362628</v>
      </c>
      <c r="AV874" s="2" t="n">
        <v>-3.071473396307959</v>
      </c>
      <c r="AW874" s="2" t="n">
        <v>30.93440441098093</v>
      </c>
      <c r="AX874" s="2" t="n">
        <v>2.46195706768858</v>
      </c>
      <c r="AY874" s="2" t="n">
        <v>20.67575483925341</v>
      </c>
      <c r="AZ874" s="2" t="n">
        <v>20.69919723253958</v>
      </c>
      <c r="BA874" s="2" t="n">
        <v>20.51759342459555</v>
      </c>
      <c r="BB874" s="2" t="n">
        <v>20.54054267510858</v>
      </c>
      <c r="BC874" s="2" t="n">
        <v>0.1139777280818955</v>
      </c>
      <c r="BD874" s="2" t="n">
        <v>9.023346476856242e-06</v>
      </c>
      <c r="BE874" s="2" t="n">
        <v>-2.235775484318756e-05</v>
      </c>
      <c r="BF874" s="2" t="n">
        <v>-0.009730902528421402</v>
      </c>
      <c r="BG874" s="2" t="n">
        <v>0.06333807628480238</v>
      </c>
    </row>
    <row r="875">
      <c r="A875" s="2" t="n">
        <v>87.40000000000001</v>
      </c>
      <c r="B875" t="inlineStr">
        <is>
          <t>搬送（直進）</t>
        </is>
      </c>
      <c r="C875" t="inlineStr"/>
      <c r="D875" t="inlineStr">
        <is>
          <t>HOLDING</t>
        </is>
      </c>
      <c r="E875" t="inlineStr">
        <is>
          <t>はい</t>
        </is>
      </c>
      <c r="F875" t="inlineStr">
        <is>
          <t>TRANSLATING</t>
        </is>
      </c>
      <c r="G875" s="2" t="n">
        <v>90</v>
      </c>
      <c r="H875" s="2" t="n">
        <v>0</v>
      </c>
      <c r="I875" s="2" t="n">
        <v>0</v>
      </c>
      <c r="J875" s="2" t="n">
        <v>0</v>
      </c>
      <c r="K875" s="2" t="n">
        <v>-21.05294102613063</v>
      </c>
      <c r="L875" s="2" t="n">
        <v>1.88420560928934</v>
      </c>
      <c r="M875" s="2" t="n">
        <v>-2.588019574085659</v>
      </c>
      <c r="N875" s="2" t="n">
        <v>21.2949384113611</v>
      </c>
      <c r="O875" s="2" t="n">
        <v>21.05294102613063</v>
      </c>
      <c r="P875" s="2" t="n">
        <v>-1.900802588540156</v>
      </c>
      <c r="Q875" s="2" t="n">
        <v>-28.4308913953686</v>
      </c>
      <c r="R875" s="2" t="n">
        <v>4.067522013630958</v>
      </c>
      <c r="S875" s="2" t="n">
        <v>28.7832133603463</v>
      </c>
      <c r="T875" s="2" t="n">
        <v>1.900802588540156</v>
      </c>
      <c r="U875" s="2" t="n">
        <v>21.09809740957723</v>
      </c>
      <c r="V875" s="2" t="n">
        <v>-1.855165969854794</v>
      </c>
      <c r="W875" s="2" t="n">
        <v>-2.766579297032356</v>
      </c>
      <c r="X875" s="2" t="n">
        <v>21.35943154876751</v>
      </c>
      <c r="Y875" s="2" t="n">
        <v>21.09809740957723</v>
      </c>
      <c r="Z875" s="2" t="n">
        <v>2.043440907378923</v>
      </c>
      <c r="AA875" s="2" t="n">
        <v>-30.30235995400569</v>
      </c>
      <c r="AB875" s="2" t="n">
        <v>-4.246800818818369</v>
      </c>
      <c r="AC875" s="2" t="n">
        <v>30.66665920374755</v>
      </c>
      <c r="AD875" s="2" t="n">
        <v>2.043440907378923</v>
      </c>
      <c r="AE875" s="2" t="n">
        <v>-20.86278439415042</v>
      </c>
      <c r="AF875" s="2" t="n">
        <v>1.334032358424731</v>
      </c>
      <c r="AG875" s="2" t="n">
        <v>-2.772775123797701</v>
      </c>
      <c r="AH875" s="2" t="n">
        <v>21.08847308121861</v>
      </c>
      <c r="AI875" s="2" t="n">
        <v>20.86278439415042</v>
      </c>
      <c r="AJ875" s="2" t="n">
        <v>-2.346368129955135</v>
      </c>
      <c r="AK875" s="2" t="n">
        <v>-28.21453913598249</v>
      </c>
      <c r="AL875" s="2" t="n">
        <v>3.007089019068808</v>
      </c>
      <c r="AM875" s="2" t="n">
        <v>28.4711827366859</v>
      </c>
      <c r="AN875" s="2" t="n">
        <v>2.346368129955135</v>
      </c>
      <c r="AO875" s="2" t="n">
        <v>20.90739687657266</v>
      </c>
      <c r="AP875" s="2" t="n">
        <v>-1.307648227108603</v>
      </c>
      <c r="AQ875" s="2" t="n">
        <v>-2.58114351300916</v>
      </c>
      <c r="AR875" s="2" t="n">
        <v>21.10666932216284</v>
      </c>
      <c r="AS875" s="2" t="n">
        <v>20.90739687657266</v>
      </c>
      <c r="AT875" s="2" t="n">
        <v>2.496856248212367</v>
      </c>
      <c r="AU875" s="2" t="n">
        <v>-30.51835105604555</v>
      </c>
      <c r="AV875" s="2" t="n">
        <v>-3.226398129080632</v>
      </c>
      <c r="AW875" s="2" t="n">
        <v>30.78983090553777</v>
      </c>
      <c r="AX875" s="2" t="n">
        <v>2.496856248212367</v>
      </c>
      <c r="AY875" s="2" t="n">
        <v>20.71347345794113</v>
      </c>
      <c r="AZ875" s="2" t="n">
        <v>20.73908725024334</v>
      </c>
      <c r="BA875" s="2" t="n">
        <v>20.55211252155103</v>
      </c>
      <c r="BB875" s="2" t="n">
        <v>20.57722809525499</v>
      </c>
      <c r="BC875" s="2" t="n">
        <v>0.1150549632334124</v>
      </c>
      <c r="BD875" s="2" t="n">
        <v>9.317023563231796e-06</v>
      </c>
      <c r="BE875" s="2" t="n">
        <v>-2.122033315412149e-05</v>
      </c>
      <c r="BF875" s="2" t="n">
        <v>-0.009730913399005859</v>
      </c>
      <c r="BG875" s="2" t="n">
        <v>0.06319744751943875</v>
      </c>
    </row>
    <row r="876">
      <c r="A876" s="2" t="n">
        <v>87.5</v>
      </c>
      <c r="B876" t="inlineStr">
        <is>
          <t>搬送（直進）</t>
        </is>
      </c>
      <c r="C876" t="inlineStr"/>
      <c r="D876" t="inlineStr">
        <is>
          <t>HOLDING</t>
        </is>
      </c>
      <c r="E876" t="inlineStr">
        <is>
          <t>はい</t>
        </is>
      </c>
      <c r="F876" t="inlineStr">
        <is>
          <t>TRANSLATING</t>
        </is>
      </c>
      <c r="G876" s="2" t="n">
        <v>90</v>
      </c>
      <c r="H876" s="2" t="n">
        <v>0</v>
      </c>
      <c r="I876" s="2" t="n">
        <v>0</v>
      </c>
      <c r="J876" s="2" t="n">
        <v>0</v>
      </c>
      <c r="K876" s="2" t="n">
        <v>-21.05831859798468</v>
      </c>
      <c r="L876" s="2" t="n">
        <v>1.845104598370809</v>
      </c>
      <c r="M876" s="2" t="n">
        <v>-2.594909190144675</v>
      </c>
      <c r="N876" s="2" t="n">
        <v>21.29766998660308</v>
      </c>
      <c r="O876" s="2" t="n">
        <v>21.05831859798468</v>
      </c>
      <c r="P876" s="2" t="n">
        <v>-1.9061801603942</v>
      </c>
      <c r="Q876" s="2" t="n">
        <v>-28.46999240628713</v>
      </c>
      <c r="R876" s="2" t="n">
        <v>4.060632397571941</v>
      </c>
      <c r="S876" s="2" t="n">
        <v>28.82122006241475</v>
      </c>
      <c r="T876" s="2" t="n">
        <v>1.9061801603942</v>
      </c>
      <c r="U876" s="2" t="n">
        <v>21.10373022507091</v>
      </c>
      <c r="V876" s="2" t="n">
        <v>-1.818881656872413</v>
      </c>
      <c r="W876" s="2" t="n">
        <v>-2.759685628901922</v>
      </c>
      <c r="X876" s="2" t="n">
        <v>21.36098370077198</v>
      </c>
      <c r="Y876" s="2" t="n">
        <v>21.10373022507091</v>
      </c>
      <c r="Z876" s="2" t="n">
        <v>2.049073722872603</v>
      </c>
      <c r="AA876" s="2" t="n">
        <v>-30.26607564102331</v>
      </c>
      <c r="AB876" s="2" t="n">
        <v>-4.239907150687936</v>
      </c>
      <c r="AC876" s="2" t="n">
        <v>30.63022772485321</v>
      </c>
      <c r="AD876" s="2" t="n">
        <v>2.049073722872603</v>
      </c>
      <c r="AE876" s="2" t="n">
        <v>-20.88759846813794</v>
      </c>
      <c r="AF876" s="2" t="n">
        <v>1.306416327594337</v>
      </c>
      <c r="AG876" s="2" t="n">
        <v>-2.765881543408103</v>
      </c>
      <c r="AH876" s="2" t="n">
        <v>21.11039066666766</v>
      </c>
      <c r="AI876" s="2" t="n">
        <v>20.88759846813794</v>
      </c>
      <c r="AJ876" s="2" t="n">
        <v>-2.371182203942652</v>
      </c>
      <c r="AK876" s="2" t="n">
        <v>-28.24215516681289</v>
      </c>
      <c r="AL876" s="2" t="n">
        <v>3.013982599458406</v>
      </c>
      <c r="AM876" s="2" t="n">
        <v>28.50133197975962</v>
      </c>
      <c r="AN876" s="2" t="n">
        <v>2.371182203942652</v>
      </c>
      <c r="AO876" s="2" t="n">
        <v>20.93247715879971</v>
      </c>
      <c r="AP876" s="2" t="n">
        <v>-1.282841359568761</v>
      </c>
      <c r="AQ876" s="2" t="n">
        <v>-2.588041150644552</v>
      </c>
      <c r="AR876" s="2" t="n">
        <v>21.13083621049866</v>
      </c>
      <c r="AS876" s="2" t="n">
        <v>20.93247715879971</v>
      </c>
      <c r="AT876" s="2" t="n">
        <v>2.521936530439415</v>
      </c>
      <c r="AU876" s="2" t="n">
        <v>-30.4935441885057</v>
      </c>
      <c r="AV876" s="2" t="n">
        <v>-3.233295766716024</v>
      </c>
      <c r="AW876" s="2" t="n">
        <v>30.76801265202188</v>
      </c>
      <c r="AX876" s="2" t="n">
        <v>2.521936530439415</v>
      </c>
      <c r="AY876" s="2" t="n">
        <v>20.74795797194549</v>
      </c>
      <c r="AZ876" s="2" t="n">
        <v>20.7755515477261</v>
      </c>
      <c r="BA876" s="2" t="n">
        <v>20.58566111620972</v>
      </c>
      <c r="BB876" s="2" t="n">
        <v>20.61275300160946</v>
      </c>
      <c r="BC876" s="2" t="n">
        <v>0.1160539236963468</v>
      </c>
      <c r="BD876" s="2" t="n">
        <v>9.577789997918661e-06</v>
      </c>
      <c r="BE876" s="2" t="n">
        <v>-1.974410278687715e-05</v>
      </c>
      <c r="BF876" s="2" t="n">
        <v>-0.009730911024204168</v>
      </c>
      <c r="BG876" s="2" t="n">
        <v>0.06306480526293953</v>
      </c>
    </row>
    <row r="877">
      <c r="A877" s="2" t="n">
        <v>87.60000000000001</v>
      </c>
      <c r="B877" t="inlineStr">
        <is>
          <t>搬送（直進）</t>
        </is>
      </c>
      <c r="C877" t="inlineStr"/>
      <c r="D877" t="inlineStr">
        <is>
          <t>HOLDING</t>
        </is>
      </c>
      <c r="E877" t="inlineStr">
        <is>
          <t>はい</t>
        </is>
      </c>
      <c r="F877" t="inlineStr">
        <is>
          <t>TRANSLATING</t>
        </is>
      </c>
      <c r="G877" s="2" t="n">
        <v>90</v>
      </c>
      <c r="H877" s="2" t="n">
        <v>0</v>
      </c>
      <c r="I877" s="2" t="n">
        <v>0</v>
      </c>
      <c r="J877" s="2" t="n">
        <v>0</v>
      </c>
      <c r="K877" s="2" t="n">
        <v>-21.06358304978231</v>
      </c>
      <c r="L877" s="2" t="n">
        <v>1.806830845521504</v>
      </c>
      <c r="M877" s="2" t="n">
        <v>-2.601288090998713</v>
      </c>
      <c r="N877" s="2" t="n">
        <v>21.30037249279402</v>
      </c>
      <c r="O877" s="2" t="n">
        <v>21.06358304978231</v>
      </c>
      <c r="P877" s="2" t="n">
        <v>-1.911444612191829</v>
      </c>
      <c r="Q877" s="2" t="n">
        <v>-28.50826615913644</v>
      </c>
      <c r="R877" s="2" t="n">
        <v>4.054253496717903</v>
      </c>
      <c r="S877" s="2" t="n">
        <v>28.85847936605965</v>
      </c>
      <c r="T877" s="2" t="n">
        <v>1.911444612191829</v>
      </c>
      <c r="U877" s="2" t="n">
        <v>21.10921848683098</v>
      </c>
      <c r="V877" s="2" t="n">
        <v>-1.782350577316832</v>
      </c>
      <c r="W877" s="2" t="n">
        <v>-2.753303158682632</v>
      </c>
      <c r="X877" s="2" t="n">
        <v>21.36250352811768</v>
      </c>
      <c r="Y877" s="2" t="n">
        <v>21.10921848683098</v>
      </c>
      <c r="Z877" s="2" t="n">
        <v>2.054561984632674</v>
      </c>
      <c r="AA877" s="2" t="n">
        <v>-30.22954456146773</v>
      </c>
      <c r="AB877" s="2" t="n">
        <v>-4.233524680468645</v>
      </c>
      <c r="AC877" s="2" t="n">
        <v>30.59361568305711</v>
      </c>
      <c r="AD877" s="2" t="n">
        <v>2.054561984632674</v>
      </c>
      <c r="AE877" s="2" t="n">
        <v>-20.91189353599508</v>
      </c>
      <c r="AF877" s="2" t="n">
        <v>1.279366255132771</v>
      </c>
      <c r="AG877" s="2" t="n">
        <v>-2.759500615878618</v>
      </c>
      <c r="AH877" s="2" t="n">
        <v>21.13194058586668</v>
      </c>
      <c r="AI877" s="2" t="n">
        <v>20.91189353599508</v>
      </c>
      <c r="AJ877" s="2" t="n">
        <v>-2.395477271799791</v>
      </c>
      <c r="AK877" s="2" t="n">
        <v>-28.26920523927446</v>
      </c>
      <c r="AL877" s="2" t="n">
        <v>3.020363526987891</v>
      </c>
      <c r="AM877" s="2" t="n">
        <v>28.53084071763555</v>
      </c>
      <c r="AN877" s="2" t="n">
        <v>2.395477271799791</v>
      </c>
      <c r="AO877" s="2" t="n">
        <v>20.95700683093324</v>
      </c>
      <c r="AP877" s="2" t="n">
        <v>-1.2575269456863</v>
      </c>
      <c r="AQ877" s="2" t="n">
        <v>-2.59442564914185</v>
      </c>
      <c r="AR877" s="2" t="n">
        <v>21.15439797724896</v>
      </c>
      <c r="AS877" s="2" t="n">
        <v>20.95700683093324</v>
      </c>
      <c r="AT877" s="2" t="n">
        <v>2.546466202572947</v>
      </c>
      <c r="AU877" s="2" t="n">
        <v>-30.46822977462324</v>
      </c>
      <c r="AV877" s="2" t="n">
        <v>-3.239680265213321</v>
      </c>
      <c r="AW877" s="2" t="n">
        <v>30.7456182884797</v>
      </c>
      <c r="AX877" s="2" t="n">
        <v>2.546466202572947</v>
      </c>
      <c r="AY877" s="2" t="n">
        <v>20.77952047972917</v>
      </c>
      <c r="AZ877" s="2" t="n">
        <v>20.80891824163659</v>
      </c>
      <c r="BA877" s="2" t="n">
        <v>20.61828435818826</v>
      </c>
      <c r="BB877" s="2" t="n">
        <v>20.64717838454184</v>
      </c>
      <c r="BC877" s="2" t="n">
        <v>0.1170594519148678</v>
      </c>
      <c r="BD877" s="2" t="n">
        <v>9.82876247700236e-06</v>
      </c>
      <c r="BE877" s="2" t="n">
        <v>-1.831866542675077e-05</v>
      </c>
      <c r="BF877" s="2" t="n">
        <v>-0.009730909381533004</v>
      </c>
      <c r="BG877" s="2" t="n">
        <v>0.062929046026829</v>
      </c>
    </row>
    <row r="878">
      <c r="A878" s="2" t="n">
        <v>87.7</v>
      </c>
      <c r="B878" t="inlineStr">
        <is>
          <t>搬送（直進）</t>
        </is>
      </c>
      <c r="C878" t="inlineStr"/>
      <c r="D878" t="inlineStr">
        <is>
          <t>HOLDING</t>
        </is>
      </c>
      <c r="E878" t="inlineStr">
        <is>
          <t>はい</t>
        </is>
      </c>
      <c r="F878" t="inlineStr">
        <is>
          <t>TRANSLATING</t>
        </is>
      </c>
      <c r="G878" s="2" t="n">
        <v>90</v>
      </c>
      <c r="H878" s="2" t="n">
        <v>0</v>
      </c>
      <c r="I878" s="2" t="n">
        <v>0</v>
      </c>
      <c r="J878" s="2" t="n">
        <v>0</v>
      </c>
      <c r="K878" s="2" t="n">
        <v>-21.06871834397294</v>
      </c>
      <c r="L878" s="2" t="n">
        <v>1.769834098187634</v>
      </c>
      <c r="M878" s="2" t="n">
        <v>-2.607189690953853</v>
      </c>
      <c r="N878" s="2" t="n">
        <v>21.30306652755385</v>
      </c>
      <c r="O878" s="2" t="n">
        <v>21.06871834397294</v>
      </c>
      <c r="P878" s="2" t="n">
        <v>-1.916579906382459</v>
      </c>
      <c r="Q878" s="2" t="n">
        <v>-28.54526290647031</v>
      </c>
      <c r="R878" s="2" t="n">
        <v>4.048351896762763</v>
      </c>
      <c r="S878" s="2" t="n">
        <v>28.89454041885909</v>
      </c>
      <c r="T878" s="2" t="n">
        <v>1.916579906382459</v>
      </c>
      <c r="U878" s="2" t="n">
        <v>21.1145779229729</v>
      </c>
      <c r="V878" s="2" t="n">
        <v>-1.746432071425817</v>
      </c>
      <c r="W878" s="2" t="n">
        <v>-2.747398346494824</v>
      </c>
      <c r="X878" s="2" t="n">
        <v>21.3640731958988</v>
      </c>
      <c r="Y878" s="2" t="n">
        <v>21.1145779229729</v>
      </c>
      <c r="Z878" s="2" t="n">
        <v>2.05992142077459</v>
      </c>
      <c r="AA878" s="2" t="n">
        <v>-30.19362605557672</v>
      </c>
      <c r="AB878" s="2" t="n">
        <v>-4.227619868280837</v>
      </c>
      <c r="AC878" s="2" t="n">
        <v>30.55766843845339</v>
      </c>
      <c r="AD878" s="2" t="n">
        <v>2.05992142077459</v>
      </c>
      <c r="AE878" s="2" t="n">
        <v>-20.93568225039647</v>
      </c>
      <c r="AF878" s="2" t="n">
        <v>1.253185774648043</v>
      </c>
      <c r="AG878" s="2" t="n">
        <v>-2.753598082738002</v>
      </c>
      <c r="AH878" s="2" t="n">
        <v>21.15314558822409</v>
      </c>
      <c r="AI878" s="2" t="n">
        <v>20.93568225039647</v>
      </c>
      <c r="AJ878" s="2" t="n">
        <v>-2.419265986201182</v>
      </c>
      <c r="AK878" s="2" t="n">
        <v>-28.29538571975919</v>
      </c>
      <c r="AL878" s="2" t="n">
        <v>3.026266060128506</v>
      </c>
      <c r="AM878" s="2" t="n">
        <v>28.55941153470477</v>
      </c>
      <c r="AN878" s="2" t="n">
        <v>2.419265986201182</v>
      </c>
      <c r="AO878" s="2" t="n">
        <v>20.98103015392121</v>
      </c>
      <c r="AP878" s="2" t="n">
        <v>-1.2324180478472</v>
      </c>
      <c r="AQ878" s="2" t="n">
        <v>-2.600331396480438</v>
      </c>
      <c r="AR878" s="2" t="n">
        <v>21.17744564237935</v>
      </c>
      <c r="AS878" s="2" t="n">
        <v>20.98103015392121</v>
      </c>
      <c r="AT878" s="2" t="n">
        <v>2.570489525560912</v>
      </c>
      <c r="AU878" s="2" t="n">
        <v>-30.44312087678414</v>
      </c>
      <c r="AV878" s="2" t="n">
        <v>-3.24558601255191</v>
      </c>
      <c r="AW878" s="2" t="n">
        <v>30.72336006501212</v>
      </c>
      <c r="AX878" s="2" t="n">
        <v>2.570489525560912</v>
      </c>
      <c r="AY878" s="2" t="n">
        <v>20.80844026615354</v>
      </c>
      <c r="AZ878" s="2" t="n">
        <v>20.83948420977022</v>
      </c>
      <c r="BA878" s="2" t="n">
        <v>20.65002414740908</v>
      </c>
      <c r="BB878" s="2" t="n">
        <v>20.68056356147978</v>
      </c>
      <c r="BC878" s="2" t="n">
        <v>0.1180495458406513</v>
      </c>
      <c r="BD878" s="2" t="n">
        <v>1.006386999548595e-05</v>
      </c>
      <c r="BE878" s="2" t="n">
        <v>-1.697404849921051e-05</v>
      </c>
      <c r="BF878" s="2" t="n">
        <v>-0.009730908227193179</v>
      </c>
      <c r="BG878" s="2" t="n">
        <v>0.06279309955613505</v>
      </c>
    </row>
    <row r="879">
      <c r="A879" s="2" t="n">
        <v>87.80000000000001</v>
      </c>
      <c r="B879" t="inlineStr">
        <is>
          <t>搬送（直進）</t>
        </is>
      </c>
      <c r="C879" t="inlineStr"/>
      <c r="D879" t="inlineStr">
        <is>
          <t>HOLDING</t>
        </is>
      </c>
      <c r="E879" t="inlineStr">
        <is>
          <t>はい</t>
        </is>
      </c>
      <c r="F879" t="inlineStr">
        <is>
          <t>TRANSLATING</t>
        </is>
      </c>
      <c r="G879" s="2" t="n">
        <v>90</v>
      </c>
      <c r="H879" s="2" t="n">
        <v>0</v>
      </c>
      <c r="I879" s="2" t="n">
        <v>0</v>
      </c>
      <c r="J879" s="2" t="n">
        <v>0</v>
      </c>
      <c r="K879" s="2" t="n">
        <v>-21.07612906065502</v>
      </c>
      <c r="L879" s="2" t="n">
        <v>1.735373234466961</v>
      </c>
      <c r="M879" s="2" t="n">
        <v>-2.61265356078418</v>
      </c>
      <c r="N879" s="2" t="n">
        <v>21.308230688468</v>
      </c>
      <c r="O879" s="2" t="n">
        <v>21.07612906065502</v>
      </c>
      <c r="P879" s="2" t="n">
        <v>-1.923990623064544</v>
      </c>
      <c r="Q879" s="2" t="n">
        <v>-28.57972377019098</v>
      </c>
      <c r="R879" s="2" t="n">
        <v>4.042888026932436</v>
      </c>
      <c r="S879" s="2" t="n">
        <v>28.9283130219578</v>
      </c>
      <c r="T879" s="2" t="n">
        <v>1.923990623064544</v>
      </c>
      <c r="U879" s="2" t="n">
        <v>21.12227782565575</v>
      </c>
      <c r="V879" s="2" t="n">
        <v>-1.712572985878884</v>
      </c>
      <c r="W879" s="2" t="n">
        <v>-2.74193153203212</v>
      </c>
      <c r="X879" s="2" t="n">
        <v>21.36824080972747</v>
      </c>
      <c r="Y879" s="2" t="n">
        <v>21.12227782565575</v>
      </c>
      <c r="Z879" s="2" t="n">
        <v>2.067621323457441</v>
      </c>
      <c r="AA879" s="2" t="n">
        <v>-30.15976697002978</v>
      </c>
      <c r="AB879" s="2" t="n">
        <v>-4.222153053818134</v>
      </c>
      <c r="AC879" s="2" t="n">
        <v>30.52397710052838</v>
      </c>
      <c r="AD879" s="2" t="n">
        <v>2.067621323457441</v>
      </c>
      <c r="AE879" s="2" t="n">
        <v>-20.958985042443</v>
      </c>
      <c r="AF879" s="2" t="n">
        <v>1.228758771576718</v>
      </c>
      <c r="AG879" s="2" t="n">
        <v>-2.748134186766543</v>
      </c>
      <c r="AH879" s="2" t="n">
        <v>21.17406771587715</v>
      </c>
      <c r="AI879" s="2" t="n">
        <v>20.958985042443</v>
      </c>
      <c r="AJ879" s="2" t="n">
        <v>-2.442568778247715</v>
      </c>
      <c r="AK879" s="2" t="n">
        <v>-28.31981272283051</v>
      </c>
      <c r="AL879" s="2" t="n">
        <v>3.031729956099965</v>
      </c>
      <c r="AM879" s="2" t="n">
        <v>28.58617360577272</v>
      </c>
      <c r="AN879" s="2" t="n">
        <v>2.442568778247715</v>
      </c>
      <c r="AO879" s="2" t="n">
        <v>21.00463184742189</v>
      </c>
      <c r="AP879" s="2" t="n">
        <v>-1.208588106959693</v>
      </c>
      <c r="AQ879" s="2" t="n">
        <v>-2.605798238039596</v>
      </c>
      <c r="AR879" s="2" t="n">
        <v>21.20012803535358</v>
      </c>
      <c r="AS879" s="2" t="n">
        <v>21.00463184742189</v>
      </c>
      <c r="AT879" s="2" t="n">
        <v>2.594091219061596</v>
      </c>
      <c r="AU879" s="2" t="n">
        <v>-30.41929093589663</v>
      </c>
      <c r="AV879" s="2" t="n">
        <v>-3.251052854111068</v>
      </c>
      <c r="AW879" s="2" t="n">
        <v>30.70231123149786</v>
      </c>
      <c r="AX879" s="2" t="n">
        <v>2.594091219061596</v>
      </c>
      <c r="AY879" s="2" t="n">
        <v>20.83520914560369</v>
      </c>
      <c r="AZ879" s="2" t="n">
        <v>20.86776357135878</v>
      </c>
      <c r="BA879" s="2" t="n">
        <v>20.68092023691247</v>
      </c>
      <c r="BB879" s="2" t="n">
        <v>20.71297039007399</v>
      </c>
      <c r="BC879" s="2" t="n">
        <v>0.1189682365592174</v>
      </c>
      <c r="BD879" s="2" t="n">
        <v>1.027114499007217e-05</v>
      </c>
      <c r="BE879" s="2" t="n">
        <v>-1.577841969333184e-05</v>
      </c>
      <c r="BF879" s="2" t="n">
        <v>-0.009730907445613023</v>
      </c>
      <c r="BG879" s="2" t="n">
        <v>0.06266479467595221</v>
      </c>
    </row>
    <row r="880">
      <c r="A880" s="2" t="n">
        <v>87.90000000000001</v>
      </c>
      <c r="B880" t="inlineStr">
        <is>
          <t>搬送（直進）</t>
        </is>
      </c>
      <c r="C880" t="inlineStr"/>
      <c r="D880" t="inlineStr">
        <is>
          <t>HOLDING</t>
        </is>
      </c>
      <c r="E880" t="inlineStr">
        <is>
          <t>はい</t>
        </is>
      </c>
      <c r="F880" t="inlineStr">
        <is>
          <t>TRANSLATING</t>
        </is>
      </c>
      <c r="G880" s="2" t="n">
        <v>90</v>
      </c>
      <c r="H880" s="2" t="n">
        <v>0</v>
      </c>
      <c r="I880" s="2" t="n">
        <v>0</v>
      </c>
      <c r="J880" s="2" t="n">
        <v>0</v>
      </c>
      <c r="K880" s="2" t="n">
        <v>-21.08643629576605</v>
      </c>
      <c r="L880" s="2" t="n">
        <v>1.699703594843383</v>
      </c>
      <c r="M880" s="2" t="n">
        <v>-2.61770747919891</v>
      </c>
      <c r="N880" s="2" t="n">
        <v>21.3161718048147</v>
      </c>
      <c r="O880" s="2" t="n">
        <v>21.08643629576605</v>
      </c>
      <c r="P880" s="2" t="n">
        <v>-1.934297858175572</v>
      </c>
      <c r="Q880" s="2" t="n">
        <v>-28.61539340981456</v>
      </c>
      <c r="R880" s="2" t="n">
        <v>4.037834108517707</v>
      </c>
      <c r="S880" s="2" t="n">
        <v>28.96353487560712</v>
      </c>
      <c r="T880" s="2" t="n">
        <v>1.934297858175572</v>
      </c>
      <c r="U880" s="2" t="n">
        <v>21.13277395429007</v>
      </c>
      <c r="V880" s="2" t="n">
        <v>-1.677255725319192</v>
      </c>
      <c r="W880" s="2" t="n">
        <v>-2.736874958183244</v>
      </c>
      <c r="X880" s="2" t="n">
        <v>21.37516798315202</v>
      </c>
      <c r="Y880" s="2" t="n">
        <v>21.13277395429007</v>
      </c>
      <c r="Z880" s="2" t="n">
        <v>2.078117452091767</v>
      </c>
      <c r="AA880" s="2" t="n">
        <v>-30.12444970947009</v>
      </c>
      <c r="AB880" s="2" t="n">
        <v>-4.217096479969258</v>
      </c>
      <c r="AC880" s="2" t="n">
        <v>30.48909551240328</v>
      </c>
      <c r="AD880" s="2" t="n">
        <v>2.078117452091767</v>
      </c>
      <c r="AE880" s="2" t="n">
        <v>-20.98181983738177</v>
      </c>
      <c r="AF880" s="2" t="n">
        <v>1.203429841649045</v>
      </c>
      <c r="AG880" s="2" t="n">
        <v>-2.743080320588819</v>
      </c>
      <c r="AH880" s="2" t="n">
        <v>21.19456290460646</v>
      </c>
      <c r="AI880" s="2" t="n">
        <v>20.98181983738177</v>
      </c>
      <c r="AJ880" s="2" t="n">
        <v>-2.465403573186482</v>
      </c>
      <c r="AK880" s="2" t="n">
        <v>-28.34514165275818</v>
      </c>
      <c r="AL880" s="2" t="n">
        <v>3.036783822277689</v>
      </c>
      <c r="AM880" s="2" t="n">
        <v>28.61376113126086</v>
      </c>
      <c r="AN880" s="2" t="n">
        <v>2.465403573186482</v>
      </c>
      <c r="AO880" s="2" t="n">
        <v>21.02766563244565</v>
      </c>
      <c r="AP880" s="2" t="n">
        <v>-1.183609068846672</v>
      </c>
      <c r="AQ880" s="2" t="n">
        <v>-2.610854760258561</v>
      </c>
      <c r="AR880" s="2" t="n">
        <v>21.22216329587907</v>
      </c>
      <c r="AS880" s="2" t="n">
        <v>21.02766563244565</v>
      </c>
      <c r="AT880" s="2" t="n">
        <v>2.617125004085352</v>
      </c>
      <c r="AU880" s="2" t="n">
        <v>-30.39431189778361</v>
      </c>
      <c r="AV880" s="2" t="n">
        <v>-3.256109376330032</v>
      </c>
      <c r="AW880" s="2" t="n">
        <v>30.68005520362347</v>
      </c>
      <c r="AX880" s="2" t="n">
        <v>2.617125004085352</v>
      </c>
      <c r="AY880" s="2" t="n">
        <v>20.86033186061993</v>
      </c>
      <c r="AZ880" s="2" t="n">
        <v>20.89426460965191</v>
      </c>
      <c r="BA880" s="2" t="n">
        <v>20.7110101969594</v>
      </c>
      <c r="BB880" s="2" t="n">
        <v>20.74443991431115</v>
      </c>
      <c r="BC880" s="2" t="n">
        <v>0.1199091879612367</v>
      </c>
      <c r="BD880" s="2" t="n">
        <v>1.04716819006394e-05</v>
      </c>
      <c r="BE880" s="2" t="n">
        <v>-1.460498797899395e-05</v>
      </c>
      <c r="BF880" s="2" t="n">
        <v>-0.009730906825791736</v>
      </c>
      <c r="BG880" s="2" t="n">
        <v>0.06253113262160048</v>
      </c>
    </row>
    <row r="881">
      <c r="A881" s="2" t="n">
        <v>88</v>
      </c>
      <c r="B881" t="inlineStr">
        <is>
          <t>搬送（直進）</t>
        </is>
      </c>
      <c r="C881" t="inlineStr"/>
      <c r="D881" t="inlineStr">
        <is>
          <t>HOLDING</t>
        </is>
      </c>
      <c r="E881" t="inlineStr">
        <is>
          <t>はい</t>
        </is>
      </c>
      <c r="F881" t="inlineStr">
        <is>
          <t>TRANSLATING</t>
        </is>
      </c>
      <c r="G881" s="2" t="n">
        <v>90</v>
      </c>
      <c r="H881" s="2" t="n">
        <v>0</v>
      </c>
      <c r="I881" s="2" t="n">
        <v>0</v>
      </c>
      <c r="J881" s="2" t="n">
        <v>0</v>
      </c>
      <c r="K881" s="2" t="n">
        <v>-21.09677065236519</v>
      </c>
      <c r="L881" s="2" t="n">
        <v>1.665540235657026</v>
      </c>
      <c r="M881" s="2" t="n">
        <v>-2.622391016101234</v>
      </c>
      <c r="N881" s="2" t="n">
        <v>21.32427468582268</v>
      </c>
      <c r="O881" s="2" t="n">
        <v>21.09677065236519</v>
      </c>
      <c r="P881" s="2" t="n">
        <v>-1.944632214774714</v>
      </c>
      <c r="Q881" s="2" t="n">
        <v>-28.64955676900092</v>
      </c>
      <c r="R881" s="2" t="n">
        <v>4.033150571615382</v>
      </c>
      <c r="S881" s="2" t="n">
        <v>28.99732748106741</v>
      </c>
      <c r="T881" s="2" t="n">
        <v>1.944632214774714</v>
      </c>
      <c r="U881" s="2" t="n">
        <v>21.14332610915708</v>
      </c>
      <c r="V881" s="2" t="n">
        <v>-1.643293402379091</v>
      </c>
      <c r="W881" s="2" t="n">
        <v>-2.732188964874921</v>
      </c>
      <c r="X881" s="2" t="n">
        <v>21.38236443203254</v>
      </c>
      <c r="Y881" s="2" t="n">
        <v>21.14332610915708</v>
      </c>
      <c r="Z881" s="2" t="n">
        <v>2.088669606958774</v>
      </c>
      <c r="AA881" s="2" t="n">
        <v>-30.09048738652999</v>
      </c>
      <c r="AB881" s="2" t="n">
        <v>-4.212410486660934</v>
      </c>
      <c r="AC881" s="2" t="n">
        <v>30.45561317711539</v>
      </c>
      <c r="AD881" s="2" t="n">
        <v>2.088669606958774</v>
      </c>
      <c r="AE881" s="2" t="n">
        <v>-21.00418007112463</v>
      </c>
      <c r="AF881" s="2" t="n">
        <v>1.179206818412698</v>
      </c>
      <c r="AG881" s="2" t="n">
        <v>-2.738397599108061</v>
      </c>
      <c r="AH881" s="2" t="n">
        <v>21.21473380911533</v>
      </c>
      <c r="AI881" s="2" t="n">
        <v>21.00418007112463</v>
      </c>
      <c r="AJ881" s="2" t="n">
        <v>-2.487763806929348</v>
      </c>
      <c r="AK881" s="2" t="n">
        <v>-28.36936467599453</v>
      </c>
      <c r="AL881" s="2" t="n">
        <v>3.041466543758448</v>
      </c>
      <c r="AM881" s="2" t="n">
        <v>28.64018749267252</v>
      </c>
      <c r="AN881" s="2" t="n">
        <v>2.487763806929348</v>
      </c>
      <c r="AO881" s="2" t="n">
        <v>21.05025333752482</v>
      </c>
      <c r="AP881" s="2" t="n">
        <v>-1.159584820205094</v>
      </c>
      <c r="AQ881" s="2" t="n">
        <v>-2.615539938455356</v>
      </c>
      <c r="AR881" s="2" t="n">
        <v>21.24379560480848</v>
      </c>
      <c r="AS881" s="2" t="n">
        <v>21.05025333752482</v>
      </c>
      <c r="AT881" s="2" t="n">
        <v>2.639712709164524</v>
      </c>
      <c r="AU881" s="2" t="n">
        <v>-30.37028764914204</v>
      </c>
      <c r="AV881" s="2" t="n">
        <v>-3.260794554526828</v>
      </c>
      <c r="AW881" s="2" t="n">
        <v>30.65868940782345</v>
      </c>
      <c r="AX881" s="2" t="n">
        <v>2.639712709164524</v>
      </c>
      <c r="AY881" s="2" t="n">
        <v>20.88397573979445</v>
      </c>
      <c r="AZ881" s="2" t="n">
        <v>20.91917075960242</v>
      </c>
      <c r="BA881" s="2" t="n">
        <v>20.74032718437592</v>
      </c>
      <c r="BB881" s="2" t="n">
        <v>20.77502125663252</v>
      </c>
      <c r="BC881" s="2" t="n">
        <v>0.1207647581979941</v>
      </c>
      <c r="BD881" s="2" t="n">
        <v>1.064294382833807e-05</v>
      </c>
      <c r="BE881" s="2" t="n">
        <v>-1.358245851524695e-05</v>
      </c>
      <c r="BF881" s="2" t="n">
        <v>-0.009730906430910555</v>
      </c>
      <c r="BG881" s="2" t="n">
        <v>0.06240754260600079</v>
      </c>
    </row>
    <row r="882">
      <c r="A882" s="2" t="n">
        <v>88.10000000000001</v>
      </c>
      <c r="B882" t="inlineStr">
        <is>
          <t>搬送（直進）</t>
        </is>
      </c>
      <c r="C882" t="inlineStr"/>
      <c r="D882" t="inlineStr">
        <is>
          <t>HOLDING</t>
        </is>
      </c>
      <c r="E882" t="inlineStr">
        <is>
          <t>はい</t>
        </is>
      </c>
      <c r="F882" t="inlineStr">
        <is>
          <t>TRANSLATING</t>
        </is>
      </c>
      <c r="G882" s="2" t="n">
        <v>90</v>
      </c>
      <c r="H882" s="2" t="n">
        <v>0</v>
      </c>
      <c r="I882" s="2" t="n">
        <v>0</v>
      </c>
      <c r="J882" s="2" t="n">
        <v>0</v>
      </c>
      <c r="K882" s="2" t="n">
        <v>-21.10661404720996</v>
      </c>
      <c r="L882" s="2" t="n">
        <v>1.630875518899723</v>
      </c>
      <c r="M882" s="2" t="n">
        <v>-2.616945680052049</v>
      </c>
      <c r="N882" s="2" t="n">
        <v>21.33066609809385</v>
      </c>
      <c r="O882" s="2" t="n">
        <v>21.10661404720996</v>
      </c>
      <c r="P882" s="2" t="n">
        <v>-1.954475609619482</v>
      </c>
      <c r="Q882" s="2" t="n">
        <v>-28.68422148575822</v>
      </c>
      <c r="R882" s="2" t="n">
        <v>4.038595907664567</v>
      </c>
      <c r="S882" s="2" t="n">
        <v>29.03299492057332</v>
      </c>
      <c r="T882" s="2" t="n">
        <v>1.954475609619482</v>
      </c>
      <c r="U882" s="2" t="n">
        <v>21.15355919132004</v>
      </c>
      <c r="V882" s="2" t="n">
        <v>-1.608487998411639</v>
      </c>
      <c r="W882" s="2" t="n">
        <v>-2.737636931825266</v>
      </c>
      <c r="X882" s="2" t="n">
        <v>21.39053426336538</v>
      </c>
      <c r="Y882" s="2" t="n">
        <v>21.15355919132004</v>
      </c>
      <c r="Z882" s="2" t="n">
        <v>2.098902689121733</v>
      </c>
      <c r="AA882" s="2" t="n">
        <v>-30.05568198256254</v>
      </c>
      <c r="AB882" s="2" t="n">
        <v>-4.21785845361128</v>
      </c>
      <c r="AC882" s="2" t="n">
        <v>30.42268465914928</v>
      </c>
      <c r="AD882" s="2" t="n">
        <v>2.098902689121733</v>
      </c>
      <c r="AE882" s="2" t="n">
        <v>-21.03029986982002</v>
      </c>
      <c r="AF882" s="2" t="n">
        <v>1.155090447986196</v>
      </c>
      <c r="AG882" s="2" t="n">
        <v>-2.743842829637636</v>
      </c>
      <c r="AH882" s="2" t="n">
        <v>21.2399722229417</v>
      </c>
      <c r="AI882" s="2" t="n">
        <v>21.03029986982002</v>
      </c>
      <c r="AJ882" s="2" t="n">
        <v>-2.513883605624734</v>
      </c>
      <c r="AK882" s="2" t="n">
        <v>-28.39348104642103</v>
      </c>
      <c r="AL882" s="2" t="n">
        <v>3.036021313228873</v>
      </c>
      <c r="AM882" s="2" t="n">
        <v>28.66577754275085</v>
      </c>
      <c r="AN882" s="2" t="n">
        <v>2.513883605624734</v>
      </c>
      <c r="AO882" s="2" t="n">
        <v>21.07677296042133</v>
      </c>
      <c r="AP882" s="2" t="n">
        <v>-1.13532315087058</v>
      </c>
      <c r="AQ882" s="2" t="n">
        <v>-2.610092075962813</v>
      </c>
      <c r="AR882" s="2" t="n">
        <v>21.26809577106174</v>
      </c>
      <c r="AS882" s="2" t="n">
        <v>21.07677296042133</v>
      </c>
      <c r="AT882" s="2" t="n">
        <v>2.666232332061039</v>
      </c>
      <c r="AU882" s="2" t="n">
        <v>-30.34602597980752</v>
      </c>
      <c r="AV882" s="2" t="n">
        <v>-3.255346692034284</v>
      </c>
      <c r="AW882" s="2" t="n">
        <v>30.6363733118171</v>
      </c>
      <c r="AX882" s="2" t="n">
        <v>2.666232332061039</v>
      </c>
      <c r="AY882" s="2" t="n">
        <v>20.90623957053601</v>
      </c>
      <c r="AZ882" s="2" t="n">
        <v>20.94260960277418</v>
      </c>
      <c r="BA882" s="2" t="n">
        <v>20.76932445292033</v>
      </c>
      <c r="BB882" s="2" t="n">
        <v>20.80519642701141</v>
      </c>
      <c r="BC882" s="2" t="n">
        <v>0.1216077280815577</v>
      </c>
      <c r="BD882" s="2" t="n">
        <v>1.080094290179848e-05</v>
      </c>
      <c r="BE882" s="2" t="n">
        <v>-1.248977443339524e-05</v>
      </c>
      <c r="BF882" s="2" t="n">
        <v>-0.009730906131286684</v>
      </c>
      <c r="BG882" s="2" t="n">
        <v>0.06228373938521672</v>
      </c>
    </row>
    <row r="883">
      <c r="A883" s="2" t="n">
        <v>88.2</v>
      </c>
      <c r="B883" t="inlineStr">
        <is>
          <t>搬送（直進）</t>
        </is>
      </c>
      <c r="C883" t="inlineStr"/>
      <c r="D883" t="inlineStr">
        <is>
          <t>HOLDING</t>
        </is>
      </c>
      <c r="E883" t="inlineStr">
        <is>
          <t>はい</t>
        </is>
      </c>
      <c r="F883" t="inlineStr">
        <is>
          <t>TRANSLATING</t>
        </is>
      </c>
      <c r="G883" s="2" t="n">
        <v>90</v>
      </c>
      <c r="H883" s="2" t="n">
        <v>0</v>
      </c>
      <c r="I883" s="2" t="n">
        <v>0</v>
      </c>
      <c r="J883" s="2" t="n">
        <v>0</v>
      </c>
      <c r="K883" s="2" t="n">
        <v>-21.11646268641528</v>
      </c>
      <c r="L883" s="2" t="n">
        <v>1.599928739750192</v>
      </c>
      <c r="M883" s="2" t="n">
        <v>-2.629261624396024</v>
      </c>
      <c r="N883" s="2" t="n">
        <v>21.33958258843338</v>
      </c>
      <c r="O883" s="2" t="n">
        <v>21.11646268641528</v>
      </c>
      <c r="P883" s="2" t="n">
        <v>-1.964324248824802</v>
      </c>
      <c r="Q883" s="2" t="n">
        <v>-28.71516826490775</v>
      </c>
      <c r="R883" s="2" t="n">
        <v>4.026279963320592</v>
      </c>
      <c r="S883" s="2" t="n">
        <v>29.06252550243222</v>
      </c>
      <c r="T883" s="2" t="n">
        <v>1.964324248824802</v>
      </c>
      <c r="U883" s="2" t="n">
        <v>21.16352317189157</v>
      </c>
      <c r="V883" s="2" t="n">
        <v>-1.578107182142434</v>
      </c>
      <c r="W883" s="2" t="n">
        <v>-2.725314748323569</v>
      </c>
      <c r="X883" s="2" t="n">
        <v>21.39655289533692</v>
      </c>
      <c r="Y883" s="2" t="n">
        <v>21.16352317189157</v>
      </c>
      <c r="Z883" s="2" t="n">
        <v>2.10886666969326</v>
      </c>
      <c r="AA883" s="2" t="n">
        <v>-30.02530116629334</v>
      </c>
      <c r="AB883" s="2" t="n">
        <v>-4.205536270109583</v>
      </c>
      <c r="AC883" s="2" t="n">
        <v>30.39165286845002</v>
      </c>
      <c r="AD883" s="2" t="n">
        <v>2.10886666969326</v>
      </c>
      <c r="AE883" s="2" t="n">
        <v>-21.04855860021982</v>
      </c>
      <c r="AF883" s="2" t="n">
        <v>1.132587840724299</v>
      </c>
      <c r="AG883" s="2" t="n">
        <v>-2.731525636763733</v>
      </c>
      <c r="AH883" s="2" t="n">
        <v>21.25525362511918</v>
      </c>
      <c r="AI883" s="2" t="n">
        <v>21.04855860021982</v>
      </c>
      <c r="AJ883" s="2" t="n">
        <v>-2.532142336024538</v>
      </c>
      <c r="AK883" s="2" t="n">
        <v>-28.41598365368293</v>
      </c>
      <c r="AL883" s="2" t="n">
        <v>3.048338506102775</v>
      </c>
      <c r="AM883" s="2" t="n">
        <v>28.6909783636608</v>
      </c>
      <c r="AN883" s="2" t="n">
        <v>2.532142336024538</v>
      </c>
      <c r="AO883" s="2" t="n">
        <v>21.09515547927931</v>
      </c>
      <c r="AP883" s="2" t="n">
        <v>-1.113386230269119</v>
      </c>
      <c r="AQ883" s="2" t="n">
        <v>-2.622415509541339</v>
      </c>
      <c r="AR883" s="2" t="n">
        <v>21.28666899017796</v>
      </c>
      <c r="AS883" s="2" t="n">
        <v>21.09515547927931</v>
      </c>
      <c r="AT883" s="2" t="n">
        <v>2.684614850919019</v>
      </c>
      <c r="AU883" s="2" t="n">
        <v>-30.32408905920606</v>
      </c>
      <c r="AV883" s="2" t="n">
        <v>-3.26767012561281</v>
      </c>
      <c r="AW883" s="2" t="n">
        <v>30.61756362316012</v>
      </c>
      <c r="AX883" s="2" t="n">
        <v>2.684614850919019</v>
      </c>
      <c r="AY883" s="2" t="n">
        <v>20.92726188212393</v>
      </c>
      <c r="AZ883" s="2" t="n">
        <v>20.96470095968592</v>
      </c>
      <c r="BA883" s="2" t="n">
        <v>20.79724786765028</v>
      </c>
      <c r="BB883" s="2" t="n">
        <v>20.8341923322382</v>
      </c>
      <c r="BC883" s="2" t="n">
        <v>0.122453695369437</v>
      </c>
      <c r="BD883" s="2" t="n">
        <v>1.094859310476963e-05</v>
      </c>
      <c r="BE883" s="2" t="n">
        <v>-1.146845337318939e-05</v>
      </c>
      <c r="BF883" s="2" t="n">
        <v>-0.009730905621243003</v>
      </c>
      <c r="BG883" s="2" t="n">
        <v>0.06215734183781887</v>
      </c>
    </row>
    <row r="884">
      <c r="A884" s="2" t="n">
        <v>88.30000000000001</v>
      </c>
      <c r="B884" t="inlineStr">
        <is>
          <t>搬送（直進）</t>
        </is>
      </c>
      <c r="C884" t="inlineStr"/>
      <c r="D884" t="inlineStr">
        <is>
          <t>HOLDING</t>
        </is>
      </c>
      <c r="E884" t="inlineStr">
        <is>
          <t>はい</t>
        </is>
      </c>
      <c r="F884" t="inlineStr">
        <is>
          <t>TRANSLATING</t>
        </is>
      </c>
      <c r="G884" s="2" t="n">
        <v>90</v>
      </c>
      <c r="H884" s="2" t="n">
        <v>0</v>
      </c>
      <c r="I884" s="2" t="n">
        <v>0</v>
      </c>
      <c r="J884" s="2" t="n">
        <v>0</v>
      </c>
      <c r="K884" s="2" t="n">
        <v>-21.12615667364876</v>
      </c>
      <c r="L884" s="2" t="n">
        <v>1.566668218059021</v>
      </c>
      <c r="M884" s="2" t="n">
        <v>-2.639096251936844</v>
      </c>
      <c r="N884" s="2" t="n">
        <v>21.34792200969493</v>
      </c>
      <c r="O884" s="2" t="n">
        <v>21.12615667364876</v>
      </c>
      <c r="P884" s="2" t="n">
        <v>-1.974018236058285</v>
      </c>
      <c r="Q884" s="2" t="n">
        <v>-28.74842878659892</v>
      </c>
      <c r="R884" s="2" t="n">
        <v>4.016445335779773</v>
      </c>
      <c r="S884" s="2" t="n">
        <v>29.09468574894301</v>
      </c>
      <c r="T884" s="2" t="n">
        <v>1.974018236058285</v>
      </c>
      <c r="U884" s="2" t="n">
        <v>21.17278979323779</v>
      </c>
      <c r="V884" s="2" t="n">
        <v>-1.546191252190588</v>
      </c>
      <c r="W884" s="2" t="n">
        <v>-2.715475246142361</v>
      </c>
      <c r="X884" s="2" t="n">
        <v>21.40213869755537</v>
      </c>
      <c r="Y884" s="2" t="n">
        <v>21.17278979323779</v>
      </c>
      <c r="Z884" s="2" t="n">
        <v>2.118133291039484</v>
      </c>
      <c r="AA884" s="2" t="n">
        <v>-29.99338523634149</v>
      </c>
      <c r="AB884" s="2" t="n">
        <v>-4.195696767928375</v>
      </c>
      <c r="AC884" s="2" t="n">
        <v>30.35940575740247</v>
      </c>
      <c r="AD884" s="2" t="n">
        <v>2.118133291039484</v>
      </c>
      <c r="AE884" s="2" t="n">
        <v>-21.05897549772241</v>
      </c>
      <c r="AF884" s="2" t="n">
        <v>1.107641129781289</v>
      </c>
      <c r="AG884" s="2" t="n">
        <v>-2.721689237432295</v>
      </c>
      <c r="AH884" s="2" t="n">
        <v>21.2629939141037</v>
      </c>
      <c r="AI884" s="2" t="n">
        <v>21.05897549772241</v>
      </c>
      <c r="AJ884" s="2" t="n">
        <v>-2.542559233527129</v>
      </c>
      <c r="AK884" s="2" t="n">
        <v>-28.44093036462594</v>
      </c>
      <c r="AL884" s="2" t="n">
        <v>3.058174905434214</v>
      </c>
      <c r="AM884" s="2" t="n">
        <v>28.71765243214917</v>
      </c>
      <c r="AN884" s="2" t="n">
        <v>2.542559233527129</v>
      </c>
      <c r="AO884" s="2" t="n">
        <v>21.10515368339416</v>
      </c>
      <c r="AP884" s="2" t="n">
        <v>-1.089787725290368</v>
      </c>
      <c r="AQ884" s="2" t="n">
        <v>-2.632256783816882</v>
      </c>
      <c r="AR884" s="2" t="n">
        <v>21.29657073478802</v>
      </c>
      <c r="AS884" s="2" t="n">
        <v>21.10515368339416</v>
      </c>
      <c r="AT884" s="2" t="n">
        <v>2.694613055033866</v>
      </c>
      <c r="AU884" s="2" t="n">
        <v>-30.30049055422731</v>
      </c>
      <c r="AV884" s="2" t="n">
        <v>-3.277511399888353</v>
      </c>
      <c r="AW884" s="2" t="n">
        <v>30.59612309296025</v>
      </c>
      <c r="AX884" s="2" t="n">
        <v>2.694613055033866</v>
      </c>
      <c r="AY884" s="2" t="n">
        <v>20.94715136127642</v>
      </c>
      <c r="AZ884" s="2" t="n">
        <v>20.98550984304111</v>
      </c>
      <c r="BA884" s="2" t="n">
        <v>20.82342063065749</v>
      </c>
      <c r="BB884" s="2" t="n">
        <v>20.86128846735379</v>
      </c>
      <c r="BC884" s="2" t="n">
        <v>0.1231762183321901</v>
      </c>
      <c r="BD884" s="2" t="n">
        <v>1.106518263284221e-05</v>
      </c>
      <c r="BE884" s="2" t="n">
        <v>-1.075603842450647e-05</v>
      </c>
      <c r="BF884" s="2" t="n">
        <v>-0.009730905508196388</v>
      </c>
      <c r="BG884" s="2" t="n">
        <v>0.0620475764164799</v>
      </c>
    </row>
    <row r="885">
      <c r="A885" s="2" t="n">
        <v>88.40000000000001</v>
      </c>
      <c r="B885" t="inlineStr">
        <is>
          <t>搬送（直進）</t>
        </is>
      </c>
      <c r="C885" t="inlineStr"/>
      <c r="D885" t="inlineStr">
        <is>
          <t>HOLDING</t>
        </is>
      </c>
      <c r="E885" t="inlineStr">
        <is>
          <t>はい</t>
        </is>
      </c>
      <c r="F885" t="inlineStr">
        <is>
          <t>TRANSLATING</t>
        </is>
      </c>
      <c r="G885" s="2" t="n">
        <v>90</v>
      </c>
      <c r="H885" s="2" t="n">
        <v>0</v>
      </c>
      <c r="I885" s="2" t="n">
        <v>0</v>
      </c>
      <c r="J885" s="2" t="n">
        <v>0</v>
      </c>
      <c r="K885" s="2" t="n">
        <v>-21.13612380307382</v>
      </c>
      <c r="L885" s="2" t="n">
        <v>1.532802394531037</v>
      </c>
      <c r="M885" s="2" t="n">
        <v>-2.641863303691348</v>
      </c>
      <c r="N885" s="2" t="n">
        <v>21.35567030825618</v>
      </c>
      <c r="O885" s="2" t="n">
        <v>21.13612380307382</v>
      </c>
      <c r="P885" s="2" t="n">
        <v>-1.983985365483342</v>
      </c>
      <c r="Q885" s="2" t="n">
        <v>-28.78229461012691</v>
      </c>
      <c r="R885" s="2" t="n">
        <v>4.013678284025268</v>
      </c>
      <c r="S885" s="2" t="n">
        <v>29.12844476319065</v>
      </c>
      <c r="T885" s="2" t="n">
        <v>1.983985365483342</v>
      </c>
      <c r="U885" s="2" t="n">
        <v>21.18189643543018</v>
      </c>
      <c r="V885" s="2" t="n">
        <v>-1.513762023743516</v>
      </c>
      <c r="W885" s="2" t="n">
        <v>-2.712706859098998</v>
      </c>
      <c r="X885" s="2" t="n">
        <v>21.40847940815089</v>
      </c>
      <c r="Y885" s="2" t="n">
        <v>21.18189643543018</v>
      </c>
      <c r="Z885" s="2" t="n">
        <v>2.127239933231873</v>
      </c>
      <c r="AA885" s="2" t="n">
        <v>-29.96095600789442</v>
      </c>
      <c r="AB885" s="2" t="n">
        <v>-4.192928380885012</v>
      </c>
      <c r="AC885" s="2" t="n">
        <v>30.32762244304278</v>
      </c>
      <c r="AD885" s="2" t="n">
        <v>2.127239933231873</v>
      </c>
      <c r="AE885" s="2" t="n">
        <v>-21.06210974955573</v>
      </c>
      <c r="AF885" s="2" t="n">
        <v>1.082119245773334</v>
      </c>
      <c r="AG885" s="2" t="n">
        <v>-2.718919380889243</v>
      </c>
      <c r="AH885" s="2" t="n">
        <v>21.26442973051897</v>
      </c>
      <c r="AI885" s="2" t="n">
        <v>21.06210974955573</v>
      </c>
      <c r="AJ885" s="2" t="n">
        <v>-2.545693485360449</v>
      </c>
      <c r="AK885" s="2" t="n">
        <v>-28.46645224863389</v>
      </c>
      <c r="AL885" s="2" t="n">
        <v>3.060944761977266</v>
      </c>
      <c r="AM885" s="2" t="n">
        <v>28.74350086160411</v>
      </c>
      <c r="AN885" s="2" t="n">
        <v>2.545693485360449</v>
      </c>
      <c r="AO885" s="2" t="n">
        <v>21.10743619936986</v>
      </c>
      <c r="AP885" s="2" t="n">
        <v>-1.065709316434108</v>
      </c>
      <c r="AQ885" s="2" t="n">
        <v>-2.635027975615542</v>
      </c>
      <c r="AR885" s="2" t="n">
        <v>21.29795698394285</v>
      </c>
      <c r="AS885" s="2" t="n">
        <v>21.10743619936986</v>
      </c>
      <c r="AT885" s="2" t="n">
        <v>2.696895571009566</v>
      </c>
      <c r="AU885" s="2" t="n">
        <v>-30.27641214537105</v>
      </c>
      <c r="AV885" s="2" t="n">
        <v>-3.280282591687013</v>
      </c>
      <c r="AW885" s="2" t="n">
        <v>30.57277599431605</v>
      </c>
      <c r="AX885" s="2" t="n">
        <v>2.696895571009566</v>
      </c>
      <c r="AY885" s="2" t="n">
        <v>20.96604860545616</v>
      </c>
      <c r="AZ885" s="2" t="n">
        <v>21.00514850228002</v>
      </c>
      <c r="BA885" s="2" t="n">
        <v>20.84728954254732</v>
      </c>
      <c r="BB885" s="2" t="n">
        <v>20.8859032405554</v>
      </c>
      <c r="BC885" s="2" t="n">
        <v>0.1239655764981086</v>
      </c>
      <c r="BD885" s="2" t="n">
        <v>1.118189519025185e-05</v>
      </c>
      <c r="BE885" s="2" t="n">
        <v>-1.003575324018841e-05</v>
      </c>
      <c r="BF885" s="2" t="n">
        <v>-0.009730905111078793</v>
      </c>
      <c r="BG885" s="2" t="n">
        <v>0.06192575156560222</v>
      </c>
    </row>
    <row r="886">
      <c r="A886" s="2" t="n">
        <v>88.5</v>
      </c>
      <c r="B886" t="inlineStr">
        <is>
          <t>搬送（直進）</t>
        </is>
      </c>
      <c r="C886" t="inlineStr"/>
      <c r="D886" t="inlineStr">
        <is>
          <t>HOLDING</t>
        </is>
      </c>
      <c r="E886" t="inlineStr">
        <is>
          <t>はい</t>
        </is>
      </c>
      <c r="F886" t="inlineStr">
        <is>
          <t>TRANSLATING</t>
        </is>
      </c>
      <c r="G886" s="2" t="n">
        <v>90</v>
      </c>
      <c r="H886" s="2" t="n">
        <v>0</v>
      </c>
      <c r="I886" s="2" t="n">
        <v>0</v>
      </c>
      <c r="J886" s="2" t="n">
        <v>0</v>
      </c>
      <c r="K886" s="2" t="n">
        <v>-21.14578279412001</v>
      </c>
      <c r="L886" s="2" t="n">
        <v>1.502355294019628</v>
      </c>
      <c r="M886" s="2" t="n">
        <v>-2.644437347791261</v>
      </c>
      <c r="N886" s="2" t="n">
        <v>21.3633857403728</v>
      </c>
      <c r="O886" s="2" t="n">
        <v>21.14578279412001</v>
      </c>
      <c r="P886" s="2" t="n">
        <v>-1.993644356529533</v>
      </c>
      <c r="Q886" s="2" t="n">
        <v>-28.81274171063831</v>
      </c>
      <c r="R886" s="2" t="n">
        <v>4.011104239925356</v>
      </c>
      <c r="S886" s="2" t="n">
        <v>29.15883502350233</v>
      </c>
      <c r="T886" s="2" t="n">
        <v>1.993644356529533</v>
      </c>
      <c r="U886" s="2" t="n">
        <v>21.19083529346337</v>
      </c>
      <c r="V886" s="2" t="n">
        <v>-1.484194252616926</v>
      </c>
      <c r="W886" s="2" t="n">
        <v>-2.710131564363001</v>
      </c>
      <c r="X886" s="2" t="n">
        <v>21.41492811359288</v>
      </c>
      <c r="Y886" s="2" t="n">
        <v>21.19083529346337</v>
      </c>
      <c r="Z886" s="2" t="n">
        <v>2.136178791265067</v>
      </c>
      <c r="AA886" s="2" t="n">
        <v>-29.93138823676783</v>
      </c>
      <c r="AB886" s="2" t="n">
        <v>-4.190353086149014</v>
      </c>
      <c r="AC886" s="2" t="n">
        <v>30.29868512980345</v>
      </c>
      <c r="AD886" s="2" t="n">
        <v>2.136178791265067</v>
      </c>
      <c r="AE886" s="2" t="n">
        <v>-21.06507537491593</v>
      </c>
      <c r="AF886" s="2" t="n">
        <v>1.059665043530216</v>
      </c>
      <c r="AG886" s="2" t="n">
        <v>-2.716344079187511</v>
      </c>
      <c r="AH886" s="2" t="n">
        <v>21.26590735689184</v>
      </c>
      <c r="AI886" s="2" t="n">
        <v>21.06507537491593</v>
      </c>
      <c r="AJ886" s="2" t="n">
        <v>-2.548659110720649</v>
      </c>
      <c r="AK886" s="2" t="n">
        <v>-28.48890645087701</v>
      </c>
      <c r="AL886" s="2" t="n">
        <v>3.063520063678998</v>
      </c>
      <c r="AM886" s="2" t="n">
        <v>28.76627555332885</v>
      </c>
      <c r="AN886" s="2" t="n">
        <v>2.548659110720649</v>
      </c>
      <c r="AO886" s="2" t="n">
        <v>21.1096899235397</v>
      </c>
      <c r="AP886" s="2" t="n">
        <v>-1.04414042957579</v>
      </c>
      <c r="AQ886" s="2" t="n">
        <v>-2.637604528471729</v>
      </c>
      <c r="AR886" s="2" t="n">
        <v>21.29944120284105</v>
      </c>
      <c r="AS886" s="2" t="n">
        <v>21.1096899235397</v>
      </c>
      <c r="AT886" s="2" t="n">
        <v>2.699149295179406</v>
      </c>
      <c r="AU886" s="2" t="n">
        <v>-30.25484325851273</v>
      </c>
      <c r="AV886" s="2" t="n">
        <v>-3.282859144543201</v>
      </c>
      <c r="AW886" s="2" t="n">
        <v>30.55189211289133</v>
      </c>
      <c r="AX886" s="2" t="n">
        <v>2.699149295179406</v>
      </c>
      <c r="AY886" s="2" t="n">
        <v>20.98402202432255</v>
      </c>
      <c r="AZ886" s="2" t="n">
        <v>21.02371718139835</v>
      </c>
      <c r="BA886" s="2" t="n">
        <v>20.86906812578418</v>
      </c>
      <c r="BB886" s="2" t="n">
        <v>20.90828190885383</v>
      </c>
      <c r="BC886" s="2" t="n">
        <v>0.1246685783290886</v>
      </c>
      <c r="BD886" s="2" t="n">
        <v>1.127620954527485e-05</v>
      </c>
      <c r="BE886" s="2" t="n">
        <v>-9.415245396222069e-06</v>
      </c>
      <c r="BF886" s="2" t="n">
        <v>-0.009730904997613208</v>
      </c>
      <c r="BG886" s="2" t="n">
        <v>0.06181536364817169</v>
      </c>
    </row>
    <row r="887">
      <c r="A887" s="2" t="n">
        <v>88.60000000000001</v>
      </c>
      <c r="B887" t="inlineStr">
        <is>
          <t>搬送（直進）</t>
        </is>
      </c>
      <c r="C887" t="inlineStr"/>
      <c r="D887" t="inlineStr">
        <is>
          <t>HOLDING</t>
        </is>
      </c>
      <c r="E887" t="inlineStr">
        <is>
          <t>はい</t>
        </is>
      </c>
      <c r="F887" t="inlineStr">
        <is>
          <t>TRANSLATING</t>
        </is>
      </c>
      <c r="G887" s="2" t="n">
        <v>90</v>
      </c>
      <c r="H887" s="2" t="n">
        <v>0</v>
      </c>
      <c r="I887" s="2" t="n">
        <v>0</v>
      </c>
      <c r="J887" s="2" t="n">
        <v>0</v>
      </c>
      <c r="K887" s="2" t="n">
        <v>-21.15250614060283</v>
      </c>
      <c r="L887" s="2" t="n">
        <v>1.544419528886555</v>
      </c>
      <c r="M887" s="2" t="n">
        <v>-2.646882511019459</v>
      </c>
      <c r="N887" s="2" t="n">
        <v>21.37334168389649</v>
      </c>
      <c r="O887" s="2" t="n">
        <v>21.15250614060283</v>
      </c>
      <c r="P887" s="2" t="n">
        <v>-2.000367703012358</v>
      </c>
      <c r="Q887" s="2" t="n">
        <v>-28.77067747577139</v>
      </c>
      <c r="R887" s="2" t="n">
        <v>4.008659076697157</v>
      </c>
      <c r="S887" s="2" t="n">
        <v>29.11739516088794</v>
      </c>
      <c r="T887" s="2" t="n">
        <v>2.000367703012358</v>
      </c>
      <c r="U887" s="2" t="n">
        <v>21.20036686800535</v>
      </c>
      <c r="V887" s="2" t="n">
        <v>-1.525346684825417</v>
      </c>
      <c r="W887" s="2" t="n">
        <v>-2.707695910122866</v>
      </c>
      <c r="X887" s="2" t="n">
        <v>21.42694226875648</v>
      </c>
      <c r="Y887" s="2" t="n">
        <v>21.20036686800535</v>
      </c>
      <c r="Z887" s="2" t="n">
        <v>2.145710365807044</v>
      </c>
      <c r="AA887" s="2" t="n">
        <v>-29.97254066897632</v>
      </c>
      <c r="AB887" s="2" t="n">
        <v>-4.187917431908879</v>
      </c>
      <c r="AC887" s="2" t="n">
        <v>30.33967566642494</v>
      </c>
      <c r="AD887" s="2" t="n">
        <v>2.145710365807044</v>
      </c>
      <c r="AE887" s="2" t="n">
        <v>-21.06473036814507</v>
      </c>
      <c r="AF887" s="2" t="n">
        <v>1.108636569089511</v>
      </c>
      <c r="AG887" s="2" t="n">
        <v>-2.713954178673335</v>
      </c>
      <c r="AH887" s="2" t="n">
        <v>21.26775699994981</v>
      </c>
      <c r="AI887" s="2" t="n">
        <v>21.06473036814507</v>
      </c>
      <c r="AJ887" s="2" t="n">
        <v>-2.548314103949782</v>
      </c>
      <c r="AK887" s="2" t="n">
        <v>-28.43993492531771</v>
      </c>
      <c r="AL887" s="2" t="n">
        <v>3.065909964193174</v>
      </c>
      <c r="AM887" s="2" t="n">
        <v>28.71800144921709</v>
      </c>
      <c r="AN887" s="2" t="n">
        <v>2.548314103949782</v>
      </c>
      <c r="AO887" s="2" t="n">
        <v>21.11215213986334</v>
      </c>
      <c r="AP887" s="2" t="n">
        <v>-1.092205807495879</v>
      </c>
      <c r="AQ887" s="2" t="n">
        <v>-2.639984920086224</v>
      </c>
      <c r="AR887" s="2" t="n">
        <v>21.30458640483186</v>
      </c>
      <c r="AS887" s="2" t="n">
        <v>21.11215213986334</v>
      </c>
      <c r="AT887" s="2" t="n">
        <v>2.701611511503042</v>
      </c>
      <c r="AU887" s="2" t="n">
        <v>-30.30290863643282</v>
      </c>
      <c r="AV887" s="2" t="n">
        <v>-3.285239536157696</v>
      </c>
      <c r="AW887" s="2" t="n">
        <v>30.59996365025642</v>
      </c>
      <c r="AX887" s="2" t="n">
        <v>2.701611511503042</v>
      </c>
      <c r="AY887" s="2" t="n">
        <v>21.00087043595057</v>
      </c>
      <c r="AZ887" s="2" t="n">
        <v>21.04138215005905</v>
      </c>
      <c r="BA887" s="2" t="n">
        <v>20.88863435002027</v>
      </c>
      <c r="BB887" s="2" t="n">
        <v>20.92866893195479</v>
      </c>
      <c r="BC887" s="2" t="n">
        <v>0.1251869214967987</v>
      </c>
      <c r="BD887" s="2" t="n">
        <v>1.136538455146175e-05</v>
      </c>
      <c r="BE887" s="2" t="n">
        <v>-8.799397272594944e-06</v>
      </c>
      <c r="BF887" s="2" t="n">
        <v>-0.009730936190449454</v>
      </c>
      <c r="BG887" s="2" t="n">
        <v>0.06172633082857994</v>
      </c>
    </row>
    <row r="888">
      <c r="A888" s="2" t="n">
        <v>88.7</v>
      </c>
      <c r="B888" t="inlineStr">
        <is>
          <t>搬送（直進）</t>
        </is>
      </c>
      <c r="C888" t="inlineStr"/>
      <c r="D888" t="inlineStr">
        <is>
          <t>HOLDING</t>
        </is>
      </c>
      <c r="E888" t="inlineStr">
        <is>
          <t>はい</t>
        </is>
      </c>
      <c r="F888" t="inlineStr">
        <is>
          <t>TRANSLATING</t>
        </is>
      </c>
      <c r="G888" s="2" t="n">
        <v>90</v>
      </c>
      <c r="H888" s="2" t="n">
        <v>0</v>
      </c>
      <c r="I888" s="2" t="n">
        <v>0</v>
      </c>
      <c r="J888" s="2" t="n">
        <v>0</v>
      </c>
      <c r="K888" s="2" t="n">
        <v>-21.16261625784293</v>
      </c>
      <c r="L888" s="2" t="n">
        <v>1.47334169319305</v>
      </c>
      <c r="M888" s="2" t="n">
        <v>-2.649099319934703</v>
      </c>
      <c r="N888" s="2" t="n">
        <v>21.37860589066783</v>
      </c>
      <c r="O888" s="2" t="n">
        <v>21.16261625784293</v>
      </c>
      <c r="P888" s="2" t="n">
        <v>-2.010477820252454</v>
      </c>
      <c r="Q888" s="2" t="n">
        <v>-28.84175531146489</v>
      </c>
      <c r="R888" s="2" t="n">
        <v>4.006442267781913</v>
      </c>
      <c r="S888" s="2" t="n">
        <v>29.18801894882916</v>
      </c>
      <c r="T888" s="2" t="n">
        <v>2.010477820252454</v>
      </c>
      <c r="U888" s="2" t="n">
        <v>21.20753841195706</v>
      </c>
      <c r="V888" s="2" t="n">
        <v>-1.451536029434663</v>
      </c>
      <c r="W888" s="2" t="n">
        <v>-2.705464524762267</v>
      </c>
      <c r="X888" s="2" t="n">
        <v>21.42862992900218</v>
      </c>
      <c r="Y888" s="2" t="n">
        <v>21.20753841195706</v>
      </c>
      <c r="Z888" s="2" t="n">
        <v>2.152881909758751</v>
      </c>
      <c r="AA888" s="2" t="n">
        <v>-29.89873001358556</v>
      </c>
      <c r="AB888" s="2" t="n">
        <v>-4.18568604654828</v>
      </c>
      <c r="AC888" s="2" t="n">
        <v>30.26696094131219</v>
      </c>
      <c r="AD888" s="2" t="n">
        <v>2.152881909758751</v>
      </c>
      <c r="AE888" s="2" t="n">
        <v>-21.06928624713735</v>
      </c>
      <c r="AF888" s="2" t="n">
        <v>1.04494179793424</v>
      </c>
      <c r="AG888" s="2" t="n">
        <v>-2.711705892269737</v>
      </c>
      <c r="AH888" s="2" t="n">
        <v>21.26875819532141</v>
      </c>
      <c r="AI888" s="2" t="n">
        <v>21.06928624713735</v>
      </c>
      <c r="AJ888" s="2" t="n">
        <v>-2.552869982942063</v>
      </c>
      <c r="AK888" s="2" t="n">
        <v>-28.50362969647299</v>
      </c>
      <c r="AL888" s="2" t="n">
        <v>3.068158250596772</v>
      </c>
      <c r="AM888" s="2" t="n">
        <v>28.78172416784944</v>
      </c>
      <c r="AN888" s="2" t="n">
        <v>2.552869982942063</v>
      </c>
      <c r="AO888" s="2" t="n">
        <v>21.11378248442567</v>
      </c>
      <c r="AP888" s="2" t="n">
        <v>-1.025782702411894</v>
      </c>
      <c r="AQ888" s="2" t="n">
        <v>-2.642247782979687</v>
      </c>
      <c r="AR888" s="2" t="n">
        <v>21.3031808493208</v>
      </c>
      <c r="AS888" s="2" t="n">
        <v>21.11378248442567</v>
      </c>
      <c r="AT888" s="2" t="n">
        <v>2.703241856065372</v>
      </c>
      <c r="AU888" s="2" t="n">
        <v>-30.23648553134884</v>
      </c>
      <c r="AV888" s="2" t="n">
        <v>-3.287502399051158</v>
      </c>
      <c r="AW888" s="2" t="n">
        <v>30.53457459739072</v>
      </c>
      <c r="AX888" s="2" t="n">
        <v>2.703241856065372</v>
      </c>
      <c r="AY888" s="2" t="n">
        <v>21.01704501813981</v>
      </c>
      <c r="AZ888" s="2" t="n">
        <v>21.05799777624885</v>
      </c>
      <c r="BA888" s="2" t="n">
        <v>20.90669953973198</v>
      </c>
      <c r="BB888" s="2" t="n">
        <v>20.94718028720187</v>
      </c>
      <c r="BC888" s="2" t="n">
        <v>0.125568525155507</v>
      </c>
      <c r="BD888" s="2" t="n">
        <v>1.170850106304432e-05</v>
      </c>
      <c r="BE888" s="2" t="n">
        <v>-8.204833596906185e-06</v>
      </c>
      <c r="BF888" s="2" t="n">
        <v>-0.009730897701060993</v>
      </c>
      <c r="BG888" s="2" t="n">
        <v>0.06160097412993432</v>
      </c>
    </row>
    <row r="889">
      <c r="A889" s="2" t="n">
        <v>88.80000000000001</v>
      </c>
      <c r="B889" t="inlineStr">
        <is>
          <t>搬送（直進）</t>
        </is>
      </c>
      <c r="C889" t="inlineStr"/>
      <c r="D889" t="inlineStr">
        <is>
          <t>HOLDING</t>
        </is>
      </c>
      <c r="E889" t="inlineStr">
        <is>
          <t>はい</t>
        </is>
      </c>
      <c r="F889" t="inlineStr">
        <is>
          <t>TRANSLATING</t>
        </is>
      </c>
      <c r="G889" s="2" t="n">
        <v>90</v>
      </c>
      <c r="H889" s="2" t="n">
        <v>0</v>
      </c>
      <c r="I889" s="2" t="n">
        <v>0</v>
      </c>
      <c r="J889" s="2" t="n">
        <v>0</v>
      </c>
      <c r="K889" s="2" t="n">
        <v>-21.17216246180634</v>
      </c>
      <c r="L889" s="2" t="n">
        <v>1.420414936749601</v>
      </c>
      <c r="M889" s="2" t="n">
        <v>-2.651180110098763</v>
      </c>
      <c r="N889" s="2" t="n">
        <v>21.38473282222263</v>
      </c>
      <c r="O889" s="2" t="n">
        <v>21.17216246180634</v>
      </c>
      <c r="P889" s="2" t="n">
        <v>-2.020024024215861</v>
      </c>
      <c r="Q889" s="2" t="n">
        <v>-28.89468206790834</v>
      </c>
      <c r="R889" s="2" t="n">
        <v>4.004361477617854</v>
      </c>
      <c r="S889" s="2" t="n">
        <v>29.24069184727583</v>
      </c>
      <c r="T889" s="2" t="n">
        <v>2.020024024215861</v>
      </c>
      <c r="U889" s="2" t="n">
        <v>21.21528024803266</v>
      </c>
      <c r="V889" s="2" t="n">
        <v>-1.403391506543266</v>
      </c>
      <c r="W889" s="2" t="n">
        <v>-2.703376563459624</v>
      </c>
      <c r="X889" s="2" t="n">
        <v>21.43282222590075</v>
      </c>
      <c r="Y889" s="2" t="n">
        <v>21.21528024803266</v>
      </c>
      <c r="Z889" s="2" t="n">
        <v>2.160623745834354</v>
      </c>
      <c r="AA889" s="2" t="n">
        <v>-29.85058549069417</v>
      </c>
      <c r="AB889" s="2" t="n">
        <v>-4.183598085245637</v>
      </c>
      <c r="AC889" s="2" t="n">
        <v>30.21966647809296</v>
      </c>
      <c r="AD889" s="2" t="n">
        <v>2.160623745834354</v>
      </c>
      <c r="AE889" s="2" t="n">
        <v>-21.07298146251969</v>
      </c>
      <c r="AF889" s="2" t="n">
        <v>1.00045621712123</v>
      </c>
      <c r="AG889" s="2" t="n">
        <v>-2.709610665296875</v>
      </c>
      <c r="AH889" s="2" t="n">
        <v>21.27001293651618</v>
      </c>
      <c r="AI889" s="2" t="n">
        <v>21.07298146251969</v>
      </c>
      <c r="AJ889" s="2" t="n">
        <v>-2.556565198324407</v>
      </c>
      <c r="AK889" s="2" t="n">
        <v>-28.548115277286</v>
      </c>
      <c r="AL889" s="2" t="n">
        <v>3.070253477569634</v>
      </c>
      <c r="AM889" s="2" t="n">
        <v>28.82633115599386</v>
      </c>
      <c r="AN889" s="2" t="n">
        <v>2.556565198324407</v>
      </c>
      <c r="AO889" s="2" t="n">
        <v>21.11568426305003</v>
      </c>
      <c r="AP889" s="2" t="n">
        <v>-0.9860838298736172</v>
      </c>
      <c r="AQ889" s="2" t="n">
        <v>-2.644350180525779</v>
      </c>
      <c r="AR889" s="2" t="n">
        <v>21.30345209334872</v>
      </c>
      <c r="AS889" s="2" t="n">
        <v>21.11568426305003</v>
      </c>
      <c r="AT889" s="2" t="n">
        <v>2.70514363468974</v>
      </c>
      <c r="AU889" s="2" t="n">
        <v>-30.19678665881056</v>
      </c>
      <c r="AV889" s="2" t="n">
        <v>-3.28960479659725</v>
      </c>
      <c r="AW889" s="2" t="n">
        <v>30.495659138963</v>
      </c>
      <c r="AX889" s="2" t="n">
        <v>2.70514363468974</v>
      </c>
      <c r="AY889" s="2" t="n">
        <v>21.03255676250646</v>
      </c>
      <c r="AZ889" s="2" t="n">
        <v>21.07372602342723</v>
      </c>
      <c r="BA889" s="2" t="n">
        <v>20.92332773201075</v>
      </c>
      <c r="BB889" s="2" t="n">
        <v>20.96403068478669</v>
      </c>
      <c r="BC889" s="2" t="n">
        <v>0.1264047501506314</v>
      </c>
      <c r="BD889" s="2" t="n">
        <v>1.195487520644772e-05</v>
      </c>
      <c r="BE889" s="2" t="n">
        <v>-7.702160222570527e-06</v>
      </c>
      <c r="BF889" s="2" t="n">
        <v>-0.009730878808551016</v>
      </c>
      <c r="BG889" s="2" t="n">
        <v>0.06149555243633086</v>
      </c>
    </row>
    <row r="890">
      <c r="A890" s="2" t="n">
        <v>88.90000000000001</v>
      </c>
      <c r="B890" t="inlineStr">
        <is>
          <t>搬送（直進）</t>
        </is>
      </c>
      <c r="C890" t="inlineStr"/>
      <c r="D890" t="inlineStr">
        <is>
          <t>HOLDING</t>
        </is>
      </c>
      <c r="E890" t="inlineStr">
        <is>
          <t>はい</t>
        </is>
      </c>
      <c r="F890" t="inlineStr">
        <is>
          <t>TRANSLATING</t>
        </is>
      </c>
      <c r="G890" s="2" t="n">
        <v>90</v>
      </c>
      <c r="H890" s="2" t="n">
        <v>0</v>
      </c>
      <c r="I890" s="2" t="n">
        <v>0</v>
      </c>
      <c r="J890" s="2" t="n">
        <v>0</v>
      </c>
      <c r="K890" s="2" t="n">
        <v>-21.18106864672017</v>
      </c>
      <c r="L890" s="2" t="n">
        <v>1.391919074945056</v>
      </c>
      <c r="M890" s="2" t="n">
        <v>-2.653119430913081</v>
      </c>
      <c r="N890" s="2" t="n">
        <v>21.39191787668783</v>
      </c>
      <c r="O890" s="2" t="n">
        <v>21.18106864672017</v>
      </c>
      <c r="P890" s="2" t="n">
        <v>-2.02893020912969</v>
      </c>
      <c r="Q890" s="2" t="n">
        <v>-28.92317792971289</v>
      </c>
      <c r="R890" s="2" t="n">
        <v>4.002422156803535</v>
      </c>
      <c r="S890" s="2" t="n">
        <v>29.26920160285588</v>
      </c>
      <c r="T890" s="2" t="n">
        <v>2.02893020912969</v>
      </c>
      <c r="U890" s="2" t="n">
        <v>21.22351058365846</v>
      </c>
      <c r="V890" s="2" t="n">
        <v>-1.375008241867501</v>
      </c>
      <c r="W890" s="2" t="n">
        <v>-2.701437010100121</v>
      </c>
      <c r="X890" s="2" t="n">
        <v>21.43888549060806</v>
      </c>
      <c r="Y890" s="2" t="n">
        <v>21.22351058365846</v>
      </c>
      <c r="Z890" s="2" t="n">
        <v>2.168854081460154</v>
      </c>
      <c r="AA890" s="2" t="n">
        <v>-29.8222022260184</v>
      </c>
      <c r="AB890" s="2" t="n">
        <v>-4.181658531886135</v>
      </c>
      <c r="AC890" s="2" t="n">
        <v>30.1919516049145</v>
      </c>
      <c r="AD890" s="2" t="n">
        <v>2.168854081460154</v>
      </c>
      <c r="AE890" s="2" t="n">
        <v>-21.07786980221331</v>
      </c>
      <c r="AF890" s="2" t="n">
        <v>0.980336234744415</v>
      </c>
      <c r="AG890" s="2" t="n">
        <v>-2.70766629449416</v>
      </c>
      <c r="AH890" s="2" t="n">
        <v>21.27367178684837</v>
      </c>
      <c r="AI890" s="2" t="n">
        <v>21.07786980221331</v>
      </c>
      <c r="AJ890" s="2" t="n">
        <v>-2.561453538018021</v>
      </c>
      <c r="AK890" s="2" t="n">
        <v>-28.56823525966281</v>
      </c>
      <c r="AL890" s="2" t="n">
        <v>3.072197848372348</v>
      </c>
      <c r="AM890" s="2" t="n">
        <v>28.84689774825727</v>
      </c>
      <c r="AN890" s="2" t="n">
        <v>2.561453538018021</v>
      </c>
      <c r="AO890" s="2" t="n">
        <v>21.11990505451708</v>
      </c>
      <c r="AP890" s="2" t="n">
        <v>-0.966079768436461</v>
      </c>
      <c r="AQ890" s="2" t="n">
        <v>-2.646294784177226</v>
      </c>
      <c r="AR890" s="2" t="n">
        <v>21.30696073389074</v>
      </c>
      <c r="AS890" s="2" t="n">
        <v>21.11990505451708</v>
      </c>
      <c r="AT890" s="2" t="n">
        <v>2.709364426156782</v>
      </c>
      <c r="AU890" s="2" t="n">
        <v>-30.1767825973734</v>
      </c>
      <c r="AV890" s="2" t="n">
        <v>-3.291549400248697</v>
      </c>
      <c r="AW890" s="2" t="n">
        <v>30.47643615938615</v>
      </c>
      <c r="AX890" s="2" t="n">
        <v>2.709364426156782</v>
      </c>
      <c r="AY890" s="2" t="n">
        <v>21.04740795092783</v>
      </c>
      <c r="AZ890" s="2" t="n">
        <v>21.08870447945036</v>
      </c>
      <c r="BA890" s="2" t="n">
        <v>20.93878193903101</v>
      </c>
      <c r="BB890" s="2" t="n">
        <v>20.97961812175973</v>
      </c>
      <c r="BC890" s="2" t="n">
        <v>0.1275064597668796</v>
      </c>
      <c r="BD890" s="2" t="n">
        <v>1.230717645698427e-05</v>
      </c>
      <c r="BE890" s="2" t="n">
        <v>-7.212037403295202e-06</v>
      </c>
      <c r="BF890" s="2" t="n">
        <v>-0.009730880858921273</v>
      </c>
      <c r="BG890" s="2" t="n">
        <v>0.0613886568011589</v>
      </c>
    </row>
    <row r="891">
      <c r="A891" s="2" t="n">
        <v>89</v>
      </c>
      <c r="B891" t="inlineStr">
        <is>
          <t>搬送（直進）</t>
        </is>
      </c>
      <c r="C891" t="inlineStr"/>
      <c r="D891" t="inlineStr">
        <is>
          <t>HOLDING</t>
        </is>
      </c>
      <c r="E891" t="inlineStr">
        <is>
          <t>はい</t>
        </is>
      </c>
      <c r="F891" t="inlineStr">
        <is>
          <t>TRANSLATING</t>
        </is>
      </c>
      <c r="G891" s="2" t="n">
        <v>90</v>
      </c>
      <c r="H891" s="2" t="n">
        <v>0</v>
      </c>
      <c r="I891" s="2" t="n">
        <v>0</v>
      </c>
      <c r="J891" s="2" t="n">
        <v>0</v>
      </c>
      <c r="K891" s="2" t="n">
        <v>-21.1899406979679</v>
      </c>
      <c r="L891" s="2" t="n">
        <v>1.362354251726257</v>
      </c>
      <c r="M891" s="2" t="n">
        <v>-2.654932785163082</v>
      </c>
      <c r="N891" s="2" t="n">
        <v>21.3990248372286</v>
      </c>
      <c r="O891" s="2" t="n">
        <v>21.1899406979679</v>
      </c>
      <c r="P891" s="2" t="n">
        <v>-2.037802260377422</v>
      </c>
      <c r="Q891" s="2" t="n">
        <v>-28.95274275293168</v>
      </c>
      <c r="R891" s="2" t="n">
        <v>4.000608802553534</v>
      </c>
      <c r="S891" s="2" t="n">
        <v>29.29878532910377</v>
      </c>
      <c r="T891" s="2" t="n">
        <v>2.037802260377422</v>
      </c>
      <c r="U891" s="2" t="n">
        <v>21.23164726629874</v>
      </c>
      <c r="V891" s="2" t="n">
        <v>-1.345474274113376</v>
      </c>
      <c r="W891" s="2" t="n">
        <v>-2.699622994611877</v>
      </c>
      <c r="X891" s="2" t="n">
        <v>21.44483879575384</v>
      </c>
      <c r="Y891" s="2" t="n">
        <v>21.23164726629874</v>
      </c>
      <c r="Z891" s="2" t="n">
        <v>2.176990764100431</v>
      </c>
      <c r="AA891" s="2" t="n">
        <v>-29.79266825826427</v>
      </c>
      <c r="AB891" s="2" t="n">
        <v>-4.179844516397891</v>
      </c>
      <c r="AC891" s="2" t="n">
        <v>30.16311441007423</v>
      </c>
      <c r="AD891" s="2" t="n">
        <v>2.176990764100431</v>
      </c>
      <c r="AE891" s="2" t="n">
        <v>-21.08433942148259</v>
      </c>
      <c r="AF891" s="2" t="n">
        <v>0.9595234976509577</v>
      </c>
      <c r="AG891" s="2" t="n">
        <v>-2.705849993506444</v>
      </c>
      <c r="AH891" s="2" t="n">
        <v>21.27890218902723</v>
      </c>
      <c r="AI891" s="2" t="n">
        <v>21.08433942148259</v>
      </c>
      <c r="AJ891" s="2" t="n">
        <v>-2.5679231572873</v>
      </c>
      <c r="AK891" s="2" t="n">
        <v>-28.58904799675627</v>
      </c>
      <c r="AL891" s="2" t="n">
        <v>3.074014149360065</v>
      </c>
      <c r="AM891" s="2" t="n">
        <v>28.86827770569336</v>
      </c>
      <c r="AN891" s="2" t="n">
        <v>2.5679231572873</v>
      </c>
      <c r="AO891" s="2" t="n">
        <v>21.12564797577835</v>
      </c>
      <c r="AP891" s="2" t="n">
        <v>-0.9453002472899985</v>
      </c>
      <c r="AQ891" s="2" t="n">
        <v>-2.64811174707891</v>
      </c>
      <c r="AR891" s="2" t="n">
        <v>21.31194713720573</v>
      </c>
      <c r="AS891" s="2" t="n">
        <v>21.12564797577835</v>
      </c>
      <c r="AT891" s="2" t="n">
        <v>2.715107347418051</v>
      </c>
      <c r="AU891" s="2" t="n">
        <v>-30.15600307622694</v>
      </c>
      <c r="AV891" s="2" t="n">
        <v>-3.293366363150382</v>
      </c>
      <c r="AW891" s="2" t="n">
        <v>30.45656893747788</v>
      </c>
      <c r="AX891" s="2" t="n">
        <v>2.715107347418051</v>
      </c>
      <c r="AY891" s="2" t="n">
        <v>21.06166122563184</v>
      </c>
      <c r="AZ891" s="2" t="n">
        <v>21.1029987581352</v>
      </c>
      <c r="BA891" s="2" t="n">
        <v>20.95333768727617</v>
      </c>
      <c r="BB891" s="2" t="n">
        <v>20.99422110716159</v>
      </c>
      <c r="BC891" s="2" t="n">
        <v>0.1287741720634178</v>
      </c>
      <c r="BD891" s="2" t="n">
        <v>1.277222975683574e-05</v>
      </c>
      <c r="BE891" s="2" t="n">
        <v>-6.745544183165317e-06</v>
      </c>
      <c r="BF891" s="2" t="n">
        <v>-0.009730881710069011</v>
      </c>
      <c r="BG891" s="2" t="n">
        <v>0.06128170100302496</v>
      </c>
    </row>
    <row r="892">
      <c r="A892" s="2" t="n">
        <v>89.10000000000001</v>
      </c>
      <c r="B892" t="inlineStr">
        <is>
          <t>搬送（直進）</t>
        </is>
      </c>
      <c r="C892" t="inlineStr"/>
      <c r="D892" t="inlineStr">
        <is>
          <t>HOLDING</t>
        </is>
      </c>
      <c r="E892" t="inlineStr">
        <is>
          <t>はい</t>
        </is>
      </c>
      <c r="F892" t="inlineStr">
        <is>
          <t>TRANSLATING</t>
        </is>
      </c>
      <c r="G892" s="2" t="n">
        <v>90</v>
      </c>
      <c r="H892" s="2" t="n">
        <v>0</v>
      </c>
      <c r="I892" s="2" t="n">
        <v>0</v>
      </c>
      <c r="J892" s="2" t="n">
        <v>0</v>
      </c>
      <c r="K892" s="2" t="n">
        <v>-21.19843091536154</v>
      </c>
      <c r="L892" s="2" t="n">
        <v>1.335047216524278</v>
      </c>
      <c r="M892" s="2" t="n">
        <v>-2.656617448223285</v>
      </c>
      <c r="N892" s="2" t="n">
        <v>21.40592069054517</v>
      </c>
      <c r="O892" s="2" t="n">
        <v>21.19843091536154</v>
      </c>
      <c r="P892" s="2" t="n">
        <v>-2.046292477771068</v>
      </c>
      <c r="Q892" s="2" t="n">
        <v>-28.98004978813367</v>
      </c>
      <c r="R892" s="2" t="n">
        <v>3.998924139493331</v>
      </c>
      <c r="S892" s="2" t="n">
        <v>29.3261315706779</v>
      </c>
      <c r="T892" s="2" t="n">
        <v>2.046292477771068</v>
      </c>
      <c r="U892" s="2" t="n">
        <v>21.23949167033469</v>
      </c>
      <c r="V892" s="2" t="n">
        <v>-1.318257268847177</v>
      </c>
      <c r="W892" s="2" t="n">
        <v>-2.697938850947465</v>
      </c>
      <c r="X892" s="2" t="n">
        <v>21.45070354754214</v>
      </c>
      <c r="Y892" s="2" t="n">
        <v>21.23949167033469</v>
      </c>
      <c r="Z892" s="2" t="n">
        <v>2.184835168136384</v>
      </c>
      <c r="AA892" s="2" t="n">
        <v>-29.76545125299808</v>
      </c>
      <c r="AB892" s="2" t="n">
        <v>-4.178160372733478</v>
      </c>
      <c r="AC892" s="2" t="n">
        <v>30.1365661133914</v>
      </c>
      <c r="AD892" s="2" t="n">
        <v>2.184835168136384</v>
      </c>
      <c r="AE892" s="2" t="n">
        <v>-21.09049806651649</v>
      </c>
      <c r="AF892" s="2" t="n">
        <v>0.9402962638492181</v>
      </c>
      <c r="AG892" s="2" t="n">
        <v>-2.704163747976525</v>
      </c>
      <c r="AH892" s="2" t="n">
        <v>21.28393213984237</v>
      </c>
      <c r="AI892" s="2" t="n">
        <v>21.09049806651649</v>
      </c>
      <c r="AJ892" s="2" t="n">
        <v>-2.574081802321203</v>
      </c>
      <c r="AK892" s="2" t="n">
        <v>-28.60827523055801</v>
      </c>
      <c r="AL892" s="2" t="n">
        <v>3.075700394889983</v>
      </c>
      <c r="AM892" s="2" t="n">
        <v>28.88804669255999</v>
      </c>
      <c r="AN892" s="2" t="n">
        <v>2.574081802321203</v>
      </c>
      <c r="AO892" s="2" t="n">
        <v>21.13116880086148</v>
      </c>
      <c r="AP892" s="2" t="n">
        <v>-0.9261653626346685</v>
      </c>
      <c r="AQ892" s="2" t="n">
        <v>-2.649797472850198</v>
      </c>
      <c r="AR892" s="2" t="n">
        <v>21.31678924736484</v>
      </c>
      <c r="AS892" s="2" t="n">
        <v>21.13116880086148</v>
      </c>
      <c r="AT892" s="2" t="n">
        <v>2.720628172501186</v>
      </c>
      <c r="AU892" s="2" t="n">
        <v>-30.13686819157161</v>
      </c>
      <c r="AV892" s="2" t="n">
        <v>-3.29505208892167</v>
      </c>
      <c r="AW892" s="2" t="n">
        <v>30.43829841364124</v>
      </c>
      <c r="AX892" s="2" t="n">
        <v>2.720628172501186</v>
      </c>
      <c r="AY892" s="2" t="n">
        <v>21.07533819460481</v>
      </c>
      <c r="AZ892" s="2" t="n">
        <v>21.11664804935515</v>
      </c>
      <c r="BA892" s="2" t="n">
        <v>20.9670537252002</v>
      </c>
      <c r="BB892" s="2" t="n">
        <v>21.00791587653158</v>
      </c>
      <c r="BC892" s="2" t="n">
        <v>0.1300551459754521</v>
      </c>
      <c r="BD892" s="2" t="n">
        <v>1.328472748964352e-05</v>
      </c>
      <c r="BE892" s="2" t="n">
        <v>-6.343457477408622e-06</v>
      </c>
      <c r="BF892" s="2" t="n">
        <v>-0.009730885032499317</v>
      </c>
      <c r="BG892" s="2" t="n">
        <v>0.06118497245346273</v>
      </c>
    </row>
    <row r="893">
      <c r="A893" s="2" t="n">
        <v>89.2</v>
      </c>
      <c r="B893" t="inlineStr">
        <is>
          <t>搬送（直進）</t>
        </is>
      </c>
      <c r="C893" t="inlineStr"/>
      <c r="D893" t="inlineStr">
        <is>
          <t>HOLDING</t>
        </is>
      </c>
      <c r="E893" t="inlineStr">
        <is>
          <t>はい</t>
        </is>
      </c>
      <c r="F893" t="inlineStr">
        <is>
          <t>TRANSLATING</t>
        </is>
      </c>
      <c r="G893" s="2" t="n">
        <v>90</v>
      </c>
      <c r="H893" s="2" t="n">
        <v>0</v>
      </c>
      <c r="I893" s="2" t="n">
        <v>0</v>
      </c>
      <c r="J893" s="2" t="n">
        <v>0</v>
      </c>
      <c r="K893" s="2" t="n">
        <v>-21.20703820738733</v>
      </c>
      <c r="L893" s="2" t="n">
        <v>1.308311563561938</v>
      </c>
      <c r="M893" s="2" t="n">
        <v>-2.658198569210831</v>
      </c>
      <c r="N893" s="2" t="n">
        <v>21.41299064377254</v>
      </c>
      <c r="O893" s="2" t="n">
        <v>21.20703820738733</v>
      </c>
      <c r="P893" s="2" t="n">
        <v>-2.054899769796851</v>
      </c>
      <c r="Q893" s="2" t="n">
        <v>-29.00678544109601</v>
      </c>
      <c r="R893" s="2" t="n">
        <v>3.997343018505785</v>
      </c>
      <c r="S893" s="2" t="n">
        <v>29.35293794319893</v>
      </c>
      <c r="T893" s="2" t="n">
        <v>2.054899769796851</v>
      </c>
      <c r="U893" s="2" t="n">
        <v>21.24746620963242</v>
      </c>
      <c r="V893" s="2" t="n">
        <v>-1.291567936482254</v>
      </c>
      <c r="W893" s="2" t="n">
        <v>-2.696359883487583</v>
      </c>
      <c r="X893" s="2" t="n">
        <v>21.45677805928238</v>
      </c>
      <c r="Y893" s="2" t="n">
        <v>21.24746620963242</v>
      </c>
      <c r="Z893" s="2" t="n">
        <v>2.192809707434115</v>
      </c>
      <c r="AA893" s="2" t="n">
        <v>-29.73876192063315</v>
      </c>
      <c r="AB893" s="2" t="n">
        <v>-4.176581405273597</v>
      </c>
      <c r="AC893" s="2" t="n">
        <v>30.11056637162434</v>
      </c>
      <c r="AD893" s="2" t="n">
        <v>2.192809707434115</v>
      </c>
      <c r="AE893" s="2" t="n">
        <v>-21.09680306998985</v>
      </c>
      <c r="AF893" s="2" t="n">
        <v>0.9214803064670166</v>
      </c>
      <c r="AG893" s="2" t="n">
        <v>-2.70258128510702</v>
      </c>
      <c r="AH893" s="2" t="n">
        <v>21.28915619116339</v>
      </c>
      <c r="AI893" s="2" t="n">
        <v>21.09680306998985</v>
      </c>
      <c r="AJ893" s="2" t="n">
        <v>-2.580386805794561</v>
      </c>
      <c r="AK893" s="2" t="n">
        <v>-28.62709118794021</v>
      </c>
      <c r="AL893" s="2" t="n">
        <v>3.077282857759489</v>
      </c>
      <c r="AM893" s="2" t="n">
        <v>28.90741108672347</v>
      </c>
      <c r="AN893" s="2" t="n">
        <v>2.580386805794561</v>
      </c>
      <c r="AO893" s="2" t="n">
        <v>21.13684890476743</v>
      </c>
      <c r="AP893" s="2" t="n">
        <v>-0.9073980284379644</v>
      </c>
      <c r="AQ893" s="2" t="n">
        <v>-2.651377781609301</v>
      </c>
      <c r="AR893" s="2" t="n">
        <v>21.32180942007016</v>
      </c>
      <c r="AS893" s="2" t="n">
        <v>21.13684890476743</v>
      </c>
      <c r="AT893" s="2" t="n">
        <v>2.726308276407138</v>
      </c>
      <c r="AU893" s="2" t="n">
        <v>-30.11810085737491</v>
      </c>
      <c r="AV893" s="2" t="n">
        <v>-3.296632397680773</v>
      </c>
      <c r="AW893" s="2" t="n">
        <v>30.42039679620323</v>
      </c>
      <c r="AX893" s="2" t="n">
        <v>2.726308276407138</v>
      </c>
      <c r="AY893" s="2" t="n">
        <v>21.08850819588306</v>
      </c>
      <c r="AZ893" s="2" t="n">
        <v>21.12972986538287</v>
      </c>
      <c r="BA893" s="2" t="n">
        <v>20.98002865967916</v>
      </c>
      <c r="BB893" s="2" t="n">
        <v>21.02080917935517</v>
      </c>
      <c r="BC893" s="2" t="n">
        <v>0.1314255925339358</v>
      </c>
      <c r="BD893" s="2" t="n">
        <v>1.383995538381393e-05</v>
      </c>
      <c r="BE893" s="2" t="n">
        <v>-5.942988755434313e-06</v>
      </c>
      <c r="BF893" s="2" t="n">
        <v>-0.009730893605547535</v>
      </c>
      <c r="BG893" s="2" t="n">
        <v>0.0610839615488569</v>
      </c>
    </row>
    <row r="894">
      <c r="A894" s="2" t="n">
        <v>89.30000000000001</v>
      </c>
      <c r="B894" t="inlineStr">
        <is>
          <t>搬送（直進）</t>
        </is>
      </c>
      <c r="C894" t="inlineStr"/>
      <c r="D894" t="inlineStr">
        <is>
          <t>HOLDING</t>
        </is>
      </c>
      <c r="E894" t="inlineStr">
        <is>
          <t>はい</t>
        </is>
      </c>
      <c r="F894" t="inlineStr">
        <is>
          <t>TRANSLATING</t>
        </is>
      </c>
      <c r="G894" s="2" t="n">
        <v>90</v>
      </c>
      <c r="H894" s="2" t="n">
        <v>0</v>
      </c>
      <c r="I894" s="2" t="n">
        <v>0</v>
      </c>
      <c r="J894" s="2" t="n">
        <v>0</v>
      </c>
      <c r="K894" s="2" t="n">
        <v>-21.21510594639651</v>
      </c>
      <c r="L894" s="2" t="n">
        <v>1.283135070531574</v>
      </c>
      <c r="M894" s="2" t="n">
        <v>-2.659661301148761</v>
      </c>
      <c r="N894" s="2" t="n">
        <v>21.41963944988069</v>
      </c>
      <c r="O894" s="2" t="n">
        <v>21.21510594639651</v>
      </c>
      <c r="P894" s="2" t="n">
        <v>-2.062967508806036</v>
      </c>
      <c r="Q894" s="2" t="n">
        <v>-29.03196193412637</v>
      </c>
      <c r="R894" s="2" t="n">
        <v>3.995880286567855</v>
      </c>
      <c r="S894" s="2" t="n">
        <v>29.37818421808151</v>
      </c>
      <c r="T894" s="2" t="n">
        <v>2.062967508806036</v>
      </c>
      <c r="U894" s="2" t="n">
        <v>21.25496067818944</v>
      </c>
      <c r="V894" s="2" t="n">
        <v>-1.266488708605717</v>
      </c>
      <c r="W894" s="2" t="n">
        <v>-2.694898226458946</v>
      </c>
      <c r="X894" s="2" t="n">
        <v>21.46252136938661</v>
      </c>
      <c r="Y894" s="2" t="n">
        <v>21.25496067818944</v>
      </c>
      <c r="Z894" s="2" t="n">
        <v>2.200304175991139</v>
      </c>
      <c r="AA894" s="2" t="n">
        <v>-29.71368269275662</v>
      </c>
      <c r="AB894" s="2" t="n">
        <v>-4.17511974824496</v>
      </c>
      <c r="AC894" s="2" t="n">
        <v>30.08614137015402</v>
      </c>
      <c r="AD894" s="2" t="n">
        <v>2.200304175991139</v>
      </c>
      <c r="AE894" s="2" t="n">
        <v>-21.10254837761351</v>
      </c>
      <c r="AF894" s="2" t="n">
        <v>0.9037611284091287</v>
      </c>
      <c r="AG894" s="2" t="n">
        <v>-2.701117794020923</v>
      </c>
      <c r="AH894" s="2" t="n">
        <v>21.29390451617359</v>
      </c>
      <c r="AI894" s="2" t="n">
        <v>21.10254837761351</v>
      </c>
      <c r="AJ894" s="2" t="n">
        <v>-2.58613211341822</v>
      </c>
      <c r="AK894" s="2" t="n">
        <v>-28.6448103659981</v>
      </c>
      <c r="AL894" s="2" t="n">
        <v>3.078746348845586</v>
      </c>
      <c r="AM894" s="2" t="n">
        <v>28.92562737941176</v>
      </c>
      <c r="AN894" s="2" t="n">
        <v>2.58613211341822</v>
      </c>
      <c r="AO894" s="2" t="n">
        <v>21.14202834761045</v>
      </c>
      <c r="AP894" s="2" t="n">
        <v>-0.8897783607175694</v>
      </c>
      <c r="AQ894" s="2" t="n">
        <v>-2.652840197777719</v>
      </c>
      <c r="AR894" s="2" t="n">
        <v>21.32638340875711</v>
      </c>
      <c r="AS894" s="2" t="n">
        <v>21.14202834761045</v>
      </c>
      <c r="AT894" s="2" t="n">
        <v>2.731487719250158</v>
      </c>
      <c r="AU894" s="2" t="n">
        <v>-30.10048118965451</v>
      </c>
      <c r="AV894" s="2" t="n">
        <v>-3.29809481384919</v>
      </c>
      <c r="AW894" s="2" t="n">
        <v>30.40357581618153</v>
      </c>
      <c r="AX894" s="2" t="n">
        <v>2.731487719250158</v>
      </c>
      <c r="AY894" s="2" t="n">
        <v>21.10116797093441</v>
      </c>
      <c r="AZ894" s="2" t="n">
        <v>21.14225294666353</v>
      </c>
      <c r="BA894" s="2" t="n">
        <v>20.9922806314726</v>
      </c>
      <c r="BB894" s="2" t="n">
        <v>21.0329310961807</v>
      </c>
      <c r="BC894" s="2" t="n">
        <v>0.1328514278579589</v>
      </c>
      <c r="BD894" s="2" t="n">
        <v>1.440845182361532e-05</v>
      </c>
      <c r="BE894" s="2" t="n">
        <v>-5.540107784935809e-06</v>
      </c>
      <c r="BF894" s="2" t="n">
        <v>-0.009730898821767758</v>
      </c>
      <c r="BG894" s="2" t="n">
        <v>0.06097696067621329</v>
      </c>
    </row>
    <row r="895">
      <c r="A895" s="2" t="n">
        <v>89.40000000000001</v>
      </c>
      <c r="B895" t="inlineStr">
        <is>
          <t>搬送（直進）</t>
        </is>
      </c>
      <c r="C895" t="inlineStr"/>
      <c r="D895" t="inlineStr">
        <is>
          <t>HOLDING</t>
        </is>
      </c>
      <c r="E895" t="inlineStr">
        <is>
          <t>はい</t>
        </is>
      </c>
      <c r="F895" t="inlineStr">
        <is>
          <t>TRANSLATING</t>
        </is>
      </c>
      <c r="G895" s="2" t="n">
        <v>90</v>
      </c>
      <c r="H895" s="2" t="n">
        <v>0</v>
      </c>
      <c r="I895" s="2" t="n">
        <v>0</v>
      </c>
      <c r="J895" s="2" t="n">
        <v>0</v>
      </c>
      <c r="K895" s="2" t="n">
        <v>-21.22320921332578</v>
      </c>
      <c r="L895" s="2" t="n">
        <v>1.257951910856846</v>
      </c>
      <c r="M895" s="2" t="n">
        <v>-2.66102835086823</v>
      </c>
      <c r="N895" s="2" t="n">
        <v>21.42634182978394</v>
      </c>
      <c r="O895" s="2" t="n">
        <v>21.22320921332578</v>
      </c>
      <c r="P895" s="2" t="n">
        <v>-2.071070775735304</v>
      </c>
      <c r="Q895" s="2" t="n">
        <v>-29.0571450938011</v>
      </c>
      <c r="R895" s="2" t="n">
        <v>3.994513236848386</v>
      </c>
      <c r="S895" s="2" t="n">
        <v>29.40345474871398</v>
      </c>
      <c r="T895" s="2" t="n">
        <v>2.071070775735304</v>
      </c>
      <c r="U895" s="2" t="n">
        <v>21.2624785292667</v>
      </c>
      <c r="V895" s="2" t="n">
        <v>-1.241372167004097</v>
      </c>
      <c r="W895" s="2" t="n">
        <v>-2.693531501531487</v>
      </c>
      <c r="X895" s="2" t="n">
        <v>21.46832806751104</v>
      </c>
      <c r="Y895" s="2" t="n">
        <v>21.2624785292667</v>
      </c>
      <c r="Z895" s="2" t="n">
        <v>2.207822027068396</v>
      </c>
      <c r="AA895" s="2" t="n">
        <v>-29.688566151155</v>
      </c>
      <c r="AB895" s="2" t="n">
        <v>-4.1737530233175</v>
      </c>
      <c r="AC895" s="2" t="n">
        <v>30.06169743235346</v>
      </c>
      <c r="AD895" s="2" t="n">
        <v>2.207822027068396</v>
      </c>
      <c r="AE895" s="2" t="n">
        <v>-21.10848685457728</v>
      </c>
      <c r="AF895" s="2" t="n">
        <v>0.8860352530024468</v>
      </c>
      <c r="AG895" s="2" t="n">
        <v>-2.699750445367745</v>
      </c>
      <c r="AH895" s="2" t="n">
        <v>21.29887152472375</v>
      </c>
      <c r="AI895" s="2" t="n">
        <v>21.10848685457728</v>
      </c>
      <c r="AJ895" s="2" t="n">
        <v>-2.592070590381994</v>
      </c>
      <c r="AK895" s="2" t="n">
        <v>-28.66253624140478</v>
      </c>
      <c r="AL895" s="2" t="n">
        <v>3.080113697498764</v>
      </c>
      <c r="AM895" s="2" t="n">
        <v>28.94385796891778</v>
      </c>
      <c r="AN895" s="2" t="n">
        <v>2.592070590381994</v>
      </c>
      <c r="AO895" s="2" t="n">
        <v>21.14738880411422</v>
      </c>
      <c r="AP895" s="2" t="n">
        <v>-0.872121272120161</v>
      </c>
      <c r="AQ895" s="2" t="n">
        <v>-2.654207222031435</v>
      </c>
      <c r="AR895" s="2" t="n">
        <v>21.33113838319802</v>
      </c>
      <c r="AS895" s="2" t="n">
        <v>21.14738880411422</v>
      </c>
      <c r="AT895" s="2" t="n">
        <v>2.736848175753924</v>
      </c>
      <c r="AU895" s="2" t="n">
        <v>-30.0828241010571</v>
      </c>
      <c r="AV895" s="2" t="n">
        <v>-3.299461838102907</v>
      </c>
      <c r="AW895" s="2" t="n">
        <v>30.38672559282041</v>
      </c>
      <c r="AX895" s="2" t="n">
        <v>2.736848175753924</v>
      </c>
      <c r="AY895" s="2" t="n">
        <v>21.11337209517355</v>
      </c>
      <c r="AZ895" s="2" t="n">
        <v>21.15427550492385</v>
      </c>
      <c r="BA895" s="2" t="n">
        <v>21.00390125378307</v>
      </c>
      <c r="BB895" s="2" t="n">
        <v>21.04437686697405</v>
      </c>
      <c r="BC895" s="2" t="n">
        <v>0.1341239679047975</v>
      </c>
      <c r="BD895" s="2" t="n">
        <v>1.490719422293348e-05</v>
      </c>
      <c r="BE895" s="2" t="n">
        <v>-5.192560165436698e-06</v>
      </c>
      <c r="BF895" s="2" t="n">
        <v>-0.009730901512986192</v>
      </c>
      <c r="BG895" s="2" t="n">
        <v>0.06087984490909722</v>
      </c>
    </row>
    <row r="896">
      <c r="A896" s="2" t="n">
        <v>89.5</v>
      </c>
      <c r="B896" t="inlineStr">
        <is>
          <t>搬送（直進）</t>
        </is>
      </c>
      <c r="C896" t="inlineStr"/>
      <c r="D896" t="inlineStr">
        <is>
          <t>HOLDING</t>
        </is>
      </c>
      <c r="E896" t="inlineStr">
        <is>
          <t>はい</t>
        </is>
      </c>
      <c r="F896" t="inlineStr">
        <is>
          <t>TRANSLATING</t>
        </is>
      </c>
      <c r="G896" s="2" t="n">
        <v>90</v>
      </c>
      <c r="H896" s="2" t="n">
        <v>0</v>
      </c>
      <c r="I896" s="2" t="n">
        <v>0</v>
      </c>
      <c r="J896" s="2" t="n">
        <v>0</v>
      </c>
      <c r="K896" s="2" t="n">
        <v>-21.23121521059219</v>
      </c>
      <c r="L896" s="2" t="n">
        <v>1.233255360826091</v>
      </c>
      <c r="M896" s="2" t="n">
        <v>-2.662306946596679</v>
      </c>
      <c r="N896" s="2" t="n">
        <v>21.43299550649382</v>
      </c>
      <c r="O896" s="2" t="n">
        <v>21.23121521059219</v>
      </c>
      <c r="P896" s="2" t="n">
        <v>-2.079076773001709</v>
      </c>
      <c r="Q896" s="2" t="n">
        <v>-29.08184164383185</v>
      </c>
      <c r="R896" s="2" t="n">
        <v>3.993234641119937</v>
      </c>
      <c r="S896" s="2" t="n">
        <v>29.42825167290758</v>
      </c>
      <c r="T896" s="2" t="n">
        <v>2.079076773001709</v>
      </c>
      <c r="U896" s="2" t="n">
        <v>21.26991037055692</v>
      </c>
      <c r="V896" s="2" t="n">
        <v>-1.216745825823149</v>
      </c>
      <c r="W896" s="2" t="n">
        <v>-2.692252839813099</v>
      </c>
      <c r="X896" s="2" t="n">
        <v>21.47411890927459</v>
      </c>
      <c r="Y896" s="2" t="n">
        <v>21.26991037055692</v>
      </c>
      <c r="Z896" s="2" t="n">
        <v>2.215253868358612</v>
      </c>
      <c r="AA896" s="2" t="n">
        <v>-29.66393980997405</v>
      </c>
      <c r="AB896" s="2" t="n">
        <v>-4.172474361599113</v>
      </c>
      <c r="AC896" s="2" t="n">
        <v>30.0377465374692</v>
      </c>
      <c r="AD896" s="2" t="n">
        <v>2.215253868358612</v>
      </c>
      <c r="AE896" s="2" t="n">
        <v>-21.11429221193784</v>
      </c>
      <c r="AF896" s="2" t="n">
        <v>0.86865585381584</v>
      </c>
      <c r="AG896" s="2" t="n">
        <v>-2.698470858916801</v>
      </c>
      <c r="AH896" s="2" t="n">
        <v>21.30374717226738</v>
      </c>
      <c r="AI896" s="2" t="n">
        <v>21.11429221193784</v>
      </c>
      <c r="AJ896" s="2" t="n">
        <v>-2.597875947742551</v>
      </c>
      <c r="AK896" s="2" t="n">
        <v>-28.67991564059139</v>
      </c>
      <c r="AL896" s="2" t="n">
        <v>3.081393283949708</v>
      </c>
      <c r="AM896" s="2" t="n">
        <v>28.96172483057023</v>
      </c>
      <c r="AN896" s="2" t="n">
        <v>2.597875947742551</v>
      </c>
      <c r="AO896" s="2" t="n">
        <v>21.15262725942068</v>
      </c>
      <c r="AP896" s="2" t="n">
        <v>-0.8548142605280425</v>
      </c>
      <c r="AQ896" s="2" t="n">
        <v>-2.655486875145792</v>
      </c>
      <c r="AR896" s="2" t="n">
        <v>21.33579053937445</v>
      </c>
      <c r="AS896" s="2" t="n">
        <v>21.15262725942068</v>
      </c>
      <c r="AT896" s="2" t="n">
        <v>2.742086631060381</v>
      </c>
      <c r="AU896" s="2" t="n">
        <v>-30.06551708946498</v>
      </c>
      <c r="AV896" s="2" t="n">
        <v>-3.300741491217264</v>
      </c>
      <c r="AW896" s="2" t="n">
        <v>30.37020334704716</v>
      </c>
      <c r="AX896" s="2" t="n">
        <v>2.742086631060381</v>
      </c>
      <c r="AY896" s="2" t="n">
        <v>21.12515640671541</v>
      </c>
      <c r="AZ896" s="2" t="n">
        <v>21.16583899148716</v>
      </c>
      <c r="BA896" s="2" t="n">
        <v>21.01494034959854</v>
      </c>
      <c r="BB896" s="2" t="n">
        <v>21.05520190621871</v>
      </c>
      <c r="BC896" s="2" t="n">
        <v>0.1352802136301474</v>
      </c>
      <c r="BD896" s="2" t="n">
        <v>1.535301615187231e-05</v>
      </c>
      <c r="BE896" s="2" t="n">
        <v>-4.886684333410232e-06</v>
      </c>
      <c r="BF896" s="2" t="n">
        <v>-0.009730903086795938</v>
      </c>
      <c r="BG896" s="2" t="n">
        <v>0.06079022801237249</v>
      </c>
    </row>
    <row r="897">
      <c r="A897" s="2" t="n">
        <v>89.60000000000001</v>
      </c>
      <c r="B897" t="inlineStr">
        <is>
          <t>搬送（直進）</t>
        </is>
      </c>
      <c r="C897" t="inlineStr"/>
      <c r="D897" t="inlineStr">
        <is>
          <t>HOLDING</t>
        </is>
      </c>
      <c r="E897" t="inlineStr">
        <is>
          <t>はい</t>
        </is>
      </c>
      <c r="F897" t="inlineStr">
        <is>
          <t>TRANSLATING</t>
        </is>
      </c>
      <c r="G897" s="2" t="n">
        <v>90</v>
      </c>
      <c r="H897" s="2" t="n">
        <v>0</v>
      </c>
      <c r="I897" s="2" t="n">
        <v>0</v>
      </c>
      <c r="J897" s="2" t="n">
        <v>0</v>
      </c>
      <c r="K897" s="2" t="n">
        <v>-21.23916608375501</v>
      </c>
      <c r="L897" s="2" t="n">
        <v>1.208057857347226</v>
      </c>
      <c r="M897" s="2" t="n">
        <v>-2.663501520774506</v>
      </c>
      <c r="N897" s="2" t="n">
        <v>21.43958535212833</v>
      </c>
      <c r="O897" s="2" t="n">
        <v>21.23916608375501</v>
      </c>
      <c r="P897" s="2" t="n">
        <v>-2.087027646164536</v>
      </c>
      <c r="Q897" s="2" t="n">
        <v>-29.10703914731072</v>
      </c>
      <c r="R897" s="2" t="n">
        <v>3.99204006694211</v>
      </c>
      <c r="S897" s="2" t="n">
        <v>29.45355320186352</v>
      </c>
      <c r="T897" s="2" t="n">
        <v>2.087027646164536</v>
      </c>
      <c r="U897" s="2" t="n">
        <v>21.27725435979121</v>
      </c>
      <c r="V897" s="2" t="n">
        <v>-1.191607803549203</v>
      </c>
      <c r="W897" s="2" t="n">
        <v>-2.691058015600607</v>
      </c>
      <c r="X897" s="2" t="n">
        <v>21.47983415885843</v>
      </c>
      <c r="Y897" s="2" t="n">
        <v>21.27725435979121</v>
      </c>
      <c r="Z897" s="2" t="n">
        <v>2.222597857592902</v>
      </c>
      <c r="AA897" s="2" t="n">
        <v>-29.6388017877001</v>
      </c>
      <c r="AB897" s="2" t="n">
        <v>-4.17127953738662</v>
      </c>
      <c r="AC897" s="2" t="n">
        <v>30.0132984796102</v>
      </c>
      <c r="AD897" s="2" t="n">
        <v>2.222597857592902</v>
      </c>
      <c r="AE897" s="2" t="n">
        <v>-21.12000873561915</v>
      </c>
      <c r="AF897" s="2" t="n">
        <v>0.8509227057395661</v>
      </c>
      <c r="AG897" s="2" t="n">
        <v>-2.697276271277546</v>
      </c>
      <c r="AH897" s="2" t="n">
        <v>21.30854611951199</v>
      </c>
      <c r="AI897" s="2" t="n">
        <v>21.12000873561915</v>
      </c>
      <c r="AJ897" s="2" t="n">
        <v>-2.603592471423866</v>
      </c>
      <c r="AK897" s="2" t="n">
        <v>-28.69764878866766</v>
      </c>
      <c r="AL897" s="2" t="n">
        <v>3.082587871588963</v>
      </c>
      <c r="AM897" s="2" t="n">
        <v>28.97992559930133</v>
      </c>
      <c r="AN897" s="2" t="n">
        <v>2.603592471423866</v>
      </c>
      <c r="AO897" s="2" t="n">
        <v>21.15774428771294</v>
      </c>
      <c r="AP897" s="2" t="n">
        <v>-0.8371427866468719</v>
      </c>
      <c r="AQ897" s="2" t="n">
        <v>-2.65668171174063</v>
      </c>
      <c r="AR897" s="2" t="n">
        <v>21.34031183246818</v>
      </c>
      <c r="AS897" s="2" t="n">
        <v>21.15774428771294</v>
      </c>
      <c r="AT897" s="2" t="n">
        <v>2.747203659352646</v>
      </c>
      <c r="AU897" s="2" t="n">
        <v>-30.04784561558381</v>
      </c>
      <c r="AV897" s="2" t="n">
        <v>-3.301936327812102</v>
      </c>
      <c r="AW897" s="2" t="n">
        <v>30.35330192247369</v>
      </c>
      <c r="AX897" s="2" t="n">
        <v>2.747203659352646</v>
      </c>
      <c r="AY897" s="2" t="n">
        <v>21.13655737441937</v>
      </c>
      <c r="AZ897" s="2" t="n">
        <v>21.17698052831756</v>
      </c>
      <c r="BA897" s="2" t="n">
        <v>21.02544718820061</v>
      </c>
      <c r="BB897" s="2" t="n">
        <v>21.06545614436813</v>
      </c>
      <c r="BC897" s="2" t="n">
        <v>0.1365153744905509</v>
      </c>
      <c r="BD897" s="2" t="n">
        <v>1.582133945545135e-05</v>
      </c>
      <c r="BE897" s="2" t="n">
        <v>-4.570190299192916e-06</v>
      </c>
      <c r="BF897" s="2" t="n">
        <v>-0.009730903871508179</v>
      </c>
      <c r="BG897" s="2" t="n">
        <v>0.06069289708757227</v>
      </c>
    </row>
    <row r="898">
      <c r="A898" s="2" t="n">
        <v>89.7</v>
      </c>
      <c r="B898" t="inlineStr">
        <is>
          <t>搬送（直進）</t>
        </is>
      </c>
      <c r="C898" t="inlineStr"/>
      <c r="D898" t="inlineStr">
        <is>
          <t>HOLDING</t>
        </is>
      </c>
      <c r="E898" t="inlineStr">
        <is>
          <t>はい</t>
        </is>
      </c>
      <c r="F898" t="inlineStr">
        <is>
          <t>TRANSLATING</t>
        </is>
      </c>
      <c r="G898" s="2" t="n">
        <v>90</v>
      </c>
      <c r="H898" s="2" t="n">
        <v>0</v>
      </c>
      <c r="I898" s="2" t="n">
        <v>0</v>
      </c>
      <c r="J898" s="2" t="n">
        <v>0</v>
      </c>
      <c r="K898" s="2" t="n">
        <v>-21.24672996437169</v>
      </c>
      <c r="L898" s="2" t="n">
        <v>1.183829005087737</v>
      </c>
      <c r="M898" s="2" t="n">
        <v>-2.664610162212344</v>
      </c>
      <c r="N898" s="2" t="n">
        <v>21.44586516344776</v>
      </c>
      <c r="O898" s="2" t="n">
        <v>21.24672996437169</v>
      </c>
      <c r="P898" s="2" t="n">
        <v>-2.094591526781215</v>
      </c>
      <c r="Q898" s="2" t="n">
        <v>-29.13126799957021</v>
      </c>
      <c r="R898" s="2" t="n">
        <v>3.990931425504272</v>
      </c>
      <c r="S898" s="2" t="n">
        <v>29.47788361755173</v>
      </c>
      <c r="T898" s="2" t="n">
        <v>2.094591526781215</v>
      </c>
      <c r="U898" s="2" t="n">
        <v>21.28424542226005</v>
      </c>
      <c r="V898" s="2" t="n">
        <v>-1.167514506651529</v>
      </c>
      <c r="W898" s="2" t="n">
        <v>-2.689949000406588</v>
      </c>
      <c r="X898" s="2" t="n">
        <v>21.48529773922224</v>
      </c>
      <c r="Y898" s="2" t="n">
        <v>21.28424542226005</v>
      </c>
      <c r="Z898" s="2" t="n">
        <v>2.229588920061747</v>
      </c>
      <c r="AA898" s="2" t="n">
        <v>-29.61470849080243</v>
      </c>
      <c r="AB898" s="2" t="n">
        <v>-4.170170522192602</v>
      </c>
      <c r="AC898" s="2" t="n">
        <v>29.98987075550396</v>
      </c>
      <c r="AD898" s="2" t="n">
        <v>2.229588920061747</v>
      </c>
      <c r="AE898" s="2" t="n">
        <v>-21.12558013469003</v>
      </c>
      <c r="AF898" s="2" t="n">
        <v>0.83385759883123</v>
      </c>
      <c r="AG898" s="2" t="n">
        <v>-2.696166598293678</v>
      </c>
      <c r="AH898" s="2" t="n">
        <v>21.31325336142028</v>
      </c>
      <c r="AI898" s="2" t="n">
        <v>21.12558013469003</v>
      </c>
      <c r="AJ898" s="2" t="n">
        <v>-2.60916387049474</v>
      </c>
      <c r="AK898" s="2" t="n">
        <v>-28.714713895576</v>
      </c>
      <c r="AL898" s="2" t="n">
        <v>3.083697544572831</v>
      </c>
      <c r="AM898" s="2" t="n">
        <v>28.99744334858308</v>
      </c>
      <c r="AN898" s="2" t="n">
        <v>2.60916387049474</v>
      </c>
      <c r="AO898" s="2" t="n">
        <v>21.16274999280277</v>
      </c>
      <c r="AP898" s="2" t="n">
        <v>-0.820215240556608</v>
      </c>
      <c r="AQ898" s="2" t="n">
        <v>-2.657791759713453</v>
      </c>
      <c r="AR898" s="2" t="n">
        <v>21.34475573382641</v>
      </c>
      <c r="AS898" s="2" t="n">
        <v>21.16274999280277</v>
      </c>
      <c r="AT898" s="2" t="n">
        <v>2.752209364442471</v>
      </c>
      <c r="AU898" s="2" t="n">
        <v>-30.03091806949355</v>
      </c>
      <c r="AV898" s="2" t="n">
        <v>-3.303046375784924</v>
      </c>
      <c r="AW898" s="2" t="n">
        <v>30.3371193728565</v>
      </c>
      <c r="AX898" s="2" t="n">
        <v>2.752209364442471</v>
      </c>
      <c r="AY898" s="2" t="n">
        <v>21.1475746334146</v>
      </c>
      <c r="AZ898" s="2" t="n">
        <v>21.18770701771181</v>
      </c>
      <c r="BA898" s="2" t="n">
        <v>21.03546048284955</v>
      </c>
      <c r="BB898" s="2" t="n">
        <v>21.0751855292116</v>
      </c>
      <c r="BC898" s="2" t="n">
        <v>0.1376155822283425</v>
      </c>
      <c r="BD898" s="2" t="n">
        <v>1.623094899317203e-05</v>
      </c>
      <c r="BE898" s="2" t="n">
        <v>-4.297120518539628e-06</v>
      </c>
      <c r="BF898" s="2" t="n">
        <v>-0.009730904298635636</v>
      </c>
      <c r="BG898" s="2" t="n">
        <v>0.06060477835057314</v>
      </c>
    </row>
    <row r="899">
      <c r="A899" s="2" t="n">
        <v>89.80000000000001</v>
      </c>
      <c r="B899" t="inlineStr">
        <is>
          <t>搬送（直進）</t>
        </is>
      </c>
      <c r="C899" t="inlineStr"/>
      <c r="D899" t="inlineStr">
        <is>
          <t>HOLDING</t>
        </is>
      </c>
      <c r="E899" t="inlineStr">
        <is>
          <t>はい</t>
        </is>
      </c>
      <c r="F899" t="inlineStr">
        <is>
          <t>TRANSLATING</t>
        </is>
      </c>
      <c r="G899" s="2" t="n">
        <v>90</v>
      </c>
      <c r="H899" s="2" t="n">
        <v>0</v>
      </c>
      <c r="I899" s="2" t="n">
        <v>0</v>
      </c>
      <c r="J899" s="2" t="n">
        <v>0</v>
      </c>
      <c r="K899" s="2" t="n">
        <v>-21.25423965875457</v>
      </c>
      <c r="L899" s="2" t="n">
        <v>1.160124880822382</v>
      </c>
      <c r="M899" s="2" t="n">
        <v>-2.665642542690367</v>
      </c>
      <c r="N899" s="2" t="n">
        <v>21.45213843364525</v>
      </c>
      <c r="O899" s="2" t="n">
        <v>21.25423965875457</v>
      </c>
      <c r="P899" s="2" t="n">
        <v>-2.102101221164094</v>
      </c>
      <c r="Q899" s="2" t="n">
        <v>-29.15497212383556</v>
      </c>
      <c r="R899" s="2" t="n">
        <v>3.989899045026249</v>
      </c>
      <c r="S899" s="2" t="n">
        <v>29.50170373851567</v>
      </c>
      <c r="T899" s="2" t="n">
        <v>2.102101221164094</v>
      </c>
      <c r="U899" s="2" t="n">
        <v>21.2911940150084</v>
      </c>
      <c r="V899" s="2" t="n">
        <v>-1.143859542746315</v>
      </c>
      <c r="W899" s="2" t="n">
        <v>-2.68891618657909</v>
      </c>
      <c r="X899" s="2" t="n">
        <v>21.49078005789246</v>
      </c>
      <c r="Y899" s="2" t="n">
        <v>21.2911940150084</v>
      </c>
      <c r="Z899" s="2" t="n">
        <v>2.236537512810095</v>
      </c>
      <c r="AA899" s="2" t="n">
        <v>-29.59105352689721</v>
      </c>
      <c r="AB899" s="2" t="n">
        <v>-4.169137708365104</v>
      </c>
      <c r="AC899" s="2" t="n">
        <v>29.9668860262326</v>
      </c>
      <c r="AD899" s="2" t="n">
        <v>2.236537512810095</v>
      </c>
      <c r="AE899" s="2" t="n">
        <v>-21.1310091760549</v>
      </c>
      <c r="AF899" s="2" t="n">
        <v>0.817178515860156</v>
      </c>
      <c r="AG899" s="2" t="n">
        <v>-2.695133663226671</v>
      </c>
      <c r="AH899" s="2" t="n">
        <v>21.31785812383499</v>
      </c>
      <c r="AI899" s="2" t="n">
        <v>21.1310091760549</v>
      </c>
      <c r="AJ899" s="2" t="n">
        <v>-2.614592911859614</v>
      </c>
      <c r="AK899" s="2" t="n">
        <v>-28.73139297854707</v>
      </c>
      <c r="AL899" s="2" t="n">
        <v>3.084730479639838</v>
      </c>
      <c r="AM899" s="2" t="n">
        <v>29.01455842701159</v>
      </c>
      <c r="AN899" s="2" t="n">
        <v>2.614592911859614</v>
      </c>
      <c r="AO899" s="2" t="n">
        <v>21.16762489701869</v>
      </c>
      <c r="AP899" s="2" t="n">
        <v>-0.8035873722478889</v>
      </c>
      <c r="AQ899" s="2" t="n">
        <v>-2.658825127240735</v>
      </c>
      <c r="AR899" s="2" t="n">
        <v>21.34908540202527</v>
      </c>
      <c r="AS899" s="2" t="n">
        <v>21.16762489701869</v>
      </c>
      <c r="AT899" s="2" t="n">
        <v>2.757084268658392</v>
      </c>
      <c r="AU899" s="2" t="n">
        <v>-30.01429020118483</v>
      </c>
      <c r="AV899" s="2" t="n">
        <v>-3.304079743312207</v>
      </c>
      <c r="AW899" s="2" t="n">
        <v>30.32121489808067</v>
      </c>
      <c r="AX899" s="2" t="n">
        <v>2.757084268658392</v>
      </c>
      <c r="AY899" s="2" t="n">
        <v>21.1582411359486</v>
      </c>
      <c r="AZ899" s="2" t="n">
        <v>21.19805571744147</v>
      </c>
      <c r="BA899" s="2" t="n">
        <v>21.04501535217008</v>
      </c>
      <c r="BB899" s="2" t="n">
        <v>21.08442946599231</v>
      </c>
      <c r="BC899" s="2" t="n">
        <v>0.1387453117700131</v>
      </c>
      <c r="BD899" s="2" t="n">
        <v>1.664407181566504e-05</v>
      </c>
      <c r="BE899" s="2" t="n">
        <v>-4.025673205173872e-06</v>
      </c>
      <c r="BF899" s="2" t="n">
        <v>-0.009730904350529144</v>
      </c>
      <c r="BG899" s="2" t="n">
        <v>0.0605128761986572</v>
      </c>
    </row>
    <row r="900">
      <c r="A900" s="2" t="n">
        <v>89.90000000000001</v>
      </c>
      <c r="B900" t="inlineStr">
        <is>
          <t>搬送（直進）</t>
        </is>
      </c>
      <c r="C900" t="inlineStr"/>
      <c r="D900" t="inlineStr">
        <is>
          <t>HOLDING</t>
        </is>
      </c>
      <c r="E900" t="inlineStr">
        <is>
          <t>はい</t>
        </is>
      </c>
      <c r="F900" t="inlineStr">
        <is>
          <t>TRANSLATING</t>
        </is>
      </c>
      <c r="G900" s="2" t="n">
        <v>90</v>
      </c>
      <c r="H900" s="2" t="n">
        <v>0</v>
      </c>
      <c r="I900" s="2" t="n">
        <v>0</v>
      </c>
      <c r="J900" s="2" t="n">
        <v>0</v>
      </c>
      <c r="K900" s="2" t="n">
        <v>-21.26146841168561</v>
      </c>
      <c r="L900" s="2" t="n">
        <v>1.136866372503634</v>
      </c>
      <c r="M900" s="2" t="n">
        <v>-2.666603897084057</v>
      </c>
      <c r="N900" s="2" t="n">
        <v>21.4581751440792</v>
      </c>
      <c r="O900" s="2" t="n">
        <v>21.26146841168561</v>
      </c>
      <c r="P900" s="2" t="n">
        <v>-2.109329974095132</v>
      </c>
      <c r="Q900" s="2" t="n">
        <v>-29.17823063215431</v>
      </c>
      <c r="R900" s="2" t="n">
        <v>3.98893769063256</v>
      </c>
      <c r="S900" s="2" t="n">
        <v>29.52507476133724</v>
      </c>
      <c r="T900" s="2" t="n">
        <v>2.109329974095132</v>
      </c>
      <c r="U900" s="2" t="n">
        <v>21.29787299000389</v>
      </c>
      <c r="V900" s="2" t="n">
        <v>-1.120718565233021</v>
      </c>
      <c r="W900" s="2" t="n">
        <v>-2.687954394321575</v>
      </c>
      <c r="X900" s="2" t="n">
        <v>21.49605784386402</v>
      </c>
      <c r="Y900" s="2" t="n">
        <v>21.29787299000389</v>
      </c>
      <c r="Z900" s="2" t="n">
        <v>2.243216487805583</v>
      </c>
      <c r="AA900" s="2" t="n">
        <v>-29.56791254938392</v>
      </c>
      <c r="AB900" s="2" t="n">
        <v>-4.168175916107589</v>
      </c>
      <c r="AC900" s="2" t="n">
        <v>29.94440119966999</v>
      </c>
      <c r="AD900" s="2" t="n">
        <v>2.243216487805583</v>
      </c>
      <c r="AE900" s="2" t="n">
        <v>-21.13626604569749</v>
      </c>
      <c r="AF900" s="2" t="n">
        <v>0.8008038499589269</v>
      </c>
      <c r="AG900" s="2" t="n">
        <v>-2.6941714941623</v>
      </c>
      <c r="AH900" s="2" t="n">
        <v>21.32232607387314</v>
      </c>
      <c r="AI900" s="2" t="n">
        <v>21.13626604569749</v>
      </c>
      <c r="AJ900" s="2" t="n">
        <v>-2.6198497815022</v>
      </c>
      <c r="AK900" s="2" t="n">
        <v>-28.7477676444483</v>
      </c>
      <c r="AL900" s="2" t="n">
        <v>3.085692648704208</v>
      </c>
      <c r="AM900" s="2" t="n">
        <v>29.03134954732716</v>
      </c>
      <c r="AN900" s="2" t="n">
        <v>2.6198497815022</v>
      </c>
      <c r="AO900" s="2" t="n">
        <v>21.17233883728553</v>
      </c>
      <c r="AP900" s="2" t="n">
        <v>-0.7873321928568445</v>
      </c>
      <c r="AQ900" s="2" t="n">
        <v>-2.659787734734068</v>
      </c>
      <c r="AR900" s="2" t="n">
        <v>21.3532736276333</v>
      </c>
      <c r="AS900" s="2" t="n">
        <v>21.17233883728553</v>
      </c>
      <c r="AT900" s="2" t="n">
        <v>2.761798208925232</v>
      </c>
      <c r="AU900" s="2" t="n">
        <v>-29.99803502179379</v>
      </c>
      <c r="AV900" s="2" t="n">
        <v>-3.30504235080554</v>
      </c>
      <c r="AW900" s="2" t="n">
        <v>30.30565853856681</v>
      </c>
      <c r="AX900" s="2" t="n">
        <v>2.761798208925232</v>
      </c>
      <c r="AY900" s="2" t="n">
        <v>21.1685638635223</v>
      </c>
      <c r="AZ900" s="2" t="n">
        <v>21.20803744469771</v>
      </c>
      <c r="BA900" s="2" t="n">
        <v>21.05414042152282</v>
      </c>
      <c r="BB900" s="2" t="n">
        <v>21.09322040312163</v>
      </c>
      <c r="BC900" s="2" t="n">
        <v>0.1398566170652387</v>
      </c>
      <c r="BD900" s="2" t="n">
        <v>1.704241708735641e-05</v>
      </c>
      <c r="BE900" s="2" t="n">
        <v>-3.767400118418856e-06</v>
      </c>
      <c r="BF900" s="2" t="n">
        <v>-0.009730904193277025</v>
      </c>
      <c r="BG900" s="2" t="n">
        <v>0.06042102111120543</v>
      </c>
    </row>
    <row r="901">
      <c r="A901" s="2" t="n">
        <v>90</v>
      </c>
      <c r="B901" t="inlineStr">
        <is>
          <t>搬送（直進）</t>
        </is>
      </c>
      <c r="C901" t="inlineStr"/>
      <c r="D901" t="inlineStr">
        <is>
          <t>HOLDING</t>
        </is>
      </c>
      <c r="E901" t="inlineStr">
        <is>
          <t>はい</t>
        </is>
      </c>
      <c r="F901" t="inlineStr">
        <is>
          <t>TRANSLATING</t>
        </is>
      </c>
      <c r="G901" s="2" t="n">
        <v>90</v>
      </c>
      <c r="H901" s="2" t="n">
        <v>0</v>
      </c>
      <c r="I901" s="2" t="n">
        <v>0</v>
      </c>
      <c r="J901" s="2" t="n">
        <v>0</v>
      </c>
      <c r="K901" s="2" t="n">
        <v>-21.26858433340576</v>
      </c>
      <c r="L901" s="2" t="n">
        <v>1.11498924395926</v>
      </c>
      <c r="M901" s="2" t="n">
        <v>-2.667501449490032</v>
      </c>
      <c r="N901" s="2" t="n">
        <v>21.46418981802875</v>
      </c>
      <c r="O901" s="2" t="n">
        <v>21.26858433340576</v>
      </c>
      <c r="P901" s="2" t="n">
        <v>-2.116445895815279</v>
      </c>
      <c r="Q901" s="2" t="n">
        <v>-29.20010776069868</v>
      </c>
      <c r="R901" s="2" t="n">
        <v>3.988040138226585</v>
      </c>
      <c r="S901" s="2" t="n">
        <v>29.54708277665386</v>
      </c>
      <c r="T901" s="2" t="n">
        <v>2.116445895815279</v>
      </c>
      <c r="U901" s="2" t="n">
        <v>21.30449061171885</v>
      </c>
      <c r="V901" s="2" t="n">
        <v>-1.098963777930793</v>
      </c>
      <c r="W901" s="2" t="n">
        <v>-2.687056378530451</v>
      </c>
      <c r="X901" s="2" t="n">
        <v>21.50137934160089</v>
      </c>
      <c r="Y901" s="2" t="n">
        <v>21.30449061171885</v>
      </c>
      <c r="Z901" s="2" t="n">
        <v>2.249834109520542</v>
      </c>
      <c r="AA901" s="2" t="n">
        <v>-29.54615776208169</v>
      </c>
      <c r="AB901" s="2" t="n">
        <v>-4.167277900316464</v>
      </c>
      <c r="AC901" s="2" t="n">
        <v>29.92329188309081</v>
      </c>
      <c r="AD901" s="2" t="n">
        <v>2.249834109520542</v>
      </c>
      <c r="AE901" s="2" t="n">
        <v>-21.14149495726267</v>
      </c>
      <c r="AF901" s="2" t="n">
        <v>0.7853994772507712</v>
      </c>
      <c r="AG901" s="2" t="n">
        <v>-2.693274063280277</v>
      </c>
      <c r="AH901" s="2" t="n">
        <v>21.32682317052323</v>
      </c>
      <c r="AI901" s="2" t="n">
        <v>21.14149495726267</v>
      </c>
      <c r="AJ901" s="2" t="n">
        <v>-2.62507869306738</v>
      </c>
      <c r="AK901" s="2" t="n">
        <v>-28.76317201715646</v>
      </c>
      <c r="AL901" s="2" t="n">
        <v>3.086590079586232</v>
      </c>
      <c r="AM901" s="2" t="n">
        <v>29.04717096298241</v>
      </c>
      <c r="AN901" s="2" t="n">
        <v>2.62507869306738</v>
      </c>
      <c r="AO901" s="2" t="n">
        <v>21.177075868204</v>
      </c>
      <c r="AP901" s="2" t="n">
        <v>-0.7720520647383138</v>
      </c>
      <c r="AQ901" s="2" t="n">
        <v>-2.660685629577865</v>
      </c>
      <c r="AR901" s="2" t="n">
        <v>21.35752454611201</v>
      </c>
      <c r="AS901" s="2" t="n">
        <v>21.177075868204</v>
      </c>
      <c r="AT901" s="2" t="n">
        <v>2.766535239843705</v>
      </c>
      <c r="AU901" s="2" t="n">
        <v>-29.98275489367526</v>
      </c>
      <c r="AV901" s="2" t="n">
        <v>-3.305940245649337</v>
      </c>
      <c r="AW901" s="2" t="n">
        <v>30.29106384984371</v>
      </c>
      <c r="AX901" s="2" t="n">
        <v>2.766535239843705</v>
      </c>
      <c r="AY901" s="2" t="n">
        <v>21.17856591051065</v>
      </c>
      <c r="AZ901" s="2" t="n">
        <v>21.21768276139982</v>
      </c>
      <c r="BA901" s="2" t="n">
        <v>21.06287587509681</v>
      </c>
      <c r="BB901" s="2" t="n">
        <v>21.10160594962987</v>
      </c>
      <c r="BC901" s="2" t="n">
        <v>0.140827269387364</v>
      </c>
      <c r="BD901" s="2" t="n">
        <v>1.738340186171716e-05</v>
      </c>
      <c r="BE901" s="2" t="n">
        <v>-3.548920118653641e-06</v>
      </c>
      <c r="BF901" s="2" t="n">
        <v>-0.009730904107841195</v>
      </c>
      <c r="BG901" s="2" t="n">
        <v>0.06033959376719793</v>
      </c>
    </row>
    <row r="902">
      <c r="A902" s="2" t="n">
        <v>90.10000000000001</v>
      </c>
      <c r="B902" t="inlineStr">
        <is>
          <t>搬送（直進）</t>
        </is>
      </c>
      <c r="C902" t="inlineStr"/>
      <c r="D902" t="inlineStr">
        <is>
          <t>HOLDING</t>
        </is>
      </c>
      <c r="E902" t="inlineStr">
        <is>
          <t>はい</t>
        </is>
      </c>
      <c r="F902" t="inlineStr">
        <is>
          <t>TRANSLATING</t>
        </is>
      </c>
      <c r="G902" s="2" t="n">
        <v>90</v>
      </c>
      <c r="H902" s="2" t="n">
        <v>0</v>
      </c>
      <c r="I902" s="2" t="n">
        <v>0</v>
      </c>
      <c r="J902" s="2" t="n">
        <v>0</v>
      </c>
      <c r="K902" s="2" t="n">
        <v>-21.27591436468894</v>
      </c>
      <c r="L902" s="2" t="n">
        <v>1.091757931431788</v>
      </c>
      <c r="M902" s="2" t="n">
        <v>-2.668347817407041</v>
      </c>
      <c r="N902" s="2" t="n">
        <v>21.47036440093838</v>
      </c>
      <c r="O902" s="2" t="n">
        <v>21.27591436468894</v>
      </c>
      <c r="P902" s="2" t="n">
        <v>-2.12377592709846</v>
      </c>
      <c r="Q902" s="2" t="n">
        <v>-29.22333907322616</v>
      </c>
      <c r="R902" s="2" t="n">
        <v>3.987193770309576</v>
      </c>
      <c r="S902" s="2" t="n">
        <v>29.57045290385768</v>
      </c>
      <c r="T902" s="2" t="n">
        <v>2.12377592709846</v>
      </c>
      <c r="U902" s="2" t="n">
        <v>21.31125248049179</v>
      </c>
      <c r="V902" s="2" t="n">
        <v>-1.075807031158515</v>
      </c>
      <c r="W902" s="2" t="n">
        <v>-2.686209587642606</v>
      </c>
      <c r="X902" s="2" t="n">
        <v>21.50680276108703</v>
      </c>
      <c r="Y902" s="2" t="n">
        <v>21.31125248049179</v>
      </c>
      <c r="Z902" s="2" t="n">
        <v>2.256595978293483</v>
      </c>
      <c r="AA902" s="2" t="n">
        <v>-29.52300101530941</v>
      </c>
      <c r="AB902" s="2" t="n">
        <v>-4.16643110942862</v>
      </c>
      <c r="AC902" s="2" t="n">
        <v>29.90081876050931</v>
      </c>
      <c r="AD902" s="2" t="n">
        <v>2.256595978293483</v>
      </c>
      <c r="AE902" s="2" t="n">
        <v>-21.14655639761195</v>
      </c>
      <c r="AF902" s="2" t="n">
        <v>0.7690524749809856</v>
      </c>
      <c r="AG902" s="2" t="n">
        <v>-2.692427067181818</v>
      </c>
      <c r="AH902" s="2" t="n">
        <v>21.3311381013473</v>
      </c>
      <c r="AI902" s="2" t="n">
        <v>21.14655639761195</v>
      </c>
      <c r="AJ902" s="2" t="n">
        <v>-2.630140133416667</v>
      </c>
      <c r="AK902" s="2" t="n">
        <v>-28.77951901942624</v>
      </c>
      <c r="AL902" s="2" t="n">
        <v>3.087437075684691</v>
      </c>
      <c r="AM902" s="2" t="n">
        <v>29.06390579064071</v>
      </c>
      <c r="AN902" s="2" t="n">
        <v>2.630140133416667</v>
      </c>
      <c r="AO902" s="2" t="n">
        <v>21.18157594347166</v>
      </c>
      <c r="AP902" s="2" t="n">
        <v>-0.7557817741497271</v>
      </c>
      <c r="AQ902" s="2" t="n">
        <v>-2.661533046544666</v>
      </c>
      <c r="AR902" s="2" t="n">
        <v>21.3615103327701</v>
      </c>
      <c r="AS902" s="2" t="n">
        <v>21.18157594347166</v>
      </c>
      <c r="AT902" s="2" t="n">
        <v>2.771035315111369</v>
      </c>
      <c r="AU902" s="2" t="n">
        <v>-29.96648460308667</v>
      </c>
      <c r="AV902" s="2" t="n">
        <v>-3.306787662616137</v>
      </c>
      <c r="AW902" s="2" t="n">
        <v>30.27546334625211</v>
      </c>
      <c r="AX902" s="2" t="n">
        <v>2.771035315111369</v>
      </c>
      <c r="AY902" s="2" t="n">
        <v>21.18830075592848</v>
      </c>
      <c r="AZ902" s="2" t="n">
        <v>21.22703973330902</v>
      </c>
      <c r="BA902" s="2" t="n">
        <v>21.07124392734832</v>
      </c>
      <c r="BB902" s="2" t="n">
        <v>21.10960294901405</v>
      </c>
      <c r="BC902" s="2" t="n">
        <v>0.1418438450042142</v>
      </c>
      <c r="BD902" s="2" t="n">
        <v>1.773364119227577e-05</v>
      </c>
      <c r="BE902" s="2" t="n">
        <v>-3.326853183621578e-06</v>
      </c>
      <c r="BF902" s="2" t="n">
        <v>-0.00973090391149326</v>
      </c>
      <c r="BG902" s="2" t="n">
        <v>0.06025283735230386</v>
      </c>
    </row>
    <row r="903">
      <c r="A903" s="2" t="n">
        <v>90.2</v>
      </c>
      <c r="B903" t="inlineStr">
        <is>
          <t>搬送（直進）</t>
        </is>
      </c>
      <c r="C903" t="inlineStr"/>
      <c r="D903" t="inlineStr">
        <is>
          <t>HOLDING</t>
        </is>
      </c>
      <c r="E903" t="inlineStr">
        <is>
          <t>はい</t>
        </is>
      </c>
      <c r="F903" t="inlineStr">
        <is>
          <t>TRANSLATING</t>
        </is>
      </c>
      <c r="G903" s="2" t="n">
        <v>90</v>
      </c>
      <c r="H903" s="2" t="n">
        <v>0</v>
      </c>
      <c r="I903" s="2" t="n">
        <v>0</v>
      </c>
      <c r="J903" s="2" t="n">
        <v>0</v>
      </c>
      <c r="K903" s="2" t="n">
        <v>-21.28280131400319</v>
      </c>
      <c r="L903" s="2" t="n">
        <v>1.068998866767274</v>
      </c>
      <c r="M903" s="2" t="n">
        <v>-2.669129195088323</v>
      </c>
      <c r="N903" s="2" t="n">
        <v>21.4761412038699</v>
      </c>
      <c r="O903" s="2" t="n">
        <v>21.28280131400319</v>
      </c>
      <c r="P903" s="2" t="n">
        <v>-2.13066287641271</v>
      </c>
      <c r="Q903" s="2" t="n">
        <v>-29.24609813789067</v>
      </c>
      <c r="R903" s="2" t="n">
        <v>3.986412392628293</v>
      </c>
      <c r="S903" s="2" t="n">
        <v>29.5933347960002</v>
      </c>
      <c r="T903" s="2" t="n">
        <v>2.13066287641271</v>
      </c>
      <c r="U903" s="2" t="n">
        <v>21.31758328265814</v>
      </c>
      <c r="V903" s="2" t="n">
        <v>-1.053161382693097</v>
      </c>
      <c r="W903" s="2" t="n">
        <v>-2.685427829972789</v>
      </c>
      <c r="X903" s="2" t="n">
        <v>21.51185785888923</v>
      </c>
      <c r="Y903" s="2" t="n">
        <v>21.31758328265814</v>
      </c>
      <c r="Z903" s="2" t="n">
        <v>2.262926780459836</v>
      </c>
      <c r="AA903" s="2" t="n">
        <v>-29.500355366844</v>
      </c>
      <c r="AB903" s="2" t="n">
        <v>-4.165649351758803</v>
      </c>
      <c r="AC903" s="2" t="n">
        <v>29.87882927602105</v>
      </c>
      <c r="AD903" s="2" t="n">
        <v>2.262926780459836</v>
      </c>
      <c r="AE903" s="2" t="n">
        <v>-21.1517026278189</v>
      </c>
      <c r="AF903" s="2" t="n">
        <v>0.7530234805383306</v>
      </c>
      <c r="AG903" s="2" t="n">
        <v>-2.691645059098253</v>
      </c>
      <c r="AH903" s="2" t="n">
        <v>21.33556939812226</v>
      </c>
      <c r="AI903" s="2" t="n">
        <v>21.1517026278189</v>
      </c>
      <c r="AJ903" s="2" t="n">
        <v>-2.635286363623614</v>
      </c>
      <c r="AK903" s="2" t="n">
        <v>-28.7955480138689</v>
      </c>
      <c r="AL903" s="2" t="n">
        <v>3.088219083768255</v>
      </c>
      <c r="AM903" s="2" t="n">
        <v>29.08032697111021</v>
      </c>
      <c r="AN903" s="2" t="n">
        <v>2.635286363623614</v>
      </c>
      <c r="AO903" s="2" t="n">
        <v>21.18617271394296</v>
      </c>
      <c r="AP903" s="2" t="n">
        <v>-0.7398679867016682</v>
      </c>
      <c r="AQ903" s="2" t="n">
        <v>-2.662315435829394</v>
      </c>
      <c r="AR903" s="2" t="n">
        <v>21.36560886992511</v>
      </c>
      <c r="AS903" s="2" t="n">
        <v>21.18617271394296</v>
      </c>
      <c r="AT903" s="2" t="n">
        <v>2.775632085582661</v>
      </c>
      <c r="AU903" s="2" t="n">
        <v>-29.95057081563861</v>
      </c>
      <c r="AV903" s="2" t="n">
        <v>-3.307570051900866</v>
      </c>
      <c r="AW903" s="2" t="n">
        <v>30.26021885752531</v>
      </c>
      <c r="AX903" s="2" t="n">
        <v>2.775632085582661</v>
      </c>
      <c r="AY903" s="2" t="n">
        <v>21.19775081173595</v>
      </c>
      <c r="AZ903" s="2" t="n">
        <v>21.23609408824393</v>
      </c>
      <c r="BA903" s="2" t="n">
        <v>21.07928979739538</v>
      </c>
      <c r="BB903" s="2" t="n">
        <v>21.11725992550694</v>
      </c>
      <c r="BC903" s="2" t="n">
        <v>0.1428247375058429</v>
      </c>
      <c r="BD903" s="2" t="n">
        <v>1.806423396793702e-05</v>
      </c>
      <c r="BE903" s="2" t="n">
        <v>-3.119377636485966e-06</v>
      </c>
      <c r="BF903" s="2" t="n">
        <v>-0.009730903689563137</v>
      </c>
      <c r="BG903" s="2" t="n">
        <v>0.06016778444005325</v>
      </c>
    </row>
    <row r="904">
      <c r="A904" s="2" t="n">
        <v>90.30000000000001</v>
      </c>
      <c r="B904" t="inlineStr">
        <is>
          <t>搬送（直進）</t>
        </is>
      </c>
      <c r="C904" t="inlineStr"/>
      <c r="D904" t="inlineStr">
        <is>
          <t>HOLDING</t>
        </is>
      </c>
      <c r="E904" t="inlineStr">
        <is>
          <t>はい</t>
        </is>
      </c>
      <c r="F904" t="inlineStr">
        <is>
          <t>TRANSLATING</t>
        </is>
      </c>
      <c r="G904" s="2" t="n">
        <v>90</v>
      </c>
      <c r="H904" s="2" t="n">
        <v>0</v>
      </c>
      <c r="I904" s="2" t="n">
        <v>0</v>
      </c>
      <c r="J904" s="2" t="n">
        <v>0</v>
      </c>
      <c r="K904" s="2" t="n">
        <v>-21.28943674691276</v>
      </c>
      <c r="L904" s="2" t="n">
        <v>1.047584975381531</v>
      </c>
      <c r="M904" s="2" t="n">
        <v>-2.669854728275956</v>
      </c>
      <c r="N904" s="2" t="n">
        <v>21.48175215273516</v>
      </c>
      <c r="O904" s="2" t="n">
        <v>21.28943674691276</v>
      </c>
      <c r="P904" s="2" t="n">
        <v>-2.137298309322279</v>
      </c>
      <c r="Q904" s="2" t="n">
        <v>-29.26751202927641</v>
      </c>
      <c r="R904" s="2" t="n">
        <v>3.98568685944066</v>
      </c>
      <c r="S904" s="2" t="n">
        <v>29.61487808835939</v>
      </c>
      <c r="T904" s="2" t="n">
        <v>2.137298309322279</v>
      </c>
      <c r="U904" s="2" t="n">
        <v>21.32371303864848</v>
      </c>
      <c r="V904" s="2" t="n">
        <v>-1.031856812977839</v>
      </c>
      <c r="W904" s="2" t="n">
        <v>-2.684701885676984</v>
      </c>
      <c r="X904" s="2" t="n">
        <v>21.51680948588972</v>
      </c>
      <c r="Y904" s="2" t="n">
        <v>21.32371303864848</v>
      </c>
      <c r="Z904" s="2" t="n">
        <v>2.269056536450179</v>
      </c>
      <c r="AA904" s="2" t="n">
        <v>-29.47905079712874</v>
      </c>
      <c r="AB904" s="2" t="n">
        <v>-4.164923407462997</v>
      </c>
      <c r="AC904" s="2" t="n">
        <v>29.85815869164301</v>
      </c>
      <c r="AD904" s="2" t="n">
        <v>2.269056536450179</v>
      </c>
      <c r="AE904" s="2" t="n">
        <v>-21.15650241783446</v>
      </c>
      <c r="AF904" s="2" t="n">
        <v>0.737949001859494</v>
      </c>
      <c r="AG904" s="2" t="n">
        <v>-2.690919655912584</v>
      </c>
      <c r="AH904" s="2" t="n">
        <v>21.33970974216279</v>
      </c>
      <c r="AI904" s="2" t="n">
        <v>21.15650241783446</v>
      </c>
      <c r="AJ904" s="2" t="n">
        <v>-2.640086153639174</v>
      </c>
      <c r="AK904" s="2" t="n">
        <v>-28.81062249254773</v>
      </c>
      <c r="AL904" s="2" t="n">
        <v>3.088944486953925</v>
      </c>
      <c r="AM904" s="2" t="n">
        <v>29.09576603820937</v>
      </c>
      <c r="AN904" s="2" t="n">
        <v>2.640086153639174</v>
      </c>
      <c r="AO904" s="2" t="n">
        <v>21.19047311894538</v>
      </c>
      <c r="AP904" s="2" t="n">
        <v>-0.7249046458311582</v>
      </c>
      <c r="AQ904" s="2" t="n">
        <v>-2.663041250427526</v>
      </c>
      <c r="AR904" s="2" t="n">
        <v>21.36945077562296</v>
      </c>
      <c r="AS904" s="2" t="n">
        <v>21.19047311894538</v>
      </c>
      <c r="AT904" s="2" t="n">
        <v>2.779932490585082</v>
      </c>
      <c r="AU904" s="2" t="n">
        <v>-29.9356074747681</v>
      </c>
      <c r="AV904" s="2" t="n">
        <v>-3.308295866498998</v>
      </c>
      <c r="AW904" s="2" t="n">
        <v>30.2458830434143</v>
      </c>
      <c r="AX904" s="2" t="n">
        <v>2.779932490585082</v>
      </c>
      <c r="AY904" s="2" t="n">
        <v>21.20691940525363</v>
      </c>
      <c r="AZ904" s="2" t="n">
        <v>21.24485598328439</v>
      </c>
      <c r="BA904" s="2" t="n">
        <v>21.08701105943929</v>
      </c>
      <c r="BB904" s="2" t="n">
        <v>21.12458124485079</v>
      </c>
      <c r="BC904" s="2" t="n">
        <v>0.1436786350807366</v>
      </c>
      <c r="BD904" s="2" t="n">
        <v>1.83457180747692e-05</v>
      </c>
      <c r="BE904" s="2" t="n">
        <v>-2.94391935293544e-06</v>
      </c>
      <c r="BF904" s="2" t="n">
        <v>-0.009730903564725722</v>
      </c>
      <c r="BG904" s="2" t="n">
        <v>0.06009253163168694</v>
      </c>
    </row>
    <row r="905">
      <c r="A905" s="2" t="n">
        <v>90.40000000000001</v>
      </c>
      <c r="B905" t="inlineStr">
        <is>
          <t>搬送（直進）</t>
        </is>
      </c>
      <c r="C905" t="inlineStr"/>
      <c r="D905" t="inlineStr">
        <is>
          <t>HOLDING</t>
        </is>
      </c>
      <c r="E905" t="inlineStr">
        <is>
          <t>はい</t>
        </is>
      </c>
      <c r="F905" t="inlineStr">
        <is>
          <t>TRANSLATING</t>
        </is>
      </c>
      <c r="G905" s="2" t="n">
        <v>90</v>
      </c>
      <c r="H905" s="2" t="n">
        <v>0</v>
      </c>
      <c r="I905" s="2" t="n">
        <v>0</v>
      </c>
      <c r="J905" s="2" t="n">
        <v>0</v>
      </c>
      <c r="K905" s="2" t="n">
        <v>-21.2961996501128</v>
      </c>
      <c r="L905" s="2" t="n">
        <v>1.027034618421366</v>
      </c>
      <c r="M905" s="2" t="n">
        <v>-2.670539203483886</v>
      </c>
      <c r="N905" s="2" t="n">
        <v>21.48754753996474</v>
      </c>
      <c r="O905" s="2" t="n">
        <v>21.2961996501128</v>
      </c>
      <c r="P905" s="2" t="n">
        <v>-2.144061212522324</v>
      </c>
      <c r="Q905" s="2" t="n">
        <v>-29.28806238623658</v>
      </c>
      <c r="R905" s="2" t="n">
        <v>3.985002384232731</v>
      </c>
      <c r="S905" s="2" t="n">
        <v>29.63558403044335</v>
      </c>
      <c r="T905" s="2" t="n">
        <v>2.144061212522324</v>
      </c>
      <c r="U905" s="2" t="n">
        <v>21.32999909902816</v>
      </c>
      <c r="V905" s="2" t="n">
        <v>-1.011382186412002</v>
      </c>
      <c r="W905" s="2" t="n">
        <v>-2.684017016058148</v>
      </c>
      <c r="X905" s="2" t="n">
        <v>21.52198185191186</v>
      </c>
      <c r="Y905" s="2" t="n">
        <v>21.32999909902816</v>
      </c>
      <c r="Z905" s="2" t="n">
        <v>2.275342596829859</v>
      </c>
      <c r="AA905" s="2" t="n">
        <v>-29.4585761705629</v>
      </c>
      <c r="AB905" s="2" t="n">
        <v>-4.164238537844161</v>
      </c>
      <c r="AC905" s="2" t="n">
        <v>29.83832730784136</v>
      </c>
      <c r="AD905" s="2" t="n">
        <v>2.275342596829859</v>
      </c>
      <c r="AE905" s="2" t="n">
        <v>-21.16132064534711</v>
      </c>
      <c r="AF905" s="2" t="n">
        <v>0.7234884369939912</v>
      </c>
      <c r="AG905" s="2" t="n">
        <v>-2.690234611276705</v>
      </c>
      <c r="AH905" s="2" t="n">
        <v>21.34390520118961</v>
      </c>
      <c r="AI905" s="2" t="n">
        <v>21.16132064534711</v>
      </c>
      <c r="AJ905" s="2" t="n">
        <v>-2.644904381151822</v>
      </c>
      <c r="AK905" s="2" t="n">
        <v>-28.82508305741323</v>
      </c>
      <c r="AL905" s="2" t="n">
        <v>3.089629531589803</v>
      </c>
      <c r="AM905" s="2" t="n">
        <v>29.11059503161485</v>
      </c>
      <c r="AN905" s="2" t="n">
        <v>2.644904381151822</v>
      </c>
      <c r="AO905" s="2" t="n">
        <v>21.19482053187752</v>
      </c>
      <c r="AP905" s="2" t="n">
        <v>-0.7105217103222935</v>
      </c>
      <c r="AQ905" s="2" t="n">
        <v>-2.663726689395225</v>
      </c>
      <c r="AR905" s="2" t="n">
        <v>21.37336422641819</v>
      </c>
      <c r="AS905" s="2" t="n">
        <v>21.19482053187752</v>
      </c>
      <c r="AT905" s="2" t="n">
        <v>2.784279903517227</v>
      </c>
      <c r="AU905" s="2" t="n">
        <v>-29.92122453925924</v>
      </c>
      <c r="AV905" s="2" t="n">
        <v>-3.308981305466697</v>
      </c>
      <c r="AW905" s="2" t="n">
        <v>30.23212281315732</v>
      </c>
      <c r="AX905" s="2" t="n">
        <v>2.784279903517227</v>
      </c>
      <c r="AY905" s="2" t="n">
        <v>21.21584742973955</v>
      </c>
      <c r="AZ905" s="2" t="n">
        <v>21.25337029485877</v>
      </c>
      <c r="BA905" s="2" t="n">
        <v>21.09444201803007</v>
      </c>
      <c r="BB905" s="2" t="n">
        <v>21.13160517355346</v>
      </c>
      <c r="BC905" s="2" t="n">
        <v>0.1446120662352263</v>
      </c>
      <c r="BD905" s="2" t="n">
        <v>1.864659127437911e-05</v>
      </c>
      <c r="BE905" s="2" t="n">
        <v>-2.758011642155234e-06</v>
      </c>
      <c r="BF905" s="2" t="n">
        <v>-0.009730903147493451</v>
      </c>
      <c r="BG905" s="2" t="n">
        <v>0.06000905574360819</v>
      </c>
    </row>
    <row r="906">
      <c r="A906" s="2" t="n">
        <v>90.5</v>
      </c>
      <c r="B906" t="inlineStr">
        <is>
          <t>搬送（直進）</t>
        </is>
      </c>
      <c r="C906" t="inlineStr"/>
      <c r="D906" t="inlineStr">
        <is>
          <t>HOLDING</t>
        </is>
      </c>
      <c r="E906" t="inlineStr">
        <is>
          <t>はい</t>
        </is>
      </c>
      <c r="F906" t="inlineStr">
        <is>
          <t>TRANSLATING</t>
        </is>
      </c>
      <c r="G906" s="2" t="n">
        <v>90</v>
      </c>
      <c r="H906" s="2" t="n">
        <v>0</v>
      </c>
      <c r="I906" s="2" t="n">
        <v>0</v>
      </c>
      <c r="J906" s="2" t="n">
        <v>0</v>
      </c>
      <c r="K906" s="2" t="n">
        <v>-21.3025653933671</v>
      </c>
      <c r="L906" s="2" t="n">
        <v>1.006448588914066</v>
      </c>
      <c r="M906" s="2" t="n">
        <v>-2.67116840018442</v>
      </c>
      <c r="N906" s="2" t="n">
        <v>21.49296098081771</v>
      </c>
      <c r="O906" s="2" t="n">
        <v>21.3025653933671</v>
      </c>
      <c r="P906" s="2" t="n">
        <v>-2.15042695577662</v>
      </c>
      <c r="Q906" s="2" t="n">
        <v>-29.30864841574388</v>
      </c>
      <c r="R906" s="2" t="n">
        <v>3.984373187532197</v>
      </c>
      <c r="S906" s="2" t="n">
        <v>29.65630519379213</v>
      </c>
      <c r="T906" s="2" t="n">
        <v>2.15042695577662</v>
      </c>
      <c r="U906" s="2" t="n">
        <v>21.3358786886396</v>
      </c>
      <c r="V906" s="2" t="n">
        <v>-0.9909377587325738</v>
      </c>
      <c r="W906" s="2" t="n">
        <v>-2.68338746760796</v>
      </c>
      <c r="X906" s="2" t="n">
        <v>21.52677972571241</v>
      </c>
      <c r="Y906" s="2" t="n">
        <v>21.3358786886396</v>
      </c>
      <c r="Z906" s="2" t="n">
        <v>2.281222186441294</v>
      </c>
      <c r="AA906" s="2" t="n">
        <v>-29.43813174288347</v>
      </c>
      <c r="AB906" s="2" t="n">
        <v>-4.163608989393974</v>
      </c>
      <c r="AC906" s="2" t="n">
        <v>29.81850457336581</v>
      </c>
      <c r="AD906" s="2" t="n">
        <v>2.281222186441294</v>
      </c>
      <c r="AE906" s="2" t="n">
        <v>-21.16620832076225</v>
      </c>
      <c r="AF906" s="2" t="n">
        <v>0.7089827952062888</v>
      </c>
      <c r="AG906" s="2" t="n">
        <v>-2.689605223415827</v>
      </c>
      <c r="AH906" s="2" t="n">
        <v>21.34818511114304</v>
      </c>
      <c r="AI906" s="2" t="n">
        <v>21.16620832076225</v>
      </c>
      <c r="AJ906" s="2" t="n">
        <v>-2.649792056566966</v>
      </c>
      <c r="AK906" s="2" t="n">
        <v>-28.83958869920094</v>
      </c>
      <c r="AL906" s="2" t="n">
        <v>3.090258919450682</v>
      </c>
      <c r="AM906" s="2" t="n">
        <v>29.12546951503732</v>
      </c>
      <c r="AN906" s="2" t="n">
        <v>2.649792056566966</v>
      </c>
      <c r="AO906" s="2" t="n">
        <v>21.1992281223848</v>
      </c>
      <c r="AP906" s="2" t="n">
        <v>-0.6961592490211503</v>
      </c>
      <c r="AQ906" s="2" t="n">
        <v>-2.664356428321828</v>
      </c>
      <c r="AR906" s="2" t="n">
        <v>21.3773409446088</v>
      </c>
      <c r="AS906" s="2" t="n">
        <v>21.1992281223848</v>
      </c>
      <c r="AT906" s="2" t="n">
        <v>2.788687494024501</v>
      </c>
      <c r="AU906" s="2" t="n">
        <v>-29.90686207795809</v>
      </c>
      <c r="AV906" s="2" t="n">
        <v>-3.3096110443933</v>
      </c>
      <c r="AW906" s="2" t="n">
        <v>30.2183835198792</v>
      </c>
      <c r="AX906" s="2" t="n">
        <v>2.788687494024501</v>
      </c>
      <c r="AY906" s="2" t="n">
        <v>21.22451922610231</v>
      </c>
      <c r="AZ906" s="2" t="n">
        <v>21.26162113423685</v>
      </c>
      <c r="BA906" s="2" t="n">
        <v>21.10161864830329</v>
      </c>
      <c r="BB906" s="2" t="n">
        <v>21.13836746843659</v>
      </c>
      <c r="BC906" s="2" t="n">
        <v>0.1455286649299251</v>
      </c>
      <c r="BD906" s="2" t="n">
        <v>1.893474095896126e-05</v>
      </c>
      <c r="BE906" s="2" t="n">
        <v>-2.581171481092894e-06</v>
      </c>
      <c r="BF906" s="2" t="n">
        <v>-0.009730902723071592</v>
      </c>
      <c r="BG906" s="2" t="n">
        <v>0.05992568221969405</v>
      </c>
    </row>
    <row r="907">
      <c r="A907" s="2" t="n">
        <v>90.60000000000001</v>
      </c>
      <c r="B907" t="inlineStr">
        <is>
          <t>搬送（直進）</t>
        </is>
      </c>
      <c r="C907" t="inlineStr"/>
      <c r="D907" t="inlineStr">
        <is>
          <t>HOLDING</t>
        </is>
      </c>
      <c r="E907" t="inlineStr">
        <is>
          <t>はい</t>
        </is>
      </c>
      <c r="F907" t="inlineStr">
        <is>
          <t>TRANSLATING</t>
        </is>
      </c>
      <c r="G907" s="2" t="n">
        <v>90</v>
      </c>
      <c r="H907" s="2" t="n">
        <v>0</v>
      </c>
      <c r="I907" s="2" t="n">
        <v>0</v>
      </c>
      <c r="J907" s="2" t="n">
        <v>0</v>
      </c>
      <c r="K907" s="2" t="n">
        <v>-21.30901482159575</v>
      </c>
      <c r="L907" s="2" t="n">
        <v>0.9870980388074813</v>
      </c>
      <c r="M907" s="2" t="n">
        <v>-2.67176487289525</v>
      </c>
      <c r="N907" s="2" t="n">
        <v>21.49853024607128</v>
      </c>
      <c r="O907" s="2" t="n">
        <v>21.30901482159575</v>
      </c>
      <c r="P907" s="2" t="n">
        <v>-2.156876384005269</v>
      </c>
      <c r="Q907" s="2" t="n">
        <v>-29.32799896585046</v>
      </c>
      <c r="R907" s="2" t="n">
        <v>3.983776714821366</v>
      </c>
      <c r="S907" s="2" t="n">
        <v>29.67581702313111</v>
      </c>
      <c r="T907" s="2" t="n">
        <v>2.156876384005269</v>
      </c>
      <c r="U907" s="2" t="n">
        <v>21.3418878219118</v>
      </c>
      <c r="V907" s="2" t="n">
        <v>-0.9716857577067131</v>
      </c>
      <c r="W907" s="2" t="n">
        <v>-2.682790623617719</v>
      </c>
      <c r="X907" s="2" t="n">
        <v>21.5317838217127</v>
      </c>
      <c r="Y907" s="2" t="n">
        <v>21.3418878219118</v>
      </c>
      <c r="Z907" s="2" t="n">
        <v>2.287231319713499</v>
      </c>
      <c r="AA907" s="2" t="n">
        <v>-29.41887974185761</v>
      </c>
      <c r="AB907" s="2" t="n">
        <v>-4.163012145403732</v>
      </c>
      <c r="AC907" s="2" t="n">
        <v>29.7998755450176</v>
      </c>
      <c r="AD907" s="2" t="n">
        <v>2.287231319713499</v>
      </c>
      <c r="AE907" s="2" t="n">
        <v>-21.17082447642146</v>
      </c>
      <c r="AF907" s="2" t="n">
        <v>0.6953671452612421</v>
      </c>
      <c r="AG907" s="2" t="n">
        <v>-2.68900755680031</v>
      </c>
      <c r="AH907" s="2" t="n">
        <v>21.35223890177992</v>
      </c>
      <c r="AI907" s="2" t="n">
        <v>21.17082447642146</v>
      </c>
      <c r="AJ907" s="2" t="n">
        <v>-2.654408212226173</v>
      </c>
      <c r="AK907" s="2" t="n">
        <v>-28.85320434914599</v>
      </c>
      <c r="AL907" s="2" t="n">
        <v>3.090856586066198</v>
      </c>
      <c r="AM907" s="2" t="n">
        <v>29.1394351113116</v>
      </c>
      <c r="AN907" s="2" t="n">
        <v>2.654408212226173</v>
      </c>
      <c r="AO907" s="2" t="n">
        <v>21.20340965580888</v>
      </c>
      <c r="AP907" s="2" t="n">
        <v>-0.6826439498701578</v>
      </c>
      <c r="AQ907" s="2" t="n">
        <v>-2.664954466594351</v>
      </c>
      <c r="AR907" s="2" t="n">
        <v>21.38112639931219</v>
      </c>
      <c r="AS907" s="2" t="n">
        <v>21.20340965580888</v>
      </c>
      <c r="AT907" s="2" t="n">
        <v>2.792869027448582</v>
      </c>
      <c r="AU907" s="2" t="n">
        <v>-29.8933467788071</v>
      </c>
      <c r="AV907" s="2" t="n">
        <v>-3.310209082665822</v>
      </c>
      <c r="AW907" s="2" t="n">
        <v>30.20545949349988</v>
      </c>
      <c r="AX907" s="2" t="n">
        <v>2.792869027448582</v>
      </c>
      <c r="AY907" s="2" t="n">
        <v>21.23296878565165</v>
      </c>
      <c r="AZ907" s="2" t="n">
        <v>21.26964780300435</v>
      </c>
      <c r="BA907" s="2" t="n">
        <v>21.10853923111511</v>
      </c>
      <c r="BB907" s="2" t="n">
        <v>21.14487168717382</v>
      </c>
      <c r="BC907" s="2" t="n">
        <v>0.1463293064101129</v>
      </c>
      <c r="BD907" s="2" t="n">
        <v>1.918013620078792e-05</v>
      </c>
      <c r="BE907" s="2" t="n">
        <v>-2.4312965101084e-06</v>
      </c>
      <c r="BF907" s="2" t="n">
        <v>-0.009730902433210162</v>
      </c>
      <c r="BG907" s="2" t="n">
        <v>0.0598516490217128</v>
      </c>
    </row>
    <row r="908">
      <c r="A908" s="2" t="n">
        <v>90.7</v>
      </c>
      <c r="B908" t="inlineStr">
        <is>
          <t>搬送（直進）</t>
        </is>
      </c>
      <c r="C908" t="inlineStr"/>
      <c r="D908" t="inlineStr">
        <is>
          <t>HOLDING</t>
        </is>
      </c>
      <c r="E908" t="inlineStr">
        <is>
          <t>はい</t>
        </is>
      </c>
      <c r="F908" t="inlineStr">
        <is>
          <t>TRANSLATING</t>
        </is>
      </c>
      <c r="G908" s="2" t="n">
        <v>90</v>
      </c>
      <c r="H908" s="2" t="n">
        <v>0</v>
      </c>
      <c r="I908" s="2" t="n">
        <v>0</v>
      </c>
      <c r="J908" s="2" t="n">
        <v>0</v>
      </c>
      <c r="K908" s="2" t="n">
        <v>-21.31530613129034</v>
      </c>
      <c r="L908" s="2" t="n">
        <v>0.9669280244933152</v>
      </c>
      <c r="M908" s="2" t="n">
        <v>-2.672318232648469</v>
      </c>
      <c r="N908" s="2" t="n">
        <v>21.50391848040072</v>
      </c>
      <c r="O908" s="2" t="n">
        <v>21.31530613129034</v>
      </c>
      <c r="P908" s="2" t="n">
        <v>-2.163167693699862</v>
      </c>
      <c r="Q908" s="2" t="n">
        <v>-29.34816898016463</v>
      </c>
      <c r="R908" s="2" t="n">
        <v>3.983223355068147</v>
      </c>
      <c r="S908" s="2" t="n">
        <v>29.69613418032261</v>
      </c>
      <c r="T908" s="2" t="n">
        <v>2.163167693699862</v>
      </c>
      <c r="U908" s="2" t="n">
        <v>21.3476941965343</v>
      </c>
      <c r="V908" s="2" t="n">
        <v>-0.9516241790436049</v>
      </c>
      <c r="W908" s="2" t="n">
        <v>-2.68223697074146</v>
      </c>
      <c r="X908" s="2" t="n">
        <v>21.53657426923087</v>
      </c>
      <c r="Y908" s="2" t="n">
        <v>21.3476941965343</v>
      </c>
      <c r="Z908" s="2" t="n">
        <v>2.293037694335997</v>
      </c>
      <c r="AA908" s="2" t="n">
        <v>-29.39881816319451</v>
      </c>
      <c r="AB908" s="2" t="n">
        <v>-4.162458492527474</v>
      </c>
      <c r="AC908" s="2" t="n">
        <v>29.78043975434606</v>
      </c>
      <c r="AD908" s="2" t="n">
        <v>2.293037694335997</v>
      </c>
      <c r="AE908" s="2" t="n">
        <v>-21.17546089194516</v>
      </c>
      <c r="AF908" s="2" t="n">
        <v>0.6811621765940199</v>
      </c>
      <c r="AG908" s="2" t="n">
        <v>-2.688453914585175</v>
      </c>
      <c r="AH908" s="2" t="n">
        <v>21.35630844382918</v>
      </c>
      <c r="AI908" s="2" t="n">
        <v>21.17546089194516</v>
      </c>
      <c r="AJ908" s="2" t="n">
        <v>-2.659044627749875</v>
      </c>
      <c r="AK908" s="2" t="n">
        <v>-28.86740931781321</v>
      </c>
      <c r="AL908" s="2" t="n">
        <v>3.091410228281334</v>
      </c>
      <c r="AM908" s="2" t="n">
        <v>29.15398182502789</v>
      </c>
      <c r="AN908" s="2" t="n">
        <v>2.659044627749875</v>
      </c>
      <c r="AO908" s="2" t="n">
        <v>21.20756705547541</v>
      </c>
      <c r="AP908" s="2" t="n">
        <v>-0.6685490951514846</v>
      </c>
      <c r="AQ908" s="2" t="n">
        <v>-2.665508402805953</v>
      </c>
      <c r="AR908" s="2" t="n">
        <v>21.38487300290892</v>
      </c>
      <c r="AS908" s="2" t="n">
        <v>21.20756705547541</v>
      </c>
      <c r="AT908" s="2" t="n">
        <v>2.797026427115114</v>
      </c>
      <c r="AU908" s="2" t="n">
        <v>-29.87925192408843</v>
      </c>
      <c r="AV908" s="2" t="n">
        <v>-3.310763018877424</v>
      </c>
      <c r="AW908" s="2" t="n">
        <v>30.19195595095304</v>
      </c>
      <c r="AX908" s="2" t="n">
        <v>2.797026427115114</v>
      </c>
      <c r="AY908" s="2" t="n">
        <v>21.24120252021552</v>
      </c>
      <c r="AZ908" s="2" t="n">
        <v>21.27745244235734</v>
      </c>
      <c r="BA908" s="2" t="n">
        <v>21.11523139719812</v>
      </c>
      <c r="BB908" s="2" t="n">
        <v>21.15114122400398</v>
      </c>
      <c r="BC908" s="2" t="n">
        <v>0.1471197187793769</v>
      </c>
      <c r="BD908" s="2" t="n">
        <v>1.941650790835882e-05</v>
      </c>
      <c r="BE908" s="2" t="n">
        <v>-2.287695650341773e-06</v>
      </c>
      <c r="BF908" s="2" t="n">
        <v>-0.009730902228274121</v>
      </c>
      <c r="BG908" s="2" t="n">
        <v>0.05977745777549762</v>
      </c>
    </row>
    <row r="909">
      <c r="A909" s="2" t="n">
        <v>90.80000000000001</v>
      </c>
      <c r="B909" t="inlineStr">
        <is>
          <t>搬送（直進）</t>
        </is>
      </c>
      <c r="C909" t="inlineStr"/>
      <c r="D909" t="inlineStr">
        <is>
          <t>HOLDING</t>
        </is>
      </c>
      <c r="E909" t="inlineStr">
        <is>
          <t>はい</t>
        </is>
      </c>
      <c r="F909" t="inlineStr">
        <is>
          <t>TRANSLATING</t>
        </is>
      </c>
      <c r="G909" s="2" t="n">
        <v>90</v>
      </c>
      <c r="H909" s="2" t="n">
        <v>0</v>
      </c>
      <c r="I909" s="2" t="n">
        <v>0</v>
      </c>
      <c r="J909" s="2" t="n">
        <v>0</v>
      </c>
      <c r="K909" s="2" t="n">
        <v>-21.32153087321347</v>
      </c>
      <c r="L909" s="2" t="n">
        <v>0.9467647803429778</v>
      </c>
      <c r="M909" s="2" t="n">
        <v>-2.672836378408224</v>
      </c>
      <c r="N909" s="2" t="n">
        <v>21.509256068782</v>
      </c>
      <c r="O909" s="2" t="n">
        <v>21.32153087321347</v>
      </c>
      <c r="P909" s="2" t="n">
        <v>-2.169392435622989</v>
      </c>
      <c r="Q909" s="2" t="n">
        <v>-29.36833222431497</v>
      </c>
      <c r="R909" s="2" t="n">
        <v>3.982705209308393</v>
      </c>
      <c r="S909" s="2" t="n">
        <v>29.71644564818826</v>
      </c>
      <c r="T909" s="2" t="n">
        <v>2.169392435622989</v>
      </c>
      <c r="U909" s="2" t="n">
        <v>21.35342731694795</v>
      </c>
      <c r="V909" s="2" t="n">
        <v>-0.9316073913624352</v>
      </c>
      <c r="W909" s="2" t="n">
        <v>-2.681718561103462</v>
      </c>
      <c r="X909" s="2" t="n">
        <v>21.54131762341354</v>
      </c>
      <c r="Y909" s="2" t="n">
        <v>21.35342731694795</v>
      </c>
      <c r="Z909" s="2" t="n">
        <v>2.298770814749645</v>
      </c>
      <c r="AA909" s="2" t="n">
        <v>-29.37880137551333</v>
      </c>
      <c r="AB909" s="2" t="n">
        <v>-4.161940082889475</v>
      </c>
      <c r="AC909" s="2" t="n">
        <v>29.7610494232675</v>
      </c>
      <c r="AD909" s="2" t="n">
        <v>2.298770814749645</v>
      </c>
      <c r="AE909" s="2" t="n">
        <v>-21.1796768966677</v>
      </c>
      <c r="AF909" s="2" t="n">
        <v>0.6669689156846146</v>
      </c>
      <c r="AG909" s="2" t="n">
        <v>-2.687935178982639</v>
      </c>
      <c r="AH909" s="2" t="n">
        <v>21.35997557367848</v>
      </c>
      <c r="AI909" s="2" t="n">
        <v>21.1796768966677</v>
      </c>
      <c r="AJ909" s="2" t="n">
        <v>-2.663260632472412</v>
      </c>
      <c r="AK909" s="2" t="n">
        <v>-28.88160257872261</v>
      </c>
      <c r="AL909" s="2" t="n">
        <v>3.091928963883869</v>
      </c>
      <c r="AM909" s="2" t="n">
        <v>29.1684752674777</v>
      </c>
      <c r="AN909" s="2" t="n">
        <v>2.663260632472412</v>
      </c>
      <c r="AO909" s="2" t="n">
        <v>21.21129732362163</v>
      </c>
      <c r="AP909" s="2" t="n">
        <v>-0.654504167071089</v>
      </c>
      <c r="AQ909" s="2" t="n">
        <v>-2.666027402023361</v>
      </c>
      <c r="AR909" s="2" t="n">
        <v>21.38820263519426</v>
      </c>
      <c r="AS909" s="2" t="n">
        <v>21.21129732362163</v>
      </c>
      <c r="AT909" s="2" t="n">
        <v>2.800756695261331</v>
      </c>
      <c r="AU909" s="2" t="n">
        <v>-29.86520699600803</v>
      </c>
      <c r="AV909" s="2" t="n">
        <v>-3.311282018094833</v>
      </c>
      <c r="AW909" s="2" t="n">
        <v>30.17845946339568</v>
      </c>
      <c r="AX909" s="2" t="n">
        <v>2.800756695261331</v>
      </c>
      <c r="AY909" s="2" t="n">
        <v>21.24923535551531</v>
      </c>
      <c r="AZ909" s="2" t="n">
        <v>21.28504992981641</v>
      </c>
      <c r="BA909" s="2" t="n">
        <v>21.12167594714508</v>
      </c>
      <c r="BB909" s="2" t="n">
        <v>21.15715683396575</v>
      </c>
      <c r="BC909" s="2" t="n">
        <v>0.1479448081303668</v>
      </c>
      <c r="BD909" s="2" t="n">
        <v>1.965644123013425e-05</v>
      </c>
      <c r="BE909" s="2" t="n">
        <v>-2.142354041533835e-06</v>
      </c>
      <c r="BF909" s="2" t="n">
        <v>-0.009730901903716376</v>
      </c>
      <c r="BG909" s="2" t="n">
        <v>0.05969880779175095</v>
      </c>
    </row>
    <row r="910">
      <c r="A910" s="2" t="n">
        <v>90.90000000000001</v>
      </c>
      <c r="B910" t="inlineStr">
        <is>
          <t>搬送（直進）</t>
        </is>
      </c>
      <c r="C910" t="inlineStr"/>
      <c r="D910" t="inlineStr">
        <is>
          <t>HOLDING</t>
        </is>
      </c>
      <c r="E910" t="inlineStr">
        <is>
          <t>はい</t>
        </is>
      </c>
      <c r="F910" t="inlineStr">
        <is>
          <t>TRANSLATING</t>
        </is>
      </c>
      <c r="G910" s="2" t="n">
        <v>90</v>
      </c>
      <c r="H910" s="2" t="n">
        <v>0</v>
      </c>
      <c r="I910" s="2" t="n">
        <v>0</v>
      </c>
      <c r="J910" s="2" t="n">
        <v>0</v>
      </c>
      <c r="K910" s="2" t="n">
        <v>-21.32744010423038</v>
      </c>
      <c r="L910" s="2" t="n">
        <v>0.9277938395081453</v>
      </c>
      <c r="M910" s="2" t="n">
        <v>-2.67331612526828</v>
      </c>
      <c r="N910" s="2" t="n">
        <v>21.51434688559667</v>
      </c>
      <c r="O910" s="2" t="n">
        <v>21.32744010423038</v>
      </c>
      <c r="P910" s="2" t="n">
        <v>-2.175301666639903</v>
      </c>
      <c r="Q910" s="2" t="n">
        <v>-29.3873031651498</v>
      </c>
      <c r="R910" s="2" t="n">
        <v>3.982225462448336</v>
      </c>
      <c r="S910" s="2" t="n">
        <v>29.73556194685215</v>
      </c>
      <c r="T910" s="2" t="n">
        <v>2.175301666639903</v>
      </c>
      <c r="U910" s="2" t="n">
        <v>21.35888900304775</v>
      </c>
      <c r="V910" s="2" t="n">
        <v>-0.9127763825627582</v>
      </c>
      <c r="W910" s="2" t="n">
        <v>-2.681238539999438</v>
      </c>
      <c r="X910" s="2" t="n">
        <v>21.54586596722111</v>
      </c>
      <c r="Y910" s="2" t="n">
        <v>21.35888900304775</v>
      </c>
      <c r="Z910" s="2" t="n">
        <v>2.304232500849444</v>
      </c>
      <c r="AA910" s="2" t="n">
        <v>-29.35997036671366</v>
      </c>
      <c r="AB910" s="2" t="n">
        <v>-4.161460061785451</v>
      </c>
      <c r="AC910" s="2" t="n">
        <v>29.74281589221354</v>
      </c>
      <c r="AD910" s="2" t="n">
        <v>2.304232500849444</v>
      </c>
      <c r="AE910" s="2" t="n">
        <v>-21.18415393977303</v>
      </c>
      <c r="AF910" s="2" t="n">
        <v>0.6536030127578086</v>
      </c>
      <c r="AG910" s="2" t="n">
        <v>-2.687454956502178</v>
      </c>
      <c r="AH910" s="2" t="n">
        <v>21.36394133079183</v>
      </c>
      <c r="AI910" s="2" t="n">
        <v>21.18415393977303</v>
      </c>
      <c r="AJ910" s="2" t="n">
        <v>-2.66773767557774</v>
      </c>
      <c r="AK910" s="2" t="n">
        <v>-28.89496848164942</v>
      </c>
      <c r="AL910" s="2" t="n">
        <v>3.092409186364331</v>
      </c>
      <c r="AM910" s="2" t="n">
        <v>29.1821695978404</v>
      </c>
      <c r="AN910" s="2" t="n">
        <v>2.66773767557774</v>
      </c>
      <c r="AO910" s="2" t="n">
        <v>21.21533241123268</v>
      </c>
      <c r="AP910" s="2" t="n">
        <v>-0.6412797003029813</v>
      </c>
      <c r="AQ910" s="2" t="n">
        <v>-2.666507898332798</v>
      </c>
      <c r="AR910" s="2" t="n">
        <v>21.39186371836244</v>
      </c>
      <c r="AS910" s="2" t="n">
        <v>21.21533241123268</v>
      </c>
      <c r="AT910" s="2" t="n">
        <v>2.804791782872382</v>
      </c>
      <c r="AU910" s="2" t="n">
        <v>-29.85198252923992</v>
      </c>
      <c r="AV910" s="2" t="n">
        <v>-3.31176251440427</v>
      </c>
      <c r="AW910" s="2" t="n">
        <v>30.16579998646028</v>
      </c>
      <c r="AX910" s="2" t="n">
        <v>2.804791782872382</v>
      </c>
      <c r="AY910" s="2" t="n">
        <v>21.25705583038682</v>
      </c>
      <c r="AZ910" s="2" t="n">
        <v>21.29243383713954</v>
      </c>
      <c r="BA910" s="2" t="n">
        <v>21.12792374640787</v>
      </c>
      <c r="BB910" s="2" t="n">
        <v>21.16297439169244</v>
      </c>
      <c r="BC910" s="2" t="n">
        <v>0.1486207809875643</v>
      </c>
      <c r="BD910" s="2" t="n">
        <v>1.984758229460003e-05</v>
      </c>
      <c r="BE910" s="2" t="n">
        <v>-2.026557046601722e-06</v>
      </c>
      <c r="BF910" s="2" t="n">
        <v>-0.009730901800209975</v>
      </c>
      <c r="BG910" s="2" t="n">
        <v>0.05963330668583</v>
      </c>
    </row>
    <row r="911">
      <c r="A911" s="2" t="n">
        <v>91</v>
      </c>
      <c r="B911" t="inlineStr">
        <is>
          <t>搬送（直進）</t>
        </is>
      </c>
      <c r="C911" t="inlineStr"/>
      <c r="D911" t="inlineStr">
        <is>
          <t>HOLDING</t>
        </is>
      </c>
      <c r="E911" t="inlineStr">
        <is>
          <t>はい</t>
        </is>
      </c>
      <c r="F911" t="inlineStr">
        <is>
          <t>TRANSLATING</t>
        </is>
      </c>
      <c r="G911" s="2" t="n">
        <v>90</v>
      </c>
      <c r="H911" s="2" t="n">
        <v>0</v>
      </c>
      <c r="I911" s="2" t="n">
        <v>0</v>
      </c>
      <c r="J911" s="2" t="n">
        <v>0</v>
      </c>
      <c r="K911" s="2" t="n">
        <v>-21.33332215074743</v>
      </c>
      <c r="L911" s="2" t="n">
        <v>0.9088435942318752</v>
      </c>
      <c r="M911" s="2" t="n">
        <v>-2.673762986748854</v>
      </c>
      <c r="N911" s="2" t="n">
        <v>21.51942469434663</v>
      </c>
      <c r="O911" s="2" t="n">
        <v>21.33332215074743</v>
      </c>
      <c r="P911" s="2" t="n">
        <v>-2.181183713156955</v>
      </c>
      <c r="Q911" s="2" t="n">
        <v>-29.40625341042607</v>
      </c>
      <c r="R911" s="2" t="n">
        <v>3.981778600967762</v>
      </c>
      <c r="S911" s="2" t="n">
        <v>29.75466119544735</v>
      </c>
      <c r="T911" s="2" t="n">
        <v>2.181183713156955</v>
      </c>
      <c r="U911" s="2" t="n">
        <v>21.36431620876151</v>
      </c>
      <c r="V911" s="2" t="n">
        <v>-0.8939271214467637</v>
      </c>
      <c r="W911" s="2" t="n">
        <v>-2.680791394141814</v>
      </c>
      <c r="X911" s="2" t="n">
        <v>21.55040035046478</v>
      </c>
      <c r="Y911" s="2" t="n">
        <v>21.36431620876151</v>
      </c>
      <c r="Z911" s="2" t="n">
        <v>2.309659706563203</v>
      </c>
      <c r="AA911" s="2" t="n">
        <v>-29.34112110559767</v>
      </c>
      <c r="AB911" s="2" t="n">
        <v>-4.161012915927827</v>
      </c>
      <c r="AC911" s="2" t="n">
        <v>29.72456802343793</v>
      </c>
      <c r="AD911" s="2" t="n">
        <v>2.309659706563203</v>
      </c>
      <c r="AE911" s="2" t="n">
        <v>-21.18835183866107</v>
      </c>
      <c r="AF911" s="2" t="n">
        <v>0.6402627213007567</v>
      </c>
      <c r="AG911" s="2" t="n">
        <v>-2.687006996460343</v>
      </c>
      <c r="AH911" s="2" t="n">
        <v>21.36764368362142</v>
      </c>
      <c r="AI911" s="2" t="n">
        <v>21.18835183866107</v>
      </c>
      <c r="AJ911" s="2" t="n">
        <v>-2.671935574465785</v>
      </c>
      <c r="AK911" s="2" t="n">
        <v>-28.90830877310647</v>
      </c>
      <c r="AL911" s="2" t="n">
        <v>3.092857146406165</v>
      </c>
      <c r="AM911" s="2" t="n">
        <v>29.19580999327534</v>
      </c>
      <c r="AN911" s="2" t="n">
        <v>2.671935574465785</v>
      </c>
      <c r="AO911" s="2" t="n">
        <v>21.21908102425909</v>
      </c>
      <c r="AP911" s="2" t="n">
        <v>-0.6280420455071132</v>
      </c>
      <c r="AQ911" s="2" t="n">
        <v>-2.666956142517608</v>
      </c>
      <c r="AR911" s="2" t="n">
        <v>21.39524459759947</v>
      </c>
      <c r="AS911" s="2" t="n">
        <v>21.21908102425909</v>
      </c>
      <c r="AT911" s="2" t="n">
        <v>2.808540395898795</v>
      </c>
      <c r="AU911" s="2" t="n">
        <v>-29.83874487444405</v>
      </c>
      <c r="AV911" s="2" t="n">
        <v>-3.31221075858908</v>
      </c>
      <c r="AW911" s="2" t="n">
        <v>30.15309826447143</v>
      </c>
      <c r="AX911" s="2" t="n">
        <v>2.808540395898795</v>
      </c>
      <c r="AY911" s="2" t="n">
        <v>21.26468246242288</v>
      </c>
      <c r="AZ911" s="2" t="n">
        <v>21.29962207430174</v>
      </c>
      <c r="BA911" s="2" t="n">
        <v>21.13396655563319</v>
      </c>
      <c r="BB911" s="2" t="n">
        <v>21.16858505494911</v>
      </c>
      <c r="BC911" s="2" t="n">
        <v>0.1493765033170954</v>
      </c>
      <c r="BD911" s="2" t="n">
        <v>2.005543452158733e-05</v>
      </c>
      <c r="BE911" s="2" t="n">
        <v>-1.9008648702439e-06</v>
      </c>
      <c r="BF911" s="2" t="n">
        <v>-0.009730901362797726</v>
      </c>
      <c r="BG911" s="2" t="n">
        <v>0.05955899766689971</v>
      </c>
    </row>
    <row r="912">
      <c r="A912" s="2" t="n">
        <v>91.10000000000001</v>
      </c>
      <c r="B912" t="inlineStr">
        <is>
          <t>搬送（直進）</t>
        </is>
      </c>
      <c r="C912" t="inlineStr"/>
      <c r="D912" t="inlineStr">
        <is>
          <t>HOLDING</t>
        </is>
      </c>
      <c r="E912" t="inlineStr">
        <is>
          <t>はい</t>
        </is>
      </c>
      <c r="F912" t="inlineStr">
        <is>
          <t>TRANSLATING</t>
        </is>
      </c>
      <c r="G912" s="2" t="n">
        <v>90</v>
      </c>
      <c r="H912" s="2" t="n">
        <v>0</v>
      </c>
      <c r="I912" s="2" t="n">
        <v>0</v>
      </c>
      <c r="J912" s="2" t="n">
        <v>0</v>
      </c>
      <c r="K912" s="2" t="n">
        <v>-21.33782298716527</v>
      </c>
      <c r="L912" s="2" t="n">
        <v>0.9113652478830151</v>
      </c>
      <c r="M912" s="2" t="n">
        <v>-2.674204591853851</v>
      </c>
      <c r="N912" s="2" t="n">
        <v>21.52404810080436</v>
      </c>
      <c r="O912" s="2" t="n">
        <v>21.33782298716527</v>
      </c>
      <c r="P912" s="2" t="n">
        <v>-2.185684549574798</v>
      </c>
      <c r="Q912" s="2" t="n">
        <v>-29.40373175677493</v>
      </c>
      <c r="R912" s="2" t="n">
        <v>3.981336995862765</v>
      </c>
      <c r="S912" s="2" t="n">
        <v>29.75244027721508</v>
      </c>
      <c r="T912" s="2" t="n">
        <v>2.185684549574798</v>
      </c>
      <c r="U912" s="2" t="n">
        <v>21.36934921752972</v>
      </c>
      <c r="V912" s="2" t="n">
        <v>-0.8959920463670633</v>
      </c>
      <c r="W912" s="2" t="n">
        <v>-2.680356958969528</v>
      </c>
      <c r="X912" s="2" t="n">
        <v>21.55542161859488</v>
      </c>
      <c r="Y912" s="2" t="n">
        <v>21.36934921752972</v>
      </c>
      <c r="Z912" s="2" t="n">
        <v>2.314692715331415</v>
      </c>
      <c r="AA912" s="2" t="n">
        <v>-29.34318603051796</v>
      </c>
      <c r="AB912" s="2" t="n">
        <v>-4.160578480755542</v>
      </c>
      <c r="AC912" s="2" t="n">
        <v>29.72693697780717</v>
      </c>
      <c r="AD912" s="2" t="n">
        <v>2.314692715331415</v>
      </c>
      <c r="AE912" s="2" t="n">
        <v>-21.19161632952192</v>
      </c>
      <c r="AF912" s="2" t="n">
        <v>0.647108248094871</v>
      </c>
      <c r="AG912" s="2" t="n">
        <v>-2.686586581678184</v>
      </c>
      <c r="AH912" s="2" t="n">
        <v>21.37103411637504</v>
      </c>
      <c r="AI912" s="2" t="n">
        <v>21.19161632952192</v>
      </c>
      <c r="AJ912" s="2" t="n">
        <v>-2.675200065326635</v>
      </c>
      <c r="AK912" s="2" t="n">
        <v>-28.90146324631236</v>
      </c>
      <c r="AL912" s="2" t="n">
        <v>3.093277561188325</v>
      </c>
      <c r="AM912" s="2" t="n">
        <v>29.18937545131822</v>
      </c>
      <c r="AN912" s="2" t="n">
        <v>2.675200065326635</v>
      </c>
      <c r="AO912" s="2" t="n">
        <v>21.22287994935741</v>
      </c>
      <c r="AP912" s="2" t="n">
        <v>-0.6344320457499188</v>
      </c>
      <c r="AQ912" s="2" t="n">
        <v>-2.667369387351143</v>
      </c>
      <c r="AR912" s="2" t="n">
        <v>21.3992522489476</v>
      </c>
      <c r="AS912" s="2" t="n">
        <v>21.22287994935741</v>
      </c>
      <c r="AT912" s="2" t="n">
        <v>2.812339320997111</v>
      </c>
      <c r="AU912" s="2" t="n">
        <v>-29.84513487468686</v>
      </c>
      <c r="AV912" s="2" t="n">
        <v>-3.312624003422615</v>
      </c>
      <c r="AW912" s="2" t="n">
        <v>30.15982105273054</v>
      </c>
      <c r="AX912" s="2" t="n">
        <v>2.812339320997111</v>
      </c>
      <c r="AY912" s="2" t="n">
        <v>21.27199651489713</v>
      </c>
      <c r="AZ912" s="2" t="n">
        <v>21.30659478862454</v>
      </c>
      <c r="BA912" s="2" t="n">
        <v>21.13973153302206</v>
      </c>
      <c r="BB912" s="2" t="n">
        <v>21.17401454438993</v>
      </c>
      <c r="BC912" s="2" t="n">
        <v>0.1497657623995933</v>
      </c>
      <c r="BD912" s="2" t="n">
        <v>2.023449531650128e-05</v>
      </c>
      <c r="BE912" s="2" t="n">
        <v>-1.787568677759386e-06</v>
      </c>
      <c r="BF912" s="2" t="n">
        <v>-0.009730922731574916</v>
      </c>
      <c r="BG912" s="2" t="n">
        <v>0.05950185651081993</v>
      </c>
    </row>
    <row r="913">
      <c r="A913" s="2" t="n">
        <v>91.2</v>
      </c>
      <c r="B913" t="inlineStr">
        <is>
          <t>搬送（直進）</t>
        </is>
      </c>
      <c r="C913" t="inlineStr"/>
      <c r="D913" t="inlineStr">
        <is>
          <t>HOLDING</t>
        </is>
      </c>
      <c r="E913" t="inlineStr">
        <is>
          <t>はい</t>
        </is>
      </c>
      <c r="F913" t="inlineStr">
        <is>
          <t>TRANSLATING</t>
        </is>
      </c>
      <c r="G913" s="2" t="n">
        <v>90</v>
      </c>
      <c r="H913" s="2" t="n">
        <v>0</v>
      </c>
      <c r="I913" s="2" t="n">
        <v>0</v>
      </c>
      <c r="J913" s="2" t="n">
        <v>0</v>
      </c>
      <c r="K913" s="2" t="n">
        <v>-21.34371828902846</v>
      </c>
      <c r="L913" s="2" t="n">
        <v>0.8833615167519705</v>
      </c>
      <c r="M913" s="2" t="n">
        <v>-2.674584074395263</v>
      </c>
      <c r="N913" s="2" t="n">
        <v>21.52877232778718</v>
      </c>
      <c r="O913" s="2" t="n">
        <v>21.34371828902846</v>
      </c>
      <c r="P913" s="2" t="n">
        <v>-2.191579851437986</v>
      </c>
      <c r="Q913" s="2" t="n">
        <v>-29.43173548790597</v>
      </c>
      <c r="R913" s="2" t="n">
        <v>3.980957513321354</v>
      </c>
      <c r="S913" s="2" t="n">
        <v>29.78049863246353</v>
      </c>
      <c r="T913" s="2" t="n">
        <v>2.191579851437986</v>
      </c>
      <c r="U913" s="2" t="n">
        <v>21.37427964063309</v>
      </c>
      <c r="V913" s="2" t="n">
        <v>-0.8676870859286797</v>
      </c>
      <c r="W913" s="2" t="n">
        <v>-2.679965947580635</v>
      </c>
      <c r="X913" s="2" t="n">
        <v>21.55910314728471</v>
      </c>
      <c r="Y913" s="2" t="n">
        <v>21.37427964063309</v>
      </c>
      <c r="Z913" s="2" t="n">
        <v>2.319623138434785</v>
      </c>
      <c r="AA913" s="2" t="n">
        <v>-29.31488107007958</v>
      </c>
      <c r="AB913" s="2" t="n">
        <v>-4.160187469366648</v>
      </c>
      <c r="AC913" s="2" t="n">
        <v>29.69932765968865</v>
      </c>
      <c r="AD913" s="2" t="n">
        <v>2.319623138434785</v>
      </c>
      <c r="AE913" s="2" t="n">
        <v>-21.19587312898927</v>
      </c>
      <c r="AF913" s="2" t="n">
        <v>0.6238804451359927</v>
      </c>
      <c r="AG913" s="2" t="n">
        <v>-2.686196232265063</v>
      </c>
      <c r="AH913" s="2" t="n">
        <v>21.37451554324138</v>
      </c>
      <c r="AI913" s="2" t="n">
        <v>21.19587312898927</v>
      </c>
      <c r="AJ913" s="2" t="n">
        <v>-2.679456864793984</v>
      </c>
      <c r="AK913" s="2" t="n">
        <v>-28.92469104927124</v>
      </c>
      <c r="AL913" s="2" t="n">
        <v>3.093667910601446</v>
      </c>
      <c r="AM913" s="2" t="n">
        <v>29.21280579689613</v>
      </c>
      <c r="AN913" s="2" t="n">
        <v>2.679456864793984</v>
      </c>
      <c r="AO913" s="2" t="n">
        <v>21.22617802379095</v>
      </c>
      <c r="AP913" s="2" t="n">
        <v>-0.6109046810247325</v>
      </c>
      <c r="AQ913" s="2" t="n">
        <v>-2.667771266276495</v>
      </c>
      <c r="AR913" s="2" t="n">
        <v>21.40188873805614</v>
      </c>
      <c r="AS913" s="2" t="n">
        <v>21.22617802379095</v>
      </c>
      <c r="AT913" s="2" t="n">
        <v>2.815637395430656</v>
      </c>
      <c r="AU913" s="2" t="n">
        <v>-29.82160750996167</v>
      </c>
      <c r="AV913" s="2" t="n">
        <v>-3.313025882347967</v>
      </c>
      <c r="AW913" s="2" t="n">
        <v>30.13689149394571</v>
      </c>
      <c r="AX913" s="2" t="n">
        <v>2.815637395430656</v>
      </c>
      <c r="AY913" s="2" t="n">
        <v>21.27916869231026</v>
      </c>
      <c r="AZ913" s="2" t="n">
        <v>21.3133632738254</v>
      </c>
      <c r="BA913" s="2" t="n">
        <v>21.14534569261879</v>
      </c>
      <c r="BB913" s="2" t="n">
        <v>21.17923089233004</v>
      </c>
      <c r="BC913" s="2" t="n">
        <v>0.1502225992416399</v>
      </c>
      <c r="BD913" s="2" t="n">
        <v>2.05177599719206e-05</v>
      </c>
      <c r="BE913" s="2" t="n">
        <v>-1.680264573087095e-06</v>
      </c>
      <c r="BF913" s="2" t="n">
        <v>-0.009730889770322519</v>
      </c>
      <c r="BG913" s="2" t="n">
        <v>0.0594297920268794</v>
      </c>
    </row>
    <row r="914">
      <c r="A914" s="2" t="n">
        <v>91.30000000000001</v>
      </c>
      <c r="B914" t="inlineStr">
        <is>
          <t>搬送（直進）</t>
        </is>
      </c>
      <c r="C914" t="inlineStr"/>
      <c r="D914" t="inlineStr">
        <is>
          <t>HOLDING</t>
        </is>
      </c>
      <c r="E914" t="inlineStr">
        <is>
          <t>はい</t>
        </is>
      </c>
      <c r="F914" t="inlineStr">
        <is>
          <t>TRANSLATING</t>
        </is>
      </c>
      <c r="G914" s="2" t="n">
        <v>90</v>
      </c>
      <c r="H914" s="2" t="n">
        <v>0</v>
      </c>
      <c r="I914" s="2" t="n">
        <v>0</v>
      </c>
      <c r="J914" s="2" t="n">
        <v>0</v>
      </c>
      <c r="K914" s="2" t="n">
        <v>-21.34930563762923</v>
      </c>
      <c r="L914" s="2" t="n">
        <v>0.8594855792991188</v>
      </c>
      <c r="M914" s="2" t="n">
        <v>-2.674940121014064</v>
      </c>
      <c r="N914" s="2" t="n">
        <v>21.53338968488104</v>
      </c>
      <c r="O914" s="2" t="n">
        <v>21.34930563762923</v>
      </c>
      <c r="P914" s="2" t="n">
        <v>-2.197167200038752</v>
      </c>
      <c r="Q914" s="2" t="n">
        <v>-29.45561142535882</v>
      </c>
      <c r="R914" s="2" t="n">
        <v>3.980601466702552</v>
      </c>
      <c r="S914" s="2" t="n">
        <v>29.80445899833396</v>
      </c>
      <c r="T914" s="2" t="n">
        <v>2.197167200038752</v>
      </c>
      <c r="U914" s="2" t="n">
        <v>21.37915646522484</v>
      </c>
      <c r="V914" s="2" t="n">
        <v>-0.8448928527598178</v>
      </c>
      <c r="W914" s="2" t="n">
        <v>-2.679604216401478</v>
      </c>
      <c r="X914" s="2" t="n">
        <v>21.56298805485376</v>
      </c>
      <c r="Y914" s="2" t="n">
        <v>21.37915646522484</v>
      </c>
      <c r="Z914" s="2" t="n">
        <v>2.324499963026533</v>
      </c>
      <c r="AA914" s="2" t="n">
        <v>-29.29208683691072</v>
      </c>
      <c r="AB914" s="2" t="n">
        <v>-4.159825738187491</v>
      </c>
      <c r="AC914" s="2" t="n">
        <v>29.67715959304926</v>
      </c>
      <c r="AD914" s="2" t="n">
        <v>2.324499963026533</v>
      </c>
      <c r="AE914" s="2" t="n">
        <v>-21.20000671944075</v>
      </c>
      <c r="AF914" s="2" t="n">
        <v>0.6054114181061604</v>
      </c>
      <c r="AG914" s="2" t="n">
        <v>-2.685835002851378</v>
      </c>
      <c r="AH914" s="2" t="n">
        <v>21.37803820634738</v>
      </c>
      <c r="AI914" s="2" t="n">
        <v>21.20000671944075</v>
      </c>
      <c r="AJ914" s="2" t="n">
        <v>-2.683590455245469</v>
      </c>
      <c r="AK914" s="2" t="n">
        <v>-28.94316007630107</v>
      </c>
      <c r="AL914" s="2" t="n">
        <v>3.094029140015131</v>
      </c>
      <c r="AM914" s="2" t="n">
        <v>29.23151021163866</v>
      </c>
      <c r="AN914" s="2" t="n">
        <v>2.683590455245469</v>
      </c>
      <c r="AO914" s="2" t="n">
        <v>21.22960705104717</v>
      </c>
      <c r="AP914" s="2" t="n">
        <v>-0.5935188344927647</v>
      </c>
      <c r="AQ914" s="2" t="n">
        <v>-2.66813817970298</v>
      </c>
      <c r="AR914" s="2" t="n">
        <v>21.40484621516254</v>
      </c>
      <c r="AS914" s="2" t="n">
        <v>21.22960705104717</v>
      </c>
      <c r="AT914" s="2" t="n">
        <v>2.819066422686873</v>
      </c>
      <c r="AU914" s="2" t="n">
        <v>-29.80422166342971</v>
      </c>
      <c r="AV914" s="2" t="n">
        <v>-3.313392795774452</v>
      </c>
      <c r="AW914" s="2" t="n">
        <v>30.12004874294634</v>
      </c>
      <c r="AX914" s="2" t="n">
        <v>2.819066422686873</v>
      </c>
      <c r="AY914" s="2" t="n">
        <v>21.28618238684216</v>
      </c>
      <c r="AZ914" s="2" t="n">
        <v>21.31994259296534</v>
      </c>
      <c r="BA914" s="2" t="n">
        <v>21.15081179530099</v>
      </c>
      <c r="BB914" s="2" t="n">
        <v>21.18426850820175</v>
      </c>
      <c r="BC914" s="2" t="n">
        <v>0.1511376000764477</v>
      </c>
      <c r="BD914" s="2" t="n">
        <v>2.088960609019334e-05</v>
      </c>
      <c r="BE914" s="2" t="n">
        <v>-1.579329715713814e-06</v>
      </c>
      <c r="BF914" s="2" t="n">
        <v>-0.009730873820362793</v>
      </c>
      <c r="BG914" s="2" t="n">
        <v>0.05936067985993769</v>
      </c>
    </row>
    <row r="915">
      <c r="A915" s="2" t="n">
        <v>91.40000000000001</v>
      </c>
      <c r="B915" t="inlineStr">
        <is>
          <t>搬送（直進）</t>
        </is>
      </c>
      <c r="C915" t="inlineStr"/>
      <c r="D915" t="inlineStr">
        <is>
          <t>HOLDING</t>
        </is>
      </c>
      <c r="E915" t="inlineStr">
        <is>
          <t>はい</t>
        </is>
      </c>
      <c r="F915" t="inlineStr">
        <is>
          <t>TRANSLATING</t>
        </is>
      </c>
      <c r="G915" s="2" t="n">
        <v>90</v>
      </c>
      <c r="H915" s="2" t="n">
        <v>0</v>
      </c>
      <c r="I915" s="2" t="n">
        <v>0</v>
      </c>
      <c r="J915" s="2" t="n">
        <v>0</v>
      </c>
      <c r="K915" s="2" t="n">
        <v>-21.35487026061278</v>
      </c>
      <c r="L915" s="2" t="n">
        <v>0.8415941197584794</v>
      </c>
      <c r="M915" s="2" t="n">
        <v>-2.675283898292035</v>
      </c>
      <c r="N915" s="2" t="n">
        <v>21.538242928486</v>
      </c>
      <c r="O915" s="2" t="n">
        <v>21.35487026061278</v>
      </c>
      <c r="P915" s="2" t="n">
        <v>-2.202731823022308</v>
      </c>
      <c r="Q915" s="2" t="n">
        <v>-29.47350288489946</v>
      </c>
      <c r="R915" s="2" t="n">
        <v>3.980257689424581</v>
      </c>
      <c r="S915" s="2" t="n">
        <v>29.82250578111363</v>
      </c>
      <c r="T915" s="2" t="n">
        <v>2.202731823022308</v>
      </c>
      <c r="U915" s="2" t="n">
        <v>21.38428451438715</v>
      </c>
      <c r="V915" s="2" t="n">
        <v>-0.8270986343515875</v>
      </c>
      <c r="W915" s="2" t="n">
        <v>-2.679261295658043</v>
      </c>
      <c r="X915" s="2" t="n">
        <v>21.56734006393963</v>
      </c>
      <c r="Y915" s="2" t="n">
        <v>21.38428451438715</v>
      </c>
      <c r="Z915" s="2" t="n">
        <v>2.329628012188842</v>
      </c>
      <c r="AA915" s="2" t="n">
        <v>-29.27429261850249</v>
      </c>
      <c r="AB915" s="2" t="n">
        <v>-4.159482817444056</v>
      </c>
      <c r="AC915" s="2" t="n">
        <v>29.65995064556744</v>
      </c>
      <c r="AD915" s="2" t="n">
        <v>2.329628012188842</v>
      </c>
      <c r="AE915" s="2" t="n">
        <v>-21.20404886247033</v>
      </c>
      <c r="AF915" s="2" t="n">
        <v>0.5928185045554289</v>
      </c>
      <c r="AG915" s="2" t="n">
        <v>-2.685487604326784</v>
      </c>
      <c r="AH915" s="2" t="n">
        <v>21.38165020793216</v>
      </c>
      <c r="AI915" s="2" t="n">
        <v>21.20404886247033</v>
      </c>
      <c r="AJ915" s="2" t="n">
        <v>-2.687632598275044</v>
      </c>
      <c r="AK915" s="2" t="n">
        <v>-28.9557529898518</v>
      </c>
      <c r="AL915" s="2" t="n">
        <v>3.094376538539724</v>
      </c>
      <c r="AM915" s="2" t="n">
        <v>29.24438692048249</v>
      </c>
      <c r="AN915" s="2" t="n">
        <v>2.687632598275044</v>
      </c>
      <c r="AO915" s="2" t="n">
        <v>21.23321786036021</v>
      </c>
      <c r="AP915" s="2" t="n">
        <v>-0.5810246835741193</v>
      </c>
      <c r="AQ915" s="2" t="n">
        <v>-2.668484722139926</v>
      </c>
      <c r="AR915" s="2" t="n">
        <v>21.40812792143994</v>
      </c>
      <c r="AS915" s="2" t="n">
        <v>21.23321786036021</v>
      </c>
      <c r="AT915" s="2" t="n">
        <v>2.822677231999911</v>
      </c>
      <c r="AU915" s="2" t="n">
        <v>-29.79172751251106</v>
      </c>
      <c r="AV915" s="2" t="n">
        <v>-3.313739338211398</v>
      </c>
      <c r="AW915" s="2" t="n">
        <v>30.10806209867</v>
      </c>
      <c r="AX915" s="2" t="n">
        <v>2.822677231999911</v>
      </c>
      <c r="AY915" s="2" t="n">
        <v>21.29305117421922</v>
      </c>
      <c r="AZ915" s="2" t="n">
        <v>21.32637678510752</v>
      </c>
      <c r="BA915" s="2" t="n">
        <v>21.15613550201792</v>
      </c>
      <c r="BB915" s="2" t="n">
        <v>21.18916344341759</v>
      </c>
      <c r="BC915" s="2" t="n">
        <v>0.1523091377101972</v>
      </c>
      <c r="BD915" s="2" t="n">
        <v>2.139614817954138e-05</v>
      </c>
      <c r="BE915" s="2" t="n">
        <v>-1.484281042181307e-06</v>
      </c>
      <c r="BF915" s="2" t="n">
        <v>-0.009730876844145735</v>
      </c>
      <c r="BG915" s="2" t="n">
        <v>0.05929322775771006</v>
      </c>
    </row>
    <row r="916">
      <c r="A916" s="2" t="n">
        <v>91.5</v>
      </c>
      <c r="B916" t="inlineStr">
        <is>
          <t>搬送（直進）</t>
        </is>
      </c>
      <c r="C916" t="inlineStr"/>
      <c r="D916" t="inlineStr">
        <is>
          <t>HOLDING</t>
        </is>
      </c>
      <c r="E916" t="inlineStr">
        <is>
          <t>はい</t>
        </is>
      </c>
      <c r="F916" t="inlineStr">
        <is>
          <t>TRANSLATING</t>
        </is>
      </c>
      <c r="G916" s="2" t="n">
        <v>90</v>
      </c>
      <c r="H916" s="2" t="n">
        <v>0</v>
      </c>
      <c r="I916" s="2" t="n">
        <v>0</v>
      </c>
      <c r="J916" s="2" t="n">
        <v>0</v>
      </c>
      <c r="K916" s="2" t="n">
        <v>-21.36027374330926</v>
      </c>
      <c r="L916" s="2" t="n">
        <v>0.825086395167495</v>
      </c>
      <c r="M916" s="2" t="n">
        <v>-2.67560249191377</v>
      </c>
      <c r="N916" s="2" t="n">
        <v>21.54300143070442</v>
      </c>
      <c r="O916" s="2" t="n">
        <v>21.36027374330926</v>
      </c>
      <c r="P916" s="2" t="n">
        <v>-2.208135305718788</v>
      </c>
      <c r="Q916" s="2" t="n">
        <v>-29.49001060949045</v>
      </c>
      <c r="R916" s="2" t="n">
        <v>3.979939095802846</v>
      </c>
      <c r="S916" s="2" t="n">
        <v>29.83917730907675</v>
      </c>
      <c r="T916" s="2" t="n">
        <v>2.208135305718788</v>
      </c>
      <c r="U916" s="2" t="n">
        <v>21.38930598216932</v>
      </c>
      <c r="V916" s="2" t="n">
        <v>-0.8107121011039632</v>
      </c>
      <c r="W916" s="2" t="n">
        <v>-2.678943218079096</v>
      </c>
      <c r="X916" s="2" t="n">
        <v>21.57165736042163</v>
      </c>
      <c r="Y916" s="2" t="n">
        <v>21.38930598216932</v>
      </c>
      <c r="Z916" s="2" t="n">
        <v>2.334649479971013</v>
      </c>
      <c r="AA916" s="2" t="n">
        <v>-29.25790608525486</v>
      </c>
      <c r="AB916" s="2" t="n">
        <v>-4.15916473986511</v>
      </c>
      <c r="AC916" s="2" t="n">
        <v>29.64412771564142</v>
      </c>
      <c r="AD916" s="2" t="n">
        <v>2.334649479971013</v>
      </c>
      <c r="AE916" s="2" t="n">
        <v>-21.20789002129964</v>
      </c>
      <c r="AF916" s="2" t="n">
        <v>0.5811999568606008</v>
      </c>
      <c r="AG916" s="2" t="n">
        <v>-2.685168120397306</v>
      </c>
      <c r="AH916" s="2" t="n">
        <v>21.38510042950918</v>
      </c>
      <c r="AI916" s="2" t="n">
        <v>21.20789002129964</v>
      </c>
      <c r="AJ916" s="2" t="n">
        <v>-2.691473757104358</v>
      </c>
      <c r="AK916" s="2" t="n">
        <v>-28.96737153754663</v>
      </c>
      <c r="AL916" s="2" t="n">
        <v>3.094696022469202</v>
      </c>
      <c r="AM916" s="2" t="n">
        <v>29.2562777579605</v>
      </c>
      <c r="AN916" s="2" t="n">
        <v>2.691473757104358</v>
      </c>
      <c r="AO916" s="2" t="n">
        <v>21.23668182455903</v>
      </c>
      <c r="AP916" s="2" t="n">
        <v>-0.569528856153961</v>
      </c>
      <c r="AQ916" s="2" t="n">
        <v>-2.668803689750991</v>
      </c>
      <c r="AR916" s="2" t="n">
        <v>21.411294476747</v>
      </c>
      <c r="AS916" s="2" t="n">
        <v>21.23668182455903</v>
      </c>
      <c r="AT916" s="2" t="n">
        <v>2.826141196198733</v>
      </c>
      <c r="AU916" s="2" t="n">
        <v>-29.7802316850909</v>
      </c>
      <c r="AV916" s="2" t="n">
        <v>-3.314058305822463</v>
      </c>
      <c r="AW916" s="2" t="n">
        <v>30.0970472925989</v>
      </c>
      <c r="AX916" s="2" t="n">
        <v>2.826141196198733</v>
      </c>
      <c r="AY916" s="2" t="n">
        <v>21.29977343112822</v>
      </c>
      <c r="AZ916" s="2" t="n">
        <v>21.3326697048137</v>
      </c>
      <c r="BA916" s="2" t="n">
        <v>21.16131095394609</v>
      </c>
      <c r="BB916" s="2" t="n">
        <v>21.19391528153174</v>
      </c>
      <c r="BC916" s="2" t="n">
        <v>0.1535401206306893</v>
      </c>
      <c r="BD916" s="2" t="n">
        <v>2.196717266050757e-05</v>
      </c>
      <c r="BE916" s="2" t="n">
        <v>-1.400254975453608e-06</v>
      </c>
      <c r="BF916" s="2" t="n">
        <v>-0.009730878277617438</v>
      </c>
      <c r="BG916" s="2" t="n">
        <v>0.0592309927592936</v>
      </c>
    </row>
    <row r="917">
      <c r="A917" s="2" t="n">
        <v>91.60000000000001</v>
      </c>
      <c r="B917" t="inlineStr">
        <is>
          <t>搬送（直進）</t>
        </is>
      </c>
      <c r="C917" t="inlineStr"/>
      <c r="D917" t="inlineStr">
        <is>
          <t>HOLDING</t>
        </is>
      </c>
      <c r="E917" t="inlineStr">
        <is>
          <t>はい</t>
        </is>
      </c>
      <c r="F917" t="inlineStr">
        <is>
          <t>TRANSLATING</t>
        </is>
      </c>
      <c r="G917" s="2" t="n">
        <v>90</v>
      </c>
      <c r="H917" s="2" t="n">
        <v>0</v>
      </c>
      <c r="I917" s="2" t="n">
        <v>0</v>
      </c>
      <c r="J917" s="2" t="n">
        <v>0</v>
      </c>
      <c r="K917" s="2" t="n">
        <v>-21.3653607859872</v>
      </c>
      <c r="L917" s="2" t="n">
        <v>0.8078836431536555</v>
      </c>
      <c r="M917" s="2" t="n">
        <v>-2.675894461396727</v>
      </c>
      <c r="N917" s="2" t="n">
        <v>21.5474297461393</v>
      </c>
      <c r="O917" s="2" t="n">
        <v>21.3653607859872</v>
      </c>
      <c r="P917" s="2" t="n">
        <v>-2.213222348396727</v>
      </c>
      <c r="Q917" s="2" t="n">
        <v>-29.50721336150429</v>
      </c>
      <c r="R917" s="2" t="n">
        <v>3.97964712631989</v>
      </c>
      <c r="S917" s="2" t="n">
        <v>29.85651662158206</v>
      </c>
      <c r="T917" s="2" t="n">
        <v>2.213222348396727</v>
      </c>
      <c r="U917" s="2" t="n">
        <v>21.39397379791371</v>
      </c>
      <c r="V917" s="2" t="n">
        <v>-0.793672779539618</v>
      </c>
      <c r="W917" s="2" t="n">
        <v>-2.678653232988238</v>
      </c>
      <c r="X917" s="2" t="n">
        <v>21.57561620184691</v>
      </c>
      <c r="Y917" s="2" t="n">
        <v>21.39397379791371</v>
      </c>
      <c r="Z917" s="2" t="n">
        <v>2.339317295715404</v>
      </c>
      <c r="AA917" s="2" t="n">
        <v>-29.24086676369052</v>
      </c>
      <c r="AB917" s="2" t="n">
        <v>-4.158874754774251</v>
      </c>
      <c r="AC917" s="2" t="n">
        <v>29.62763800453612</v>
      </c>
      <c r="AD917" s="2" t="n">
        <v>2.339317295715404</v>
      </c>
      <c r="AE917" s="2" t="n">
        <v>-21.21187012850758</v>
      </c>
      <c r="AF917" s="2" t="n">
        <v>0.5690729636299305</v>
      </c>
      <c r="AG917" s="2" t="n">
        <v>-2.684874648212198</v>
      </c>
      <c r="AH917" s="2" t="n">
        <v>21.38868463144051</v>
      </c>
      <c r="AI917" s="2" t="n">
        <v>21.21187012850758</v>
      </c>
      <c r="AJ917" s="2" t="n">
        <v>-2.695453864312295</v>
      </c>
      <c r="AK917" s="2" t="n">
        <v>-28.9794985307773</v>
      </c>
      <c r="AL917" s="2" t="n">
        <v>3.09498949465431</v>
      </c>
      <c r="AM917" s="2" t="n">
        <v>29.26868235165328</v>
      </c>
      <c r="AN917" s="2" t="n">
        <v>2.695453864312295</v>
      </c>
      <c r="AO917" s="2" t="n">
        <v>21.24024775877051</v>
      </c>
      <c r="AP917" s="2" t="n">
        <v>-0.5575665211508943</v>
      </c>
      <c r="AQ917" s="2" t="n">
        <v>-2.669095177486339</v>
      </c>
      <c r="AR917" s="2" t="n">
        <v>21.41455286355391</v>
      </c>
      <c r="AS917" s="2" t="n">
        <v>21.24024775877051</v>
      </c>
      <c r="AT917" s="2" t="n">
        <v>2.829707130410217</v>
      </c>
      <c r="AU917" s="2" t="n">
        <v>-29.76826935008783</v>
      </c>
      <c r="AV917" s="2" t="n">
        <v>-3.314349793557811</v>
      </c>
      <c r="AW917" s="2" t="n">
        <v>30.08557822441393</v>
      </c>
      <c r="AX917" s="2" t="n">
        <v>2.829707130410217</v>
      </c>
      <c r="AY917" s="2" t="n">
        <v>21.30633216661412</v>
      </c>
      <c r="AZ917" s="2" t="n">
        <v>21.3388001141237</v>
      </c>
      <c r="BA917" s="2" t="n">
        <v>21.16636687140224</v>
      </c>
      <c r="BB917" s="2" t="n">
        <v>21.19854852925561</v>
      </c>
      <c r="BC917" s="2" t="n">
        <v>0.1549804548573363</v>
      </c>
      <c r="BD917" s="2" t="n">
        <v>2.266559104006423e-05</v>
      </c>
      <c r="BE917" s="2" t="n">
        <v>-1.314659930316853e-06</v>
      </c>
      <c r="BF917" s="2" t="n">
        <v>-0.0097308845290547</v>
      </c>
      <c r="BG917" s="2" t="n">
        <v>0.05916486374305715</v>
      </c>
    </row>
    <row r="918">
      <c r="A918" s="2" t="n">
        <v>91.7</v>
      </c>
      <c r="B918" t="inlineStr">
        <is>
          <t>搬送（直進）</t>
        </is>
      </c>
      <c r="C918" t="inlineStr"/>
      <c r="D918" t="inlineStr">
        <is>
          <t>HOLDING</t>
        </is>
      </c>
      <c r="E918" t="inlineStr">
        <is>
          <t>はい</t>
        </is>
      </c>
      <c r="F918" t="inlineStr">
        <is>
          <t>TRANSLATING</t>
        </is>
      </c>
      <c r="G918" s="2" t="n">
        <v>90</v>
      </c>
      <c r="H918" s="2" t="n">
        <v>0</v>
      </c>
      <c r="I918" s="2" t="n">
        <v>0</v>
      </c>
      <c r="J918" s="2" t="n">
        <v>0</v>
      </c>
      <c r="K918" s="2" t="n">
        <v>-21.37052281776985</v>
      </c>
      <c r="L918" s="2" t="n">
        <v>0.7920373473849283</v>
      </c>
      <c r="M918" s="2" t="n">
        <v>-2.676174476459296</v>
      </c>
      <c r="N918" s="2" t="n">
        <v>21.55199476830223</v>
      </c>
      <c r="O918" s="2" t="n">
        <v>21.37052281776985</v>
      </c>
      <c r="P918" s="2" t="n">
        <v>-2.218384380179376</v>
      </c>
      <c r="Q918" s="2" t="n">
        <v>-29.52305965727302</v>
      </c>
      <c r="R918" s="2" t="n">
        <v>3.97936711125732</v>
      </c>
      <c r="S918" s="2" t="n">
        <v>29.87252321768755</v>
      </c>
      <c r="T918" s="2" t="n">
        <v>2.218384380179376</v>
      </c>
      <c r="U918" s="2" t="n">
        <v>21.39876921003597</v>
      </c>
      <c r="V918" s="2" t="n">
        <v>-0.7779395198615043</v>
      </c>
      <c r="W918" s="2" t="n">
        <v>-2.678375741169547</v>
      </c>
      <c r="X918" s="2" t="n">
        <v>21.57976390537745</v>
      </c>
      <c r="Y918" s="2" t="n">
        <v>21.39876921003597</v>
      </c>
      <c r="Z918" s="2" t="n">
        <v>2.344112707837667</v>
      </c>
      <c r="AA918" s="2" t="n">
        <v>-29.2251335040124</v>
      </c>
      <c r="AB918" s="2" t="n">
        <v>-4.158597262955561</v>
      </c>
      <c r="AC918" s="2" t="n">
        <v>29.61245048809463</v>
      </c>
      <c r="AD918" s="2" t="n">
        <v>2.344112707837667</v>
      </c>
      <c r="AE918" s="2" t="n">
        <v>-21.21555443185575</v>
      </c>
      <c r="AF918" s="2" t="n">
        <v>0.557921538724538</v>
      </c>
      <c r="AG918" s="2" t="n">
        <v>-2.68459309162692</v>
      </c>
      <c r="AH918" s="2" t="n">
        <v>21.39200940449536</v>
      </c>
      <c r="AI918" s="2" t="n">
        <v>21.21555443185575</v>
      </c>
      <c r="AJ918" s="2" t="n">
        <v>-2.699138167660461</v>
      </c>
      <c r="AK918" s="2" t="n">
        <v>-28.99064995568269</v>
      </c>
      <c r="AL918" s="2" t="n">
        <v>3.095271051239589</v>
      </c>
      <c r="AM918" s="2" t="n">
        <v>29.28009280350197</v>
      </c>
      <c r="AN918" s="2" t="n">
        <v>2.699138167660461</v>
      </c>
      <c r="AO918" s="2" t="n">
        <v>21.24357010679103</v>
      </c>
      <c r="AP918" s="2" t="n">
        <v>-0.5465295818695914</v>
      </c>
      <c r="AQ918" s="2" t="n">
        <v>-2.669374211021023</v>
      </c>
      <c r="AR918" s="2" t="n">
        <v>21.41759846818658</v>
      </c>
      <c r="AS918" s="2" t="n">
        <v>21.24357010679103</v>
      </c>
      <c r="AT918" s="2" t="n">
        <v>2.833029478430735</v>
      </c>
      <c r="AU918" s="2" t="n">
        <v>-29.75723241080653</v>
      </c>
      <c r="AV918" s="2" t="n">
        <v>-3.314628827092494</v>
      </c>
      <c r="AW918" s="2" t="n">
        <v>30.07500126413638</v>
      </c>
      <c r="AX918" s="2" t="n">
        <v>2.833029478430735</v>
      </c>
      <c r="AY918" s="2" t="n">
        <v>21.3127512317297</v>
      </c>
      <c r="AZ918" s="2" t="n">
        <v>21.34479702371493</v>
      </c>
      <c r="BA918" s="2" t="n">
        <v>21.17128562744759</v>
      </c>
      <c r="BB918" s="2" t="n">
        <v>21.20305068700916</v>
      </c>
      <c r="BC918" s="2" t="n">
        <v>0.1562282521956351</v>
      </c>
      <c r="BD918" s="2" t="n">
        <v>2.32695596907559e-05</v>
      </c>
      <c r="BE918" s="2" t="n">
        <v>-1.243387610060999e-06</v>
      </c>
      <c r="BF918" s="2" t="n">
        <v>-0.009730891676949412</v>
      </c>
      <c r="BG918" s="2" t="n">
        <v>0.05910749843757714</v>
      </c>
    </row>
    <row r="919">
      <c r="A919" s="2" t="n">
        <v>91.80000000000001</v>
      </c>
      <c r="B919" t="inlineStr">
        <is>
          <t>搬送（直進）</t>
        </is>
      </c>
      <c r="C919" t="inlineStr"/>
      <c r="D919" t="inlineStr">
        <is>
          <t>HOLDING</t>
        </is>
      </c>
      <c r="E919" t="inlineStr">
        <is>
          <t>はい</t>
        </is>
      </c>
      <c r="F919" t="inlineStr">
        <is>
          <t>TRANSLATING</t>
        </is>
      </c>
      <c r="G919" s="2" t="n">
        <v>90</v>
      </c>
      <c r="H919" s="2" t="n">
        <v>0</v>
      </c>
      <c r="I919" s="2" t="n">
        <v>0</v>
      </c>
      <c r="J919" s="2" t="n">
        <v>0</v>
      </c>
      <c r="K919" s="2" t="n">
        <v>-21.37560265546033</v>
      </c>
      <c r="L919" s="2" t="n">
        <v>0.7771227167031268</v>
      </c>
      <c r="M919" s="2" t="n">
        <v>-2.676436169952674</v>
      </c>
      <c r="N919" s="2" t="n">
        <v>21.55652149983317</v>
      </c>
      <c r="O919" s="2" t="n">
        <v>21.37560265546033</v>
      </c>
      <c r="P919" s="2" t="n">
        <v>-2.223464217869857</v>
      </c>
      <c r="Q919" s="2" t="n">
        <v>-29.53797428795482</v>
      </c>
      <c r="R919" s="2" t="n">
        <v>3.979105417763942</v>
      </c>
      <c r="S919" s="2" t="n">
        <v>29.88760609499707</v>
      </c>
      <c r="T919" s="2" t="n">
        <v>2.223464217869857</v>
      </c>
      <c r="U919" s="2" t="n">
        <v>21.40351740787215</v>
      </c>
      <c r="V919" s="2" t="n">
        <v>-0.7631405777713526</v>
      </c>
      <c r="W919" s="2" t="n">
        <v>-2.678115412342719</v>
      </c>
      <c r="X919" s="2" t="n">
        <v>21.58391167356731</v>
      </c>
      <c r="Y919" s="2" t="n">
        <v>21.40351740787215</v>
      </c>
      <c r="Z919" s="2" t="n">
        <v>2.348860905673849</v>
      </c>
      <c r="AA919" s="2" t="n">
        <v>-29.21033456192225</v>
      </c>
      <c r="AB919" s="2" t="n">
        <v>-4.158336934128733</v>
      </c>
      <c r="AC919" s="2" t="n">
        <v>29.59818505975277</v>
      </c>
      <c r="AD919" s="2" t="n">
        <v>2.348860905673849</v>
      </c>
      <c r="AE919" s="2" t="n">
        <v>-21.21904937967636</v>
      </c>
      <c r="AF919" s="2" t="n">
        <v>0.5474279315537787</v>
      </c>
      <c r="AG919" s="2" t="n">
        <v>-2.684331234446197</v>
      </c>
      <c r="AH919" s="2" t="n">
        <v>21.3951716070148</v>
      </c>
      <c r="AI919" s="2" t="n">
        <v>21.21904937967636</v>
      </c>
      <c r="AJ919" s="2" t="n">
        <v>-2.702633115481071</v>
      </c>
      <c r="AK919" s="2" t="n">
        <v>-29.00114356285345</v>
      </c>
      <c r="AL919" s="2" t="n">
        <v>3.095532908420311</v>
      </c>
      <c r="AM919" s="2" t="n">
        <v>29.2908326562637</v>
      </c>
      <c r="AN919" s="2" t="n">
        <v>2.702633115481071</v>
      </c>
      <c r="AO919" s="2" t="n">
        <v>21.24673777614778</v>
      </c>
      <c r="AP919" s="2" t="n">
        <v>-0.5361531718735405</v>
      </c>
      <c r="AQ919" s="2" t="n">
        <v>-2.669634703020525</v>
      </c>
      <c r="AR919" s="2" t="n">
        <v>21.42051063349486</v>
      </c>
      <c r="AS919" s="2" t="n">
        <v>21.24673777614778</v>
      </c>
      <c r="AT919" s="2" t="n">
        <v>2.836197147787484</v>
      </c>
      <c r="AU919" s="2" t="n">
        <v>-29.74685600081048</v>
      </c>
      <c r="AV919" s="2" t="n">
        <v>-3.314889319091996</v>
      </c>
      <c r="AW919" s="2" t="n">
        <v>30.06506190567221</v>
      </c>
      <c r="AX919" s="2" t="n">
        <v>2.836197147787484</v>
      </c>
      <c r="AY919" s="2" t="n">
        <v>21.31903637410276</v>
      </c>
      <c r="AZ919" s="2" t="n">
        <v>21.35066906213066</v>
      </c>
      <c r="BA919" s="2" t="n">
        <v>21.17606200267047</v>
      </c>
      <c r="BB919" s="2" t="n">
        <v>21.20741939592302</v>
      </c>
      <c r="BC919" s="2" t="n">
        <v>0.157617379127875</v>
      </c>
      <c r="BD919" s="2" t="n">
        <v>2.393694672402601e-05</v>
      </c>
      <c r="BE919" s="2" t="n">
        <v>-1.166220466217558e-06</v>
      </c>
      <c r="BF919" s="2" t="n">
        <v>-0.009730895920140177</v>
      </c>
      <c r="BG919" s="2" t="n">
        <v>0.05904262554675683</v>
      </c>
    </row>
    <row r="920">
      <c r="A920" s="2" t="n">
        <v>91.90000000000001</v>
      </c>
      <c r="B920" t="inlineStr">
        <is>
          <t>搬送（直進）</t>
        </is>
      </c>
      <c r="C920" t="inlineStr"/>
      <c r="D920" t="inlineStr">
        <is>
          <t>HOLDING</t>
        </is>
      </c>
      <c r="E920" t="inlineStr">
        <is>
          <t>はい</t>
        </is>
      </c>
      <c r="F920" t="inlineStr">
        <is>
          <t>TRANSLATING</t>
        </is>
      </c>
      <c r="G920" s="2" t="n">
        <v>90</v>
      </c>
      <c r="H920" s="2" t="n">
        <v>0</v>
      </c>
      <c r="I920" s="2" t="n">
        <v>0</v>
      </c>
      <c r="J920" s="2" t="n">
        <v>0</v>
      </c>
      <c r="K920" s="2" t="n">
        <v>-21.38058806421729</v>
      </c>
      <c r="L920" s="2" t="n">
        <v>0.7612629006644172</v>
      </c>
      <c r="M920" s="2" t="n">
        <v>-2.676681263794886</v>
      </c>
      <c r="N920" s="2" t="n">
        <v>21.56092970545633</v>
      </c>
      <c r="O920" s="2" t="n">
        <v>21.38058806421729</v>
      </c>
      <c r="P920" s="2" t="n">
        <v>-2.228449626626809</v>
      </c>
      <c r="Q920" s="2" t="n">
        <v>-29.55383410399353</v>
      </c>
      <c r="R920" s="2" t="n">
        <v>3.97886032392173</v>
      </c>
      <c r="S920" s="2" t="n">
        <v>29.90361896931645</v>
      </c>
      <c r="T920" s="2" t="n">
        <v>2.228449626626809</v>
      </c>
      <c r="U920" s="2" t="n">
        <v>21.40812176459883</v>
      </c>
      <c r="V920" s="2" t="n">
        <v>-0.7473750734593071</v>
      </c>
      <c r="W920" s="2" t="n">
        <v>-2.677871132886138</v>
      </c>
      <c r="X920" s="2" t="n">
        <v>21.58789570089366</v>
      </c>
      <c r="Y920" s="2" t="n">
        <v>21.40812176459883</v>
      </c>
      <c r="Z920" s="2" t="n">
        <v>2.353465262400523</v>
      </c>
      <c r="AA920" s="2" t="n">
        <v>-29.19456905761021</v>
      </c>
      <c r="AB920" s="2" t="n">
        <v>-4.158092654672152</v>
      </c>
      <c r="AC920" s="2" t="n">
        <v>29.58295785964845</v>
      </c>
      <c r="AD920" s="2" t="n">
        <v>2.353465262400523</v>
      </c>
      <c r="AE920" s="2" t="n">
        <v>-21.22284479253966</v>
      </c>
      <c r="AF920" s="2" t="n">
        <v>0.5362613640285222</v>
      </c>
      <c r="AG920" s="2" t="n">
        <v>-2.684085275843287</v>
      </c>
      <c r="AH920" s="2" t="n">
        <v>21.39862217776594</v>
      </c>
      <c r="AI920" s="2" t="n">
        <v>21.22284479253966</v>
      </c>
      <c r="AJ920" s="2" t="n">
        <v>-2.706428528344379</v>
      </c>
      <c r="AK920" s="2" t="n">
        <v>-29.0123101303787</v>
      </c>
      <c r="AL920" s="2" t="n">
        <v>3.095778867023222</v>
      </c>
      <c r="AM920" s="2" t="n">
        <v>29.30226512189491</v>
      </c>
      <c r="AN920" s="2" t="n">
        <v>2.706428528344379</v>
      </c>
      <c r="AO920" s="2" t="n">
        <v>21.25015680371125</v>
      </c>
      <c r="AP920" s="2" t="n">
        <v>-0.5250821835989762</v>
      </c>
      <c r="AQ920" s="2" t="n">
        <v>-2.669879847341711</v>
      </c>
      <c r="AR920" s="2" t="n">
        <v>21.42365827493265</v>
      </c>
      <c r="AS920" s="2" t="n">
        <v>21.25015680371125</v>
      </c>
      <c r="AT920" s="2" t="n">
        <v>2.839616175350958</v>
      </c>
      <c r="AU920" s="2" t="n">
        <v>-29.73578501253592</v>
      </c>
      <c r="AV920" s="2" t="n">
        <v>-3.315134463413183</v>
      </c>
      <c r="AW920" s="2" t="n">
        <v>30.05445801949488</v>
      </c>
      <c r="AX920" s="2" t="n">
        <v>2.839616175350958</v>
      </c>
      <c r="AY920" s="2" t="n">
        <v>21.32519154311421</v>
      </c>
      <c r="AZ920" s="2" t="n">
        <v>21.35641433237747</v>
      </c>
      <c r="BA920" s="2" t="n">
        <v>21.18074028165739</v>
      </c>
      <c r="BB920" s="2" t="n">
        <v>21.21169313670184</v>
      </c>
      <c r="BC920" s="2" t="n">
        <v>0.158856116418445</v>
      </c>
      <c r="BD920" s="2" t="n">
        <v>2.452701995890108e-05</v>
      </c>
      <c r="BE920" s="2" t="n">
        <v>-1.099255905971132e-06</v>
      </c>
      <c r="BF920" s="2" t="n">
        <v>-0.009730898423280225</v>
      </c>
      <c r="BG920" s="2" t="n">
        <v>0.05898387164375941</v>
      </c>
    </row>
    <row r="921">
      <c r="A921" s="2" t="n">
        <v>92</v>
      </c>
      <c r="B921" t="inlineStr">
        <is>
          <t>搬送（直進）</t>
        </is>
      </c>
      <c r="C921" t="inlineStr"/>
      <c r="D921" t="inlineStr">
        <is>
          <t>HOLDING</t>
        </is>
      </c>
      <c r="E921" t="inlineStr">
        <is>
          <t>はい</t>
        </is>
      </c>
      <c r="F921" t="inlineStr">
        <is>
          <t>TRANSLATING</t>
        </is>
      </c>
      <c r="G921" s="2" t="n">
        <v>90</v>
      </c>
      <c r="H921" s="2" t="n">
        <v>0</v>
      </c>
      <c r="I921" s="2" t="n">
        <v>0</v>
      </c>
      <c r="J921" s="2" t="n">
        <v>0</v>
      </c>
      <c r="K921" s="2" t="n">
        <v>-21.38546912594574</v>
      </c>
      <c r="L921" s="2" t="n">
        <v>0.7457042421627263</v>
      </c>
      <c r="M921" s="2" t="n">
        <v>-2.676907632233138</v>
      </c>
      <c r="N921" s="2" t="n">
        <v>21.56525443914506</v>
      </c>
      <c r="O921" s="2" t="n">
        <v>21.38546912594574</v>
      </c>
      <c r="P921" s="2" t="n">
        <v>-2.233330688355259</v>
      </c>
      <c r="Q921" s="2" t="n">
        <v>-29.56939276249522</v>
      </c>
      <c r="R921" s="2" t="n">
        <v>3.978633955483478</v>
      </c>
      <c r="S921" s="2" t="n">
        <v>29.91932957901931</v>
      </c>
      <c r="T921" s="2" t="n">
        <v>2.233330688355259</v>
      </c>
      <c r="U921" s="2" t="n">
        <v>21.41262958984939</v>
      </c>
      <c r="V921" s="2" t="n">
        <v>-0.7319453356836154</v>
      </c>
      <c r="W921" s="2" t="n">
        <v>-2.677645196462126</v>
      </c>
      <c r="X921" s="2" t="n">
        <v>21.5918094129385</v>
      </c>
      <c r="Y921" s="2" t="n">
        <v>21.41262958984939</v>
      </c>
      <c r="Z921" s="2" t="n">
        <v>2.357973087651086</v>
      </c>
      <c r="AA921" s="2" t="n">
        <v>-29.17913931983452</v>
      </c>
      <c r="AB921" s="2" t="n">
        <v>-4.157866718248139</v>
      </c>
      <c r="AC921" s="2" t="n">
        <v>29.56805817389967</v>
      </c>
      <c r="AD921" s="2" t="n">
        <v>2.357973087651086</v>
      </c>
      <c r="AE921" s="2" t="n">
        <v>-21.22628021965672</v>
      </c>
      <c r="AF921" s="2" t="n">
        <v>0.5253042268691753</v>
      </c>
      <c r="AG921" s="2" t="n">
        <v>-2.683858897162729</v>
      </c>
      <c r="AH921" s="2" t="n">
        <v>21.40172925429243</v>
      </c>
      <c r="AI921" s="2" t="n">
        <v>21.22628021965672</v>
      </c>
      <c r="AJ921" s="2" t="n">
        <v>-2.709863955461433</v>
      </c>
      <c r="AK921" s="2" t="n">
        <v>-29.02326726753805</v>
      </c>
      <c r="AL921" s="2" t="n">
        <v>3.09600524570378</v>
      </c>
      <c r="AM921" s="2" t="n">
        <v>29.31345517030499</v>
      </c>
      <c r="AN921" s="2" t="n">
        <v>2.709863955461433</v>
      </c>
      <c r="AO921" s="2" t="n">
        <v>21.25322357101287</v>
      </c>
      <c r="AP921" s="2" t="n">
        <v>-0.5142553647778603</v>
      </c>
      <c r="AQ921" s="2" t="n">
        <v>-2.67010579458108</v>
      </c>
      <c r="AR921" s="2" t="n">
        <v>21.42646577702248</v>
      </c>
      <c r="AS921" s="2" t="n">
        <v>21.25322357101287</v>
      </c>
      <c r="AT921" s="2" t="n">
        <v>2.84268294265258</v>
      </c>
      <c r="AU921" s="2" t="n">
        <v>-29.7249581937148</v>
      </c>
      <c r="AV921" s="2" t="n">
        <v>-3.315360410652552</v>
      </c>
      <c r="AW921" s="2" t="n">
        <v>30.04406098687497</v>
      </c>
      <c r="AX921" s="2" t="n">
        <v>2.84268294265258</v>
      </c>
      <c r="AY921" s="2" t="n">
        <v>21.33121930139736</v>
      </c>
      <c r="AZ921" s="2" t="n">
        <v>21.36203585812466</v>
      </c>
      <c r="BA921" s="2" t="n">
        <v>21.18529427545732</v>
      </c>
      <c r="BB921" s="2" t="n">
        <v>21.21584618013295</v>
      </c>
      <c r="BC921" s="2" t="n">
        <v>0.1600763518804139</v>
      </c>
      <c r="BD921" s="2" t="n">
        <v>2.510357618313588e-05</v>
      </c>
      <c r="BE921" s="2" t="n">
        <v>-1.034953107704255e-06</v>
      </c>
      <c r="BF921" s="2" t="n">
        <v>-0.009730899806543975</v>
      </c>
      <c r="BG921" s="2" t="n">
        <v>0.05892506552140235</v>
      </c>
    </row>
    <row r="922">
      <c r="A922" s="2" t="n">
        <v>92.10000000000001</v>
      </c>
      <c r="B922" t="inlineStr">
        <is>
          <t>搬送（直進）</t>
        </is>
      </c>
      <c r="C922" t="inlineStr"/>
      <c r="D922" t="inlineStr">
        <is>
          <t>HOLDING</t>
        </is>
      </c>
      <c r="E922" t="inlineStr">
        <is>
          <t>はい</t>
        </is>
      </c>
      <c r="F922" t="inlineStr">
        <is>
          <t>TRANSLATING</t>
        </is>
      </c>
      <c r="G922" s="2" t="n">
        <v>90</v>
      </c>
      <c r="H922" s="2" t="n">
        <v>0</v>
      </c>
      <c r="I922" s="2" t="n">
        <v>0</v>
      </c>
      <c r="J922" s="2" t="n">
        <v>0</v>
      </c>
      <c r="K922" s="2" t="n">
        <v>-21.39020523126062</v>
      </c>
      <c r="L922" s="2" t="n">
        <v>0.7310578749608472</v>
      </c>
      <c r="M922" s="2" t="n">
        <v>-2.677117175098299</v>
      </c>
      <c r="N922" s="2" t="n">
        <v>21.56947569648363</v>
      </c>
      <c r="O922" s="2" t="n">
        <v>21.39020523126062</v>
      </c>
      <c r="P922" s="2" t="n">
        <v>-2.238066793670146</v>
      </c>
      <c r="Q922" s="2" t="n">
        <v>-29.5840391296971</v>
      </c>
      <c r="R922" s="2" t="n">
        <v>3.978424412618317</v>
      </c>
      <c r="S922" s="2" t="n">
        <v>29.9341306038324</v>
      </c>
      <c r="T922" s="2" t="n">
        <v>2.238066793670146</v>
      </c>
      <c r="U922" s="2" t="n">
        <v>21.41702677630133</v>
      </c>
      <c r="V922" s="2" t="n">
        <v>-0.7174358539341659</v>
      </c>
      <c r="W922" s="2" t="n">
        <v>-2.677435831023322</v>
      </c>
      <c r="X922" s="2" t="n">
        <v>21.59565726646369</v>
      </c>
      <c r="Y922" s="2" t="n">
        <v>21.41702677630133</v>
      </c>
      <c r="Z922" s="2" t="n">
        <v>2.362370274103025</v>
      </c>
      <c r="AA922" s="2" t="n">
        <v>-29.16462983808507</v>
      </c>
      <c r="AB922" s="2" t="n">
        <v>-4.157657352809335</v>
      </c>
      <c r="AC922" s="2" t="n">
        <v>29.55406133795924</v>
      </c>
      <c r="AD922" s="2" t="n">
        <v>2.362370274103025</v>
      </c>
      <c r="AE922" s="2" t="n">
        <v>-21.22981934599573</v>
      </c>
      <c r="AF922" s="2" t="n">
        <v>0.5149874638875941</v>
      </c>
      <c r="AG922" s="2" t="n">
        <v>-2.683648324146079</v>
      </c>
      <c r="AH922" s="2" t="n">
        <v>21.40496227231592</v>
      </c>
      <c r="AI922" s="2" t="n">
        <v>21.22981934599573</v>
      </c>
      <c r="AJ922" s="2" t="n">
        <v>-2.713403081800443</v>
      </c>
      <c r="AK922" s="2" t="n">
        <v>-29.03358403051963</v>
      </c>
      <c r="AL922" s="2" t="n">
        <v>3.09621581872043</v>
      </c>
      <c r="AM922" s="2" t="n">
        <v>29.3240193414488</v>
      </c>
      <c r="AN922" s="2" t="n">
        <v>2.713403081800443</v>
      </c>
      <c r="AO922" s="2" t="n">
        <v>21.25642806859794</v>
      </c>
      <c r="AP922" s="2" t="n">
        <v>-0.5040767331191515</v>
      </c>
      <c r="AQ922" s="2" t="n">
        <v>-2.67031618945084</v>
      </c>
      <c r="AR922" s="2" t="n">
        <v>21.42942874040262</v>
      </c>
      <c r="AS922" s="2" t="n">
        <v>21.25642806859794</v>
      </c>
      <c r="AT922" s="2" t="n">
        <v>2.84588744023765</v>
      </c>
      <c r="AU922" s="2" t="n">
        <v>-29.71477956205609</v>
      </c>
      <c r="AV922" s="2" t="n">
        <v>-3.315570805522312</v>
      </c>
      <c r="AW922" s="2" t="n">
        <v>30.03431719734146</v>
      </c>
      <c r="AX922" s="2" t="n">
        <v>2.84588744023765</v>
      </c>
      <c r="AY922" s="2" t="n">
        <v>21.33711789438369</v>
      </c>
      <c r="AZ922" s="2" t="n">
        <v>21.36753494994233</v>
      </c>
      <c r="BA922" s="2" t="n">
        <v>21.18974678251116</v>
      </c>
      <c r="BB922" s="2" t="n">
        <v>21.21990436897945</v>
      </c>
      <c r="BC922" s="2" t="n">
        <v>0.1612782310162267</v>
      </c>
      <c r="BD922" s="2" t="n">
        <v>2.566669841931713e-05</v>
      </c>
      <c r="BE922" s="2" t="n">
        <v>-9.732483422801702e-07</v>
      </c>
      <c r="BF922" s="2" t="n">
        <v>-0.009730900399302632</v>
      </c>
      <c r="BG922" s="2" t="n">
        <v>0.05886624586740986</v>
      </c>
    </row>
    <row r="923">
      <c r="A923" s="2" t="n">
        <v>92.2</v>
      </c>
      <c r="B923" t="inlineStr">
        <is>
          <t>搬送（直進）</t>
        </is>
      </c>
      <c r="C923" t="inlineStr"/>
      <c r="D923" t="inlineStr">
        <is>
          <t>HOLDING</t>
        </is>
      </c>
      <c r="E923" t="inlineStr">
        <is>
          <t>はい</t>
        </is>
      </c>
      <c r="F923" t="inlineStr">
        <is>
          <t>TRANSLATING</t>
        </is>
      </c>
      <c r="G923" s="2" t="n">
        <v>90</v>
      </c>
      <c r="H923" s="2" t="n">
        <v>0</v>
      </c>
      <c r="I923" s="2" t="n">
        <v>0</v>
      </c>
      <c r="J923" s="2" t="n">
        <v>0</v>
      </c>
      <c r="K923" s="2" t="n">
        <v>-21.39484826391383</v>
      </c>
      <c r="L923" s="2" t="n">
        <v>0.7161177047483372</v>
      </c>
      <c r="M923" s="2" t="n">
        <v>-2.67731530505365</v>
      </c>
      <c r="N923" s="2" t="n">
        <v>21.57360364069075</v>
      </c>
      <c r="O923" s="2" t="n">
        <v>21.39484826391383</v>
      </c>
      <c r="P923" s="2" t="n">
        <v>-2.242709826323356</v>
      </c>
      <c r="Q923" s="2" t="n">
        <v>-29.5989792999096</v>
      </c>
      <c r="R923" s="2" t="n">
        <v>3.978226282662966</v>
      </c>
      <c r="S923" s="2" t="n">
        <v>29.94921714031328</v>
      </c>
      <c r="T923" s="2" t="n">
        <v>2.242709826323356</v>
      </c>
      <c r="U923" s="2" t="n">
        <v>21.42131150587837</v>
      </c>
      <c r="V923" s="2" t="n">
        <v>-0.702625018714625</v>
      </c>
      <c r="W923" s="2" t="n">
        <v>-2.677237783332671</v>
      </c>
      <c r="X923" s="2" t="n">
        <v>21.59939514656151</v>
      </c>
      <c r="Y923" s="2" t="n">
        <v>21.42131150587837</v>
      </c>
      <c r="Z923" s="2" t="n">
        <v>2.366655003680066</v>
      </c>
      <c r="AA923" s="2" t="n">
        <v>-29.14981900286552</v>
      </c>
      <c r="AB923" s="2" t="n">
        <v>-4.157459305118685</v>
      </c>
      <c r="AC923" s="2" t="n">
        <v>29.53976086023686</v>
      </c>
      <c r="AD923" s="2" t="n">
        <v>2.366655003680066</v>
      </c>
      <c r="AE923" s="2" t="n">
        <v>-21.2332212112482</v>
      </c>
      <c r="AF923" s="2" t="n">
        <v>0.5044641113911619</v>
      </c>
      <c r="AG923" s="2" t="n">
        <v>-2.683449108067309</v>
      </c>
      <c r="AH923" s="2" t="n">
        <v>21.40806077534977</v>
      </c>
      <c r="AI923" s="2" t="n">
        <v>21.2332212112482</v>
      </c>
      <c r="AJ923" s="2" t="n">
        <v>-2.716804947052914</v>
      </c>
      <c r="AK923" s="2" t="n">
        <v>-29.04410738301607</v>
      </c>
      <c r="AL923" s="2" t="n">
        <v>3.0964150347992</v>
      </c>
      <c r="AM923" s="2" t="n">
        <v>29.33477439600022</v>
      </c>
      <c r="AN923" s="2" t="n">
        <v>2.716804947052914</v>
      </c>
      <c r="AO923" s="2" t="n">
        <v>21.25947602131267</v>
      </c>
      <c r="AP923" s="2" t="n">
        <v>-0.4936839715665772</v>
      </c>
      <c r="AQ923" s="2" t="n">
        <v>-2.670515323865088</v>
      </c>
      <c r="AR923" s="2" t="n">
        <v>21.43223498983595</v>
      </c>
      <c r="AS923" s="2" t="n">
        <v>21.25947602131267</v>
      </c>
      <c r="AT923" s="2" t="n">
        <v>2.848935392952377</v>
      </c>
      <c r="AU923" s="2" t="n">
        <v>-29.70438680050352</v>
      </c>
      <c r="AV923" s="2" t="n">
        <v>-3.315769939936559</v>
      </c>
      <c r="AW923" s="2" t="n">
        <v>30.02434609382411</v>
      </c>
      <c r="AX923" s="2" t="n">
        <v>2.848935392952377</v>
      </c>
      <c r="AY923" s="2" t="n">
        <v>21.3428909313367</v>
      </c>
      <c r="AZ923" s="2" t="n">
        <v>21.37291260553593</v>
      </c>
      <c r="BA923" s="2" t="n">
        <v>21.19409422538486</v>
      </c>
      <c r="BB923" s="2" t="n">
        <v>21.22386153421277</v>
      </c>
      <c r="BC923" s="2" t="n">
        <v>0.1623922973991928</v>
      </c>
      <c r="BD923" s="2" t="n">
        <v>2.618404525464481e-05</v>
      </c>
      <c r="BE923" s="2" t="n">
        <v>-9.174444208982675e-07</v>
      </c>
      <c r="BF923" s="2" t="n">
        <v>-0.009730900752619511</v>
      </c>
      <c r="BG923" s="2" t="n">
        <v>0.05881085825146137</v>
      </c>
    </row>
    <row r="924">
      <c r="A924" s="2" t="n">
        <v>92.30000000000001</v>
      </c>
      <c r="B924" t="inlineStr">
        <is>
          <t>搬送（直進）</t>
        </is>
      </c>
      <c r="C924" t="inlineStr"/>
      <c r="D924" t="inlineStr">
        <is>
          <t>HOLDING</t>
        </is>
      </c>
      <c r="E924" t="inlineStr">
        <is>
          <t>はい</t>
        </is>
      </c>
      <c r="F924" t="inlineStr">
        <is>
          <t>TRANSLATING</t>
        </is>
      </c>
      <c r="G924" s="2" t="n">
        <v>90</v>
      </c>
      <c r="H924" s="2" t="n">
        <v>0</v>
      </c>
      <c r="I924" s="2" t="n">
        <v>0</v>
      </c>
      <c r="J924" s="2" t="n">
        <v>0</v>
      </c>
      <c r="K924" s="2" t="n">
        <v>-21.3993990689353</v>
      </c>
      <c r="L924" s="2" t="n">
        <v>0.7020715978232283</v>
      </c>
      <c r="M924" s="2" t="n">
        <v>-2.677499612046576</v>
      </c>
      <c r="N924" s="2" t="n">
        <v>21.57767803107018</v>
      </c>
      <c r="O924" s="2" t="n">
        <v>21.3993990689353</v>
      </c>
      <c r="P924" s="2" t="n">
        <v>-2.247260631344822</v>
      </c>
      <c r="Q924" s="2" t="n">
        <v>-29.61302540683472</v>
      </c>
      <c r="R924" s="2" t="n">
        <v>3.97804197567004</v>
      </c>
      <c r="S924" s="2" t="n">
        <v>29.96341556050017</v>
      </c>
      <c r="T924" s="2" t="n">
        <v>2.247260631344822</v>
      </c>
      <c r="U924" s="2" t="n">
        <v>21.42553689722821</v>
      </c>
      <c r="V924" s="2" t="n">
        <v>-0.6886771152885756</v>
      </c>
      <c r="W924" s="2" t="n">
        <v>-2.677053442088001</v>
      </c>
      <c r="X924" s="2" t="n">
        <v>21.60311372546571</v>
      </c>
      <c r="Y924" s="2" t="n">
        <v>21.42553689722821</v>
      </c>
      <c r="Z924" s="2" t="n">
        <v>2.370880395029904</v>
      </c>
      <c r="AA924" s="2" t="n">
        <v>-29.13587109943948</v>
      </c>
      <c r="AB924" s="2" t="n">
        <v>-4.157274963874015</v>
      </c>
      <c r="AC924" s="2" t="n">
        <v>29.52631019440024</v>
      </c>
      <c r="AD924" s="2" t="n">
        <v>2.370880395029904</v>
      </c>
      <c r="AE924" s="2" t="n">
        <v>-21.23658777885148</v>
      </c>
      <c r="AF924" s="2" t="n">
        <v>0.4945754309034699</v>
      </c>
      <c r="AG924" s="2" t="n">
        <v>-2.683265502779118</v>
      </c>
      <c r="AH924" s="2" t="n">
        <v>21.41114614176742</v>
      </c>
      <c r="AI924" s="2" t="n">
        <v>21.23658777885148</v>
      </c>
      <c r="AJ924" s="2" t="n">
        <v>-2.720171514656194</v>
      </c>
      <c r="AK924" s="2" t="n">
        <v>-29.05399606350376</v>
      </c>
      <c r="AL924" s="2" t="n">
        <v>3.09659864008739</v>
      </c>
      <c r="AM924" s="2" t="n">
        <v>29.34489637850217</v>
      </c>
      <c r="AN924" s="2" t="n">
        <v>2.720171514656194</v>
      </c>
      <c r="AO924" s="2" t="n">
        <v>21.26252129532859</v>
      </c>
      <c r="AP924" s="2" t="n">
        <v>-0.4838947121345856</v>
      </c>
      <c r="AQ924" s="2" t="n">
        <v>-2.670698962124033</v>
      </c>
      <c r="AR924" s="2" t="n">
        <v>21.4350553736869</v>
      </c>
      <c r="AS924" s="2" t="n">
        <v>21.26252129532859</v>
      </c>
      <c r="AT924" s="2" t="n">
        <v>2.851980666968291</v>
      </c>
      <c r="AU924" s="2" t="n">
        <v>-29.69459754107153</v>
      </c>
      <c r="AV924" s="2" t="n">
        <v>-3.315953578195505</v>
      </c>
      <c r="AW924" s="2" t="n">
        <v>30.01497068104048</v>
      </c>
      <c r="AX924" s="2" t="n">
        <v>2.851980666968291</v>
      </c>
      <c r="AY924" s="2" t="n">
        <v>21.34854174509656</v>
      </c>
      <c r="AZ924" s="2" t="n">
        <v>21.37817503470516</v>
      </c>
      <c r="BA924" s="2" t="n">
        <v>21.19834358073152</v>
      </c>
      <c r="BB924" s="2" t="n">
        <v>21.22772751032435</v>
      </c>
      <c r="BC924" s="2" t="n">
        <v>0.1635121229869112</v>
      </c>
      <c r="BD924" s="2" t="n">
        <v>2.669950009576395e-05</v>
      </c>
      <c r="BE924" s="2" t="n">
        <v>-8.627447022337144e-07</v>
      </c>
      <c r="BF924" s="2" t="n">
        <v>-0.009730900688279599</v>
      </c>
      <c r="BG924" s="2" t="n">
        <v>0.0587543260320785</v>
      </c>
    </row>
    <row r="925">
      <c r="A925" s="2" t="n">
        <v>92.40000000000001</v>
      </c>
      <c r="B925" t="inlineStr">
        <is>
          <t>搬送（直進）</t>
        </is>
      </c>
      <c r="C925" t="inlineStr"/>
      <c r="D925" t="inlineStr">
        <is>
          <t>HOLDING</t>
        </is>
      </c>
      <c r="E925" t="inlineStr">
        <is>
          <t>はい</t>
        </is>
      </c>
      <c r="F925" t="inlineStr">
        <is>
          <t>TRANSLATING</t>
        </is>
      </c>
      <c r="G925" s="2" t="n">
        <v>90</v>
      </c>
      <c r="H925" s="2" t="n">
        <v>0</v>
      </c>
      <c r="I925" s="2" t="n">
        <v>0</v>
      </c>
      <c r="J925" s="2" t="n">
        <v>0</v>
      </c>
      <c r="K925" s="2" t="n">
        <v>-21.40388407724835</v>
      </c>
      <c r="L925" s="2" t="n">
        <v>0.6879958502186738</v>
      </c>
      <c r="M925" s="2" t="n">
        <v>-2.677674438377908</v>
      </c>
      <c r="N925" s="2" t="n">
        <v>21.58169437926842</v>
      </c>
      <c r="O925" s="2" t="n">
        <v>21.40388407724835</v>
      </c>
      <c r="P925" s="2" t="n">
        <v>-2.251745639657877</v>
      </c>
      <c r="Q925" s="2" t="n">
        <v>-29.62710115443927</v>
      </c>
      <c r="R925" s="2" t="n">
        <v>3.977867149338708</v>
      </c>
      <c r="S925" s="2" t="n">
        <v>29.97764013892493</v>
      </c>
      <c r="T925" s="2" t="n">
        <v>2.251745639657877</v>
      </c>
      <c r="U925" s="2" t="n">
        <v>21.42969050001986</v>
      </c>
      <c r="V925" s="2" t="n">
        <v>-0.6747546794215808</v>
      </c>
      <c r="W925" s="2" t="n">
        <v>-2.676878556502615</v>
      </c>
      <c r="X925" s="2" t="n">
        <v>21.60677226265659</v>
      </c>
      <c r="Y925" s="2" t="n">
        <v>21.42969050001986</v>
      </c>
      <c r="Z925" s="2" t="n">
        <v>2.37503399782155</v>
      </c>
      <c r="AA925" s="2" t="n">
        <v>-29.12194866357248</v>
      </c>
      <c r="AB925" s="2" t="n">
        <v>-4.157100078288629</v>
      </c>
      <c r="AC925" s="2" t="n">
        <v>29.5128812811536</v>
      </c>
      <c r="AD925" s="2" t="n">
        <v>2.37503399782155</v>
      </c>
      <c r="AE925" s="2" t="n">
        <v>-21.23985487123777</v>
      </c>
      <c r="AF925" s="2" t="n">
        <v>0.4846597739112865</v>
      </c>
      <c r="AG925" s="2" t="n">
        <v>-2.683090463119212</v>
      </c>
      <c r="AH925" s="2" t="n">
        <v>21.41413795792331</v>
      </c>
      <c r="AI925" s="2" t="n">
        <v>21.23985487123777</v>
      </c>
      <c r="AJ925" s="2" t="n">
        <v>-2.723438607042482</v>
      </c>
      <c r="AK925" s="2" t="n">
        <v>-29.06391172049594</v>
      </c>
      <c r="AL925" s="2" t="n">
        <v>3.096773679747297</v>
      </c>
      <c r="AM925" s="2" t="n">
        <v>29.35503516548203</v>
      </c>
      <c r="AN925" s="2" t="n">
        <v>2.723438607042482</v>
      </c>
      <c r="AO925" s="2" t="n">
        <v>21.26546111169524</v>
      </c>
      <c r="AP925" s="2" t="n">
        <v>-0.4741335932611315</v>
      </c>
      <c r="AQ925" s="2" t="n">
        <v>-2.670874061739134</v>
      </c>
      <c r="AR925" s="2" t="n">
        <v>21.43777523930485</v>
      </c>
      <c r="AS925" s="2" t="n">
        <v>21.26546111169524</v>
      </c>
      <c r="AT925" s="2" t="n">
        <v>2.854920483334947</v>
      </c>
      <c r="AU925" s="2" t="n">
        <v>-29.68483642219807</v>
      </c>
      <c r="AV925" s="2" t="n">
        <v>-3.316128677810606</v>
      </c>
      <c r="AW925" s="2" t="n">
        <v>30.00561270473611</v>
      </c>
      <c r="AX925" s="2" t="n">
        <v>2.854920483334947</v>
      </c>
      <c r="AY925" s="2" t="n">
        <v>21.35407597831174</v>
      </c>
      <c r="AZ925" s="2" t="n">
        <v>21.38332658123663</v>
      </c>
      <c r="BA925" s="2" t="n">
        <v>21.20249470978215</v>
      </c>
      <c r="BB925" s="2" t="n">
        <v>21.23150087046144</v>
      </c>
      <c r="BC925" s="2" t="n">
        <v>0.1645293676083189</v>
      </c>
      <c r="BD925" s="2" t="n">
        <v>2.716342860362974e-05</v>
      </c>
      <c r="BE925" s="2" t="n">
        <v>-8.142041465587953e-07</v>
      </c>
      <c r="BF925" s="2" t="n">
        <v>-0.009730900661352879</v>
      </c>
      <c r="BG925" s="2" t="n">
        <v>0.05870216842902373</v>
      </c>
    </row>
    <row r="926">
      <c r="A926" s="2" t="n">
        <v>92.5</v>
      </c>
      <c r="B926" t="inlineStr">
        <is>
          <t>搬送（直進）</t>
        </is>
      </c>
      <c r="C926" t="inlineStr"/>
      <c r="D926" t="inlineStr">
        <is>
          <t>HOLDING</t>
        </is>
      </c>
      <c r="E926" t="inlineStr">
        <is>
          <t>はい</t>
        </is>
      </c>
      <c r="F926" t="inlineStr">
        <is>
          <t>TRANSLATING</t>
        </is>
      </c>
      <c r="G926" s="2" t="n">
        <v>90</v>
      </c>
      <c r="H926" s="2" t="n">
        <v>0</v>
      </c>
      <c r="I926" s="2" t="n">
        <v>0</v>
      </c>
      <c r="J926" s="2" t="n">
        <v>0</v>
      </c>
      <c r="K926" s="2" t="n">
        <v>-21.40841200612716</v>
      </c>
      <c r="L926" s="2" t="n">
        <v>0.6739563139312374</v>
      </c>
      <c r="M926" s="2" t="n">
        <v>-2.677838656214091</v>
      </c>
      <c r="N926" s="2" t="n">
        <v>21.58576247450833</v>
      </c>
      <c r="O926" s="2" t="n">
        <v>21.40841200612716</v>
      </c>
      <c r="P926" s="2" t="n">
        <v>-2.256273568536688</v>
      </c>
      <c r="Q926" s="2" t="n">
        <v>-29.6411406907267</v>
      </c>
      <c r="R926" s="2" t="n">
        <v>3.977702931502526</v>
      </c>
      <c r="S926" s="2" t="n">
        <v>29.99183409654727</v>
      </c>
      <c r="T926" s="2" t="n">
        <v>2.256273568536688</v>
      </c>
      <c r="U926" s="2" t="n">
        <v>21.43388151448119</v>
      </c>
      <c r="V926" s="2" t="n">
        <v>-0.6608054672468535</v>
      </c>
      <c r="W926" s="2" t="n">
        <v>-2.676714268763361</v>
      </c>
      <c r="X926" s="2" t="n">
        <v>21.61047754953516</v>
      </c>
      <c r="Y926" s="2" t="n">
        <v>21.43388151448119</v>
      </c>
      <c r="Z926" s="2" t="n">
        <v>2.379225012282884</v>
      </c>
      <c r="AA926" s="2" t="n">
        <v>-29.10799945139775</v>
      </c>
      <c r="AB926" s="2" t="n">
        <v>-4.156935790549374</v>
      </c>
      <c r="AC926" s="2" t="n">
        <v>29.49943150110515</v>
      </c>
      <c r="AD926" s="2" t="n">
        <v>2.379225012282884</v>
      </c>
      <c r="AE926" s="2" t="n">
        <v>-21.2430314663927</v>
      </c>
      <c r="AF926" s="2" t="n">
        <v>0.4747790975000711</v>
      </c>
      <c r="AG926" s="2" t="n">
        <v>-2.682924426041564</v>
      </c>
      <c r="AH926" s="2" t="n">
        <v>21.41704658792673</v>
      </c>
      <c r="AI926" s="2" t="n">
        <v>21.2430314663927</v>
      </c>
      <c r="AJ926" s="2" t="n">
        <v>-2.726615202197419</v>
      </c>
      <c r="AK926" s="2" t="n">
        <v>-29.07379239690716</v>
      </c>
      <c r="AL926" s="2" t="n">
        <v>3.096939716824945</v>
      </c>
      <c r="AM926" s="2" t="n">
        <v>29.36513017864825</v>
      </c>
      <c r="AN926" s="2" t="n">
        <v>2.726615202197419</v>
      </c>
      <c r="AO926" s="2" t="n">
        <v>21.26830490171427</v>
      </c>
      <c r="AP926" s="2" t="n">
        <v>-0.4643445516867921</v>
      </c>
      <c r="AQ926" s="2" t="n">
        <v>-2.671040168948595</v>
      </c>
      <c r="AR926" s="2" t="n">
        <v>21.44040262772836</v>
      </c>
      <c r="AS926" s="2" t="n">
        <v>21.26830490171427</v>
      </c>
      <c r="AT926" s="2" t="n">
        <v>2.857764273353975</v>
      </c>
      <c r="AU926" s="2" t="n">
        <v>-29.67504738062373</v>
      </c>
      <c r="AV926" s="2" t="n">
        <v>-3.316294785020066</v>
      </c>
      <c r="AW926" s="2" t="n">
        <v>29.99621750797046</v>
      </c>
      <c r="AX926" s="2" t="n">
        <v>2.857764273353975</v>
      </c>
      <c r="AY926" s="2" t="n">
        <v>21.35950958109328</v>
      </c>
      <c r="AZ926" s="2" t="n">
        <v>21.38838207456109</v>
      </c>
      <c r="BA926" s="2" t="n">
        <v>21.2065483854432</v>
      </c>
      <c r="BB926" s="2" t="n">
        <v>21.23518127358673</v>
      </c>
      <c r="BC926" s="2" t="n">
        <v>0.1654933699572212</v>
      </c>
      <c r="BD926" s="2" t="n">
        <v>2.759919869606866e-05</v>
      </c>
      <c r="BE926" s="2" t="n">
        <v>-7.69254421532923e-07</v>
      </c>
      <c r="BF926" s="2" t="n">
        <v>-0.009730900665967841</v>
      </c>
      <c r="BG926" s="2" t="n">
        <v>0.05865204443733747</v>
      </c>
    </row>
    <row r="927">
      <c r="A927" s="2" t="n">
        <v>92.60000000000001</v>
      </c>
      <c r="B927" t="inlineStr">
        <is>
          <t>搬送（直進）</t>
        </is>
      </c>
      <c r="C927" t="inlineStr"/>
      <c r="D927" t="inlineStr">
        <is>
          <t>HOLDING</t>
        </is>
      </c>
      <c r="E927" t="inlineStr">
        <is>
          <t>はい</t>
        </is>
      </c>
      <c r="F927" t="inlineStr">
        <is>
          <t>TRANSLATING</t>
        </is>
      </c>
      <c r="G927" s="2" t="n">
        <v>90</v>
      </c>
      <c r="H927" s="2" t="n">
        <v>0</v>
      </c>
      <c r="I927" s="2" t="n">
        <v>0</v>
      </c>
      <c r="J927" s="2" t="n">
        <v>0</v>
      </c>
      <c r="K927" s="2" t="n">
        <v>-21.41266340610542</v>
      </c>
      <c r="L927" s="2" t="n">
        <v>0.6601813443613944</v>
      </c>
      <c r="M927" s="2" t="n">
        <v>-2.677987982739257</v>
      </c>
      <c r="N927" s="2" t="n">
        <v>21.58957186204267</v>
      </c>
      <c r="O927" s="2" t="n">
        <v>21.41266340610542</v>
      </c>
      <c r="P927" s="2" t="n">
        <v>-2.26052496851494</v>
      </c>
      <c r="Q927" s="2" t="n">
        <v>-29.65491566029655</v>
      </c>
      <c r="R927" s="2" t="n">
        <v>3.977553604977359</v>
      </c>
      <c r="S927" s="2" t="n">
        <v>30.00574825984264</v>
      </c>
      <c r="T927" s="2" t="n">
        <v>2.26052496851494</v>
      </c>
      <c r="U927" s="2" t="n">
        <v>21.43780290369657</v>
      </c>
      <c r="V927" s="2" t="n">
        <v>-0.6471731798770374</v>
      </c>
      <c r="W927" s="2" t="n">
        <v>-2.676564875425608</v>
      </c>
      <c r="X927" s="2" t="n">
        <v>21.61393592094821</v>
      </c>
      <c r="Y927" s="2" t="n">
        <v>21.43780290369657</v>
      </c>
      <c r="Z927" s="2" t="n">
        <v>2.383146401498262</v>
      </c>
      <c r="AA927" s="2" t="n">
        <v>-29.09436716402794</v>
      </c>
      <c r="AB927" s="2" t="n">
        <v>-4.156786397211621</v>
      </c>
      <c r="AC927" s="2" t="n">
        <v>29.48627580075661</v>
      </c>
      <c r="AD927" s="2" t="n">
        <v>2.383146401498262</v>
      </c>
      <c r="AE927" s="2" t="n">
        <v>-21.24620489074483</v>
      </c>
      <c r="AF927" s="2" t="n">
        <v>0.4650717027388488</v>
      </c>
      <c r="AG927" s="2" t="n">
        <v>-2.682774592973051</v>
      </c>
      <c r="AH927" s="2" t="n">
        <v>21.41996249914784</v>
      </c>
      <c r="AI927" s="2" t="n">
        <v>21.24620489074483</v>
      </c>
      <c r="AJ927" s="2" t="n">
        <v>-2.729788626549549</v>
      </c>
      <c r="AK927" s="2" t="n">
        <v>-29.08349979166838</v>
      </c>
      <c r="AL927" s="2" t="n">
        <v>3.097089549893457</v>
      </c>
      <c r="AM927" s="2" t="n">
        <v>29.3750518256168</v>
      </c>
      <c r="AN927" s="2" t="n">
        <v>2.729788626549549</v>
      </c>
      <c r="AO927" s="2" t="n">
        <v>21.27115237716691</v>
      </c>
      <c r="AP927" s="2" t="n">
        <v>-0.4547809536269701</v>
      </c>
      <c r="AQ927" s="2" t="n">
        <v>-2.671190068983931</v>
      </c>
      <c r="AR927" s="2" t="n">
        <v>21.44304095862043</v>
      </c>
      <c r="AS927" s="2" t="n">
        <v>21.27115237716691</v>
      </c>
      <c r="AT927" s="2" t="n">
        <v>2.860611748806612</v>
      </c>
      <c r="AU927" s="2" t="n">
        <v>-29.66548378256391</v>
      </c>
      <c r="AV927" s="2" t="n">
        <v>-3.316444685055402</v>
      </c>
      <c r="AW927" s="2" t="n">
        <v>29.98704441888205</v>
      </c>
      <c r="AX927" s="2" t="n">
        <v>2.860611748806612</v>
      </c>
      <c r="AY927" s="2" t="n">
        <v>21.3648249635945</v>
      </c>
      <c r="AZ927" s="2" t="n">
        <v>21.39332415747464</v>
      </c>
      <c r="BA927" s="2" t="n">
        <v>21.21051403597337</v>
      </c>
      <c r="BB927" s="2" t="n">
        <v>21.23877838394474</v>
      </c>
      <c r="BC927" s="2" t="n">
        <v>0.1666011408242613</v>
      </c>
      <c r="BD927" s="2" t="n">
        <v>2.80950205872536e-05</v>
      </c>
      <c r="BE927" s="2" t="n">
        <v>-7.188445603819256e-07</v>
      </c>
      <c r="BF927" s="2" t="n">
        <v>-0.009730900180865332</v>
      </c>
      <c r="BG927" s="2" t="n">
        <v>0.05859353046819889</v>
      </c>
    </row>
    <row r="928">
      <c r="A928" s="2" t="n">
        <v>92.7</v>
      </c>
      <c r="B928" t="inlineStr">
        <is>
          <t>搬送（直進）</t>
        </is>
      </c>
      <c r="C928" t="inlineStr"/>
      <c r="D928" t="inlineStr">
        <is>
          <t>HOLDING</t>
        </is>
      </c>
      <c r="E928" t="inlineStr">
        <is>
          <t>はい</t>
        </is>
      </c>
      <c r="F928" t="inlineStr">
        <is>
          <t>TRANSLATING</t>
        </is>
      </c>
      <c r="G928" s="2" t="n">
        <v>90</v>
      </c>
      <c r="H928" s="2" t="n">
        <v>0</v>
      </c>
      <c r="I928" s="2" t="n">
        <v>0</v>
      </c>
      <c r="J928" s="2" t="n">
        <v>0</v>
      </c>
      <c r="K928" s="2" t="n">
        <v>-21.41680872238816</v>
      </c>
      <c r="L928" s="2" t="n">
        <v>0.6469633973819794</v>
      </c>
      <c r="M928" s="2" t="n">
        <v>-2.67812729062897</v>
      </c>
      <c r="N928" s="2" t="n">
        <v>21.59330042568123</v>
      </c>
      <c r="O928" s="2" t="n">
        <v>21.41680872238816</v>
      </c>
      <c r="P928" s="2" t="n">
        <v>-2.264670284797681</v>
      </c>
      <c r="Q928" s="2" t="n">
        <v>-29.66813360727596</v>
      </c>
      <c r="R928" s="2" t="n">
        <v>3.977414297087646</v>
      </c>
      <c r="S928" s="2" t="n">
        <v>30.01910571167469</v>
      </c>
      <c r="T928" s="2" t="n">
        <v>2.264670284797681</v>
      </c>
      <c r="U928" s="2" t="n">
        <v>21.44163689797503</v>
      </c>
      <c r="V928" s="2" t="n">
        <v>-0.634073587003393</v>
      </c>
      <c r="W928" s="2" t="n">
        <v>-2.6764254698224</v>
      </c>
      <c r="X928" s="2" t="n">
        <v>21.61733321836562</v>
      </c>
      <c r="Y928" s="2" t="n">
        <v>21.44163689797503</v>
      </c>
      <c r="Z928" s="2" t="n">
        <v>2.386980395776725</v>
      </c>
      <c r="AA928" s="2" t="n">
        <v>-29.08126757115429</v>
      </c>
      <c r="AB928" s="2" t="n">
        <v>-4.156646991608413</v>
      </c>
      <c r="AC928" s="2" t="n">
        <v>29.47364098932706</v>
      </c>
      <c r="AD928" s="2" t="n">
        <v>2.386980395776725</v>
      </c>
      <c r="AE928" s="2" t="n">
        <v>-21.2492890566844</v>
      </c>
      <c r="AF928" s="2" t="n">
        <v>0.4557630565110242</v>
      </c>
      <c r="AG928" s="2" t="n">
        <v>-2.682635237217218</v>
      </c>
      <c r="AH928" s="2" t="n">
        <v>21.42280413937837</v>
      </c>
      <c r="AI928" s="2" t="n">
        <v>21.2492890566844</v>
      </c>
      <c r="AJ928" s="2" t="n">
        <v>-2.732872792489111</v>
      </c>
      <c r="AK928" s="2" t="n">
        <v>-29.0928084378962</v>
      </c>
      <c r="AL928" s="2" t="n">
        <v>3.097228905649291</v>
      </c>
      <c r="AM928" s="2" t="n">
        <v>29.3845694778406</v>
      </c>
      <c r="AN928" s="2" t="n">
        <v>2.732872792489111</v>
      </c>
      <c r="AO928" s="2" t="n">
        <v>21.27392910204016</v>
      </c>
      <c r="AP928" s="2" t="n">
        <v>-0.4455917602301097</v>
      </c>
      <c r="AQ928" s="2" t="n">
        <v>-2.671329522339579</v>
      </c>
      <c r="AR928" s="2" t="n">
        <v>21.44561989946524</v>
      </c>
      <c r="AS928" s="2" t="n">
        <v>21.27392910204016</v>
      </c>
      <c r="AT928" s="2" t="n">
        <v>2.863388473679866</v>
      </c>
      <c r="AU928" s="2" t="n">
        <v>-29.65629458916705</v>
      </c>
      <c r="AV928" s="2" t="n">
        <v>-3.316584138411051</v>
      </c>
      <c r="AW928" s="2" t="n">
        <v>29.97823431521312</v>
      </c>
      <c r="AX928" s="2" t="n">
        <v>2.863388473679866</v>
      </c>
      <c r="AY928" s="2" t="n">
        <v>21.37002333947387</v>
      </c>
      <c r="AZ928" s="2" t="n">
        <v>21.39815543152467</v>
      </c>
      <c r="BA928" s="2" t="n">
        <v>21.21439153804447</v>
      </c>
      <c r="BB928" s="2" t="n">
        <v>21.24229345575429</v>
      </c>
      <c r="BC928" s="2" t="n">
        <v>0.1675346348016215</v>
      </c>
      <c r="BD928" s="2" t="n">
        <v>2.850855139931075e-05</v>
      </c>
      <c r="BE928" s="2" t="n">
        <v>-6.773363409270765e-07</v>
      </c>
      <c r="BF928" s="2" t="n">
        <v>-0.009730899947706912</v>
      </c>
      <c r="BG928" s="2" t="n">
        <v>0.05854338213956618</v>
      </c>
    </row>
    <row r="929">
      <c r="A929" s="2" t="n">
        <v>92.80000000000001</v>
      </c>
      <c r="B929" t="inlineStr">
        <is>
          <t>搬送（直進）</t>
        </is>
      </c>
      <c r="C929" t="inlineStr"/>
      <c r="D929" t="inlineStr">
        <is>
          <t>HOLDING</t>
        </is>
      </c>
      <c r="E929" t="inlineStr">
        <is>
          <t>はい</t>
        </is>
      </c>
      <c r="F929" t="inlineStr">
        <is>
          <t>TRANSLATING</t>
        </is>
      </c>
      <c r="G929" s="2" t="n">
        <v>90</v>
      </c>
      <c r="H929" s="2" t="n">
        <v>0</v>
      </c>
      <c r="I929" s="2" t="n">
        <v>0</v>
      </c>
      <c r="J929" s="2" t="n">
        <v>0</v>
      </c>
      <c r="K929" s="2" t="n">
        <v>-21.42101192225736</v>
      </c>
      <c r="L929" s="2" t="n">
        <v>0.634781248165069</v>
      </c>
      <c r="M929" s="2" t="n">
        <v>-2.678262531194397</v>
      </c>
      <c r="N929" s="2" t="n">
        <v>21.59712455843402</v>
      </c>
      <c r="O929" s="2" t="n">
        <v>21.42101192225736</v>
      </c>
      <c r="P929" s="2" t="n">
        <v>-2.268873484666884</v>
      </c>
      <c r="Q929" s="2" t="n">
        <v>-29.68031575649287</v>
      </c>
      <c r="R929" s="2" t="n">
        <v>3.977279056522219</v>
      </c>
      <c r="S929" s="2" t="n">
        <v>30.03144483683717</v>
      </c>
      <c r="T929" s="2" t="n">
        <v>2.268873484666884</v>
      </c>
      <c r="U929" s="2" t="n">
        <v>21.44556949113818</v>
      </c>
      <c r="V929" s="2" t="n">
        <v>-0.6220059144233518</v>
      </c>
      <c r="W929" s="2" t="n">
        <v>-2.676290093508023</v>
      </c>
      <c r="X929" s="2" t="n">
        <v>21.62086656037227</v>
      </c>
      <c r="Y929" s="2" t="n">
        <v>21.44556949113818</v>
      </c>
      <c r="Z929" s="2" t="n">
        <v>2.390912988939878</v>
      </c>
      <c r="AA929" s="2" t="n">
        <v>-29.06919989857425</v>
      </c>
      <c r="AB929" s="2" t="n">
        <v>-4.156511615294036</v>
      </c>
      <c r="AC929" s="2" t="n">
        <v>29.46203381425025</v>
      </c>
      <c r="AD929" s="2" t="n">
        <v>2.390912988939878</v>
      </c>
      <c r="AE929" s="2" t="n">
        <v>-21.2521847813386</v>
      </c>
      <c r="AF929" s="2" t="n">
        <v>0.4471899456391312</v>
      </c>
      <c r="AG929" s="2" t="n">
        <v>-2.682499778886249</v>
      </c>
      <c r="AH929" s="2" t="n">
        <v>21.42547880191631</v>
      </c>
      <c r="AI929" s="2" t="n">
        <v>21.2521847813386</v>
      </c>
      <c r="AJ929" s="2" t="n">
        <v>-2.73576851714331</v>
      </c>
      <c r="AK929" s="2" t="n">
        <v>-29.1013815487681</v>
      </c>
      <c r="AL929" s="2" t="n">
        <v>3.097364363980259</v>
      </c>
      <c r="AM929" s="2" t="n">
        <v>29.3933411409732</v>
      </c>
      <c r="AN929" s="2" t="n">
        <v>2.73576851714331</v>
      </c>
      <c r="AO929" s="2" t="n">
        <v>21.2765577878652</v>
      </c>
      <c r="AP929" s="2" t="n">
        <v>-0.437134374033154</v>
      </c>
      <c r="AQ929" s="2" t="n">
        <v>-2.671465116603142</v>
      </c>
      <c r="AR929" s="2" t="n">
        <v>21.4480703941067</v>
      </c>
      <c r="AS929" s="2" t="n">
        <v>21.2765577878652</v>
      </c>
      <c r="AT929" s="2" t="n">
        <v>2.86601715950491</v>
      </c>
      <c r="AU929" s="2" t="n">
        <v>-29.64783720297009</v>
      </c>
      <c r="AV929" s="2" t="n">
        <v>-3.316719732674613</v>
      </c>
      <c r="AW929" s="2" t="n">
        <v>29.97013404970868</v>
      </c>
      <c r="AX929" s="2" t="n">
        <v>2.86601715950491</v>
      </c>
      <c r="AY929" s="2" t="n">
        <v>21.37512219775222</v>
      </c>
      <c r="AZ929" s="2" t="n">
        <v>21.40289683748603</v>
      </c>
      <c r="BA929" s="2" t="n">
        <v>21.21817086237389</v>
      </c>
      <c r="BB929" s="2" t="n">
        <v>21.24571988896538</v>
      </c>
      <c r="BC929" s="2" t="n">
        <v>0.1684370972213917</v>
      </c>
      <c r="BD929" s="2" t="n">
        <v>2.890448582780491e-05</v>
      </c>
      <c r="BE929" s="2" t="n">
        <v>-6.381059022804731e-07</v>
      </c>
      <c r="BF929" s="2" t="n">
        <v>-0.009730899598371669</v>
      </c>
      <c r="BG929" s="2" t="n">
        <v>0.0584941793415042</v>
      </c>
    </row>
    <row r="930">
      <c r="A930" s="2" t="n">
        <v>92.90000000000001</v>
      </c>
      <c r="B930" t="inlineStr">
        <is>
          <t>搬送（直進）</t>
        </is>
      </c>
      <c r="C930" t="inlineStr"/>
      <c r="D930" t="inlineStr">
        <is>
          <t>HOLDING</t>
        </is>
      </c>
      <c r="E930" t="inlineStr">
        <is>
          <t>はい</t>
        </is>
      </c>
      <c r="F930" t="inlineStr">
        <is>
          <t>TRANSLATING</t>
        </is>
      </c>
      <c r="G930" s="2" t="n">
        <v>90</v>
      </c>
      <c r="H930" s="2" t="n">
        <v>0</v>
      </c>
      <c r="I930" s="2" t="n">
        <v>0</v>
      </c>
      <c r="J930" s="2" t="n">
        <v>0</v>
      </c>
      <c r="K930" s="2" t="n">
        <v>-21.42504737744211</v>
      </c>
      <c r="L930" s="2" t="n">
        <v>0.6218148390674846</v>
      </c>
      <c r="M930" s="2" t="n">
        <v>-2.67838560644992</v>
      </c>
      <c r="N930" s="2" t="n">
        <v>21.60076522432855</v>
      </c>
      <c r="O930" s="2" t="n">
        <v>21.42504737744211</v>
      </c>
      <c r="P930" s="2" t="n">
        <v>-2.272908939851632</v>
      </c>
      <c r="Q930" s="2" t="n">
        <v>-29.69328216559046</v>
      </c>
      <c r="R930" s="2" t="n">
        <v>3.977155981266696</v>
      </c>
      <c r="S930" s="2" t="n">
        <v>30.04454843251193</v>
      </c>
      <c r="T930" s="2" t="n">
        <v>2.272908939851632</v>
      </c>
      <c r="U930" s="2" t="n">
        <v>21.44929398561541</v>
      </c>
      <c r="V930" s="2" t="n">
        <v>-0.6091611522764666</v>
      </c>
      <c r="W930" s="2" t="n">
        <v>-2.676166932541119</v>
      </c>
      <c r="X930" s="2" t="n">
        <v>21.62417996691728</v>
      </c>
      <c r="Y930" s="2" t="n">
        <v>21.44929398561541</v>
      </c>
      <c r="Z930" s="2" t="n">
        <v>2.3946374834171</v>
      </c>
      <c r="AA930" s="2" t="n">
        <v>-29.05635513642737</v>
      </c>
      <c r="AB930" s="2" t="n">
        <v>-4.156388454327133</v>
      </c>
      <c r="AC930" s="2" t="n">
        <v>29.44964562561728</v>
      </c>
      <c r="AD930" s="2" t="n">
        <v>2.3946374834171</v>
      </c>
      <c r="AE930" s="2" t="n">
        <v>-21.25521707031196</v>
      </c>
      <c r="AF930" s="2" t="n">
        <v>0.4380548319185116</v>
      </c>
      <c r="AG930" s="2" t="n">
        <v>-2.682376287060541</v>
      </c>
      <c r="AH930" s="2" t="n">
        <v>21.42828241570548</v>
      </c>
      <c r="AI930" s="2" t="n">
        <v>21.25521707031196</v>
      </c>
      <c r="AJ930" s="2" t="n">
        <v>-2.738800806116672</v>
      </c>
      <c r="AK930" s="2" t="n">
        <v>-29.11051666248872</v>
      </c>
      <c r="AL930" s="2" t="n">
        <v>3.097487855805968</v>
      </c>
      <c r="AM930" s="2" t="n">
        <v>29.40268085106329</v>
      </c>
      <c r="AN930" s="2" t="n">
        <v>2.738800806116672</v>
      </c>
      <c r="AO930" s="2" t="n">
        <v>21.27928291897224</v>
      </c>
      <c r="AP930" s="2" t="n">
        <v>-0.428121960422145</v>
      </c>
      <c r="AQ930" s="2" t="n">
        <v>-2.671588694414269</v>
      </c>
      <c r="AR930" s="2" t="n">
        <v>21.45060735995095</v>
      </c>
      <c r="AS930" s="2" t="n">
        <v>21.27928291897224</v>
      </c>
      <c r="AT930" s="2" t="n">
        <v>2.868742290611948</v>
      </c>
      <c r="AU930" s="2" t="n">
        <v>-29.63882478935909</v>
      </c>
      <c r="AV930" s="2" t="n">
        <v>-3.316843310485741</v>
      </c>
      <c r="AW930" s="2" t="n">
        <v>29.96149306644424</v>
      </c>
      <c r="AX930" s="2" t="n">
        <v>2.868742290611948</v>
      </c>
      <c r="AY930" s="2" t="n">
        <v>21.38011471572121</v>
      </c>
      <c r="AZ930" s="2" t="n">
        <v>21.40753655229896</v>
      </c>
      <c r="BA930" s="2" t="n">
        <v>21.2218754831677</v>
      </c>
      <c r="BB930" s="2" t="n">
        <v>21.24907619196606</v>
      </c>
      <c r="BC930" s="2" t="n">
        <v>0.1692908927707296</v>
      </c>
      <c r="BD930" s="2" t="n">
        <v>2.927523620843353e-05</v>
      </c>
      <c r="BE930" s="2" t="n">
        <v>-6.017381076675736e-07</v>
      </c>
      <c r="BF930" s="2" t="n">
        <v>-0.009730899426082027</v>
      </c>
      <c r="BG930" s="2" t="n">
        <v>0.0584469176836736</v>
      </c>
    </row>
    <row r="931">
      <c r="A931" s="2" t="n">
        <v>93</v>
      </c>
      <c r="B931" t="inlineStr">
        <is>
          <t>搬送（直進）</t>
        </is>
      </c>
      <c r="C931" t="inlineStr"/>
      <c r="D931" t="inlineStr">
        <is>
          <t>HOLDING</t>
        </is>
      </c>
      <c r="E931" t="inlineStr">
        <is>
          <t>はい</t>
        </is>
      </c>
      <c r="F931" t="inlineStr">
        <is>
          <t>TRANSLATING</t>
        </is>
      </c>
      <c r="G931" s="2" t="n">
        <v>90</v>
      </c>
      <c r="H931" s="2" t="n">
        <v>0</v>
      </c>
      <c r="I931" s="2" t="n">
        <v>0</v>
      </c>
      <c r="J931" s="2" t="n">
        <v>0</v>
      </c>
      <c r="K931" s="2" t="n">
        <v>-21.4290340234181</v>
      </c>
      <c r="L931" s="2" t="n">
        <v>0.6086265265843844</v>
      </c>
      <c r="M931" s="2" t="n">
        <v>-2.678499495524203</v>
      </c>
      <c r="N931" s="2" t="n">
        <v>21.60435800881841</v>
      </c>
      <c r="O931" s="2" t="n">
        <v>21.4290340234181</v>
      </c>
      <c r="P931" s="2" t="n">
        <v>-2.276895585827628</v>
      </c>
      <c r="Q931" s="2" t="n">
        <v>-29.70647047807356</v>
      </c>
      <c r="R931" s="2" t="n">
        <v>3.977042092192413</v>
      </c>
      <c r="S931" s="2" t="n">
        <v>30.0578692787178</v>
      </c>
      <c r="T931" s="2" t="n">
        <v>2.276895585827628</v>
      </c>
      <c r="U931" s="2" t="n">
        <v>21.4529543142755</v>
      </c>
      <c r="V931" s="2" t="n">
        <v>-0.5960777605414387</v>
      </c>
      <c r="W931" s="2" t="n">
        <v>-2.676052996721022</v>
      </c>
      <c r="X931" s="2" t="n">
        <v>21.62743205163904</v>
      </c>
      <c r="Y931" s="2" t="n">
        <v>21.4529543142755</v>
      </c>
      <c r="Z931" s="2" t="n">
        <v>2.398297812077196</v>
      </c>
      <c r="AA931" s="2" t="n">
        <v>-29.04327174469234</v>
      </c>
      <c r="AB931" s="2" t="n">
        <v>-4.156274518507035</v>
      </c>
      <c r="AC931" s="2" t="n">
        <v>29.43701893712489</v>
      </c>
      <c r="AD931" s="2" t="n">
        <v>2.398297812077196</v>
      </c>
      <c r="AE931" s="2" t="n">
        <v>-21.25809860301857</v>
      </c>
      <c r="AF931" s="2" t="n">
        <v>0.4287665811955937</v>
      </c>
      <c r="AG931" s="2" t="n">
        <v>-2.682261911691587</v>
      </c>
      <c r="AH931" s="2" t="n">
        <v>21.43093852260609</v>
      </c>
      <c r="AI931" s="2" t="n">
        <v>21.25809860301857</v>
      </c>
      <c r="AJ931" s="2" t="n">
        <v>-2.741682338823288</v>
      </c>
      <c r="AK931" s="2" t="n">
        <v>-29.11980491321163</v>
      </c>
      <c r="AL931" s="2" t="n">
        <v>3.097602231174922</v>
      </c>
      <c r="AM931" s="2" t="n">
        <v>29.41215734714303</v>
      </c>
      <c r="AN931" s="2" t="n">
        <v>2.741682338823288</v>
      </c>
      <c r="AO931" s="2" t="n">
        <v>21.28184200148792</v>
      </c>
      <c r="AP931" s="2" t="n">
        <v>-0.4189397394665765</v>
      </c>
      <c r="AQ931" s="2" t="n">
        <v>-2.671703115812692</v>
      </c>
      <c r="AR931" s="2" t="n">
        <v>21.45297897777003</v>
      </c>
      <c r="AS931" s="2" t="n">
        <v>21.28184200148792</v>
      </c>
      <c r="AT931" s="2" t="n">
        <v>2.871301373127622</v>
      </c>
      <c r="AU931" s="2" t="n">
        <v>-29.62964256840352</v>
      </c>
      <c r="AV931" s="2" t="n">
        <v>-3.316957731884164</v>
      </c>
      <c r="AW931" s="2" t="n">
        <v>29.95266764249522</v>
      </c>
      <c r="AX931" s="2" t="n">
        <v>2.871301373127622</v>
      </c>
      <c r="AY931" s="2" t="n">
        <v>21.3850066464909</v>
      </c>
      <c r="AZ931" s="2" t="n">
        <v>21.41207832849662</v>
      </c>
      <c r="BA931" s="2" t="n">
        <v>21.22549779515278</v>
      </c>
      <c r="BB931" s="2" t="n">
        <v>21.25235277291825</v>
      </c>
      <c r="BC931" s="2" t="n">
        <v>0.1701510000556765</v>
      </c>
      <c r="BD931" s="2" t="n">
        <v>2.964490057003204e-05</v>
      </c>
      <c r="BE931" s="2" t="n">
        <v>-5.658914081487361e-07</v>
      </c>
      <c r="BF931" s="2" t="n">
        <v>-0.009730899258526257</v>
      </c>
      <c r="BG931" s="2" t="n">
        <v>0.05839862599748542</v>
      </c>
    </row>
    <row r="932">
      <c r="A932" s="2" t="n">
        <v>93.10000000000001</v>
      </c>
      <c r="B932" t="inlineStr">
        <is>
          <t>搬送（直進）</t>
        </is>
      </c>
      <c r="C932" t="inlineStr"/>
      <c r="D932" t="inlineStr">
        <is>
          <t>HOLDING</t>
        </is>
      </c>
      <c r="E932" t="inlineStr">
        <is>
          <t>はい</t>
        </is>
      </c>
      <c r="F932" t="inlineStr">
        <is>
          <t>TRANSLATING</t>
        </is>
      </c>
      <c r="G932" s="2" t="n">
        <v>90</v>
      </c>
      <c r="H932" s="2" t="n">
        <v>0</v>
      </c>
      <c r="I932" s="2" t="n">
        <v>0</v>
      </c>
      <c r="J932" s="2" t="n">
        <v>0</v>
      </c>
      <c r="K932" s="2" t="n">
        <v>-21.43287580145156</v>
      </c>
      <c r="L932" s="2" t="n">
        <v>0.5964142355527875</v>
      </c>
      <c r="M932" s="2" t="n">
        <v>-2.678611074822597</v>
      </c>
      <c r="N932" s="2" t="n">
        <v>21.60784191794682</v>
      </c>
      <c r="O932" s="2" t="n">
        <v>21.43287580145156</v>
      </c>
      <c r="P932" s="2" t="n">
        <v>-2.280737363861078</v>
      </c>
      <c r="Q932" s="2" t="n">
        <v>-29.71868276910515</v>
      </c>
      <c r="R932" s="2" t="n">
        <v>3.97693051289402</v>
      </c>
      <c r="S932" s="2" t="n">
        <v>30.07021524296105</v>
      </c>
      <c r="T932" s="2" t="n">
        <v>2.280737363861078</v>
      </c>
      <c r="U932" s="2" t="n">
        <v>21.4565092189002</v>
      </c>
      <c r="V932" s="2" t="n">
        <v>-0.5840392830172758</v>
      </c>
      <c r="W932" s="2" t="n">
        <v>-2.675941272512739</v>
      </c>
      <c r="X932" s="2" t="n">
        <v>21.6306160670193</v>
      </c>
      <c r="Y932" s="2" t="n">
        <v>21.4565092189002</v>
      </c>
      <c r="Z932" s="2" t="n">
        <v>2.401852716701892</v>
      </c>
      <c r="AA932" s="2" t="n">
        <v>-29.03123326716818</v>
      </c>
      <c r="AB932" s="2" t="n">
        <v>-4.156162794298752</v>
      </c>
      <c r="AC932" s="2" t="n">
        <v>29.42541572617409</v>
      </c>
      <c r="AD932" s="2" t="n">
        <v>2.401852716701892</v>
      </c>
      <c r="AE932" s="2" t="n">
        <v>-21.2609814244931</v>
      </c>
      <c r="AF932" s="2" t="n">
        <v>0.4201555922518034</v>
      </c>
      <c r="AG932" s="2" t="n">
        <v>-2.682150397723822</v>
      </c>
      <c r="AH932" s="2" t="n">
        <v>21.43361361530881</v>
      </c>
      <c r="AI932" s="2" t="n">
        <v>21.2609814244931</v>
      </c>
      <c r="AJ932" s="2" t="n">
        <v>-2.744565160297817</v>
      </c>
      <c r="AK932" s="2" t="n">
        <v>-29.12841590215542</v>
      </c>
      <c r="AL932" s="2" t="n">
        <v>3.097713745142687</v>
      </c>
      <c r="AM932" s="2" t="n">
        <v>29.42096329719521</v>
      </c>
      <c r="AN932" s="2" t="n">
        <v>2.744565160297817</v>
      </c>
      <c r="AO932" s="2" t="n">
        <v>21.28444154112722</v>
      </c>
      <c r="AP932" s="2" t="n">
        <v>-0.4105035617529122</v>
      </c>
      <c r="AQ932" s="2" t="n">
        <v>-2.671814775916604</v>
      </c>
      <c r="AR932" s="2" t="n">
        <v>21.45540862087413</v>
      </c>
      <c r="AS932" s="2" t="n">
        <v>21.28444154112722</v>
      </c>
      <c r="AT932" s="2" t="n">
        <v>2.873900912766921</v>
      </c>
      <c r="AU932" s="2" t="n">
        <v>-29.62120639068985</v>
      </c>
      <c r="AV932" s="2" t="n">
        <v>-3.317069391988075</v>
      </c>
      <c r="AW932" s="2" t="n">
        <v>29.94458421563926</v>
      </c>
      <c r="AX932" s="2" t="n">
        <v>2.873900912766921</v>
      </c>
      <c r="AY932" s="2" t="n">
        <v>21.38979356198697</v>
      </c>
      <c r="AZ932" s="2" t="n">
        <v>21.41652141753697</v>
      </c>
      <c r="BA932" s="2" t="n">
        <v>21.22904615808682</v>
      </c>
      <c r="BB932" s="2" t="n">
        <v>21.25556164973914</v>
      </c>
      <c r="BC932" s="2" t="n">
        <v>0.1710301962326881</v>
      </c>
      <c r="BD932" s="2" t="n">
        <v>3.001839474385096e-05</v>
      </c>
      <c r="BE932" s="2" t="n">
        <v>-5.300345308712568e-07</v>
      </c>
      <c r="BF932" s="2" t="n">
        <v>-0.009730898667223103</v>
      </c>
      <c r="BG932" s="2" t="n">
        <v>0.05834850597423706</v>
      </c>
    </row>
    <row r="933">
      <c r="A933" s="2" t="n">
        <v>93.2</v>
      </c>
      <c r="B933" t="inlineStr">
        <is>
          <t>搬送（直進）</t>
        </is>
      </c>
      <c r="C933" t="inlineStr"/>
      <c r="D933" t="inlineStr">
        <is>
          <t>HOLDING</t>
        </is>
      </c>
      <c r="E933" t="inlineStr">
        <is>
          <t>はい</t>
        </is>
      </c>
      <c r="F933" t="inlineStr">
        <is>
          <t>TRANSLATING</t>
        </is>
      </c>
      <c r="G933" s="2" t="n">
        <v>90</v>
      </c>
      <c r="H933" s="2" t="n">
        <v>0</v>
      </c>
      <c r="I933" s="2" t="n">
        <v>0</v>
      </c>
      <c r="J933" s="2" t="n">
        <v>0</v>
      </c>
      <c r="K933" s="2" t="n">
        <v>-21.4367396375981</v>
      </c>
      <c r="L933" s="2" t="n">
        <v>0.5847355288766252</v>
      </c>
      <c r="M933" s="2" t="n">
        <v>-2.678712656261583</v>
      </c>
      <c r="N933" s="2" t="n">
        <v>21.61136792115937</v>
      </c>
      <c r="O933" s="2" t="n">
        <v>21.4367396375981</v>
      </c>
      <c r="P933" s="2" t="n">
        <v>-2.284601200007621</v>
      </c>
      <c r="Q933" s="2" t="n">
        <v>-29.73036147578132</v>
      </c>
      <c r="R933" s="2" t="n">
        <v>3.976828931455033</v>
      </c>
      <c r="S933" s="2" t="n">
        <v>30.08203723941841</v>
      </c>
      <c r="T933" s="2" t="n">
        <v>2.284601200007621</v>
      </c>
      <c r="U933" s="2" t="n">
        <v>21.4601029493989</v>
      </c>
      <c r="V933" s="2" t="n">
        <v>-0.572433968747577</v>
      </c>
      <c r="W933" s="2" t="n">
        <v>-2.675839575279883</v>
      </c>
      <c r="X933" s="2" t="n">
        <v>21.63385810899225</v>
      </c>
      <c r="Y933" s="2" t="n">
        <v>21.4601029493989</v>
      </c>
      <c r="Z933" s="2" t="n">
        <v>2.405446447200596</v>
      </c>
      <c r="AA933" s="2" t="n">
        <v>-29.01962795289848</v>
      </c>
      <c r="AB933" s="2" t="n">
        <v>-4.156061097065897</v>
      </c>
      <c r="AC933" s="2" t="n">
        <v>29.41424523895762</v>
      </c>
      <c r="AD933" s="2" t="n">
        <v>2.405446447200596</v>
      </c>
      <c r="AE933" s="2" t="n">
        <v>-21.2635975698771</v>
      </c>
      <c r="AF933" s="2" t="n">
        <v>0.4119422118378565</v>
      </c>
      <c r="AG933" s="2" t="n">
        <v>-2.682048368084938</v>
      </c>
      <c r="AH933" s="2" t="n">
        <v>21.43603651443811</v>
      </c>
      <c r="AI933" s="2" t="n">
        <v>21.2635975698771</v>
      </c>
      <c r="AJ933" s="2" t="n">
        <v>-2.74718130568181</v>
      </c>
      <c r="AK933" s="2" t="n">
        <v>-29.13662928256937</v>
      </c>
      <c r="AL933" s="2" t="n">
        <v>3.097815774781571</v>
      </c>
      <c r="AM933" s="2" t="n">
        <v>29.42934986795753</v>
      </c>
      <c r="AN933" s="2" t="n">
        <v>2.74718130568181</v>
      </c>
      <c r="AO933" s="2" t="n">
        <v>21.28679100038647</v>
      </c>
      <c r="AP933" s="2" t="n">
        <v>-0.4023647485436435</v>
      </c>
      <c r="AQ933" s="2" t="n">
        <v>-2.671916920671511</v>
      </c>
      <c r="AR933" s="2" t="n">
        <v>21.45759792045641</v>
      </c>
      <c r="AS933" s="2" t="n">
        <v>21.28679100038647</v>
      </c>
      <c r="AT933" s="2" t="n">
        <v>2.876250372026171</v>
      </c>
      <c r="AU933" s="2" t="n">
        <v>-29.61306757748059</v>
      </c>
      <c r="AV933" s="2" t="n">
        <v>-3.317171536742983</v>
      </c>
      <c r="AW933" s="2" t="n">
        <v>29.93677027595312</v>
      </c>
      <c r="AX933" s="2" t="n">
        <v>2.876250372026171</v>
      </c>
      <c r="AY933" s="2" t="n">
        <v>21.39448816954808</v>
      </c>
      <c r="AZ933" s="2" t="n">
        <v>21.42087957072317</v>
      </c>
      <c r="BA933" s="2" t="n">
        <v>21.23250129926585</v>
      </c>
      <c r="BB933" s="2" t="n">
        <v>21.25868458480387</v>
      </c>
      <c r="BC933" s="2" t="n">
        <v>0.1718135794466522</v>
      </c>
      <c r="BD933" s="2" t="n">
        <v>3.034741639050983e-05</v>
      </c>
      <c r="BE933" s="2" t="n">
        <v>-4.986985306708576e-07</v>
      </c>
      <c r="BF933" s="2" t="n">
        <v>-0.009730898337687964</v>
      </c>
      <c r="BG933" s="2" t="n">
        <v>0.05830309647708779</v>
      </c>
    </row>
    <row r="934">
      <c r="A934" s="2" t="n">
        <v>93.30000000000001</v>
      </c>
      <c r="B934" t="inlineStr">
        <is>
          <t>搬送（直進）</t>
        </is>
      </c>
      <c r="C934" t="inlineStr"/>
      <c r="D934" t="inlineStr">
        <is>
          <t>HOLDING</t>
        </is>
      </c>
      <c r="E934" t="inlineStr">
        <is>
          <t>はい</t>
        </is>
      </c>
      <c r="F934" t="inlineStr">
        <is>
          <t>TRANSLATING</t>
        </is>
      </c>
      <c r="G934" s="2" t="n">
        <v>90</v>
      </c>
      <c r="H934" s="2" t="n">
        <v>0</v>
      </c>
      <c r="I934" s="2" t="n">
        <v>0</v>
      </c>
      <c r="J934" s="2" t="n">
        <v>0</v>
      </c>
      <c r="K934" s="2" t="n">
        <v>-21.44057790802662</v>
      </c>
      <c r="L934" s="2" t="n">
        <v>0.5739769591545145</v>
      </c>
      <c r="M934" s="2" t="n">
        <v>-2.678809642370685</v>
      </c>
      <c r="N934" s="2" t="n">
        <v>21.61489883575349</v>
      </c>
      <c r="O934" s="2" t="n">
        <v>21.44057790802662</v>
      </c>
      <c r="P934" s="2" t="n">
        <v>-2.288439470436138</v>
      </c>
      <c r="Q934" s="2" t="n">
        <v>-29.74112004550343</v>
      </c>
      <c r="R934" s="2" t="n">
        <v>3.976731945345931</v>
      </c>
      <c r="S934" s="2" t="n">
        <v>30.09294890395474</v>
      </c>
      <c r="T934" s="2" t="n">
        <v>2.288439470436138</v>
      </c>
      <c r="U934" s="2" t="n">
        <v>21.46370686059154</v>
      </c>
      <c r="V934" s="2" t="n">
        <v>-0.5617524708630161</v>
      </c>
      <c r="W934" s="2" t="n">
        <v>-2.67574253160258</v>
      </c>
      <c r="X934" s="2" t="n">
        <v>21.63714112657566</v>
      </c>
      <c r="Y934" s="2" t="n">
        <v>21.46370686059154</v>
      </c>
      <c r="Z934" s="2" t="n">
        <v>2.40905035839323</v>
      </c>
      <c r="AA934" s="2" t="n">
        <v>-29.00894645501392</v>
      </c>
      <c r="AB934" s="2" t="n">
        <v>-4.155964053388594</v>
      </c>
      <c r="AC934" s="2" t="n">
        <v>29.40398842456916</v>
      </c>
      <c r="AD934" s="2" t="n">
        <v>2.40905035839323</v>
      </c>
      <c r="AE934" s="2" t="n">
        <v>-21.26646777514596</v>
      </c>
      <c r="AF934" s="2" t="n">
        <v>0.4043706634048794</v>
      </c>
      <c r="AG934" s="2" t="n">
        <v>-2.681951251812556</v>
      </c>
      <c r="AH934" s="2" t="n">
        <v>21.43872733587148</v>
      </c>
      <c r="AI934" s="2" t="n">
        <v>21.26646777514596</v>
      </c>
      <c r="AJ934" s="2" t="n">
        <v>-2.750051510950676</v>
      </c>
      <c r="AK934" s="2" t="n">
        <v>-29.14420083100235</v>
      </c>
      <c r="AL934" s="2" t="n">
        <v>3.097912891053953</v>
      </c>
      <c r="AM934" s="2" t="n">
        <v>29.43712434446066</v>
      </c>
      <c r="AN934" s="2" t="n">
        <v>2.750051510950676</v>
      </c>
      <c r="AO934" s="2" t="n">
        <v>21.28943001672117</v>
      </c>
      <c r="AP934" s="2" t="n">
        <v>-0.3948712821006531</v>
      </c>
      <c r="AQ934" s="2" t="n">
        <v>-2.672014094210241</v>
      </c>
      <c r="AR934" s="2" t="n">
        <v>21.46008884152054</v>
      </c>
      <c r="AS934" s="2" t="n">
        <v>21.28943001672117</v>
      </c>
      <c r="AT934" s="2" t="n">
        <v>2.878889388360879</v>
      </c>
      <c r="AU934" s="2" t="n">
        <v>-29.60557411103759</v>
      </c>
      <c r="AV934" s="2" t="n">
        <v>-3.317268710281712</v>
      </c>
      <c r="AW934" s="2" t="n">
        <v>29.92962235396181</v>
      </c>
      <c r="AX934" s="2" t="n">
        <v>2.878889388360879</v>
      </c>
      <c r="AY934" s="2" t="n">
        <v>21.39909714339593</v>
      </c>
      <c r="AZ934" s="2" t="n">
        <v>21.42516229971001</v>
      </c>
      <c r="BA934" s="2" t="n">
        <v>21.23589794685386</v>
      </c>
      <c r="BB934" s="2" t="n">
        <v>21.2617591279956</v>
      </c>
      <c r="BC934" s="2" t="n">
        <v>0.1725712438218689</v>
      </c>
      <c r="BD934" s="2" t="n">
        <v>3.066220509960391e-05</v>
      </c>
      <c r="BE934" s="2" t="n">
        <v>-4.689917892328157e-07</v>
      </c>
      <c r="BF934" s="2" t="n">
        <v>-0.009730898175456661</v>
      </c>
      <c r="BG934" s="2" t="n">
        <v>0.05825853362110731</v>
      </c>
    </row>
    <row r="935">
      <c r="A935" s="2" t="n">
        <v>93.40000000000001</v>
      </c>
      <c r="B935" t="inlineStr">
        <is>
          <t>搬送（直進）</t>
        </is>
      </c>
      <c r="C935" t="inlineStr"/>
      <c r="D935" t="inlineStr">
        <is>
          <t>HOLDING</t>
        </is>
      </c>
      <c r="E935" t="inlineStr">
        <is>
          <t>はい</t>
        </is>
      </c>
      <c r="F935" t="inlineStr">
        <is>
          <t>TRANSLATING</t>
        </is>
      </c>
      <c r="G935" s="2" t="n">
        <v>90</v>
      </c>
      <c r="H935" s="2" t="n">
        <v>0</v>
      </c>
      <c r="I935" s="2" t="n">
        <v>0</v>
      </c>
      <c r="J935" s="2" t="n">
        <v>0</v>
      </c>
      <c r="K935" s="2" t="n">
        <v>-21.44406264368024</v>
      </c>
      <c r="L935" s="2" t="n">
        <v>0.5622449155964785</v>
      </c>
      <c r="M935" s="2" t="n">
        <v>-2.678892962755127</v>
      </c>
      <c r="N935" s="2" t="n">
        <v>21.61805748713551</v>
      </c>
      <c r="O935" s="2" t="n">
        <v>21.44406264368024</v>
      </c>
      <c r="P935" s="2" t="n">
        <v>-2.291924206089767</v>
      </c>
      <c r="Q935" s="2" t="n">
        <v>-29.75285208906146</v>
      </c>
      <c r="R935" s="2" t="n">
        <v>3.976648624961489</v>
      </c>
      <c r="S935" s="2" t="n">
        <v>30.10479792801203</v>
      </c>
      <c r="T935" s="2" t="n">
        <v>2.291924206089767</v>
      </c>
      <c r="U935" s="2" t="n">
        <v>21.46691058817481</v>
      </c>
      <c r="V935" s="2" t="n">
        <v>-0.5501602197896739</v>
      </c>
      <c r="W935" s="2" t="n">
        <v>-2.675659150302478</v>
      </c>
      <c r="X935" s="2" t="n">
        <v>21.6400110526018</v>
      </c>
      <c r="Y935" s="2" t="n">
        <v>21.46691058817481</v>
      </c>
      <c r="Z935" s="2" t="n">
        <v>2.4122540859765</v>
      </c>
      <c r="AA935" s="2" t="n">
        <v>-28.99735420394057</v>
      </c>
      <c r="AB935" s="2" t="n">
        <v>-4.155880672088491</v>
      </c>
      <c r="AC935" s="2" t="n">
        <v>29.39280294161717</v>
      </c>
      <c r="AD935" s="2" t="n">
        <v>2.4122540859765</v>
      </c>
      <c r="AE935" s="2" t="n">
        <v>-21.26915062926054</v>
      </c>
      <c r="AF935" s="2" t="n">
        <v>0.3960997581837383</v>
      </c>
      <c r="AG935" s="2" t="n">
        <v>-2.681868205825004</v>
      </c>
      <c r="AH935" s="2" t="n">
        <v>21.44122385923952</v>
      </c>
      <c r="AI935" s="2" t="n">
        <v>21.26915062926054</v>
      </c>
      <c r="AJ935" s="2" t="n">
        <v>-2.752734365065251</v>
      </c>
      <c r="AK935" s="2" t="n">
        <v>-29.15247173622349</v>
      </c>
      <c r="AL935" s="2" t="n">
        <v>3.097995937041504</v>
      </c>
      <c r="AM935" s="2" t="n">
        <v>29.44557239453576</v>
      </c>
      <c r="AN935" s="2" t="n">
        <v>2.752734365065251</v>
      </c>
      <c r="AO935" s="2" t="n">
        <v>21.2918353120136</v>
      </c>
      <c r="AP935" s="2" t="n">
        <v>-0.3867410414887656</v>
      </c>
      <c r="AQ935" s="2" t="n">
        <v>-2.672097201016099</v>
      </c>
      <c r="AR935" s="2" t="n">
        <v>21.46233731537083</v>
      </c>
      <c r="AS935" s="2" t="n">
        <v>21.2918353120136</v>
      </c>
      <c r="AT935" s="2" t="n">
        <v>2.881294683653309</v>
      </c>
      <c r="AU935" s="2" t="n">
        <v>-29.59744387042571</v>
      </c>
      <c r="AV935" s="2" t="n">
        <v>-3.31735181708757</v>
      </c>
      <c r="AW935" s="2" t="n">
        <v>29.9218208970541</v>
      </c>
      <c r="AX935" s="2" t="n">
        <v>2.881294683653309</v>
      </c>
      <c r="AY935" s="2" t="n">
        <v>21.40359369342437</v>
      </c>
      <c r="AZ935" s="2" t="n">
        <v>21.42933712855649</v>
      </c>
      <c r="BA935" s="2" t="n">
        <v>21.23922321509452</v>
      </c>
      <c r="BB935" s="2" t="n">
        <v>21.2647667463974</v>
      </c>
      <c r="BC935" s="2" t="n">
        <v>0.1733029403339994</v>
      </c>
      <c r="BD935" s="2" t="n">
        <v>3.096274327105931e-05</v>
      </c>
      <c r="BE935" s="2" t="n">
        <v>-4.40833128954076e-07</v>
      </c>
      <c r="BF935" s="2" t="n">
        <v>-0.009730897964306073</v>
      </c>
      <c r="BG935" s="2" t="n">
        <v>0.05821482319600261</v>
      </c>
    </row>
    <row r="936">
      <c r="A936" s="2" t="n">
        <v>93.5</v>
      </c>
      <c r="B936" t="inlineStr">
        <is>
          <t>搬送（直進）</t>
        </is>
      </c>
      <c r="C936" t="inlineStr"/>
      <c r="D936" t="inlineStr">
        <is>
          <t>HOLDING</t>
        </is>
      </c>
      <c r="E936" t="inlineStr">
        <is>
          <t>はい</t>
        </is>
      </c>
      <c r="F936" t="inlineStr">
        <is>
          <t>TRANSLATING</t>
        </is>
      </c>
      <c r="G936" s="2" t="n">
        <v>90</v>
      </c>
      <c r="H936" s="2" t="n">
        <v>0</v>
      </c>
      <c r="I936" s="2" t="n">
        <v>0</v>
      </c>
      <c r="J936" s="2" t="n">
        <v>0</v>
      </c>
      <c r="K936" s="2" t="n">
        <v>-21.44779751976655</v>
      </c>
      <c r="L936" s="2" t="n">
        <v>0.5505581423512157</v>
      </c>
      <c r="M936" s="2" t="n">
        <v>-2.678980775672567</v>
      </c>
      <c r="N936" s="2" t="n">
        <v>21.62147244554442</v>
      </c>
      <c r="O936" s="2" t="n">
        <v>21.44779751976655</v>
      </c>
      <c r="P936" s="2" t="n">
        <v>-2.295659082176076</v>
      </c>
      <c r="Q936" s="2" t="n">
        <v>-29.76453886230673</v>
      </c>
      <c r="R936" s="2" t="n">
        <v>3.976560812044049</v>
      </c>
      <c r="S936" s="2" t="n">
        <v>30.11662099570982</v>
      </c>
      <c r="T936" s="2" t="n">
        <v>2.295659082176076</v>
      </c>
      <c r="U936" s="2" t="n">
        <v>21.47036043517726</v>
      </c>
      <c r="V936" s="2" t="n">
        <v>-0.5385491087682013</v>
      </c>
      <c r="W936" s="2" t="n">
        <v>-2.675571287548459</v>
      </c>
      <c r="X936" s="2" t="n">
        <v>21.64313041299095</v>
      </c>
      <c r="Y936" s="2" t="n">
        <v>21.47036043517726</v>
      </c>
      <c r="Z936" s="2" t="n">
        <v>2.415703932978957</v>
      </c>
      <c r="AA936" s="2" t="n">
        <v>-28.9857430929191</v>
      </c>
      <c r="AB936" s="2" t="n">
        <v>-4.155792809334472</v>
      </c>
      <c r="AC936" s="2" t="n">
        <v>29.38161911833031</v>
      </c>
      <c r="AD936" s="2" t="n">
        <v>2.415703932978957</v>
      </c>
      <c r="AE936" s="2" t="n">
        <v>-21.27185631424591</v>
      </c>
      <c r="AF936" s="2" t="n">
        <v>0.38787464809883</v>
      </c>
      <c r="AG936" s="2" t="n">
        <v>-2.681778855847136</v>
      </c>
      <c r="AH936" s="2" t="n">
        <v>21.44374630581676</v>
      </c>
      <c r="AI936" s="2" t="n">
        <v>21.27185631424591</v>
      </c>
      <c r="AJ936" s="2" t="n">
        <v>-2.75544005005062</v>
      </c>
      <c r="AK936" s="2" t="n">
        <v>-29.1606968463084</v>
      </c>
      <c r="AL936" s="2" t="n">
        <v>3.098085287019373</v>
      </c>
      <c r="AM936" s="2" t="n">
        <v>29.45397804842954</v>
      </c>
      <c r="AN936" s="2" t="n">
        <v>2.75544005005062</v>
      </c>
      <c r="AO936" s="2" t="n">
        <v>21.29425939464562</v>
      </c>
      <c r="AP936" s="2" t="n">
        <v>-0.3785926280087077</v>
      </c>
      <c r="AQ936" s="2" t="n">
        <v>-2.672186601775769</v>
      </c>
      <c r="AR936" s="2" t="n">
        <v>21.46460800432065</v>
      </c>
      <c r="AS936" s="2" t="n">
        <v>21.29425939464562</v>
      </c>
      <c r="AT936" s="2" t="n">
        <v>2.88371876628533</v>
      </c>
      <c r="AU936" s="2" t="n">
        <v>-29.58929545694565</v>
      </c>
      <c r="AV936" s="2" t="n">
        <v>-3.317441217847241</v>
      </c>
      <c r="AW936" s="2" t="n">
        <v>29.91400434236985</v>
      </c>
      <c r="AX936" s="2" t="n">
        <v>2.88371876628533</v>
      </c>
      <c r="AY936" s="2" t="n">
        <v>21.40801407605859</v>
      </c>
      <c r="AZ936" s="2" t="n">
        <v>21.43343945921857</v>
      </c>
      <c r="BA936" s="2" t="n">
        <v>21.24248652500966</v>
      </c>
      <c r="BB936" s="2" t="n">
        <v>21.26771601122223</v>
      </c>
      <c r="BC936" s="2" t="n">
        <v>0.1740657415771864</v>
      </c>
      <c r="BD936" s="2" t="n">
        <v>3.127208622252138e-05</v>
      </c>
      <c r="BE936" s="2" t="n">
        <v>-4.119968972860791e-07</v>
      </c>
      <c r="BF936" s="2" t="n">
        <v>-0.00973089761828512</v>
      </c>
      <c r="BG936" s="2" t="n">
        <v>0.05816852027401569</v>
      </c>
    </row>
    <row r="937">
      <c r="A937" s="2" t="n">
        <v>93.60000000000001</v>
      </c>
      <c r="B937" t="inlineStr">
        <is>
          <t>搬送（直進）</t>
        </is>
      </c>
      <c r="C937" t="inlineStr"/>
      <c r="D937" t="inlineStr">
        <is>
          <t>HOLDING</t>
        </is>
      </c>
      <c r="E937" t="inlineStr">
        <is>
          <t>はい</t>
        </is>
      </c>
      <c r="F937" t="inlineStr">
        <is>
          <t>TRANSLATING</t>
        </is>
      </c>
      <c r="G937" s="2" t="n">
        <v>90</v>
      </c>
      <c r="H937" s="2" t="n">
        <v>0</v>
      </c>
      <c r="I937" s="2" t="n">
        <v>0</v>
      </c>
      <c r="J937" s="2" t="n">
        <v>0</v>
      </c>
      <c r="K937" s="2" t="n">
        <v>-21.45111842158402</v>
      </c>
      <c r="L937" s="2" t="n">
        <v>0.5390621005910616</v>
      </c>
      <c r="M937" s="2" t="n">
        <v>-2.679050858493221</v>
      </c>
      <c r="N937" s="2" t="n">
        <v>21.62448572770016</v>
      </c>
      <c r="O937" s="2" t="n">
        <v>21.45111842158402</v>
      </c>
      <c r="P937" s="2" t="n">
        <v>-2.298979983993544</v>
      </c>
      <c r="Q937" s="2" t="n">
        <v>-29.77603490406688</v>
      </c>
      <c r="R937" s="2" t="n">
        <v>3.976490729223396</v>
      </c>
      <c r="S937" s="2" t="n">
        <v>30.12822666694161</v>
      </c>
      <c r="T937" s="2" t="n">
        <v>2.298979983993544</v>
      </c>
      <c r="U937" s="2" t="n">
        <v>21.47340265588737</v>
      </c>
      <c r="V937" s="2" t="n">
        <v>-0.5272564294926114</v>
      </c>
      <c r="W937" s="2" t="n">
        <v>-2.675498539197031</v>
      </c>
      <c r="X937" s="2" t="n">
        <v>21.64586134570665</v>
      </c>
      <c r="Y937" s="2" t="n">
        <v>21.47340265588737</v>
      </c>
      <c r="Z937" s="2" t="n">
        <v>2.418746153689064</v>
      </c>
      <c r="AA937" s="2" t="n">
        <v>-28.97445041364351</v>
      </c>
      <c r="AB937" s="2" t="n">
        <v>-4.155720060983045</v>
      </c>
      <c r="AC937" s="2" t="n">
        <v>29.37071873403729</v>
      </c>
      <c r="AD937" s="2" t="n">
        <v>2.418746153689064</v>
      </c>
      <c r="AE937" s="2" t="n">
        <v>-21.2742394964141</v>
      </c>
      <c r="AF937" s="2" t="n">
        <v>0.3797628534492933</v>
      </c>
      <c r="AG937" s="2" t="n">
        <v>-2.681708250861263</v>
      </c>
      <c r="AH937" s="2" t="n">
        <v>21.44595638152757</v>
      </c>
      <c r="AI937" s="2" t="n">
        <v>21.2742394964141</v>
      </c>
      <c r="AJ937" s="2" t="n">
        <v>-2.757823232218815</v>
      </c>
      <c r="AK937" s="2" t="n">
        <v>-29.16880864095793</v>
      </c>
      <c r="AL937" s="2" t="n">
        <v>3.098155892005246</v>
      </c>
      <c r="AM937" s="2" t="n">
        <v>29.46223950150692</v>
      </c>
      <c r="AN937" s="2" t="n">
        <v>2.757823232218815</v>
      </c>
      <c r="AO937" s="2" t="n">
        <v>21.29636724968697</v>
      </c>
      <c r="AP937" s="2" t="n">
        <v>-0.3706850992797281</v>
      </c>
      <c r="AQ937" s="2" t="n">
        <v>-2.672259871528</v>
      </c>
      <c r="AR937" s="2" t="n">
        <v>21.46657024998047</v>
      </c>
      <c r="AS937" s="2" t="n">
        <v>21.29636724968697</v>
      </c>
      <c r="AT937" s="2" t="n">
        <v>2.885826621326672</v>
      </c>
      <c r="AU937" s="2" t="n">
        <v>-29.58138792821667</v>
      </c>
      <c r="AV937" s="2" t="n">
        <v>-3.317514487599472</v>
      </c>
      <c r="AW937" s="2" t="n">
        <v>29.90639412271953</v>
      </c>
      <c r="AX937" s="2" t="n">
        <v>2.885826621326672</v>
      </c>
      <c r="AY937" s="2" t="n">
        <v>21.41232451061113</v>
      </c>
      <c r="AZ937" s="2" t="n">
        <v>21.43743577888545</v>
      </c>
      <c r="BA937" s="2" t="n">
        <v>21.24566182215011</v>
      </c>
      <c r="BB937" s="2" t="n">
        <v>21.2705811350687</v>
      </c>
      <c r="BC937" s="2" t="n">
        <v>0.1747609907071632</v>
      </c>
      <c r="BD937" s="2" t="n">
        <v>3.15629147703794e-05</v>
      </c>
      <c r="BE937" s="2" t="n">
        <v>-3.878923652350685e-07</v>
      </c>
      <c r="BF937" s="2" t="n">
        <v>-0.009730889825652688</v>
      </c>
      <c r="BG937" s="2" t="n">
        <v>0.05812827818471421</v>
      </c>
    </row>
    <row r="938">
      <c r="A938" s="2" t="n">
        <v>93.7</v>
      </c>
      <c r="B938" t="inlineStr">
        <is>
          <t>搬送（直進）</t>
        </is>
      </c>
      <c r="C938" t="inlineStr"/>
      <c r="D938" t="inlineStr">
        <is>
          <t>HOLDING</t>
        </is>
      </c>
      <c r="E938" t="inlineStr">
        <is>
          <t>はい</t>
        </is>
      </c>
      <c r="F938" t="inlineStr">
        <is>
          <t>TRANSLATING</t>
        </is>
      </c>
      <c r="G938" s="2" t="n">
        <v>90</v>
      </c>
      <c r="H938" s="2" t="n">
        <v>0</v>
      </c>
      <c r="I938" s="2" t="n">
        <v>0</v>
      </c>
      <c r="J938" s="2" t="n">
        <v>0</v>
      </c>
      <c r="K938" s="2" t="n">
        <v>-21.45466456424761</v>
      </c>
      <c r="L938" s="2" t="n">
        <v>0.5289608360665603</v>
      </c>
      <c r="M938" s="2" t="n">
        <v>-2.67912660288103</v>
      </c>
      <c r="N938" s="2" t="n">
        <v>21.62776341845682</v>
      </c>
      <c r="O938" s="2" t="n">
        <v>21.45466456424761</v>
      </c>
      <c r="P938" s="2" t="n">
        <v>-2.302526126657131</v>
      </c>
      <c r="Q938" s="2" t="n">
        <v>-29.78613616859138</v>
      </c>
      <c r="R938" s="2" t="n">
        <v>3.976414984835586</v>
      </c>
      <c r="S938" s="2" t="n">
        <v>30.13847060733891</v>
      </c>
      <c r="T938" s="2" t="n">
        <v>2.302526126657131</v>
      </c>
      <c r="U938" s="2" t="n">
        <v>21.47672377967964</v>
      </c>
      <c r="V938" s="2" t="n">
        <v>-0.5171858680321865</v>
      </c>
      <c r="W938" s="2" t="n">
        <v>-2.67542115221231</v>
      </c>
      <c r="X938" s="2" t="n">
        <v>21.64890352587064</v>
      </c>
      <c r="Y938" s="2" t="n">
        <v>21.47672377967964</v>
      </c>
      <c r="Z938" s="2" t="n">
        <v>2.422067277481332</v>
      </c>
      <c r="AA938" s="2" t="n">
        <v>-28.96437985218309</v>
      </c>
      <c r="AB938" s="2" t="n">
        <v>-4.155642673998324</v>
      </c>
      <c r="AC938" s="2" t="n">
        <v>29.36104691853053</v>
      </c>
      <c r="AD938" s="2" t="n">
        <v>2.422067277481332</v>
      </c>
      <c r="AE938" s="2" t="n">
        <v>-21.27700640248649</v>
      </c>
      <c r="AF938" s="2" t="n">
        <v>0.3726604970414371</v>
      </c>
      <c r="AG938" s="2" t="n">
        <v>-2.681631722136673</v>
      </c>
      <c r="AH938" s="2" t="n">
        <v>21.44856699154225</v>
      </c>
      <c r="AI938" s="2" t="n">
        <v>21.27700640248649</v>
      </c>
      <c r="AJ938" s="2" t="n">
        <v>-2.760590138291203</v>
      </c>
      <c r="AK938" s="2" t="n">
        <v>-29.17591099736579</v>
      </c>
      <c r="AL938" s="2" t="n">
        <v>3.098232420729836</v>
      </c>
      <c r="AM938" s="2" t="n">
        <v>29.46953824834556</v>
      </c>
      <c r="AN938" s="2" t="n">
        <v>2.760590138291203</v>
      </c>
      <c r="AO938" s="2" t="n">
        <v>21.29891210540232</v>
      </c>
      <c r="AP938" s="2" t="n">
        <v>-0.3636143444484082</v>
      </c>
      <c r="AQ938" s="2" t="n">
        <v>-2.67233804287128</v>
      </c>
      <c r="AR938" s="2" t="n">
        <v>21.46898374121418</v>
      </c>
      <c r="AS938" s="2" t="n">
        <v>21.29891210540232</v>
      </c>
      <c r="AT938" s="2" t="n">
        <v>2.888371477042021</v>
      </c>
      <c r="AU938" s="2" t="n">
        <v>-29.57431717338535</v>
      </c>
      <c r="AV938" s="2" t="n">
        <v>-3.317592658942752</v>
      </c>
      <c r="AW938" s="2" t="n">
        <v>29.89965463198624</v>
      </c>
      <c r="AX938" s="2" t="n">
        <v>2.888371477042021</v>
      </c>
      <c r="AY938" s="2" t="n">
        <v>21.41655851597478</v>
      </c>
      <c r="AZ938" s="2" t="n">
        <v>21.44136457896487</v>
      </c>
      <c r="BA938" s="2" t="n">
        <v>21.24879628018375</v>
      </c>
      <c r="BB938" s="2" t="n">
        <v>21.27341423210207</v>
      </c>
      <c r="BC938" s="2" t="n">
        <v>0.1756579486826162</v>
      </c>
      <c r="BD938" s="2" t="n">
        <v>3.19816387027567e-05</v>
      </c>
      <c r="BE938" s="2" t="n">
        <v>-3.629865631149402e-07</v>
      </c>
      <c r="BF938" s="2" t="n">
        <v>-0.009730885065348655</v>
      </c>
      <c r="BG938" s="2" t="n">
        <v>0.05808545626105381</v>
      </c>
    </row>
    <row r="939">
      <c r="A939" s="2" t="n">
        <v>93.80000000000001</v>
      </c>
      <c r="B939" t="inlineStr">
        <is>
          <t>搬送（直進）</t>
        </is>
      </c>
      <c r="C939" t="inlineStr"/>
      <c r="D939" t="inlineStr">
        <is>
          <t>HOLDING</t>
        </is>
      </c>
      <c r="E939" t="inlineStr">
        <is>
          <t>はい</t>
        </is>
      </c>
      <c r="F939" t="inlineStr">
        <is>
          <t>TRANSLATING</t>
        </is>
      </c>
      <c r="G939" s="2" t="n">
        <v>90</v>
      </c>
      <c r="H939" s="2" t="n">
        <v>0</v>
      </c>
      <c r="I939" s="2" t="n">
        <v>0</v>
      </c>
      <c r="J939" s="2" t="n">
        <v>0</v>
      </c>
      <c r="K939" s="2" t="n">
        <v>-21.45802944840585</v>
      </c>
      <c r="L939" s="2" t="n">
        <v>0.5188026577224634</v>
      </c>
      <c r="M939" s="2" t="n">
        <v>-2.679192830075904</v>
      </c>
      <c r="N939" s="2" t="n">
        <v>21.63086355712695</v>
      </c>
      <c r="O939" s="2" t="n">
        <v>21.45802944840585</v>
      </c>
      <c r="P939" s="2" t="n">
        <v>-2.305891010815376</v>
      </c>
      <c r="Q939" s="2" t="n">
        <v>-29.79629434693548</v>
      </c>
      <c r="R939" s="2" t="n">
        <v>3.976348757640713</v>
      </c>
      <c r="S939" s="2" t="n">
        <v>30.14875850852517</v>
      </c>
      <c r="T939" s="2" t="n">
        <v>2.305891010815376</v>
      </c>
      <c r="U939" s="2" t="n">
        <v>21.47985831646355</v>
      </c>
      <c r="V939" s="2" t="n">
        <v>-0.5071283099149294</v>
      </c>
      <c r="W939" s="2" t="n">
        <v>-2.675353748536695</v>
      </c>
      <c r="X939" s="2" t="n">
        <v>21.65176690475571</v>
      </c>
      <c r="Y939" s="2" t="n">
        <v>21.47985831646355</v>
      </c>
      <c r="Z939" s="2" t="n">
        <v>2.425201814265243</v>
      </c>
      <c r="AA939" s="2" t="n">
        <v>-28.95432229406583</v>
      </c>
      <c r="AB939" s="2" t="n">
        <v>-4.155575270322709</v>
      </c>
      <c r="AC939" s="2" t="n">
        <v>29.35137457046723</v>
      </c>
      <c r="AD939" s="2" t="n">
        <v>2.425201814265243</v>
      </c>
      <c r="AE939" s="2" t="n">
        <v>-21.27932014172983</v>
      </c>
      <c r="AF939" s="2" t="n">
        <v>0.3655098979574243</v>
      </c>
      <c r="AG939" s="2" t="n">
        <v>-2.681566020556047</v>
      </c>
      <c r="AH939" s="2" t="n">
        <v>21.45073097827519</v>
      </c>
      <c r="AI939" s="2" t="n">
        <v>21.27932014172983</v>
      </c>
      <c r="AJ939" s="2" t="n">
        <v>-2.762903877534548</v>
      </c>
      <c r="AK939" s="2" t="n">
        <v>-29.1830615964498</v>
      </c>
      <c r="AL939" s="2" t="n">
        <v>3.098298122310462</v>
      </c>
      <c r="AM939" s="2" t="n">
        <v>29.47684130352829</v>
      </c>
      <c r="AN939" s="2" t="n">
        <v>2.762903877534548</v>
      </c>
      <c r="AO939" s="2" t="n">
        <v>21.30099846860207</v>
      </c>
      <c r="AP939" s="2" t="n">
        <v>-0.3565653677185762</v>
      </c>
      <c r="AQ939" s="2" t="n">
        <v>-2.672404921084713</v>
      </c>
      <c r="AR939" s="2" t="n">
        <v>21.47094368403685</v>
      </c>
      <c r="AS939" s="2" t="n">
        <v>21.30099846860207</v>
      </c>
      <c r="AT939" s="2" t="n">
        <v>2.89045784024178</v>
      </c>
      <c r="AU939" s="2" t="n">
        <v>-29.56726819665552</v>
      </c>
      <c r="AV939" s="2" t="n">
        <v>-3.317659537156184</v>
      </c>
      <c r="AW939" s="2" t="n">
        <v>29.89289146174481</v>
      </c>
      <c r="AX939" s="2" t="n">
        <v>2.89045784024178</v>
      </c>
      <c r="AY939" s="2" t="n">
        <v>21.42070560921789</v>
      </c>
      <c r="AZ939" s="2" t="n">
        <v>21.44521395271474</v>
      </c>
      <c r="BA939" s="2" t="n">
        <v>21.25184866633836</v>
      </c>
      <c r="BB939" s="2" t="n">
        <v>21.27617265575207</v>
      </c>
      <c r="BC939" s="2" t="n">
        <v>0.1767026817426412</v>
      </c>
      <c r="BD939" s="2" t="n">
        <v>3.250697037269381e-05</v>
      </c>
      <c r="BE939" s="2" t="n">
        <v>-3.393389415747471e-07</v>
      </c>
      <c r="BF939" s="2" t="n">
        <v>-0.009730881712145352</v>
      </c>
      <c r="BG939" s="2" t="n">
        <v>0.05804347876974775</v>
      </c>
    </row>
    <row r="940">
      <c r="A940" s="2" t="n">
        <v>93.90000000000001</v>
      </c>
      <c r="B940" t="inlineStr">
        <is>
          <t>搬送（直進）</t>
        </is>
      </c>
      <c r="C940" t="inlineStr"/>
      <c r="D940" t="inlineStr">
        <is>
          <t>HOLDING</t>
        </is>
      </c>
      <c r="E940" t="inlineStr">
        <is>
          <t>はい</t>
        </is>
      </c>
      <c r="F940" t="inlineStr">
        <is>
          <t>TRANSLATING</t>
        </is>
      </c>
      <c r="G940" s="2" t="n">
        <v>90</v>
      </c>
      <c r="H940" s="2" t="n">
        <v>0</v>
      </c>
      <c r="I940" s="2" t="n">
        <v>0</v>
      </c>
      <c r="J940" s="2" t="n">
        <v>0</v>
      </c>
      <c r="K940" s="2" t="n">
        <v>-21.46135777961993</v>
      </c>
      <c r="L940" s="2" t="n">
        <v>0.5075712997813909</v>
      </c>
      <c r="M940" s="2" t="n">
        <v>-2.67925949040009</v>
      </c>
      <c r="N940" s="2" t="n">
        <v>21.6339071317715</v>
      </c>
      <c r="O940" s="2" t="n">
        <v>21.46135777961993</v>
      </c>
      <c r="P940" s="2" t="n">
        <v>-2.309219342029454</v>
      </c>
      <c r="Q940" s="2" t="n">
        <v>-29.80752570487655</v>
      </c>
      <c r="R940" s="2" t="n">
        <v>3.976282097316526</v>
      </c>
      <c r="S940" s="2" t="n">
        <v>30.16010447485087</v>
      </c>
      <c r="T940" s="2" t="n">
        <v>2.309219342029454</v>
      </c>
      <c r="U940" s="2" t="n">
        <v>21.48290528888408</v>
      </c>
      <c r="V940" s="2" t="n">
        <v>-0.4960532666634272</v>
      </c>
      <c r="W940" s="2" t="n">
        <v>-2.675286505286184</v>
      </c>
      <c r="X940" s="2" t="n">
        <v>21.65452484770556</v>
      </c>
      <c r="Y940" s="2" t="n">
        <v>21.48290528888408</v>
      </c>
      <c r="Z940" s="2" t="n">
        <v>2.428248786685774</v>
      </c>
      <c r="AA940" s="2" t="n">
        <v>-28.94324725081433</v>
      </c>
      <c r="AB940" s="2" t="n">
        <v>-4.155508027072198</v>
      </c>
      <c r="AC940" s="2" t="n">
        <v>29.34069188950516</v>
      </c>
      <c r="AD940" s="2" t="n">
        <v>2.428248786685774</v>
      </c>
      <c r="AE940" s="2" t="n">
        <v>-21.28197318839203</v>
      </c>
      <c r="AF940" s="2" t="n">
        <v>0.3575871204996486</v>
      </c>
      <c r="AG940" s="2" t="n">
        <v>-2.681498645079073</v>
      </c>
      <c r="AH940" s="2" t="n">
        <v>21.45322088460718</v>
      </c>
      <c r="AI940" s="2" t="n">
        <v>21.28197318839203</v>
      </c>
      <c r="AJ940" s="2" t="n">
        <v>-2.765556924196748</v>
      </c>
      <c r="AK940" s="2" t="n">
        <v>-29.19098437390758</v>
      </c>
      <c r="AL940" s="2" t="n">
        <v>3.098365497787436</v>
      </c>
      <c r="AM940" s="2" t="n">
        <v>29.48494094578737</v>
      </c>
      <c r="AN940" s="2" t="n">
        <v>2.765556924196748</v>
      </c>
      <c r="AO940" s="2" t="n">
        <v>21.3033734528235</v>
      </c>
      <c r="AP940" s="2" t="n">
        <v>-0.3487996858791529</v>
      </c>
      <c r="AQ940" s="2" t="n">
        <v>-2.672472879374114</v>
      </c>
      <c r="AR940" s="2" t="n">
        <v>21.47318078399948</v>
      </c>
      <c r="AS940" s="2" t="n">
        <v>21.3033734528235</v>
      </c>
      <c r="AT940" s="2" t="n">
        <v>2.892832824463202</v>
      </c>
      <c r="AU940" s="2" t="n">
        <v>-29.5595025148161</v>
      </c>
      <c r="AV940" s="2" t="n">
        <v>-3.317727495445586</v>
      </c>
      <c r="AW940" s="2" t="n">
        <v>29.88544773644434</v>
      </c>
      <c r="AX940" s="2" t="n">
        <v>2.892832824463202</v>
      </c>
      <c r="AY940" s="2" t="n">
        <v>21.42477082625809</v>
      </c>
      <c r="AZ940" s="2" t="n">
        <v>21.44898308633167</v>
      </c>
      <c r="BA940" s="2" t="n">
        <v>21.25486111854373</v>
      </c>
      <c r="BB940" s="2" t="n">
        <v>21.27889273545921</v>
      </c>
      <c r="BC940" s="2" t="n">
        <v>0.1779115169183806</v>
      </c>
      <c r="BD940" s="2" t="n">
        <v>3.314693067279583e-05</v>
      </c>
      <c r="BE940" s="2" t="n">
        <v>-3.164369672219463e-07</v>
      </c>
      <c r="BF940" s="2" t="n">
        <v>-0.009730880260107778</v>
      </c>
      <c r="BG940" s="2" t="n">
        <v>0.05800156163183341</v>
      </c>
    </row>
    <row r="941">
      <c r="A941" s="2" t="n">
        <v>94</v>
      </c>
      <c r="B941" t="inlineStr">
        <is>
          <t>搬送（直進）</t>
        </is>
      </c>
      <c r="C941" t="inlineStr"/>
      <c r="D941" t="inlineStr">
        <is>
          <t>HOLDING</t>
        </is>
      </c>
      <c r="E941" t="inlineStr">
        <is>
          <t>はい</t>
        </is>
      </c>
      <c r="F941" t="inlineStr">
        <is>
          <t>TRANSLATING</t>
        </is>
      </c>
      <c r="G941" s="2" t="n">
        <v>90</v>
      </c>
      <c r="H941" s="2" t="n">
        <v>0</v>
      </c>
      <c r="I941" s="2" t="n">
        <v>0</v>
      </c>
      <c r="J941" s="2" t="n">
        <v>0</v>
      </c>
      <c r="K941" s="2" t="n">
        <v>-21.46475271253342</v>
      </c>
      <c r="L941" s="2" t="n">
        <v>0.4974141256779059</v>
      </c>
      <c r="M941" s="2" t="n">
        <v>-2.679325563161603</v>
      </c>
      <c r="N941" s="2" t="n">
        <v>21.63704728691154</v>
      </c>
      <c r="O941" s="2" t="n">
        <v>21.46475271253342</v>
      </c>
      <c r="P941" s="2" t="n">
        <v>-2.312614274942948</v>
      </c>
      <c r="Q941" s="2" t="n">
        <v>-29.81768287898004</v>
      </c>
      <c r="R941" s="2" t="n">
        <v>3.976216024555013</v>
      </c>
      <c r="S941" s="2" t="n">
        <v>30.1703942786636</v>
      </c>
      <c r="T941" s="2" t="n">
        <v>2.312614274942948</v>
      </c>
      <c r="U941" s="2" t="n">
        <v>21.48606134849631</v>
      </c>
      <c r="V941" s="2" t="n">
        <v>-0.48600217316245</v>
      </c>
      <c r="W941" s="2" t="n">
        <v>-2.675220130189764</v>
      </c>
      <c r="X941" s="2" t="n">
        <v>21.65741981697354</v>
      </c>
      <c r="Y941" s="2" t="n">
        <v>21.48606134849631</v>
      </c>
      <c r="Z941" s="2" t="n">
        <v>2.431404846298001</v>
      </c>
      <c r="AA941" s="2" t="n">
        <v>-28.93319615731335</v>
      </c>
      <c r="AB941" s="2" t="n">
        <v>-4.155441651975778</v>
      </c>
      <c r="AC941" s="2" t="n">
        <v>29.33102904309954</v>
      </c>
      <c r="AD941" s="2" t="n">
        <v>2.431404846298001</v>
      </c>
      <c r="AE941" s="2" t="n">
        <v>-21.2843340337024</v>
      </c>
      <c r="AF941" s="2" t="n">
        <v>0.3504353635945175</v>
      </c>
      <c r="AG941" s="2" t="n">
        <v>-2.681432537749722</v>
      </c>
      <c r="AH941" s="2" t="n">
        <v>21.45543662237576</v>
      </c>
      <c r="AI941" s="2" t="n">
        <v>21.2843340337024</v>
      </c>
      <c r="AJ941" s="2" t="n">
        <v>-2.767917769507115</v>
      </c>
      <c r="AK941" s="2" t="n">
        <v>-29.19813613081271</v>
      </c>
      <c r="AL941" s="2" t="n">
        <v>3.098431605116787</v>
      </c>
      <c r="AM941" s="2" t="n">
        <v>29.49224984133646</v>
      </c>
      <c r="AN941" s="2" t="n">
        <v>2.767917769507115</v>
      </c>
      <c r="AO941" s="2" t="n">
        <v>21.30549837765744</v>
      </c>
      <c r="AP941" s="2" t="n">
        <v>-0.3417550098060972</v>
      </c>
      <c r="AQ941" s="2" t="n">
        <v>-2.672539288984505</v>
      </c>
      <c r="AR941" s="2" t="n">
        <v>21.47518390743737</v>
      </c>
      <c r="AS941" s="2" t="n">
        <v>21.30549837765744</v>
      </c>
      <c r="AT941" s="2" t="n">
        <v>2.894957749297145</v>
      </c>
      <c r="AU941" s="2" t="n">
        <v>-29.55245783874304</v>
      </c>
      <c r="AV941" s="2" t="n">
        <v>-3.317793905055976</v>
      </c>
      <c r="AW941" s="2" t="n">
        <v>29.87869309520293</v>
      </c>
      <c r="AX941" s="2" t="n">
        <v>2.894957749297145</v>
      </c>
      <c r="AY941" s="2" t="n">
        <v>21.42876901488563</v>
      </c>
      <c r="AZ941" s="2" t="n">
        <v>21.45269091254814</v>
      </c>
      <c r="BA941" s="2" t="n">
        <v>21.2578084100596</v>
      </c>
      <c r="BB941" s="2" t="n">
        <v>21.28155329967903</v>
      </c>
      <c r="BC941" s="2" t="n">
        <v>0.1791844186326259</v>
      </c>
      <c r="BD941" s="2" t="n">
        <v>3.384670262625188e-05</v>
      </c>
      <c r="BE941" s="2" t="n">
        <v>-2.959303185124176e-07</v>
      </c>
      <c r="BF941" s="2" t="n">
        <v>-0.009730879229483265</v>
      </c>
      <c r="BG941" s="2" t="n">
        <v>0.05796285104929086</v>
      </c>
    </row>
    <row r="942">
      <c r="A942" s="2" t="n">
        <v>94.10000000000001</v>
      </c>
      <c r="B942" t="inlineStr">
        <is>
          <t>搬送（直進）</t>
        </is>
      </c>
      <c r="C942" t="inlineStr"/>
      <c r="D942" t="inlineStr">
        <is>
          <t>HOLDING</t>
        </is>
      </c>
      <c r="E942" t="inlineStr">
        <is>
          <t>はい</t>
        </is>
      </c>
      <c r="F942" t="inlineStr">
        <is>
          <t>TRANSLATING</t>
        </is>
      </c>
      <c r="G942" s="2" t="n">
        <v>90</v>
      </c>
      <c r="H942" s="2" t="n">
        <v>0</v>
      </c>
      <c r="I942" s="2" t="n">
        <v>0</v>
      </c>
      <c r="J942" s="2" t="n">
        <v>0</v>
      </c>
      <c r="K942" s="2" t="n">
        <v>-21.46785491402676</v>
      </c>
      <c r="L942" s="2" t="n">
        <v>0.4882554942788451</v>
      </c>
      <c r="M942" s="2" t="n">
        <v>-2.679380190250992</v>
      </c>
      <c r="N942" s="2" t="n">
        <v>21.63992297216665</v>
      </c>
      <c r="O942" s="2" t="n">
        <v>21.46785491402676</v>
      </c>
      <c r="P942" s="2" t="n">
        <v>-2.315716476436286</v>
      </c>
      <c r="Q942" s="2" t="n">
        <v>-29.8268415103791</v>
      </c>
      <c r="R942" s="2" t="n">
        <v>3.976161397465624</v>
      </c>
      <c r="S942" s="2" t="n">
        <v>30.17967655133514</v>
      </c>
      <c r="T942" s="2" t="n">
        <v>2.315716476436286</v>
      </c>
      <c r="U942" s="2" t="n">
        <v>21.48896492241434</v>
      </c>
      <c r="V942" s="2" t="n">
        <v>-0.4769579751977756</v>
      </c>
      <c r="W942" s="2" t="n">
        <v>-2.675167233037649</v>
      </c>
      <c r="X942" s="2" t="n">
        <v>21.66009284540528</v>
      </c>
      <c r="Y942" s="2" t="n">
        <v>21.48896492241434</v>
      </c>
      <c r="Z942" s="2" t="n">
        <v>2.434308420216038</v>
      </c>
      <c r="AA942" s="2" t="n">
        <v>-28.92415195934868</v>
      </c>
      <c r="AB942" s="2" t="n">
        <v>-4.155388754823663</v>
      </c>
      <c r="AC942" s="2" t="n">
        <v>29.32234096650442</v>
      </c>
      <c r="AD942" s="2" t="n">
        <v>2.434308420216038</v>
      </c>
      <c r="AE942" s="2" t="n">
        <v>-21.28655463098175</v>
      </c>
      <c r="AF942" s="2" t="n">
        <v>0.3439867193596788</v>
      </c>
      <c r="AG942" s="2" t="n">
        <v>-2.681377414698151</v>
      </c>
      <c r="AH942" s="2" t="n">
        <v>21.45752827706211</v>
      </c>
      <c r="AI942" s="2" t="n">
        <v>21.28655463098175</v>
      </c>
      <c r="AJ942" s="2" t="n">
        <v>-2.770138366786469</v>
      </c>
      <c r="AK942" s="2" t="n">
        <v>-29.20458477504755</v>
      </c>
      <c r="AL942" s="2" t="n">
        <v>3.098486728168358</v>
      </c>
      <c r="AM942" s="2" t="n">
        <v>29.49884842597617</v>
      </c>
      <c r="AN942" s="2" t="n">
        <v>2.770138366786469</v>
      </c>
      <c r="AO942" s="2" t="n">
        <v>21.3075230363204</v>
      </c>
      <c r="AP942" s="2" t="n">
        <v>-0.3354216737331649</v>
      </c>
      <c r="AQ942" s="2" t="n">
        <v>-2.672592682406932</v>
      </c>
      <c r="AR942" s="2" t="n">
        <v>21.477099368597</v>
      </c>
      <c r="AS942" s="2" t="n">
        <v>21.3075230363204</v>
      </c>
      <c r="AT942" s="2" t="n">
        <v>2.896982407960103</v>
      </c>
      <c r="AU942" s="2" t="n">
        <v>-29.54612450267011</v>
      </c>
      <c r="AV942" s="2" t="n">
        <v>-3.317847298478404</v>
      </c>
      <c r="AW942" s="2" t="n">
        <v>29.87263113445707</v>
      </c>
      <c r="AX942" s="2" t="n">
        <v>2.896982407960103</v>
      </c>
      <c r="AY942" s="2" t="n">
        <v>21.43267760479974</v>
      </c>
      <c r="AZ942" s="2" t="n">
        <v>21.45631831353476</v>
      </c>
      <c r="BA942" s="2" t="n">
        <v>21.26068303215181</v>
      </c>
      <c r="BB942" s="2" t="n">
        <v>21.28415027334317</v>
      </c>
      <c r="BC942" s="2" t="n">
        <v>0.1805169904614304</v>
      </c>
      <c r="BD942" s="2" t="n">
        <v>3.459515792208049e-05</v>
      </c>
      <c r="BE942" s="2" t="n">
        <v>-2.766881716738968e-07</v>
      </c>
      <c r="BF942" s="2" t="n">
        <v>-0.009730883904083512</v>
      </c>
      <c r="BG942" s="2" t="n">
        <v>0.0579256532563248</v>
      </c>
    </row>
    <row r="943">
      <c r="A943" s="2" t="n">
        <v>94.2</v>
      </c>
      <c r="B943" t="inlineStr">
        <is>
          <t>搬送（直進）</t>
        </is>
      </c>
      <c r="C943" t="inlineStr"/>
      <c r="D943" t="inlineStr">
        <is>
          <t>HOLDING</t>
        </is>
      </c>
      <c r="E943" t="inlineStr">
        <is>
          <t>はい</t>
        </is>
      </c>
      <c r="F943" t="inlineStr">
        <is>
          <t>TRANSLATING</t>
        </is>
      </c>
      <c r="G943" s="2" t="n">
        <v>90</v>
      </c>
      <c r="H943" s="2" t="n">
        <v>0</v>
      </c>
      <c r="I943" s="2" t="n">
        <v>0</v>
      </c>
      <c r="J943" s="2" t="n">
        <v>0</v>
      </c>
      <c r="K943" s="2" t="n">
        <v>-21.47101563106781</v>
      </c>
      <c r="L943" s="2" t="n">
        <v>0.4777206040995439</v>
      </c>
      <c r="M943" s="2" t="n">
        <v>-2.679434059221135</v>
      </c>
      <c r="N943" s="2" t="n">
        <v>21.6428301310816</v>
      </c>
      <c r="O943" s="2" t="n">
        <v>21.47101563106781</v>
      </c>
      <c r="P943" s="2" t="n">
        <v>-2.318877193477331</v>
      </c>
      <c r="Q943" s="2" t="n">
        <v>-29.8373764005584</v>
      </c>
      <c r="R943" s="2" t="n">
        <v>3.976107528495481</v>
      </c>
      <c r="S943" s="2" t="n">
        <v>30.19032383041273</v>
      </c>
      <c r="T943" s="2" t="n">
        <v>2.318877193477331</v>
      </c>
      <c r="U943" s="2" t="n">
        <v>21.49186085875787</v>
      </c>
      <c r="V943" s="2" t="n">
        <v>-0.466486812854094</v>
      </c>
      <c r="W943" s="2" t="n">
        <v>-2.67511554416995</v>
      </c>
      <c r="X943" s="2" t="n">
        <v>21.66273150582435</v>
      </c>
      <c r="Y943" s="2" t="n">
        <v>21.49186085875787</v>
      </c>
      <c r="Z943" s="2" t="n">
        <v>2.437204356559565</v>
      </c>
      <c r="AA943" s="2" t="n">
        <v>-28.91368079700499</v>
      </c>
      <c r="AB943" s="2" t="n">
        <v>-4.155337065955964</v>
      </c>
      <c r="AC943" s="2" t="n">
        <v>29.31224536671382</v>
      </c>
      <c r="AD943" s="2" t="n">
        <v>2.437204356559565</v>
      </c>
      <c r="AE943" s="2" t="n">
        <v>-21.28877813523424</v>
      </c>
      <c r="AF943" s="2" t="n">
        <v>0.3365715600846315</v>
      </c>
      <c r="AG943" s="2" t="n">
        <v>-2.681323552442482</v>
      </c>
      <c r="AH943" s="2" t="n">
        <v>21.45960975645102</v>
      </c>
      <c r="AI943" s="2" t="n">
        <v>21.28877813523424</v>
      </c>
      <c r="AJ943" s="2" t="n">
        <v>-2.772361871038953</v>
      </c>
      <c r="AK943" s="2" t="n">
        <v>-29.21199993432259</v>
      </c>
      <c r="AL943" s="2" t="n">
        <v>3.098540590424026</v>
      </c>
      <c r="AM943" s="2" t="n">
        <v>29.50640412346715</v>
      </c>
      <c r="AN943" s="2" t="n">
        <v>2.772361871038953</v>
      </c>
      <c r="AO943" s="2" t="n">
        <v>21.30948485536748</v>
      </c>
      <c r="AP943" s="2" t="n">
        <v>-0.3280711613803811</v>
      </c>
      <c r="AQ943" s="2" t="n">
        <v>-2.672644364218924</v>
      </c>
      <c r="AR943" s="2" t="n">
        <v>21.47893860007185</v>
      </c>
      <c r="AS943" s="2" t="n">
        <v>21.30948485536748</v>
      </c>
      <c r="AT943" s="2" t="n">
        <v>2.898944227007185</v>
      </c>
      <c r="AU943" s="2" t="n">
        <v>-29.53877399031732</v>
      </c>
      <c r="AV943" s="2" t="n">
        <v>-3.317898980290396</v>
      </c>
      <c r="AW943" s="2" t="n">
        <v>29.86555708714903</v>
      </c>
      <c r="AX943" s="2" t="n">
        <v>2.898944227007185</v>
      </c>
      <c r="AY943" s="2" t="n">
        <v>21.43651140742655</v>
      </c>
      <c r="AZ943" s="2" t="n">
        <v>21.45987256805707</v>
      </c>
      <c r="BA943" s="2" t="n">
        <v>21.26349254246006</v>
      </c>
      <c r="BB943" s="2" t="n">
        <v>21.2866837315456</v>
      </c>
      <c r="BC943" s="2" t="n">
        <v>0.1818443956992954</v>
      </c>
      <c r="BD943" s="2" t="n">
        <v>3.53396347118159e-05</v>
      </c>
      <c r="BE943" s="2" t="n">
        <v>-2.579331002332467e-07</v>
      </c>
      <c r="BF943" s="2" t="n">
        <v>-0.009730890125772431</v>
      </c>
      <c r="BG943" s="2" t="n">
        <v>0.05788839475572043</v>
      </c>
    </row>
    <row r="944">
      <c r="A944" s="2" t="n">
        <v>94.30000000000001</v>
      </c>
      <c r="B944" t="inlineStr">
        <is>
          <t>搬送（直進）</t>
        </is>
      </c>
      <c r="C944" t="inlineStr"/>
      <c r="D944" t="inlineStr">
        <is>
          <t>HOLDING</t>
        </is>
      </c>
      <c r="E944" t="inlineStr">
        <is>
          <t>はい</t>
        </is>
      </c>
      <c r="F944" t="inlineStr">
        <is>
          <t>TRANSLATING</t>
        </is>
      </c>
      <c r="G944" s="2" t="n">
        <v>90</v>
      </c>
      <c r="H944" s="2" t="n">
        <v>0</v>
      </c>
      <c r="I944" s="2" t="n">
        <v>0</v>
      </c>
      <c r="J944" s="2" t="n">
        <v>0</v>
      </c>
      <c r="K944" s="2" t="n">
        <v>-21.47412619735917</v>
      </c>
      <c r="L944" s="2" t="n">
        <v>0.4679796967967885</v>
      </c>
      <c r="M944" s="2" t="n">
        <v>-2.679484440260238</v>
      </c>
      <c r="N944" s="2" t="n">
        <v>21.64570945481617</v>
      </c>
      <c r="O944" s="2" t="n">
        <v>21.47412619735917</v>
      </c>
      <c r="P944" s="2" t="n">
        <v>-2.321987759768692</v>
      </c>
      <c r="Q944" s="2" t="n">
        <v>-29.84711730786115</v>
      </c>
      <c r="R944" s="2" t="n">
        <v>3.976057147456378</v>
      </c>
      <c r="S944" s="2" t="n">
        <v>30.20018326410586</v>
      </c>
      <c r="T944" s="2" t="n">
        <v>2.321987759768692</v>
      </c>
      <c r="U944" s="2" t="n">
        <v>21.49473800413861</v>
      </c>
      <c r="V944" s="2" t="n">
        <v>-0.4568342476104539</v>
      </c>
      <c r="W944" s="2" t="n">
        <v>-2.675066313780338</v>
      </c>
      <c r="X944" s="2" t="n">
        <v>21.66537419892564</v>
      </c>
      <c r="Y944" s="2" t="n">
        <v>21.49473800413861</v>
      </c>
      <c r="Z944" s="2" t="n">
        <v>2.440081501940302</v>
      </c>
      <c r="AA944" s="2" t="n">
        <v>-28.90402823176136</v>
      </c>
      <c r="AB944" s="2" t="n">
        <v>-4.155287835566352</v>
      </c>
      <c r="AC944" s="2" t="n">
        <v>29.30295655313597</v>
      </c>
      <c r="AD944" s="2" t="n">
        <v>2.440081501940302</v>
      </c>
      <c r="AE944" s="2" t="n">
        <v>-21.2911692249419</v>
      </c>
      <c r="AF944" s="2" t="n">
        <v>0.3297089199424678</v>
      </c>
      <c r="AG944" s="2" t="n">
        <v>-2.681272366543612</v>
      </c>
      <c r="AH944" s="2" t="n">
        <v>21.46186889440416</v>
      </c>
      <c r="AI944" s="2" t="n">
        <v>21.2911692249419</v>
      </c>
      <c r="AJ944" s="2" t="n">
        <v>-2.774752960746611</v>
      </c>
      <c r="AK944" s="2" t="n">
        <v>-29.21886257446476</v>
      </c>
      <c r="AL944" s="2" t="n">
        <v>3.098591776322897</v>
      </c>
      <c r="AM944" s="2" t="n">
        <v>29.51342838666707</v>
      </c>
      <c r="AN944" s="2" t="n">
        <v>2.774752960746611</v>
      </c>
      <c r="AO944" s="2" t="n">
        <v>21.31164539019655</v>
      </c>
      <c r="AP944" s="2" t="n">
        <v>-0.3212976432552377</v>
      </c>
      <c r="AQ944" s="2" t="n">
        <v>-2.672694399738239</v>
      </c>
      <c r="AR944" s="2" t="n">
        <v>21.48098593564642</v>
      </c>
      <c r="AS944" s="2" t="n">
        <v>21.31164539019655</v>
      </c>
      <c r="AT944" s="2" t="n">
        <v>2.901104761836251</v>
      </c>
      <c r="AU944" s="2" t="n">
        <v>-29.53200047219218</v>
      </c>
      <c r="AV944" s="2" t="n">
        <v>-3.317949015809711</v>
      </c>
      <c r="AW944" s="2" t="n">
        <v>29.859073100152</v>
      </c>
      <c r="AX944" s="2" t="n">
        <v>2.901104761836251</v>
      </c>
      <c r="AY944" s="2" t="n">
        <v>21.44027288641981</v>
      </c>
      <c r="AZ944" s="2" t="n">
        <v>21.46335911166522</v>
      </c>
      <c r="BA944" s="2" t="n">
        <v>21.26626021070824</v>
      </c>
      <c r="BB944" s="2" t="n">
        <v>21.28917989741069</v>
      </c>
      <c r="BC944" s="2" t="n">
        <v>0.1831771676838107</v>
      </c>
      <c r="BD944" s="2" t="n">
        <v>3.608401091324316e-05</v>
      </c>
      <c r="BE944" s="2" t="n">
        <v>-2.393941673157497e-07</v>
      </c>
      <c r="BF944" s="2" t="n">
        <v>-0.009730893394199507</v>
      </c>
      <c r="BG944" s="2" t="n">
        <v>0.05785040517860771</v>
      </c>
    </row>
    <row r="945">
      <c r="A945" s="2" t="n">
        <v>94.40000000000001</v>
      </c>
      <c r="B945" t="inlineStr">
        <is>
          <t>搬送（直進）</t>
        </is>
      </c>
      <c r="C945" t="inlineStr"/>
      <c r="D945" t="inlineStr">
        <is>
          <t>HOLDING</t>
        </is>
      </c>
      <c r="E945" t="inlineStr">
        <is>
          <t>はい</t>
        </is>
      </c>
      <c r="F945" t="inlineStr">
        <is>
          <t>TRANSLATING</t>
        </is>
      </c>
      <c r="G945" s="2" t="n">
        <v>90</v>
      </c>
      <c r="H945" s="2" t="n">
        <v>0</v>
      </c>
      <c r="I945" s="2" t="n">
        <v>0</v>
      </c>
      <c r="J945" s="2" t="n">
        <v>0</v>
      </c>
      <c r="K945" s="2" t="n">
        <v>-21.47708515581327</v>
      </c>
      <c r="L945" s="2" t="n">
        <v>0.4586002051109902</v>
      </c>
      <c r="M945" s="2" t="n">
        <v>-2.679532910685548</v>
      </c>
      <c r="N945" s="2" t="n">
        <v>21.64845023454634</v>
      </c>
      <c r="O945" s="2" t="n">
        <v>21.47708515581327</v>
      </c>
      <c r="P945" s="2" t="n">
        <v>-2.32494671822279</v>
      </c>
      <c r="Q945" s="2" t="n">
        <v>-29.85649679954695</v>
      </c>
      <c r="R945" s="2" t="n">
        <v>3.976008677031068</v>
      </c>
      <c r="S945" s="2" t="n">
        <v>30.20967433428832</v>
      </c>
      <c r="T945" s="2" t="n">
        <v>2.32494671822279</v>
      </c>
      <c r="U945" s="2" t="n">
        <v>21.49747674959339</v>
      </c>
      <c r="V945" s="2" t="n">
        <v>-0.4475913766625638</v>
      </c>
      <c r="W945" s="2" t="n">
        <v>-2.675018570695522</v>
      </c>
      <c r="X945" s="2" t="n">
        <v>21.66789258311332</v>
      </c>
      <c r="Y945" s="2" t="n">
        <v>21.49747674959339</v>
      </c>
      <c r="Z945" s="2" t="n">
        <v>2.442820247395087</v>
      </c>
      <c r="AA945" s="2" t="n">
        <v>-28.89478536081347</v>
      </c>
      <c r="AB945" s="2" t="n">
        <v>-4.155240092481535</v>
      </c>
      <c r="AC945" s="2" t="n">
        <v>29.29406103691889</v>
      </c>
      <c r="AD945" s="2" t="n">
        <v>2.442820247395087</v>
      </c>
      <c r="AE945" s="2" t="n">
        <v>-21.29341225153209</v>
      </c>
      <c r="AF945" s="2" t="n">
        <v>0.3230949163586889</v>
      </c>
      <c r="AG945" s="2" t="n">
        <v>-2.681224774114288</v>
      </c>
      <c r="AH945" s="2" t="n">
        <v>21.46398755888565</v>
      </c>
      <c r="AI945" s="2" t="n">
        <v>21.29341225153209</v>
      </c>
      <c r="AJ945" s="2" t="n">
        <v>-2.776995987336807</v>
      </c>
      <c r="AK945" s="2" t="n">
        <v>-29.22547657804854</v>
      </c>
      <c r="AL945" s="2" t="n">
        <v>3.098639368752221</v>
      </c>
      <c r="AM945" s="2" t="n">
        <v>29.52019230739071</v>
      </c>
      <c r="AN945" s="2" t="n">
        <v>2.776995987336807</v>
      </c>
      <c r="AO945" s="2" t="n">
        <v>21.31367095137507</v>
      </c>
      <c r="AP945" s="2" t="n">
        <v>-0.3148210277884029</v>
      </c>
      <c r="AQ945" s="2" t="n">
        <v>-2.672741265176642</v>
      </c>
      <c r="AR945" s="2" t="n">
        <v>21.48290547327352</v>
      </c>
      <c r="AS945" s="2" t="n">
        <v>21.31367095137507</v>
      </c>
      <c r="AT945" s="2" t="n">
        <v>2.903130323014775</v>
      </c>
      <c r="AU945" s="2" t="n">
        <v>-29.52552385672534</v>
      </c>
      <c r="AV945" s="2" t="n">
        <v>-3.317995881248113</v>
      </c>
      <c r="AW945" s="2" t="n">
        <v>29.85286956649971</v>
      </c>
      <c r="AX945" s="2" t="n">
        <v>2.903130323014775</v>
      </c>
      <c r="AY945" s="2" t="n">
        <v>21.44395411335916</v>
      </c>
      <c r="AZ945" s="2" t="n">
        <v>21.46677087545804</v>
      </c>
      <c r="BA945" s="2" t="n">
        <v>21.26897541479063</v>
      </c>
      <c r="BB945" s="2" t="n">
        <v>21.29162900280713</v>
      </c>
      <c r="BC945" s="2" t="n">
        <v>0.1843657632566458</v>
      </c>
      <c r="BD945" s="2" t="n">
        <v>3.674525042279738e-05</v>
      </c>
      <c r="BE945" s="2" t="n">
        <v>-2.231257684351178e-07</v>
      </c>
      <c r="BF945" s="2" t="n">
        <v>-0.009730894933099069</v>
      </c>
      <c r="BG945" s="2" t="n">
        <v>0.05781606226579512</v>
      </c>
    </row>
    <row r="946">
      <c r="A946" s="2" t="n">
        <v>94.5</v>
      </c>
      <c r="B946" t="inlineStr">
        <is>
          <t>搬送（直進）</t>
        </is>
      </c>
      <c r="C946" t="inlineStr"/>
      <c r="D946" t="inlineStr">
        <is>
          <t>HOLDING</t>
        </is>
      </c>
      <c r="E946" t="inlineStr">
        <is>
          <t>はい</t>
        </is>
      </c>
      <c r="F946" t="inlineStr">
        <is>
          <t>TRANSLATING</t>
        </is>
      </c>
      <c r="G946" s="2" t="n">
        <v>90</v>
      </c>
      <c r="H946" s="2" t="n">
        <v>0</v>
      </c>
      <c r="I946" s="2" t="n">
        <v>0</v>
      </c>
      <c r="J946" s="2" t="n">
        <v>0</v>
      </c>
      <c r="K946" s="2" t="n">
        <v>-21.48001211338457</v>
      </c>
      <c r="L946" s="2" t="n">
        <v>0.4499767406970584</v>
      </c>
      <c r="M946" s="2" t="n">
        <v>-2.67957565553188</v>
      </c>
      <c r="N946" s="2" t="n">
        <v>21.65117837790902</v>
      </c>
      <c r="O946" s="2" t="n">
        <v>21.48001211338457</v>
      </c>
      <c r="P946" s="2" t="n">
        <v>-2.327873675794091</v>
      </c>
      <c r="Q946" s="2" t="n">
        <v>-29.86512026396089</v>
      </c>
      <c r="R946" s="2" t="n">
        <v>3.975965932184736</v>
      </c>
      <c r="S946" s="2" t="n">
        <v>30.21841672432882</v>
      </c>
      <c r="T946" s="2" t="n">
        <v>2.327873675794091</v>
      </c>
      <c r="U946" s="2" t="n">
        <v>21.50021236643261</v>
      </c>
      <c r="V946" s="2" t="n">
        <v>-0.43906495098554</v>
      </c>
      <c r="W946" s="2" t="n">
        <v>-2.674976268476494</v>
      </c>
      <c r="X946" s="2" t="n">
        <v>21.67042703478171</v>
      </c>
      <c r="Y946" s="2" t="n">
        <v>21.50021236643261</v>
      </c>
      <c r="Z946" s="2" t="n">
        <v>2.445555864234301</v>
      </c>
      <c r="AA946" s="2" t="n">
        <v>-28.88625893513644</v>
      </c>
      <c r="AB946" s="2" t="n">
        <v>-4.155197790262507</v>
      </c>
      <c r="AC946" s="2" t="n">
        <v>29.28587317170248</v>
      </c>
      <c r="AD946" s="2" t="n">
        <v>2.445555864234301</v>
      </c>
      <c r="AE946" s="2" t="n">
        <v>-21.29555929394619</v>
      </c>
      <c r="AF946" s="2" t="n">
        <v>0.3170207153060928</v>
      </c>
      <c r="AG946" s="2" t="n">
        <v>-2.681181173316527</v>
      </c>
      <c r="AH946" s="2" t="n">
        <v>21.46602152845417</v>
      </c>
      <c r="AI946" s="2" t="n">
        <v>21.29555929394619</v>
      </c>
      <c r="AJ946" s="2" t="n">
        <v>-2.779143029750902</v>
      </c>
      <c r="AK946" s="2" t="n">
        <v>-29.23155077910113</v>
      </c>
      <c r="AL946" s="2" t="n">
        <v>3.098682969549982</v>
      </c>
      <c r="AM946" s="2" t="n">
        <v>29.52641246539715</v>
      </c>
      <c r="AN946" s="2" t="n">
        <v>2.779143029750902</v>
      </c>
      <c r="AO946" s="2" t="n">
        <v>21.31562917373504</v>
      </c>
      <c r="AP946" s="2" t="n">
        <v>-0.3088446607604486</v>
      </c>
      <c r="AQ946" s="2" t="n">
        <v>-2.672784423727257</v>
      </c>
      <c r="AR946" s="2" t="n">
        <v>21.48476689825569</v>
      </c>
      <c r="AS946" s="2" t="n">
        <v>21.31562917373504</v>
      </c>
      <c r="AT946" s="2" t="n">
        <v>2.905088545374745</v>
      </c>
      <c r="AU946" s="2" t="n">
        <v>-29.51954748969739</v>
      </c>
      <c r="AV946" s="2" t="n">
        <v>-3.318039039798728</v>
      </c>
      <c r="AW946" s="2" t="n">
        <v>29.84715407744255</v>
      </c>
      <c r="AX946" s="2" t="n">
        <v>2.905088545374745</v>
      </c>
      <c r="AY946" s="2" t="n">
        <v>21.4475599133617</v>
      </c>
      <c r="AZ946" s="2" t="n">
        <v>21.4701150245555</v>
      </c>
      <c r="BA946" s="2" t="n">
        <v>21.27163380270618</v>
      </c>
      <c r="BB946" s="2" t="n">
        <v>21.29402901989992</v>
      </c>
      <c r="BC946" s="2" t="n">
        <v>0.1857309374989388</v>
      </c>
      <c r="BD946" s="2" t="n">
        <v>3.750141227606368e-05</v>
      </c>
      <c r="BE946" s="2" t="n">
        <v>-2.04669499290583e-07</v>
      </c>
      <c r="BF946" s="2" t="n">
        <v>-0.009730896460493263</v>
      </c>
      <c r="BG946" s="2" t="n">
        <v>0.05777598724852232</v>
      </c>
    </row>
    <row r="947">
      <c r="A947" s="2" t="n">
        <v>94.60000000000001</v>
      </c>
      <c r="B947" t="inlineStr">
        <is>
          <t>搬送（直進）</t>
        </is>
      </c>
      <c r="C947" t="inlineStr"/>
      <c r="D947" t="inlineStr">
        <is>
          <t>HOLDING</t>
        </is>
      </c>
      <c r="E947" t="inlineStr">
        <is>
          <t>はい</t>
        </is>
      </c>
      <c r="F947" t="inlineStr">
        <is>
          <t>TRANSLATING</t>
        </is>
      </c>
      <c r="G947" s="2" t="n">
        <v>90</v>
      </c>
      <c r="H947" s="2" t="n">
        <v>0</v>
      </c>
      <c r="I947" s="2" t="n">
        <v>0</v>
      </c>
      <c r="J947" s="2" t="n">
        <v>0</v>
      </c>
      <c r="K947" s="2" t="n">
        <v>-21.48295456967329</v>
      </c>
      <c r="L947" s="2" t="n">
        <v>0.4404241839169268</v>
      </c>
      <c r="M947" s="2" t="n">
        <v>-2.679619852565424</v>
      </c>
      <c r="N947" s="2" t="n">
        <v>21.65390664657739</v>
      </c>
      <c r="O947" s="2" t="n">
        <v>21.48295456967329</v>
      </c>
      <c r="P947" s="2" t="n">
        <v>-2.330816132082816</v>
      </c>
      <c r="Q947" s="2" t="n">
        <v>-29.87467282074102</v>
      </c>
      <c r="R947" s="2" t="n">
        <v>3.975921735151192</v>
      </c>
      <c r="S947" s="2" t="n">
        <v>30.22807856334813</v>
      </c>
      <c r="T947" s="2" t="n">
        <v>2.330816132082816</v>
      </c>
      <c r="U947" s="2" t="n">
        <v>21.50291907516879</v>
      </c>
      <c r="V947" s="2" t="n">
        <v>-0.4296282270743003</v>
      </c>
      <c r="W947" s="2" t="n">
        <v>-2.67493226029315</v>
      </c>
      <c r="X947" s="2" t="n">
        <v>21.67291793376964</v>
      </c>
      <c r="Y947" s="2" t="n">
        <v>21.50291907516879</v>
      </c>
      <c r="Z947" s="2" t="n">
        <v>2.448262572970485</v>
      </c>
      <c r="AA947" s="2" t="n">
        <v>-28.8768222112252</v>
      </c>
      <c r="AB947" s="2" t="n">
        <v>-4.155153782079164</v>
      </c>
      <c r="AC947" s="2" t="n">
        <v>29.27678523331487</v>
      </c>
      <c r="AD947" s="2" t="n">
        <v>2.448262572970485</v>
      </c>
      <c r="AE947" s="2" t="n">
        <v>-21.2975881734831</v>
      </c>
      <c r="AF947" s="2" t="n">
        <v>0.3102918700993235</v>
      </c>
      <c r="AG947" s="2" t="n">
        <v>-2.681136239088724</v>
      </c>
      <c r="AH947" s="2" t="n">
        <v>21.46793037496842</v>
      </c>
      <c r="AI947" s="2" t="n">
        <v>21.2975881734831</v>
      </c>
      <c r="AJ947" s="2" t="n">
        <v>-2.781171909287814</v>
      </c>
      <c r="AK947" s="2" t="n">
        <v>-29.2382796243079</v>
      </c>
      <c r="AL947" s="2" t="n">
        <v>3.098727903777784</v>
      </c>
      <c r="AM947" s="2" t="n">
        <v>29.53326983589662</v>
      </c>
      <c r="AN947" s="2" t="n">
        <v>2.781171909287814</v>
      </c>
      <c r="AO947" s="2" t="n">
        <v>21.3174251164377</v>
      </c>
      <c r="AP947" s="2" t="n">
        <v>-0.3022325239821676</v>
      </c>
      <c r="AQ947" s="2" t="n">
        <v>-2.672829168418422</v>
      </c>
      <c r="AR947" s="2" t="n">
        <v>21.48646024493168</v>
      </c>
      <c r="AS947" s="2" t="n">
        <v>21.3174251164377</v>
      </c>
      <c r="AT947" s="2" t="n">
        <v>2.906884488077402</v>
      </c>
      <c r="AU947" s="2" t="n">
        <v>-29.51293535291911</v>
      </c>
      <c r="AV947" s="2" t="n">
        <v>-3.318083784489894</v>
      </c>
      <c r="AW947" s="2" t="n">
        <v>29.84079440252056</v>
      </c>
      <c r="AX947" s="2" t="n">
        <v>2.906884488077402</v>
      </c>
      <c r="AY947" s="2" t="n">
        <v>21.45109937899286</v>
      </c>
      <c r="AZ947" s="2" t="n">
        <v>21.47339542961683</v>
      </c>
      <c r="BA947" s="2" t="n">
        <v>21.27422923978388</v>
      </c>
      <c r="BB947" s="2" t="n">
        <v>21.2963686295537</v>
      </c>
      <c r="BC947" s="2" t="n">
        <v>0.1869057007488957</v>
      </c>
      <c r="BD947" s="2" t="n">
        <v>3.81491479480154e-05</v>
      </c>
      <c r="BE947" s="2" t="n">
        <v>-1.890076988864531e-07</v>
      </c>
      <c r="BF947" s="2" t="n">
        <v>-0.009730896856224674</v>
      </c>
      <c r="BG947" s="2" t="n">
        <v>0.05774095940049989</v>
      </c>
    </row>
    <row r="948">
      <c r="A948" s="2" t="n">
        <v>94.7</v>
      </c>
      <c r="B948" t="inlineStr">
        <is>
          <t>搬送（直進）</t>
        </is>
      </c>
      <c r="C948" t="inlineStr"/>
      <c r="D948" t="inlineStr">
        <is>
          <t>HOLDING</t>
        </is>
      </c>
      <c r="E948" t="inlineStr">
        <is>
          <t>はい</t>
        </is>
      </c>
      <c r="F948" t="inlineStr">
        <is>
          <t>TRANSLATING</t>
        </is>
      </c>
      <c r="G948" s="2" t="n">
        <v>90</v>
      </c>
      <c r="H948" s="2" t="n">
        <v>0</v>
      </c>
      <c r="I948" s="2" t="n">
        <v>0</v>
      </c>
      <c r="J948" s="2" t="n">
        <v>0</v>
      </c>
      <c r="K948" s="2" t="n">
        <v>-21.48588828537269</v>
      </c>
      <c r="L948" s="2" t="n">
        <v>0.4323472392089708</v>
      </c>
      <c r="M948" s="2" t="n">
        <v>-2.679662600710091</v>
      </c>
      <c r="N948" s="2" t="n">
        <v>21.65665974245362</v>
      </c>
      <c r="O948" s="2" t="n">
        <v>21.48588828537269</v>
      </c>
      <c r="P948" s="2" t="n">
        <v>-2.333749847782215</v>
      </c>
      <c r="Q948" s="2" t="n">
        <v>-29.88274976544897</v>
      </c>
      <c r="R948" s="2" t="n">
        <v>3.975878987006525</v>
      </c>
      <c r="S948" s="2" t="n">
        <v>30.23628177563809</v>
      </c>
      <c r="T948" s="2" t="n">
        <v>2.333749847782215</v>
      </c>
      <c r="U948" s="2" t="n">
        <v>21.50567688510953</v>
      </c>
      <c r="V948" s="2" t="n">
        <v>-0.4215940690048509</v>
      </c>
      <c r="W948" s="2" t="n">
        <v>-2.674889612056307</v>
      </c>
      <c r="X948" s="2" t="n">
        <v>21.67549109668431</v>
      </c>
      <c r="Y948" s="2" t="n">
        <v>21.50567688510953</v>
      </c>
      <c r="Z948" s="2" t="n">
        <v>2.451020382911221</v>
      </c>
      <c r="AA948" s="2" t="n">
        <v>-28.86878805315575</v>
      </c>
      <c r="AB948" s="2" t="n">
        <v>-4.15511113384232</v>
      </c>
      <c r="AC948" s="2" t="n">
        <v>29.26908562135235</v>
      </c>
      <c r="AD948" s="2" t="n">
        <v>2.451020382911221</v>
      </c>
      <c r="AE948" s="2" t="n">
        <v>-21.29989921714152</v>
      </c>
      <c r="AF948" s="2" t="n">
        <v>0.3046098069787136</v>
      </c>
      <c r="AG948" s="2" t="n">
        <v>-2.681092595060409</v>
      </c>
      <c r="AH948" s="2" t="n">
        <v>21.47013626640923</v>
      </c>
      <c r="AI948" s="2" t="n">
        <v>21.29989921714152</v>
      </c>
      <c r="AJ948" s="2" t="n">
        <v>-2.78348295294623</v>
      </c>
      <c r="AK948" s="2" t="n">
        <v>-29.24396168742851</v>
      </c>
      <c r="AL948" s="2" t="n">
        <v>3.0987715478061</v>
      </c>
      <c r="AM948" s="2" t="n">
        <v>29.53911741455086</v>
      </c>
      <c r="AN948" s="2" t="n">
        <v>2.78348295294623</v>
      </c>
      <c r="AO948" s="2" t="n">
        <v>21.31956264754736</v>
      </c>
      <c r="AP948" s="2" t="n">
        <v>-0.2965939498287006</v>
      </c>
      <c r="AQ948" s="2" t="n">
        <v>-2.672872712344684</v>
      </c>
      <c r="AR948" s="2" t="n">
        <v>21.48850781208804</v>
      </c>
      <c r="AS948" s="2" t="n">
        <v>21.31956264754736</v>
      </c>
      <c r="AT948" s="2" t="n">
        <v>2.90902201918707</v>
      </c>
      <c r="AU948" s="2" t="n">
        <v>-29.50729677876564</v>
      </c>
      <c r="AV948" s="2" t="n">
        <v>-3.318127328416156</v>
      </c>
      <c r="AW948" s="2" t="n">
        <v>29.83543097167947</v>
      </c>
      <c r="AX948" s="2" t="n">
        <v>2.90902201918707</v>
      </c>
      <c r="AY948" s="2" t="n">
        <v>21.45457826963085</v>
      </c>
      <c r="AZ948" s="2" t="n">
        <v>21.4766235751661</v>
      </c>
      <c r="BA948" s="2" t="n">
        <v>21.27679623751964</v>
      </c>
      <c r="BB948" s="2" t="n">
        <v>21.29868803135307</v>
      </c>
      <c r="BC948" s="2" t="n">
        <v>0.1879707817256373</v>
      </c>
      <c r="BD948" s="2" t="n">
        <v>3.873390736550142e-05</v>
      </c>
      <c r="BE948" s="2" t="n">
        <v>-1.749288390141428e-07</v>
      </c>
      <c r="BF948" s="2" t="n">
        <v>-0.009730897163200327</v>
      </c>
      <c r="BG948" s="2" t="n">
        <v>0.0577086721603175</v>
      </c>
    </row>
    <row r="949">
      <c r="A949" s="2" t="n">
        <v>94.80000000000001</v>
      </c>
      <c r="B949" t="inlineStr">
        <is>
          <t>搬送（直進）</t>
        </is>
      </c>
      <c r="C949" t="inlineStr"/>
      <c r="D949" t="inlineStr">
        <is>
          <t>HOLDING</t>
        </is>
      </c>
      <c r="E949" t="inlineStr">
        <is>
          <t>はい</t>
        </is>
      </c>
      <c r="F949" t="inlineStr">
        <is>
          <t>TRANSLATING</t>
        </is>
      </c>
      <c r="G949" s="2" t="n">
        <v>90</v>
      </c>
      <c r="H949" s="2" t="n">
        <v>0</v>
      </c>
      <c r="I949" s="2" t="n">
        <v>0</v>
      </c>
      <c r="J949" s="2" t="n">
        <v>0</v>
      </c>
      <c r="K949" s="2" t="n">
        <v>-21.48850505807141</v>
      </c>
      <c r="L949" s="2" t="n">
        <v>0.4231573044815311</v>
      </c>
      <c r="M949" s="2" t="n">
        <v>-2.679694278251443</v>
      </c>
      <c r="N949" s="2" t="n">
        <v>21.6590783081827</v>
      </c>
      <c r="O949" s="2" t="n">
        <v>21.48850505807141</v>
      </c>
      <c r="P949" s="2" t="n">
        <v>-2.336366620480938</v>
      </c>
      <c r="Q949" s="2" t="n">
        <v>-29.89193970017641</v>
      </c>
      <c r="R949" s="2" t="n">
        <v>3.975847309465173</v>
      </c>
      <c r="S949" s="2" t="n">
        <v>30.24556215137126</v>
      </c>
      <c r="T949" s="2" t="n">
        <v>2.336366620480938</v>
      </c>
      <c r="U949" s="2" t="n">
        <v>21.5080669897804</v>
      </c>
      <c r="V949" s="2" t="n">
        <v>-0.4125556285334144</v>
      </c>
      <c r="W949" s="2" t="n">
        <v>-2.674857949763536</v>
      </c>
      <c r="X949" s="2" t="n">
        <v>21.67768467422038</v>
      </c>
      <c r="Y949" s="2" t="n">
        <v>21.5080669897804</v>
      </c>
      <c r="Z949" s="2" t="n">
        <v>2.453410487582097</v>
      </c>
      <c r="AA949" s="2" t="n">
        <v>-28.85974961268431</v>
      </c>
      <c r="AB949" s="2" t="n">
        <v>-4.155079471549549</v>
      </c>
      <c r="AC949" s="2" t="n">
        <v>29.260366644017</v>
      </c>
      <c r="AD949" s="2" t="n">
        <v>2.453410487582097</v>
      </c>
      <c r="AE949" s="2" t="n">
        <v>-21.30185722210302</v>
      </c>
      <c r="AF949" s="2" t="n">
        <v>0.2981228877109696</v>
      </c>
      <c r="AG949" s="2" t="n">
        <v>-2.681061881470523</v>
      </c>
      <c r="AH949" s="2" t="n">
        <v>21.47198386687438</v>
      </c>
      <c r="AI949" s="2" t="n">
        <v>21.30185722210302</v>
      </c>
      <c r="AJ949" s="2" t="n">
        <v>-2.785440957907731</v>
      </c>
      <c r="AK949" s="2" t="n">
        <v>-29.25044860669626</v>
      </c>
      <c r="AL949" s="2" t="n">
        <v>3.098802261395986</v>
      </c>
      <c r="AM949" s="2" t="n">
        <v>29.54572727956111</v>
      </c>
      <c r="AN949" s="2" t="n">
        <v>2.785440957907731</v>
      </c>
      <c r="AO949" s="2" t="n">
        <v>21.32129667655382</v>
      </c>
      <c r="AP949" s="2" t="n">
        <v>-0.2902592152524858</v>
      </c>
      <c r="AQ949" s="2" t="n">
        <v>-2.672903411951943</v>
      </c>
      <c r="AR949" s="2" t="n">
        <v>21.49014553304114</v>
      </c>
      <c r="AS949" s="2" t="n">
        <v>21.32129667655382</v>
      </c>
      <c r="AT949" s="2" t="n">
        <v>2.910756048193523</v>
      </c>
      <c r="AU949" s="2" t="n">
        <v>-29.50096204418943</v>
      </c>
      <c r="AV949" s="2" t="n">
        <v>-3.318158028023415</v>
      </c>
      <c r="AW949" s="2" t="n">
        <v>29.82933849423645</v>
      </c>
      <c r="AX949" s="2" t="n">
        <v>2.910756048193523</v>
      </c>
      <c r="AY949" s="2" t="n">
        <v>21.45797094847491</v>
      </c>
      <c r="AZ949" s="2" t="n">
        <v>21.47976791662753</v>
      </c>
      <c r="BA949" s="2" t="n">
        <v>21.27930233597798</v>
      </c>
      <c r="BB949" s="2" t="n">
        <v>21.30094889587314</v>
      </c>
      <c r="BC949" s="2" t="n">
        <v>0.1890454226133562</v>
      </c>
      <c r="BD949" s="2" t="n">
        <v>3.932140108698337e-05</v>
      </c>
      <c r="BE949" s="2" t="n">
        <v>-1.608922641899567e-07</v>
      </c>
      <c r="BF949" s="2" t="n">
        <v>-0.009730897084142039</v>
      </c>
      <c r="BG949" s="2" t="n">
        <v>0.05767565119750782</v>
      </c>
    </row>
    <row r="950">
      <c r="A950" s="2" t="n">
        <v>94.90000000000001</v>
      </c>
      <c r="B950" t="inlineStr">
        <is>
          <t>搬送（直進）</t>
        </is>
      </c>
      <c r="C950" t="inlineStr"/>
      <c r="D950" t="inlineStr">
        <is>
          <t>HOLDING</t>
        </is>
      </c>
      <c r="E950" t="inlineStr">
        <is>
          <t>はい</t>
        </is>
      </c>
      <c r="F950" t="inlineStr">
        <is>
          <t>TRANSLATING</t>
        </is>
      </c>
      <c r="G950" s="2" t="n">
        <v>90</v>
      </c>
      <c r="H950" s="2" t="n">
        <v>0</v>
      </c>
      <c r="I950" s="2" t="n">
        <v>0</v>
      </c>
      <c r="J950" s="2" t="n">
        <v>0</v>
      </c>
      <c r="K950" s="2" t="n">
        <v>-21.49142431222548</v>
      </c>
      <c r="L950" s="2" t="n">
        <v>0.4147100091812384</v>
      </c>
      <c r="M950" s="2" t="n">
        <v>-2.679735426967292</v>
      </c>
      <c r="N950" s="2" t="n">
        <v>21.66181629777095</v>
      </c>
      <c r="O950" s="2" t="n">
        <v>21.49142431222548</v>
      </c>
      <c r="P950" s="2" t="n">
        <v>-2.339285874635006</v>
      </c>
      <c r="Q950" s="2" t="n">
        <v>-29.9003869954767</v>
      </c>
      <c r="R950" s="2" t="n">
        <v>3.975806160749324</v>
      </c>
      <c r="S950" s="2" t="n">
        <v>30.25413088340816</v>
      </c>
      <c r="T950" s="2" t="n">
        <v>2.339285874635006</v>
      </c>
      <c r="U950" s="2" t="n">
        <v>21.51078741564952</v>
      </c>
      <c r="V950" s="2" t="n">
        <v>-0.4041756599529643</v>
      </c>
      <c r="W950" s="2" t="n">
        <v>-2.674816857788208</v>
      </c>
      <c r="X950" s="2" t="n">
        <v>21.68022090358103</v>
      </c>
      <c r="Y950" s="2" t="n">
        <v>21.51078741564952</v>
      </c>
      <c r="Z950" s="2" t="n">
        <v>2.456130913451211</v>
      </c>
      <c r="AA950" s="2" t="n">
        <v>-28.85136964410387</v>
      </c>
      <c r="AB950" s="2" t="n">
        <v>-4.155038379574222</v>
      </c>
      <c r="AC950" s="2" t="n">
        <v>29.25232389640972</v>
      </c>
      <c r="AD950" s="2" t="n">
        <v>2.456130913451211</v>
      </c>
      <c r="AE950" s="2" t="n">
        <v>-21.30394487718628</v>
      </c>
      <c r="AF950" s="2" t="n">
        <v>0.292178461033738</v>
      </c>
      <c r="AG950" s="2" t="n">
        <v>-2.681020626957506</v>
      </c>
      <c r="AH950" s="2" t="n">
        <v>21.47396812853776</v>
      </c>
      <c r="AI950" s="2" t="n">
        <v>21.30394487718628</v>
      </c>
      <c r="AJ950" s="2" t="n">
        <v>-2.787528612990997</v>
      </c>
      <c r="AK950" s="2" t="n">
        <v>-29.25639303337349</v>
      </c>
      <c r="AL950" s="2" t="n">
        <v>3.098843515909003</v>
      </c>
      <c r="AM950" s="2" t="n">
        <v>29.55181348458263</v>
      </c>
      <c r="AN950" s="2" t="n">
        <v>2.787528612990997</v>
      </c>
      <c r="AO950" s="2" t="n">
        <v>21.32318796768321</v>
      </c>
      <c r="AP950" s="2" t="n">
        <v>-0.2843829488102158</v>
      </c>
      <c r="AQ950" s="2" t="n">
        <v>-2.672944608437798</v>
      </c>
      <c r="AR950" s="2" t="n">
        <v>21.49194853070565</v>
      </c>
      <c r="AS950" s="2" t="n">
        <v>21.32318796768321</v>
      </c>
      <c r="AT950" s="2" t="n">
        <v>2.91264733932292</v>
      </c>
      <c r="AU950" s="2" t="n">
        <v>-29.49508577774716</v>
      </c>
      <c r="AV950" s="2" t="n">
        <v>-3.31819922450927</v>
      </c>
      <c r="AW950" s="2" t="n">
        <v>29.8237161610263</v>
      </c>
      <c r="AX950" s="2" t="n">
        <v>2.91264733932292</v>
      </c>
      <c r="AY950" s="2" t="n">
        <v>21.46131628484996</v>
      </c>
      <c r="AZ950" s="2" t="n">
        <v>21.48286986652973</v>
      </c>
      <c r="BA950" s="2" t="n">
        <v>21.28176659009882</v>
      </c>
      <c r="BB950" s="2" t="n">
        <v>21.30317280305415</v>
      </c>
      <c r="BC950" s="2" t="n">
        <v>0.1901041268785328</v>
      </c>
      <c r="BD950" s="2" t="n">
        <v>3.989755293384476e-05</v>
      </c>
      <c r="BE950" s="2" t="n">
        <v>-1.47188664273944e-07</v>
      </c>
      <c r="BF950" s="2" t="n">
        <v>-0.009730897153264912</v>
      </c>
      <c r="BG950" s="2" t="n">
        <v>0.05764262601315345</v>
      </c>
    </row>
    <row r="951">
      <c r="A951" s="2" t="n">
        <v>95</v>
      </c>
      <c r="B951" t="inlineStr">
        <is>
          <t>搬送（直進）</t>
        </is>
      </c>
      <c r="C951" t="inlineStr"/>
      <c r="D951" t="inlineStr">
        <is>
          <t>HOLDING</t>
        </is>
      </c>
      <c r="E951" t="inlineStr">
        <is>
          <t>はい</t>
        </is>
      </c>
      <c r="F951" t="inlineStr">
        <is>
          <t>TRANSLATING</t>
        </is>
      </c>
      <c r="G951" s="2" t="n">
        <v>90</v>
      </c>
      <c r="H951" s="2" t="n">
        <v>0</v>
      </c>
      <c r="I951" s="2" t="n">
        <v>0</v>
      </c>
      <c r="J951" s="2" t="n">
        <v>0</v>
      </c>
      <c r="K951" s="2" t="n">
        <v>-21.49396360000029</v>
      </c>
      <c r="L951" s="2" t="n">
        <v>0.4062409416072488</v>
      </c>
      <c r="M951" s="2" t="n">
        <v>-2.679763196837637</v>
      </c>
      <c r="N951" s="2" t="n">
        <v>21.66417858428749</v>
      </c>
      <c r="O951" s="2" t="n">
        <v>21.49396360000029</v>
      </c>
      <c r="P951" s="2" t="n">
        <v>-2.341825162409815</v>
      </c>
      <c r="Q951" s="2" t="n">
        <v>-29.9088560630507</v>
      </c>
      <c r="R951" s="2" t="n">
        <v>3.975778390878979</v>
      </c>
      <c r="S951" s="2" t="n">
        <v>30.26269369875987</v>
      </c>
      <c r="T951" s="2" t="n">
        <v>2.341825162409815</v>
      </c>
      <c r="U951" s="2" t="n">
        <v>21.51312419131333</v>
      </c>
      <c r="V951" s="2" t="n">
        <v>-0.3958255078967007</v>
      </c>
      <c r="W951" s="2" t="n">
        <v>-2.674788996074671</v>
      </c>
      <c r="X951" s="2" t="n">
        <v>21.68238193734938</v>
      </c>
      <c r="Y951" s="2" t="n">
        <v>21.51312419131333</v>
      </c>
      <c r="Z951" s="2" t="n">
        <v>2.458467689115025</v>
      </c>
      <c r="AA951" s="2" t="n">
        <v>-28.8430194920476</v>
      </c>
      <c r="AB951" s="2" t="n">
        <v>-4.155010517860684</v>
      </c>
      <c r="AC951" s="2" t="n">
        <v>29.24428062374921</v>
      </c>
      <c r="AD951" s="2" t="n">
        <v>2.458467689115025</v>
      </c>
      <c r="AE951" s="2" t="n">
        <v>-21.30595349563162</v>
      </c>
      <c r="AF951" s="2" t="n">
        <v>0.286203265522911</v>
      </c>
      <c r="AG951" s="2" t="n">
        <v>-2.680992742621187</v>
      </c>
      <c r="AH951" s="2" t="n">
        <v>21.47587690300913</v>
      </c>
      <c r="AI951" s="2" t="n">
        <v>21.30595349563162</v>
      </c>
      <c r="AJ951" s="2" t="n">
        <v>-2.789537231436338</v>
      </c>
      <c r="AK951" s="2" t="n">
        <v>-29.26236822888432</v>
      </c>
      <c r="AL951" s="2" t="n">
        <v>3.098871400245321</v>
      </c>
      <c r="AM951" s="2" t="n">
        <v>29.55792137961745</v>
      </c>
      <c r="AN951" s="2" t="n">
        <v>2.789537231436338</v>
      </c>
      <c r="AO951" s="2" t="n">
        <v>21.32499658207593</v>
      </c>
      <c r="AP951" s="2" t="n">
        <v>-0.2785272707014813</v>
      </c>
      <c r="AQ951" s="2" t="n">
        <v>-2.672972585020032</v>
      </c>
      <c r="AR951" s="2" t="n">
        <v>21.49366974498173</v>
      </c>
      <c r="AS951" s="2" t="n">
        <v>21.32499658207593</v>
      </c>
      <c r="AT951" s="2" t="n">
        <v>2.914455953715631</v>
      </c>
      <c r="AU951" s="2" t="n">
        <v>-29.48923009963842</v>
      </c>
      <c r="AV951" s="2" t="n">
        <v>-3.318227201091504</v>
      </c>
      <c r="AW951" s="2" t="n">
        <v>29.81810485482994</v>
      </c>
      <c r="AX951" s="2" t="n">
        <v>2.914455953715631</v>
      </c>
      <c r="AY951" s="2" t="n">
        <v>21.464581016365</v>
      </c>
      <c r="AZ951" s="2" t="n">
        <v>21.48589529900809</v>
      </c>
      <c r="BA951" s="2" t="n">
        <v>21.2841852806521</v>
      </c>
      <c r="BB951" s="2" t="n">
        <v>21.30535518095633</v>
      </c>
      <c r="BC951" s="2" t="n">
        <v>0.19114656802722</v>
      </c>
      <c r="BD951" s="2" t="n">
        <v>4.046226445412322e-05</v>
      </c>
      <c r="BE951" s="2" t="n">
        <v>-1.33827197146116e-07</v>
      </c>
      <c r="BF951" s="2" t="n">
        <v>-0.009730896662732512</v>
      </c>
      <c r="BG951" s="2" t="n">
        <v>0.05760960317551819</v>
      </c>
    </row>
    <row r="952">
      <c r="A952" s="2" t="n">
        <v>95.10000000000001</v>
      </c>
      <c r="B952" t="inlineStr">
        <is>
          <t>搬送（直進）</t>
        </is>
      </c>
      <c r="C952" t="inlineStr"/>
      <c r="D952" t="inlineStr">
        <is>
          <t>HOLDING</t>
        </is>
      </c>
      <c r="E952" t="inlineStr">
        <is>
          <t>はい</t>
        </is>
      </c>
      <c r="F952" t="inlineStr">
        <is>
          <t>TRANSLATING</t>
        </is>
      </c>
      <c r="G952" s="2" t="n">
        <v>90</v>
      </c>
      <c r="H952" s="2" t="n">
        <v>0</v>
      </c>
      <c r="I952" s="2" t="n">
        <v>0</v>
      </c>
      <c r="J952" s="2" t="n">
        <v>0</v>
      </c>
      <c r="K952" s="2" t="n">
        <v>-21.49665609605611</v>
      </c>
      <c r="L952" s="2" t="n">
        <v>0.3982826710200669</v>
      </c>
      <c r="M952" s="2" t="n">
        <v>-2.679797923267936</v>
      </c>
      <c r="N952" s="2" t="n">
        <v>21.6667064711666</v>
      </c>
      <c r="O952" s="2" t="n">
        <v>21.49665609605611</v>
      </c>
      <c r="P952" s="2" t="n">
        <v>-2.344517658465634</v>
      </c>
      <c r="Q952" s="2" t="n">
        <v>-29.91681433363788</v>
      </c>
      <c r="R952" s="2" t="n">
        <v>3.975743664448681</v>
      </c>
      <c r="S952" s="2" t="n">
        <v>30.27076280191204</v>
      </c>
      <c r="T952" s="2" t="n">
        <v>2.344517658465634</v>
      </c>
      <c r="U952" s="2" t="n">
        <v>21.51563295226967</v>
      </c>
      <c r="V952" s="2" t="n">
        <v>-0.387946832706488</v>
      </c>
      <c r="W952" s="2" t="n">
        <v>-2.674754296679534</v>
      </c>
      <c r="X952" s="2" t="n">
        <v>21.68472445361953</v>
      </c>
      <c r="Y952" s="2" t="n">
        <v>21.51563295226967</v>
      </c>
      <c r="Z952" s="2" t="n">
        <v>2.46097645007136</v>
      </c>
      <c r="AA952" s="2" t="n">
        <v>-28.83514081685739</v>
      </c>
      <c r="AB952" s="2" t="n">
        <v>-4.154975818465547</v>
      </c>
      <c r="AC952" s="2" t="n">
        <v>29.23671621553683</v>
      </c>
      <c r="AD952" s="2" t="n">
        <v>2.46097645007136</v>
      </c>
      <c r="AE952" s="2" t="n">
        <v>-21.30792234752289</v>
      </c>
      <c r="AF952" s="2" t="n">
        <v>0.280602207673339</v>
      </c>
      <c r="AG952" s="2" t="n">
        <v>-2.680956345311871</v>
      </c>
      <c r="AH952" s="2" t="n">
        <v>21.47775172806698</v>
      </c>
      <c r="AI952" s="2" t="n">
        <v>21.30792234752289</v>
      </c>
      <c r="AJ952" s="2" t="n">
        <v>-2.791506083327601</v>
      </c>
      <c r="AK952" s="2" t="n">
        <v>-29.26796928673389</v>
      </c>
      <c r="AL952" s="2" t="n">
        <v>3.098907797554638</v>
      </c>
      <c r="AM952" s="2" t="n">
        <v>29.56365609866612</v>
      </c>
      <c r="AN952" s="2" t="n">
        <v>2.791506083327601</v>
      </c>
      <c r="AO952" s="2" t="n">
        <v>21.32678403744119</v>
      </c>
      <c r="AP952" s="2" t="n">
        <v>-0.2730065438516039</v>
      </c>
      <c r="AQ952" s="2" t="n">
        <v>-2.673008954727054</v>
      </c>
      <c r="AR952" s="2" t="n">
        <v>21.49537687096212</v>
      </c>
      <c r="AS952" s="2" t="n">
        <v>21.32678403744119</v>
      </c>
      <c r="AT952" s="2" t="n">
        <v>2.916243409080892</v>
      </c>
      <c r="AU952" s="2" t="n">
        <v>-29.48370937278855</v>
      </c>
      <c r="AV952" s="2" t="n">
        <v>-3.318263570798526</v>
      </c>
      <c r="AW952" s="2" t="n">
        <v>29.81282387036417</v>
      </c>
      <c r="AX952" s="2" t="n">
        <v>2.916243409080892</v>
      </c>
      <c r="AY952" s="2" t="n">
        <v>21.46778852433411</v>
      </c>
      <c r="AZ952" s="2" t="n">
        <v>21.48886906433425</v>
      </c>
      <c r="BA952" s="2" t="n">
        <v>21.28655898733918</v>
      </c>
      <c r="BB952" s="2" t="n">
        <v>21.30749806660481</v>
      </c>
      <c r="BC952" s="2" t="n">
        <v>0.1920936201868382</v>
      </c>
      <c r="BD952" s="2" t="n">
        <v>4.097290731320933e-05</v>
      </c>
      <c r="BE952" s="2" t="n">
        <v>-1.217783389429587e-07</v>
      </c>
      <c r="BF952" s="2" t="n">
        <v>-0.009730896704481851</v>
      </c>
      <c r="BG952" s="2" t="n">
        <v>0.05757913414620625</v>
      </c>
    </row>
    <row r="953">
      <c r="A953" s="2" t="n">
        <v>95.2</v>
      </c>
      <c r="B953" t="inlineStr">
        <is>
          <t>搬送（直進）</t>
        </is>
      </c>
      <c r="C953" t="inlineStr"/>
      <c r="D953" t="inlineStr">
        <is>
          <t>HOLDING</t>
        </is>
      </c>
      <c r="E953" t="inlineStr">
        <is>
          <t>はい</t>
        </is>
      </c>
      <c r="F953" t="inlineStr">
        <is>
          <t>TRANSLATING</t>
        </is>
      </c>
      <c r="G953" s="2" t="n">
        <v>90</v>
      </c>
      <c r="H953" s="2" t="n">
        <v>0</v>
      </c>
      <c r="I953" s="2" t="n">
        <v>0</v>
      </c>
      <c r="J953" s="2" t="n">
        <v>0</v>
      </c>
      <c r="K953" s="2" t="n">
        <v>-21.49937158599437</v>
      </c>
      <c r="L953" s="2" t="n">
        <v>0.3901453659667732</v>
      </c>
      <c r="M953" s="2" t="n">
        <v>-2.679833043519785</v>
      </c>
      <c r="N953" s="2" t="n">
        <v>21.66925695865892</v>
      </c>
      <c r="O953" s="2" t="n">
        <v>21.49937158599437</v>
      </c>
      <c r="P953" s="2" t="n">
        <v>-2.347233148403891</v>
      </c>
      <c r="Q953" s="2" t="n">
        <v>-29.92495163869117</v>
      </c>
      <c r="R953" s="2" t="n">
        <v>3.975708544196831</v>
      </c>
      <c r="S953" s="2" t="n">
        <v>30.2790107576085</v>
      </c>
      <c r="T953" s="2" t="n">
        <v>2.347233148403891</v>
      </c>
      <c r="U953" s="2" t="n">
        <v>21.51815441907542</v>
      </c>
      <c r="V953" s="2" t="n">
        <v>-0.379920779818316</v>
      </c>
      <c r="W953" s="2" t="n">
        <v>-2.674719075561999</v>
      </c>
      <c r="X953" s="2" t="n">
        <v>21.68707982959642</v>
      </c>
      <c r="Y953" s="2" t="n">
        <v>21.51815441907542</v>
      </c>
      <c r="Z953" s="2" t="n">
        <v>2.463497916877113</v>
      </c>
      <c r="AA953" s="2" t="n">
        <v>-28.82711476396922</v>
      </c>
      <c r="AB953" s="2" t="n">
        <v>-4.154940597348012</v>
      </c>
      <c r="AC953" s="2" t="n">
        <v>29.22900783415339</v>
      </c>
      <c r="AD953" s="2" t="n">
        <v>2.463497916877113</v>
      </c>
      <c r="AE953" s="2" t="n">
        <v>-21.30957398205868</v>
      </c>
      <c r="AF953" s="2" t="n">
        <v>0.2748762199240599</v>
      </c>
      <c r="AG953" s="2" t="n">
        <v>-2.680921998026989</v>
      </c>
      <c r="AH953" s="2" t="n">
        <v>21.47931197670486</v>
      </c>
      <c r="AI953" s="2" t="n">
        <v>21.30957398205868</v>
      </c>
      <c r="AJ953" s="2" t="n">
        <v>-2.793157717863394</v>
      </c>
      <c r="AK953" s="2" t="n">
        <v>-29.27369527448317</v>
      </c>
      <c r="AL953" s="2" t="n">
        <v>3.09894214483952</v>
      </c>
      <c r="AM953" s="2" t="n">
        <v>29.56948439653997</v>
      </c>
      <c r="AN953" s="2" t="n">
        <v>2.793157717863394</v>
      </c>
      <c r="AO953" s="2" t="n">
        <v>21.32824400698619</v>
      </c>
      <c r="AP953" s="2" t="n">
        <v>-0.2673927498562466</v>
      </c>
      <c r="AQ953" s="2" t="n">
        <v>-2.673043402718148</v>
      </c>
      <c r="AR953" s="2" t="n">
        <v>21.49675911241117</v>
      </c>
      <c r="AS953" s="2" t="n">
        <v>21.32824400698619</v>
      </c>
      <c r="AT953" s="2" t="n">
        <v>2.917703378625891</v>
      </c>
      <c r="AU953" s="2" t="n">
        <v>-29.47809557879319</v>
      </c>
      <c r="AV953" s="2" t="n">
        <v>-3.31829801878962</v>
      </c>
      <c r="AW953" s="2" t="n">
        <v>29.80741876948781</v>
      </c>
      <c r="AX953" s="2" t="n">
        <v>2.917703378625891</v>
      </c>
      <c r="AY953" s="2" t="n">
        <v>21.47094683050014</v>
      </c>
      <c r="AZ953" s="2" t="n">
        <v>21.49179759980837</v>
      </c>
      <c r="BA953" s="2" t="n">
        <v>21.28886048681113</v>
      </c>
      <c r="BB953" s="2" t="n">
        <v>21.30957266064295</v>
      </c>
      <c r="BC953" s="2" t="n">
        <v>0.1930847460935171</v>
      </c>
      <c r="BD953" s="2" t="n">
        <v>4.150475876454596e-05</v>
      </c>
      <c r="BE953" s="2" t="n">
        <v>-1.092912661166506e-07</v>
      </c>
      <c r="BF953" s="2" t="n">
        <v>-0.009730896169886811</v>
      </c>
      <c r="BG953" s="2" t="n">
        <v>0.05754677767956476</v>
      </c>
    </row>
    <row r="954">
      <c r="A954" s="2" t="n">
        <v>95.30000000000001</v>
      </c>
      <c r="B954" t="inlineStr">
        <is>
          <t>搬送（直進）</t>
        </is>
      </c>
      <c r="C954" t="inlineStr"/>
      <c r="D954" t="inlineStr">
        <is>
          <t>HOLDING</t>
        </is>
      </c>
      <c r="E954" t="inlineStr">
        <is>
          <t>はい</t>
        </is>
      </c>
      <c r="F954" t="inlineStr">
        <is>
          <t>TRANSLATING</t>
        </is>
      </c>
      <c r="G954" s="2" t="n">
        <v>90</v>
      </c>
      <c r="H954" s="2" t="n">
        <v>0</v>
      </c>
      <c r="I954" s="2" t="n">
        <v>0</v>
      </c>
      <c r="J954" s="2" t="n">
        <v>0</v>
      </c>
      <c r="K954" s="2" t="n">
        <v>-21.50171344241837</v>
      </c>
      <c r="L954" s="2" t="n">
        <v>0.382658018511694</v>
      </c>
      <c r="M954" s="2" t="n">
        <v>-2.679852035831813</v>
      </c>
      <c r="N954" s="2" t="n">
        <v>21.67144930670208</v>
      </c>
      <c r="O954" s="2" t="n">
        <v>21.50171344241837</v>
      </c>
      <c r="P954" s="2" t="n">
        <v>-2.349575004827894</v>
      </c>
      <c r="Q954" s="2" t="n">
        <v>-29.93243898614625</v>
      </c>
      <c r="R954" s="2" t="n">
        <v>3.975689551884803</v>
      </c>
      <c r="S954" s="2" t="n">
        <v>30.2865896689549</v>
      </c>
      <c r="T954" s="2" t="n">
        <v>2.349575004827894</v>
      </c>
      <c r="U954" s="2" t="n">
        <v>21.52032648345898</v>
      </c>
      <c r="V954" s="2" t="n">
        <v>-0.3725271122798844</v>
      </c>
      <c r="W954" s="2" t="n">
        <v>-2.67470007676279</v>
      </c>
      <c r="X954" s="2" t="n">
        <v>21.68910438226264</v>
      </c>
      <c r="Y954" s="2" t="n">
        <v>21.52032648345898</v>
      </c>
      <c r="Z954" s="2" t="n">
        <v>2.465669981260671</v>
      </c>
      <c r="AA954" s="2" t="n">
        <v>-28.81972109643078</v>
      </c>
      <c r="AB954" s="2" t="n">
        <v>-4.154921598548803</v>
      </c>
      <c r="AC954" s="2" t="n">
        <v>29.22189634542281</v>
      </c>
      <c r="AD954" s="2" t="n">
        <v>2.465669981260671</v>
      </c>
      <c r="AE954" s="2" t="n">
        <v>-21.31156126608442</v>
      </c>
      <c r="AF954" s="2" t="n">
        <v>0.2695916401859875</v>
      </c>
      <c r="AG954" s="2" t="n">
        <v>-2.68090179074033</v>
      </c>
      <c r="AH954" s="2" t="n">
        <v>21.48121406397047</v>
      </c>
      <c r="AI954" s="2" t="n">
        <v>21.31156126608442</v>
      </c>
      <c r="AJ954" s="2" t="n">
        <v>-2.795145001889136</v>
      </c>
      <c r="AK954" s="2" t="n">
        <v>-29.27897985422124</v>
      </c>
      <c r="AL954" s="2" t="n">
        <v>3.098962352126179</v>
      </c>
      <c r="AM954" s="2" t="n">
        <v>29.57490599385524</v>
      </c>
      <c r="AN954" s="2" t="n">
        <v>2.795145001889136</v>
      </c>
      <c r="AO954" s="2" t="n">
        <v>21.33006371350509</v>
      </c>
      <c r="AP954" s="2" t="n">
        <v>-0.2622023296960933</v>
      </c>
      <c r="AQ954" s="2" t="n">
        <v>-2.673063616837185</v>
      </c>
      <c r="AR954" s="2" t="n">
        <v>21.49850313820809</v>
      </c>
      <c r="AS954" s="2" t="n">
        <v>21.33006371350509</v>
      </c>
      <c r="AT954" s="2" t="n">
        <v>2.919523085144792</v>
      </c>
      <c r="AU954" s="2" t="n">
        <v>-29.47290515863304</v>
      </c>
      <c r="AV954" s="2" t="n">
        <v>-3.318318232908656</v>
      </c>
      <c r="AW954" s="2" t="n">
        <v>29.80246616354635</v>
      </c>
      <c r="AX954" s="2" t="n">
        <v>2.919523085144792</v>
      </c>
      <c r="AY954" s="2" t="n">
        <v>21.47402349169196</v>
      </c>
      <c r="AZ954" s="2" t="n">
        <v>21.49465048817343</v>
      </c>
      <c r="BA954" s="2" t="n">
        <v>21.29113056473846</v>
      </c>
      <c r="BB954" s="2" t="n">
        <v>21.31162176592916</v>
      </c>
      <c r="BC954" s="2" t="n">
        <v>0.1940212785141985</v>
      </c>
      <c r="BD954" s="2" t="n">
        <v>4.200473626185293e-05</v>
      </c>
      <c r="BE954" s="2" t="n">
        <v>-9.755851114091286e-08</v>
      </c>
      <c r="BF954" s="2" t="n">
        <v>-0.009730895933764545</v>
      </c>
      <c r="BG954" s="2" t="n">
        <v>0.05751570074472238</v>
      </c>
    </row>
    <row r="955">
      <c r="A955" s="2" t="n">
        <v>95.40000000000001</v>
      </c>
      <c r="B955" t="inlineStr">
        <is>
          <t>搬送（直進）</t>
        </is>
      </c>
      <c r="C955" t="inlineStr"/>
      <c r="D955" t="inlineStr">
        <is>
          <t>HOLDING</t>
        </is>
      </c>
      <c r="E955" t="inlineStr">
        <is>
          <t>はい</t>
        </is>
      </c>
      <c r="F955" t="inlineStr">
        <is>
          <t>TRANSLATING</t>
        </is>
      </c>
      <c r="G955" s="2" t="n">
        <v>90</v>
      </c>
      <c r="H955" s="2" t="n">
        <v>0</v>
      </c>
      <c r="I955" s="2" t="n">
        <v>0</v>
      </c>
      <c r="J955" s="2" t="n">
        <v>0</v>
      </c>
      <c r="K955" s="2" t="n">
        <v>-21.50435733957212</v>
      </c>
      <c r="L955" s="2" t="n">
        <v>0.3751896519009336</v>
      </c>
      <c r="M955" s="2" t="n">
        <v>-2.679882818254153</v>
      </c>
      <c r="N955" s="2" t="n">
        <v>21.67394573635536</v>
      </c>
      <c r="O955" s="2" t="n">
        <v>21.50435733957212</v>
      </c>
      <c r="P955" s="2" t="n">
        <v>-2.35221890198164</v>
      </c>
      <c r="Q955" s="2" t="n">
        <v>-29.93990735275701</v>
      </c>
      <c r="R955" s="2" t="n">
        <v>3.975658769462463</v>
      </c>
      <c r="S955" s="2" t="n">
        <v>30.29417186037137</v>
      </c>
      <c r="T955" s="2" t="n">
        <v>2.35221890198164</v>
      </c>
      <c r="U955" s="2" t="n">
        <v>21.52279723899468</v>
      </c>
      <c r="V955" s="2" t="n">
        <v>-0.365082670371965</v>
      </c>
      <c r="W955" s="2" t="n">
        <v>-2.674669216088709</v>
      </c>
      <c r="X955" s="2" t="n">
        <v>21.69142553551001</v>
      </c>
      <c r="Y955" s="2" t="n">
        <v>21.52279723899468</v>
      </c>
      <c r="Z955" s="2" t="n">
        <v>2.468140736796379</v>
      </c>
      <c r="AA955" s="2" t="n">
        <v>-28.81227665452287</v>
      </c>
      <c r="AB955" s="2" t="n">
        <v>-4.154890737874722</v>
      </c>
      <c r="AC955" s="2" t="n">
        <v>29.21475862910858</v>
      </c>
      <c r="AD955" s="2" t="n">
        <v>2.468140736796379</v>
      </c>
      <c r="AE955" s="2" t="n">
        <v>-21.31349500415968</v>
      </c>
      <c r="AF955" s="2" t="n">
        <v>0.264342086531714</v>
      </c>
      <c r="AG955" s="2" t="n">
        <v>-2.680871032683485</v>
      </c>
      <c r="AH955" s="2" t="n">
        <v>21.48306345763874</v>
      </c>
      <c r="AI955" s="2" t="n">
        <v>21.31349500415968</v>
      </c>
      <c r="AJ955" s="2" t="n">
        <v>-2.797078739964398</v>
      </c>
      <c r="AK955" s="2" t="n">
        <v>-29.28422940787551</v>
      </c>
      <c r="AL955" s="2" t="n">
        <v>3.098993110183024</v>
      </c>
      <c r="AM955" s="2" t="n">
        <v>29.58028904165075</v>
      </c>
      <c r="AN955" s="2" t="n">
        <v>2.797078739964398</v>
      </c>
      <c r="AO955" s="2" t="n">
        <v>21.33182651585638</v>
      </c>
      <c r="AP955" s="2" t="n">
        <v>-0.2569774237068423</v>
      </c>
      <c r="AQ955" s="2" t="n">
        <v>-2.673094453043577</v>
      </c>
      <c r="AR955" s="2" t="n">
        <v>21.50019287945531</v>
      </c>
      <c r="AS955" s="2" t="n">
        <v>21.33182651585638</v>
      </c>
      <c r="AT955" s="2" t="n">
        <v>2.921285887496087</v>
      </c>
      <c r="AU955" s="2" t="n">
        <v>-29.46768025264378</v>
      </c>
      <c r="AV955" s="2" t="n">
        <v>-3.318349069115048</v>
      </c>
      <c r="AW955" s="2" t="n">
        <v>29.79747524964209</v>
      </c>
      <c r="AX955" s="2" t="n">
        <v>2.921285887496087</v>
      </c>
      <c r="AY955" s="2" t="n">
        <v>21.47705687647998</v>
      </c>
      <c r="AZ955" s="2" t="n">
        <v>21.49746516325555</v>
      </c>
      <c r="BA955" s="2" t="n">
        <v>21.29336700868058</v>
      </c>
      <c r="BB955" s="2" t="n">
        <v>21.31364224092189</v>
      </c>
      <c r="BC955" s="2" t="n">
        <v>0.1949072736549111</v>
      </c>
      <c r="BD955" s="2" t="n">
        <v>4.247535473634677e-05</v>
      </c>
      <c r="BE955" s="2" t="n">
        <v>-8.652931388672203e-08</v>
      </c>
      <c r="BF955" s="2" t="n">
        <v>-0.009730895585462238</v>
      </c>
      <c r="BG955" s="2" t="n">
        <v>0.05748584089828012</v>
      </c>
    </row>
    <row r="956">
      <c r="A956" s="2" t="n">
        <v>95.5</v>
      </c>
      <c r="B956" t="inlineStr">
        <is>
          <t>搬送（直進）</t>
        </is>
      </c>
      <c r="C956" t="inlineStr"/>
      <c r="D956" t="inlineStr">
        <is>
          <t>HOLDING</t>
        </is>
      </c>
      <c r="E956" t="inlineStr">
        <is>
          <t>はい</t>
        </is>
      </c>
      <c r="F956" t="inlineStr">
        <is>
          <t>TRANSLATING</t>
        </is>
      </c>
      <c r="G956" s="2" t="n">
        <v>90</v>
      </c>
      <c r="H956" s="2" t="n">
        <v>0</v>
      </c>
      <c r="I956" s="2" t="n">
        <v>0</v>
      </c>
      <c r="J956" s="2" t="n">
        <v>0</v>
      </c>
      <c r="K956" s="2" t="n">
        <v>-21.50684174349793</v>
      </c>
      <c r="L956" s="2" t="n">
        <v>0.36767055966005</v>
      </c>
      <c r="M956" s="2" t="n">
        <v>-2.679909230106684</v>
      </c>
      <c r="N956" s="2" t="n">
        <v>21.67628512688271</v>
      </c>
      <c r="O956" s="2" t="n">
        <v>21.50684174349793</v>
      </c>
      <c r="P956" s="2" t="n">
        <v>-2.354703305907449</v>
      </c>
      <c r="Q956" s="2" t="n">
        <v>-29.94742644499789</v>
      </c>
      <c r="R956" s="2" t="n">
        <v>3.975632357609932</v>
      </c>
      <c r="S956" s="2" t="n">
        <v>30.30179253741082</v>
      </c>
      <c r="T956" s="2" t="n">
        <v>2.354703305907449</v>
      </c>
      <c r="U956" s="2" t="n">
        <v>21.52510524178861</v>
      </c>
      <c r="V956" s="2" t="n">
        <v>-0.3576848052828041</v>
      </c>
      <c r="W956" s="2" t="n">
        <v>-2.674642755559399</v>
      </c>
      <c r="X956" s="2" t="n">
        <v>21.69358909816151</v>
      </c>
      <c r="Y956" s="2" t="n">
        <v>21.52510524178861</v>
      </c>
      <c r="Z956" s="2" t="n">
        <v>2.470448739590299</v>
      </c>
      <c r="AA956" s="2" t="n">
        <v>-28.8048787894337</v>
      </c>
      <c r="AB956" s="2" t="n">
        <v>-4.154864277345412</v>
      </c>
      <c r="AC956" s="2" t="n">
        <v>29.20765406896062</v>
      </c>
      <c r="AD956" s="2" t="n">
        <v>2.470448739590299</v>
      </c>
      <c r="AE956" s="2" t="n">
        <v>-21.31517510477136</v>
      </c>
      <c r="AF956" s="2" t="n">
        <v>0.2590429260427948</v>
      </c>
      <c r="AG956" s="2" t="n">
        <v>-2.68084422583751</v>
      </c>
      <c r="AH956" s="2" t="n">
        <v>21.4846624071174</v>
      </c>
      <c r="AI956" s="2" t="n">
        <v>21.31517510477136</v>
      </c>
      <c r="AJ956" s="2" t="n">
        <v>-2.79875884057607</v>
      </c>
      <c r="AK956" s="2" t="n">
        <v>-29.28952856836443</v>
      </c>
      <c r="AL956" s="2" t="n">
        <v>3.099019917028999</v>
      </c>
      <c r="AM956" s="2" t="n">
        <v>29.58569686944827</v>
      </c>
      <c r="AN956" s="2" t="n">
        <v>2.79875884057607</v>
      </c>
      <c r="AO956" s="2" t="n">
        <v>21.33333238303177</v>
      </c>
      <c r="AP956" s="2" t="n">
        <v>-0.2518002559926995</v>
      </c>
      <c r="AQ956" s="2" t="n">
        <v>-2.673121309678648</v>
      </c>
      <c r="AR956" s="2" t="n">
        <v>21.50162904223976</v>
      </c>
      <c r="AS956" s="2" t="n">
        <v>21.33333238303177</v>
      </c>
      <c r="AT956" s="2" t="n">
        <v>2.922791754671479</v>
      </c>
      <c r="AU956" s="2" t="n">
        <v>-29.46250308492964</v>
      </c>
      <c r="AV956" s="2" t="n">
        <v>-3.31837592575012</v>
      </c>
      <c r="AW956" s="2" t="n">
        <v>29.79250607879878</v>
      </c>
      <c r="AX956" s="2" t="n">
        <v>2.922791754671479</v>
      </c>
      <c r="AY956" s="2" t="n">
        <v>21.48003536318177</v>
      </c>
      <c r="AZ956" s="2" t="n">
        <v>21.50022917110886</v>
      </c>
      <c r="BA956" s="2" t="n">
        <v>21.29554781828966</v>
      </c>
      <c r="BB956" s="2" t="n">
        <v>21.31561125513288</v>
      </c>
      <c r="BC956" s="2" t="n">
        <v>0.1957626588974224</v>
      </c>
      <c r="BD956" s="2" t="n">
        <v>4.292738778749716e-05</v>
      </c>
      <c r="BE956" s="2" t="n">
        <v>-7.592758232840951e-08</v>
      </c>
      <c r="BF956" s="2" t="n">
        <v>-0.009730895283816605</v>
      </c>
      <c r="BG956" s="2" t="n">
        <v>0.05745657429516832</v>
      </c>
    </row>
    <row r="957">
      <c r="A957" s="2" t="n">
        <v>95.60000000000001</v>
      </c>
      <c r="B957" t="inlineStr">
        <is>
          <t>搬送（直進）</t>
        </is>
      </c>
      <c r="C957" t="inlineStr"/>
      <c r="D957" t="inlineStr">
        <is>
          <t>HOLDING</t>
        </is>
      </c>
      <c r="E957" t="inlineStr">
        <is>
          <t>はい</t>
        </is>
      </c>
      <c r="F957" t="inlineStr">
        <is>
          <t>TRANSLATING</t>
        </is>
      </c>
      <c r="G957" s="2" t="n">
        <v>90</v>
      </c>
      <c r="H957" s="2" t="n">
        <v>0</v>
      </c>
      <c r="I957" s="2" t="n">
        <v>0</v>
      </c>
      <c r="J957" s="2" t="n">
        <v>0</v>
      </c>
      <c r="K957" s="2" t="n">
        <v>-21.50908729053355</v>
      </c>
      <c r="L957" s="2" t="n">
        <v>0.359869116731364</v>
      </c>
      <c r="M957" s="2" t="n">
        <v>-2.679930723522777</v>
      </c>
      <c r="N957" s="2" t="n">
        <v>21.6783848691698</v>
      </c>
      <c r="O957" s="2" t="n">
        <v>21.50908729053355</v>
      </c>
      <c r="P957" s="2" t="n">
        <v>-2.356948852943077</v>
      </c>
      <c r="Q957" s="2" t="n">
        <v>-29.95522788792658</v>
      </c>
      <c r="R957" s="2" t="n">
        <v>3.975610864193839</v>
      </c>
      <c r="S957" s="2" t="n">
        <v>30.30967448615211</v>
      </c>
      <c r="T957" s="2" t="n">
        <v>2.356948852943077</v>
      </c>
      <c r="U957" s="2" t="n">
        <v>21.52715831353287</v>
      </c>
      <c r="V957" s="2" t="n">
        <v>-0.350000445105751</v>
      </c>
      <c r="W957" s="2" t="n">
        <v>-2.674621205649871</v>
      </c>
      <c r="X957" s="2" t="n">
        <v>21.69549824182873</v>
      </c>
      <c r="Y957" s="2" t="n">
        <v>21.52715831353287</v>
      </c>
      <c r="Z957" s="2" t="n">
        <v>2.472501811334567</v>
      </c>
      <c r="AA957" s="2" t="n">
        <v>-28.79719442925665</v>
      </c>
      <c r="AB957" s="2" t="n">
        <v>-4.154842727435884</v>
      </c>
      <c r="AC957" s="2" t="n">
        <v>29.20024640809029</v>
      </c>
      <c r="AD957" s="2" t="n">
        <v>2.472501811334567</v>
      </c>
      <c r="AE957" s="2" t="n">
        <v>-21.31710408580465</v>
      </c>
      <c r="AF957" s="2" t="n">
        <v>0.2535357555670034</v>
      </c>
      <c r="AG957" s="2" t="n">
        <v>-2.680822232912619</v>
      </c>
      <c r="AH957" s="2" t="n">
        <v>21.4865077392502</v>
      </c>
      <c r="AI957" s="2" t="n">
        <v>21.31710408580465</v>
      </c>
      <c r="AJ957" s="2" t="n">
        <v>-2.800687821609365</v>
      </c>
      <c r="AK957" s="2" t="n">
        <v>-29.29503573884022</v>
      </c>
      <c r="AL957" s="2" t="n">
        <v>3.09904190995389</v>
      </c>
      <c r="AM957" s="2" t="n">
        <v>29.59133373090317</v>
      </c>
      <c r="AN957" s="2" t="n">
        <v>2.800687821609365</v>
      </c>
      <c r="AO957" s="2" t="n">
        <v>21.33507121188213</v>
      </c>
      <c r="AP957" s="2" t="n">
        <v>-0.2464106163342667</v>
      </c>
      <c r="AQ957" s="2" t="n">
        <v>-2.673143358702222</v>
      </c>
      <c r="AR957" s="2" t="n">
        <v>21.5032945667425</v>
      </c>
      <c r="AS957" s="2" t="n">
        <v>21.33507121188213</v>
      </c>
      <c r="AT957" s="2" t="n">
        <v>2.924530583521836</v>
      </c>
      <c r="AU957" s="2" t="n">
        <v>-29.45711344527121</v>
      </c>
      <c r="AV957" s="2" t="n">
        <v>-3.318397974773693</v>
      </c>
      <c r="AW957" s="2" t="n">
        <v>29.7873492741552</v>
      </c>
      <c r="AX957" s="2" t="n">
        <v>2.924530583521836</v>
      </c>
      <c r="AY957" s="2" t="n">
        <v>21.48294055591695</v>
      </c>
      <c r="AZ957" s="2" t="n">
        <v>21.50292208535127</v>
      </c>
      <c r="BA957" s="2" t="n">
        <v>21.29770344504115</v>
      </c>
      <c r="BB957" s="2" t="n">
        <v>21.3175572508078</v>
      </c>
      <c r="BC957" s="2" t="n">
        <v>0.1965401949374476</v>
      </c>
      <c r="BD957" s="2" t="n">
        <v>4.333623338639272e-05</v>
      </c>
      <c r="BE957" s="2" t="n">
        <v>-6.636257500568685e-08</v>
      </c>
      <c r="BF957" s="2" t="n">
        <v>-0.009730895088445784</v>
      </c>
      <c r="BG957" s="2" t="n">
        <v>0.05742958622887934</v>
      </c>
    </row>
    <row r="958">
      <c r="A958" s="2" t="n">
        <v>95.7</v>
      </c>
      <c r="B958" t="inlineStr">
        <is>
          <t>搬送（直進）</t>
        </is>
      </c>
      <c r="C958" t="inlineStr"/>
      <c r="D958" t="inlineStr">
        <is>
          <t>HOLDING</t>
        </is>
      </c>
      <c r="E958" t="inlineStr">
        <is>
          <t>はい</t>
        </is>
      </c>
      <c r="F958" t="inlineStr">
        <is>
          <t>TRANSLATING</t>
        </is>
      </c>
      <c r="G958" s="2" t="n">
        <v>90</v>
      </c>
      <c r="H958" s="2" t="n">
        <v>0</v>
      </c>
      <c r="I958" s="2" t="n">
        <v>0</v>
      </c>
      <c r="J958" s="2" t="n">
        <v>0</v>
      </c>
      <c r="K958" s="2" t="n">
        <v>-21.51138000579455</v>
      </c>
      <c r="L958" s="2" t="n">
        <v>0.3526715308567478</v>
      </c>
      <c r="M958" s="2" t="n">
        <v>-2.679950962205575</v>
      </c>
      <c r="N958" s="2" t="n">
        <v>21.68054390743463</v>
      </c>
      <c r="O958" s="2" t="n">
        <v>21.51138000579455</v>
      </c>
      <c r="P958" s="2" t="n">
        <v>-2.359241568204069</v>
      </c>
      <c r="Q958" s="2" t="n">
        <v>-29.9624254738012</v>
      </c>
      <c r="R958" s="2" t="n">
        <v>3.975590625511041</v>
      </c>
      <c r="S958" s="2" t="n">
        <v>30.31696359914502</v>
      </c>
      <c r="T958" s="2" t="n">
        <v>2.359241568204069</v>
      </c>
      <c r="U958" s="2" t="n">
        <v>21.52928219599482</v>
      </c>
      <c r="V958" s="2" t="n">
        <v>-0.3428994473432353</v>
      </c>
      <c r="W958" s="2" t="n">
        <v>-2.674600905548255</v>
      </c>
      <c r="X958" s="2" t="n">
        <v>21.6974897605628</v>
      </c>
      <c r="Y958" s="2" t="n">
        <v>21.52928219599482</v>
      </c>
      <c r="Z958" s="2" t="n">
        <v>2.474625693796515</v>
      </c>
      <c r="AA958" s="2" t="n">
        <v>-28.79009343149414</v>
      </c>
      <c r="AB958" s="2" t="n">
        <v>-4.154822427334269</v>
      </c>
      <c r="AC958" s="2" t="n">
        <v>29.19342051766527</v>
      </c>
      <c r="AD958" s="2" t="n">
        <v>2.474625693796515</v>
      </c>
      <c r="AE958" s="2" t="n">
        <v>-21.31858925793721</v>
      </c>
      <c r="AF958" s="2" t="n">
        <v>0.2484676427749924</v>
      </c>
      <c r="AG958" s="2" t="n">
        <v>-2.680802190262346</v>
      </c>
      <c r="AH958" s="2" t="n">
        <v>21.48791950146541</v>
      </c>
      <c r="AI958" s="2" t="n">
        <v>21.31858925793721</v>
      </c>
      <c r="AJ958" s="2" t="n">
        <v>-2.802172993741923</v>
      </c>
      <c r="AK958" s="2" t="n">
        <v>-29.30010385163223</v>
      </c>
      <c r="AL958" s="2" t="n">
        <v>3.099061952604163</v>
      </c>
      <c r="AM958" s="2" t="n">
        <v>29.59649378202373</v>
      </c>
      <c r="AN958" s="2" t="n">
        <v>2.802172993741923</v>
      </c>
      <c r="AO958" s="2" t="n">
        <v>21.33638965836225</v>
      </c>
      <c r="AP958" s="2" t="n">
        <v>-0.2414398298619536</v>
      </c>
      <c r="AQ958" s="2" t="n">
        <v>-2.673163462763707</v>
      </c>
      <c r="AR958" s="2" t="n">
        <v>21.50454881515923</v>
      </c>
      <c r="AS958" s="2" t="n">
        <v>21.33638965836225</v>
      </c>
      <c r="AT958" s="2" t="n">
        <v>2.92584903000196</v>
      </c>
      <c r="AU958" s="2" t="n">
        <v>-29.45214265879889</v>
      </c>
      <c r="AV958" s="2" t="n">
        <v>-3.318418078835178</v>
      </c>
      <c r="AW958" s="2" t="n">
        <v>29.78256534092631</v>
      </c>
      <c r="AX958" s="2" t="n">
        <v>2.92584903000196</v>
      </c>
      <c r="AY958" s="2" t="n">
        <v>21.48578450090471</v>
      </c>
      <c r="AZ958" s="2" t="n">
        <v>21.50555809641562</v>
      </c>
      <c r="BA958" s="2" t="n">
        <v>21.29979202633076</v>
      </c>
      <c r="BB958" s="2" t="n">
        <v>21.31944049156325</v>
      </c>
      <c r="BC958" s="2" t="n">
        <v>0.1973708955809529</v>
      </c>
      <c r="BD958" s="2" t="n">
        <v>4.377060996064297e-05</v>
      </c>
      <c r="BE958" s="2" t="n">
        <v>-5.619612115072101e-08</v>
      </c>
      <c r="BF958" s="2" t="n">
        <v>-0.00973089465095154</v>
      </c>
      <c r="BG958" s="2" t="n">
        <v>0.05740034050961537</v>
      </c>
    </row>
    <row r="959">
      <c r="A959" s="2" t="n">
        <v>95.80000000000001</v>
      </c>
      <c r="B959" t="inlineStr">
        <is>
          <t>搬送（直進）</t>
        </is>
      </c>
      <c r="C959" t="inlineStr"/>
      <c r="D959" t="inlineStr">
        <is>
          <t>HOLDING</t>
        </is>
      </c>
      <c r="E959" t="inlineStr">
        <is>
          <t>はい</t>
        </is>
      </c>
      <c r="F959" t="inlineStr">
        <is>
          <t>TRANSLATING</t>
        </is>
      </c>
      <c r="G959" s="2" t="n">
        <v>90</v>
      </c>
      <c r="H959" s="2" t="n">
        <v>0</v>
      </c>
      <c r="I959" s="2" t="n">
        <v>0</v>
      </c>
      <c r="J959" s="2" t="n">
        <v>0</v>
      </c>
      <c r="K959" s="2" t="n">
        <v>-20.88481938438421</v>
      </c>
      <c r="L959" s="2" t="n">
        <v>23.13738071663863</v>
      </c>
      <c r="M959" s="2" t="n">
        <v>-2.679644778770474</v>
      </c>
      <c r="N959" s="2" t="n">
        <v>31.28409441370205</v>
      </c>
      <c r="O959" s="2" t="n">
        <v>20.88481938438421</v>
      </c>
      <c r="P959" s="2" t="n">
        <v>-1.732680946793735</v>
      </c>
      <c r="Q959" s="2" t="n">
        <v>-7.177716288019312</v>
      </c>
      <c r="R959" s="2" t="n">
        <v>3.975896808946142</v>
      </c>
      <c r="S959" s="2" t="n">
        <v>8.386271508248935</v>
      </c>
      <c r="T959" s="2" t="n">
        <v>1.732680946793735</v>
      </c>
      <c r="U959" s="2" t="n">
        <v>20.94783531490593</v>
      </c>
      <c r="V959" s="2" t="n">
        <v>21.30216697829086</v>
      </c>
      <c r="W959" s="2" t="n">
        <v>-2.671252435782032</v>
      </c>
      <c r="X959" s="2" t="n">
        <v>29.99549486051325</v>
      </c>
      <c r="Y959" s="2" t="n">
        <v>20.94783531490593</v>
      </c>
      <c r="Z959" s="2" t="n">
        <v>1.893178812707625</v>
      </c>
      <c r="AA959" s="2" t="n">
        <v>-7.14502700586004</v>
      </c>
      <c r="AB959" s="2" t="n">
        <v>-4.151473957568045</v>
      </c>
      <c r="AC959" s="2" t="n">
        <v>8.477633688224564</v>
      </c>
      <c r="AD959" s="2" t="n">
        <v>1.893178812707625</v>
      </c>
      <c r="AE959" s="2" t="n">
        <v>-20.89106762868218</v>
      </c>
      <c r="AF959" s="2" t="n">
        <v>23.96111693314851</v>
      </c>
      <c r="AG959" s="2" t="n">
        <v>-2.683001851617129</v>
      </c>
      <c r="AH959" s="2" t="n">
        <v>31.90251291490953</v>
      </c>
      <c r="AI959" s="2" t="n">
        <v>20.89106762868218</v>
      </c>
      <c r="AJ959" s="2" t="n">
        <v>-2.374651364486891</v>
      </c>
      <c r="AK959" s="2" t="n">
        <v>-5.587454561258713</v>
      </c>
      <c r="AL959" s="2" t="n">
        <v>3.09686229124938</v>
      </c>
      <c r="AM959" s="2" t="n">
        <v>6.815363059144583</v>
      </c>
      <c r="AN959" s="2" t="n">
        <v>2.374651364486891</v>
      </c>
      <c r="AO959" s="2" t="n">
        <v>20.95217968790355</v>
      </c>
      <c r="AP959" s="2" t="n">
        <v>20.47577537500291</v>
      </c>
      <c r="AQ959" s="2" t="n">
        <v>-2.67461257871316</v>
      </c>
      <c r="AR959" s="2" t="n">
        <v>29.41776271792239</v>
      </c>
      <c r="AS959" s="2" t="n">
        <v>20.95217968790355</v>
      </c>
      <c r="AT959" s="2" t="n">
        <v>2.541639059543254</v>
      </c>
      <c r="AU959" s="2" t="n">
        <v>-8.734927453934027</v>
      </c>
      <c r="AV959" s="2" t="n">
        <v>-3.319867194784632</v>
      </c>
      <c r="AW959" s="2" t="n">
        <v>9.684028341836546</v>
      </c>
      <c r="AX959" s="2" t="n">
        <v>2.541639059543254</v>
      </c>
      <c r="AY959" s="2" t="n">
        <v>21.42568798925266</v>
      </c>
      <c r="AZ959" s="2" t="n">
        <v>21.44978581826465</v>
      </c>
      <c r="BA959" s="2" t="n">
        <v>21.2589195865659</v>
      </c>
      <c r="BB959" s="2" t="n">
        <v>21.28271441119728</v>
      </c>
      <c r="BC959" s="2" t="n">
        <v>0.1981262702333418</v>
      </c>
      <c r="BD959" s="2" t="n">
        <v>4.428896347081864e-05</v>
      </c>
      <c r="BE959" s="2" t="n">
        <v>-4.315460234143912e-08</v>
      </c>
      <c r="BF959" s="2" t="n">
        <v>-0.009731237870936237</v>
      </c>
      <c r="BG959" s="2" t="n">
        <v>0.05740627879091362</v>
      </c>
    </row>
    <row r="960">
      <c r="A960" s="2" t="n">
        <v>95.90000000000001</v>
      </c>
      <c r="B960" t="inlineStr">
        <is>
          <t>搬送（直進）</t>
        </is>
      </c>
      <c r="C960" t="inlineStr"/>
      <c r="D960" t="inlineStr">
        <is>
          <t>HOLDING</t>
        </is>
      </c>
      <c r="E960" t="inlineStr">
        <is>
          <t>はい</t>
        </is>
      </c>
      <c r="F960" t="inlineStr">
        <is>
          <t>TRANSLATING</t>
        </is>
      </c>
      <c r="G960" s="2" t="n">
        <v>90</v>
      </c>
      <c r="H960" s="2" t="n">
        <v>0</v>
      </c>
      <c r="I960" s="2" t="n">
        <v>0</v>
      </c>
      <c r="J960" s="2" t="n">
        <v>0</v>
      </c>
      <c r="K960" s="2" t="n">
        <v>-20.83220291607581</v>
      </c>
      <c r="L960" s="2" t="n">
        <v>24.71232679855866</v>
      </c>
      <c r="M960" s="2" t="n">
        <v>-2.679670925208415</v>
      </c>
      <c r="N960" s="2" t="n">
        <v>32.43239754323947</v>
      </c>
      <c r="O960" s="2" t="n">
        <v>20.83220291607581</v>
      </c>
      <c r="P960" s="2" t="n">
        <v>-1.680064478485331</v>
      </c>
      <c r="Q960" s="2" t="n">
        <v>-5.602770206099279</v>
      </c>
      <c r="R960" s="2" t="n">
        <v>3.975870662508201</v>
      </c>
      <c r="S960" s="2" t="n">
        <v>7.072566589238686</v>
      </c>
      <c r="T960" s="2" t="n">
        <v>1.680064478485331</v>
      </c>
      <c r="U960" s="2" t="n">
        <v>20.85820274422008</v>
      </c>
      <c r="V960" s="2" t="n">
        <v>23.12319902526585</v>
      </c>
      <c r="W960" s="2" t="n">
        <v>-2.670887610861206</v>
      </c>
      <c r="X960" s="2" t="n">
        <v>31.25508911378909</v>
      </c>
      <c r="Y960" s="2" t="n">
        <v>20.85820274422008</v>
      </c>
      <c r="Z960" s="2" t="n">
        <v>1.803546242021778</v>
      </c>
      <c r="AA960" s="2" t="n">
        <v>-5.323994958885052</v>
      </c>
      <c r="AB960" s="2" t="n">
        <v>-4.151109132647219</v>
      </c>
      <c r="AC960" s="2" t="n">
        <v>6.987804261747138</v>
      </c>
      <c r="AD960" s="2" t="n">
        <v>1.803546242021778</v>
      </c>
      <c r="AE960" s="2" t="n">
        <v>-20.78591840176577</v>
      </c>
      <c r="AF960" s="2" t="n">
        <v>24.48354152958567</v>
      </c>
      <c r="AG960" s="2" t="n">
        <v>-2.682235413891395</v>
      </c>
      <c r="AH960" s="2" t="n">
        <v>32.22875418708182</v>
      </c>
      <c r="AI960" s="2" t="n">
        <v>20.78591840176577</v>
      </c>
      <c r="AJ960" s="2" t="n">
        <v>-2.26950213757048</v>
      </c>
      <c r="AK960" s="2" t="n">
        <v>-5.065029964821559</v>
      </c>
      <c r="AL960" s="2" t="n">
        <v>3.097628728975114</v>
      </c>
      <c r="AM960" s="2" t="n">
        <v>6.356136581253524</v>
      </c>
      <c r="AN960" s="2" t="n">
        <v>2.26950213757048</v>
      </c>
      <c r="AO960" s="2" t="n">
        <v>20.80887447047679</v>
      </c>
      <c r="AP960" s="2" t="n">
        <v>23.3488881440784</v>
      </c>
      <c r="AQ960" s="2" t="n">
        <v>-2.675716810310202</v>
      </c>
      <c r="AR960" s="2" t="n">
        <v>31.39011460223939</v>
      </c>
      <c r="AS960" s="2" t="n">
        <v>20.80887447047679</v>
      </c>
      <c r="AT960" s="2" t="n">
        <v>2.398333842116497</v>
      </c>
      <c r="AU960" s="2" t="n">
        <v>-5.86181468485854</v>
      </c>
      <c r="AV960" s="2" t="n">
        <v>-3.320971426381673</v>
      </c>
      <c r="AW960" s="2" t="n">
        <v>7.151344477278943</v>
      </c>
      <c r="AX960" s="2" t="n">
        <v>2.398333842116497</v>
      </c>
      <c r="AY960" s="2" t="n">
        <v>21.36633948193498</v>
      </c>
      <c r="AZ960" s="2" t="n">
        <v>21.3906275108602</v>
      </c>
      <c r="BA960" s="2" t="n">
        <v>21.21161946808589</v>
      </c>
      <c r="BB960" s="2" t="n">
        <v>21.23533041712523</v>
      </c>
      <c r="BC960" s="2" t="n">
        <v>0.1988846750748051</v>
      </c>
      <c r="BD960" s="2" t="n">
        <v>4.496736358236528e-05</v>
      </c>
      <c r="BE960" s="2" t="n">
        <v>-5.22643634470462e-08</v>
      </c>
      <c r="BF960" s="2" t="n">
        <v>-0.009731098377199408</v>
      </c>
      <c r="BG960" s="2" t="n">
        <v>0.05751809482512334</v>
      </c>
    </row>
    <row r="961">
      <c r="A961" s="2" t="n">
        <v>96</v>
      </c>
      <c r="B961" t="inlineStr">
        <is>
          <t>搬送（直進）</t>
        </is>
      </c>
      <c r="C961" t="inlineStr"/>
      <c r="D961" t="inlineStr">
        <is>
          <t>HOLDING</t>
        </is>
      </c>
      <c r="E961" t="inlineStr">
        <is>
          <t>はい</t>
        </is>
      </c>
      <c r="F961" t="inlineStr">
        <is>
          <t>TRANSLATING</t>
        </is>
      </c>
      <c r="G961" s="2" t="n">
        <v>90</v>
      </c>
      <c r="H961" s="2" t="n">
        <v>0</v>
      </c>
      <c r="I961" s="2" t="n">
        <v>0</v>
      </c>
      <c r="J961" s="2" t="n">
        <v>0</v>
      </c>
      <c r="K961" s="2" t="n">
        <v>-20.8454685930442</v>
      </c>
      <c r="L961" s="2" t="n">
        <v>24.61550059575964</v>
      </c>
      <c r="M961" s="2" t="n">
        <v>-2.67984106006941</v>
      </c>
      <c r="N961" s="2" t="n">
        <v>32.36723618955856</v>
      </c>
      <c r="O961" s="2" t="n">
        <v>20.8454685930442</v>
      </c>
      <c r="P961" s="2" t="n">
        <v>-1.693330155453726</v>
      </c>
      <c r="Q961" s="2" t="n">
        <v>-5.699596408898305</v>
      </c>
      <c r="R961" s="2" t="n">
        <v>3.975700527647206</v>
      </c>
      <c r="S961" s="2" t="n">
        <v>7.152549260594412</v>
      </c>
      <c r="T961" s="2" t="n">
        <v>1.693330155453726</v>
      </c>
      <c r="U961" s="2" t="n">
        <v>20.87085612138576</v>
      </c>
      <c r="V961" s="2" t="n">
        <v>22.90021342057201</v>
      </c>
      <c r="W961" s="2" t="n">
        <v>-2.670714841987788</v>
      </c>
      <c r="X961" s="2" t="n">
        <v>31.09895701972247</v>
      </c>
      <c r="Y961" s="2" t="n">
        <v>20.87085612138576</v>
      </c>
      <c r="Z961" s="2" t="n">
        <v>1.816199619187454</v>
      </c>
      <c r="AA961" s="2" t="n">
        <v>-5.546980563578892</v>
      </c>
      <c r="AB961" s="2" t="n">
        <v>-4.150936363773802</v>
      </c>
      <c r="AC961" s="2" t="n">
        <v>7.162251540232186</v>
      </c>
      <c r="AD961" s="2" t="n">
        <v>1.816199619187454</v>
      </c>
      <c r="AE961" s="2" t="n">
        <v>-20.800840082639</v>
      </c>
      <c r="AF961" s="2" t="n">
        <v>24.40756093798659</v>
      </c>
      <c r="AG961" s="2" t="n">
        <v>-2.681636720550342</v>
      </c>
      <c r="AH961" s="2" t="n">
        <v>32.1806642968422</v>
      </c>
      <c r="AI961" s="2" t="n">
        <v>20.800840082639</v>
      </c>
      <c r="AJ961" s="2" t="n">
        <v>-2.284423818443717</v>
      </c>
      <c r="AK961" s="2" t="n">
        <v>-5.141010556420635</v>
      </c>
      <c r="AL961" s="2" t="n">
        <v>3.098227422316167</v>
      </c>
      <c r="AM961" s="2" t="n">
        <v>6.422429048568249</v>
      </c>
      <c r="AN961" s="2" t="n">
        <v>2.284423818443717</v>
      </c>
      <c r="AO961" s="2" t="n">
        <v>20.82308828772307</v>
      </c>
      <c r="AP961" s="2" t="n">
        <v>23.10497107381097</v>
      </c>
      <c r="AQ961" s="2" t="n">
        <v>-2.676316678532368</v>
      </c>
      <c r="AR961" s="2" t="n">
        <v>31.21863810488442</v>
      </c>
      <c r="AS961" s="2" t="n">
        <v>20.82308828772307</v>
      </c>
      <c r="AT961" s="2" t="n">
        <v>2.412547659362772</v>
      </c>
      <c r="AU961" s="2" t="n">
        <v>-6.105731755125973</v>
      </c>
      <c r="AV961" s="2" t="n">
        <v>-3.321571294603839</v>
      </c>
      <c r="AW961" s="2" t="n">
        <v>7.357525558187801</v>
      </c>
      <c r="AX961" s="2" t="n">
        <v>2.412547659362772</v>
      </c>
      <c r="AY961" s="2" t="n">
        <v>21.3142523930459</v>
      </c>
      <c r="AZ961" s="2" t="n">
        <v>21.33865037191275</v>
      </c>
      <c r="BA961" s="2" t="n">
        <v>21.1705415295412</v>
      </c>
      <c r="BB961" s="2" t="n">
        <v>21.19410620418501</v>
      </c>
      <c r="BC961" s="2" t="n">
        <v>0.1996309423645808</v>
      </c>
      <c r="BD961" s="2" t="n">
        <v>4.540361697312213e-05</v>
      </c>
      <c r="BE961" s="2" t="n">
        <v>-6.83264944690278e-08</v>
      </c>
      <c r="BF961" s="2" t="n">
        <v>-0.009731012976718717</v>
      </c>
      <c r="BG961" s="2" t="n">
        <v>0.05763155025609784</v>
      </c>
    </row>
    <row r="962">
      <c r="A962" s="2" t="n">
        <v>96.10000000000001</v>
      </c>
      <c r="B962" t="inlineStr">
        <is>
          <t>搬送（直進）</t>
        </is>
      </c>
      <c r="C962" t="inlineStr"/>
      <c r="D962" t="inlineStr">
        <is>
          <t>HOLDING</t>
        </is>
      </c>
      <c r="E962" t="inlineStr">
        <is>
          <t>はい</t>
        </is>
      </c>
      <c r="F962" t="inlineStr">
        <is>
          <t>TRANSLATING</t>
        </is>
      </c>
      <c r="G962" s="2" t="n">
        <v>90</v>
      </c>
      <c r="H962" s="2" t="n">
        <v>0</v>
      </c>
      <c r="I962" s="2" t="n">
        <v>0</v>
      </c>
      <c r="J962" s="2" t="n">
        <v>0</v>
      </c>
      <c r="K962" s="2" t="n">
        <v>-20.81156177870185</v>
      </c>
      <c r="L962" s="2" t="n">
        <v>24.44486506775106</v>
      </c>
      <c r="M962" s="2" t="n">
        <v>-2.890933416808482</v>
      </c>
      <c r="N962" s="2" t="n">
        <v>32.23398870555271</v>
      </c>
      <c r="O962" s="2" t="n">
        <v>20.81156177870185</v>
      </c>
      <c r="P962" s="2" t="n">
        <v>-1.659423341111371</v>
      </c>
      <c r="Q962" s="2" t="n">
        <v>-5.870231936906887</v>
      </c>
      <c r="R962" s="2" t="n">
        <v>3.764608170908134</v>
      </c>
      <c r="S962" s="2" t="n">
        <v>7.168373839203358</v>
      </c>
      <c r="T962" s="2" t="n">
        <v>1.659423341111371</v>
      </c>
      <c r="U962" s="2" t="n">
        <v>20.97402884526702</v>
      </c>
      <c r="V962" s="2" t="n">
        <v>20.88164450051613</v>
      </c>
      <c r="W962" s="2" t="n">
        <v>-2.450199385431345</v>
      </c>
      <c r="X962" s="2" t="n">
        <v>29.69775143131878</v>
      </c>
      <c r="Y962" s="2" t="n">
        <v>20.97402884526702</v>
      </c>
      <c r="Z962" s="2" t="n">
        <v>1.919372343068712</v>
      </c>
      <c r="AA962" s="2" t="n">
        <v>-7.565549483634765</v>
      </c>
      <c r="AB962" s="2" t="n">
        <v>-3.930420907217358</v>
      </c>
      <c r="AC962" s="2" t="n">
        <v>8.738978068890816</v>
      </c>
      <c r="AD962" s="2" t="n">
        <v>1.919372343068712</v>
      </c>
      <c r="AE962" s="2" t="n">
        <v>-20.94509596160483</v>
      </c>
      <c r="AF962" s="2" t="n">
        <v>27.98238066917345</v>
      </c>
      <c r="AG962" s="2" t="n">
        <v>-3.007477491240363</v>
      </c>
      <c r="AH962" s="2" t="n">
        <v>35.08212641240101</v>
      </c>
      <c r="AI962" s="2" t="n">
        <v>20.94509596160483</v>
      </c>
      <c r="AJ962" s="2" t="n">
        <v>-2.428679697409546</v>
      </c>
      <c r="AK962" s="2" t="n">
        <v>-1.566190825233779</v>
      </c>
      <c r="AL962" s="2" t="n">
        <v>2.772386651626146</v>
      </c>
      <c r="AM962" s="2" t="n">
        <v>4.004693061867616</v>
      </c>
      <c r="AN962" s="2" t="n">
        <v>2.428679697409546</v>
      </c>
      <c r="AO962" s="2" t="n">
        <v>21.10754641380817</v>
      </c>
      <c r="AP962" s="2" t="n">
        <v>17.34208916782497</v>
      </c>
      <c r="AQ962" s="2" t="n">
        <v>-2.359905102478558</v>
      </c>
      <c r="AR962" s="2" t="n">
        <v>27.41980533133966</v>
      </c>
      <c r="AS962" s="2" t="n">
        <v>21.10754641380817</v>
      </c>
      <c r="AT962" s="2" t="n">
        <v>2.697005785447878</v>
      </c>
      <c r="AU962" s="2" t="n">
        <v>-11.86861366111197</v>
      </c>
      <c r="AV962" s="2" t="n">
        <v>-3.00515971855003</v>
      </c>
      <c r="AW962" s="2" t="n">
        <v>12.53669874318868</v>
      </c>
      <c r="AX962" s="2" t="n">
        <v>2.697005785447878</v>
      </c>
      <c r="AY962" s="2" t="n">
        <v>21.26398333161149</v>
      </c>
      <c r="AZ962" s="2" t="n">
        <v>21.30218821924818</v>
      </c>
      <c r="BA962" s="2" t="n">
        <v>21.14799697274757</v>
      </c>
      <c r="BB962" s="2" t="n">
        <v>21.18545022514733</v>
      </c>
      <c r="BC962" s="2" t="n">
        <v>0.1998671342901938</v>
      </c>
      <c r="BD962" s="2" t="n">
        <v>4.458366954784076e-05</v>
      </c>
      <c r="BE962" s="2" t="n">
        <v>-3.073550510640324e-06</v>
      </c>
      <c r="BF962" s="2" t="n">
        <v>-0.009727581076662077</v>
      </c>
      <c r="BG962" s="2" t="n">
        <v>0.05772227957824673</v>
      </c>
    </row>
    <row r="963">
      <c r="A963" s="2" t="n">
        <v>96.2</v>
      </c>
      <c r="B963" t="inlineStr">
        <is>
          <t>搬送（直進）</t>
        </is>
      </c>
      <c r="C963" t="inlineStr"/>
      <c r="D963" t="inlineStr">
        <is>
          <t>HOLDING</t>
        </is>
      </c>
      <c r="E963" t="inlineStr">
        <is>
          <t>はい</t>
        </is>
      </c>
      <c r="F963" t="inlineStr">
        <is>
          <t>TRANSLATING</t>
        </is>
      </c>
      <c r="G963" s="2" t="n">
        <v>90</v>
      </c>
      <c r="H963" s="2" t="n">
        <v>0</v>
      </c>
      <c r="I963" s="2" t="n">
        <v>0</v>
      </c>
      <c r="J963" s="2" t="n">
        <v>0</v>
      </c>
      <c r="K963" s="2" t="n">
        <v>-20.83569199841538</v>
      </c>
      <c r="L963" s="2" t="n">
        <v>24.29476455105206</v>
      </c>
      <c r="M963" s="2" t="n">
        <v>-2.839762664900372</v>
      </c>
      <c r="N963" s="2" t="n">
        <v>32.13138493182092</v>
      </c>
      <c r="O963" s="2" t="n">
        <v>20.83569199841538</v>
      </c>
      <c r="P963" s="2" t="n">
        <v>-1.683553560824901</v>
      </c>
      <c r="Q963" s="2" t="n">
        <v>-6.020332453605882</v>
      </c>
      <c r="R963" s="2" t="n">
        <v>3.815778922816244</v>
      </c>
      <c r="S963" s="2" t="n">
        <v>7.323859927109141</v>
      </c>
      <c r="T963" s="2" t="n">
        <v>1.683553560824901</v>
      </c>
      <c r="U963" s="2" t="n">
        <v>20.96387515165593</v>
      </c>
      <c r="V963" s="2" t="n">
        <v>21.12018787909121</v>
      </c>
      <c r="W963" s="2" t="n">
        <v>-2.543832513327204</v>
      </c>
      <c r="X963" s="2" t="n">
        <v>29.86666170294545</v>
      </c>
      <c r="Y963" s="2" t="n">
        <v>20.96387515165593</v>
      </c>
      <c r="Z963" s="2" t="n">
        <v>1.909218649457621</v>
      </c>
      <c r="AA963" s="2" t="n">
        <v>-7.327006105059688</v>
      </c>
      <c r="AB963" s="2" t="n">
        <v>-4.024054035113217</v>
      </c>
      <c r="AC963" s="2" t="n">
        <v>8.574563848530705</v>
      </c>
      <c r="AD963" s="2" t="n">
        <v>1.909218649457621</v>
      </c>
      <c r="AE963" s="2" t="n">
        <v>-20.93232908404658</v>
      </c>
      <c r="AF963" s="2" t="n">
        <v>27.1212155754068</v>
      </c>
      <c r="AG963" s="2" t="n">
        <v>-2.954264891123613</v>
      </c>
      <c r="AH963" s="2" t="n">
        <v>34.38677676400386</v>
      </c>
      <c r="AI963" s="2" t="n">
        <v>20.93232908404658</v>
      </c>
      <c r="AJ963" s="2" t="n">
        <v>-2.41591281985129</v>
      </c>
      <c r="AK963" s="2" t="n">
        <v>-2.42735591900043</v>
      </c>
      <c r="AL963" s="2" t="n">
        <v>2.825599251742896</v>
      </c>
      <c r="AM963" s="2" t="n">
        <v>4.43989894502997</v>
      </c>
      <c r="AN963" s="2" t="n">
        <v>2.41591281985129</v>
      </c>
      <c r="AO963" s="2" t="n">
        <v>21.06198218039447</v>
      </c>
      <c r="AP963" s="2" t="n">
        <v>18.29327509674105</v>
      </c>
      <c r="AQ963" s="2" t="n">
        <v>-2.370652319339335</v>
      </c>
      <c r="AR963" s="2" t="n">
        <v>27.99769632579597</v>
      </c>
      <c r="AS963" s="2" t="n">
        <v>21.06198218039447</v>
      </c>
      <c r="AT963" s="2" t="n">
        <v>2.651441552034175</v>
      </c>
      <c r="AU963" s="2" t="n">
        <v>-10.91742773219589</v>
      </c>
      <c r="AV963" s="2" t="n">
        <v>-3.015906935410806</v>
      </c>
      <c r="AW963" s="2" t="n">
        <v>11.6325433691275</v>
      </c>
      <c r="AX963" s="2" t="n">
        <v>2.651441552034175</v>
      </c>
      <c r="AY963" s="2" t="n">
        <v>21.22115419829188</v>
      </c>
      <c r="AZ963" s="2" t="n">
        <v>21.26835691248895</v>
      </c>
      <c r="BA963" s="2" t="n">
        <v>21.12643018387747</v>
      </c>
      <c r="BB963" s="2" t="n">
        <v>21.17310342067204</v>
      </c>
      <c r="BC963" s="2" t="n">
        <v>0.2006575074422843</v>
      </c>
      <c r="BD963" s="2" t="n">
        <v>4.379873132934929e-05</v>
      </c>
      <c r="BE963" s="2" t="n">
        <v>-5.695751446058063e-06</v>
      </c>
      <c r="BF963" s="2" t="n">
        <v>-0.009729025795128483</v>
      </c>
      <c r="BG963" s="2" t="n">
        <v>0.0578175126284925</v>
      </c>
    </row>
    <row r="964">
      <c r="A964" s="2" t="n">
        <v>96.30000000000001</v>
      </c>
      <c r="B964" t="inlineStr">
        <is>
          <t>搬送（直進）</t>
        </is>
      </c>
      <c r="C964" t="inlineStr"/>
      <c r="D964" t="inlineStr">
        <is>
          <t>HOLDING</t>
        </is>
      </c>
      <c r="E964" t="inlineStr">
        <is>
          <t>はい</t>
        </is>
      </c>
      <c r="F964" t="inlineStr">
        <is>
          <t>TRANSLATING</t>
        </is>
      </c>
      <c r="G964" s="2" t="n">
        <v>90</v>
      </c>
      <c r="H964" s="2" t="n">
        <v>0</v>
      </c>
      <c r="I964" s="2" t="n">
        <v>0</v>
      </c>
      <c r="J964" s="2" t="n">
        <v>0</v>
      </c>
      <c r="K964" s="2" t="n">
        <v>-21.19456223919518</v>
      </c>
      <c r="L964" s="2" t="n">
        <v>23.00069669992902</v>
      </c>
      <c r="M964" s="2" t="n">
        <v>-3.219824030396676</v>
      </c>
      <c r="N964" s="2" t="n">
        <v>31.44214979895559</v>
      </c>
      <c r="O964" s="2" t="n">
        <v>21.19456223919518</v>
      </c>
      <c r="P964" s="2" t="n">
        <v>-2.042423801604698</v>
      </c>
      <c r="Q964" s="2" t="n">
        <v>-7.314400304728927</v>
      </c>
      <c r="R964" s="2" t="n">
        <v>3.43571755731994</v>
      </c>
      <c r="S964" s="2" t="n">
        <v>8.335232566452872</v>
      </c>
      <c r="T964" s="2" t="n">
        <v>2.042423801604698</v>
      </c>
      <c r="U964" s="2" t="n">
        <v>21.40023565394984</v>
      </c>
      <c r="V964" s="2" t="n">
        <v>12.19543868314687</v>
      </c>
      <c r="W964" s="2" t="n">
        <v>-2.130742186561395</v>
      </c>
      <c r="X964" s="2" t="n">
        <v>24.72324559973009</v>
      </c>
      <c r="Y964" s="2" t="n">
        <v>21.40023565394984</v>
      </c>
      <c r="Z964" s="2" t="n">
        <v>2.345579151751533</v>
      </c>
      <c r="AA964" s="2" t="n">
        <v>-16.25175530100403</v>
      </c>
      <c r="AB964" s="2" t="n">
        <v>-3.610963708347408</v>
      </c>
      <c r="AC964" s="2" t="n">
        <v>16.81250578658178</v>
      </c>
      <c r="AD964" s="2" t="n">
        <v>2.345579151751533</v>
      </c>
      <c r="AE964" s="2" t="n">
        <v>-21.15156592595098</v>
      </c>
      <c r="AF964" s="2" t="n">
        <v>22.94609490960693</v>
      </c>
      <c r="AG964" s="2" t="n">
        <v>-3.275019916110083</v>
      </c>
      <c r="AH964" s="2" t="n">
        <v>31.37893828942364</v>
      </c>
      <c r="AI964" s="2" t="n">
        <v>21.15156592595098</v>
      </c>
      <c r="AJ964" s="2" t="n">
        <v>-2.63514966175569</v>
      </c>
      <c r="AK964" s="2" t="n">
        <v>-6.6024765848003</v>
      </c>
      <c r="AL964" s="2" t="n">
        <v>2.504844226756426</v>
      </c>
      <c r="AM964" s="2" t="n">
        <v>7.537304252383763</v>
      </c>
      <c r="AN964" s="2" t="n">
        <v>2.63514966175569</v>
      </c>
      <c r="AO964" s="2" t="n">
        <v>21.35745313902681</v>
      </c>
      <c r="AP964" s="2" t="n">
        <v>12.24979689526384</v>
      </c>
      <c r="AQ964" s="2" t="n">
        <v>-2.082927585427948</v>
      </c>
      <c r="AR964" s="2" t="n">
        <v>24.7090452241093</v>
      </c>
      <c r="AS964" s="2" t="n">
        <v>21.35745313902681</v>
      </c>
      <c r="AT964" s="2" t="n">
        <v>2.946912510666515</v>
      </c>
      <c r="AU964" s="2" t="n">
        <v>-16.9609059336731</v>
      </c>
      <c r="AV964" s="2" t="n">
        <v>-2.72818220149942</v>
      </c>
      <c r="AW964" s="2" t="n">
        <v>17.42984800739836</v>
      </c>
      <c r="AX964" s="2" t="n">
        <v>2.946912510666515</v>
      </c>
      <c r="AY964" s="2" t="n">
        <v>21.21849500238221</v>
      </c>
      <c r="AZ964" s="2" t="n">
        <v>21.28154478663504</v>
      </c>
      <c r="BA964" s="2" t="n">
        <v>21.12894375808483</v>
      </c>
      <c r="BB964" s="2" t="n">
        <v>21.19153839250752</v>
      </c>
      <c r="BC964" s="2" t="n">
        <v>0.2016657467798923</v>
      </c>
      <c r="BD964" s="2" t="n">
        <v>4.438561178032897e-05</v>
      </c>
      <c r="BE964" s="2" t="n">
        <v>-5.27042245128394e-06</v>
      </c>
      <c r="BF964" s="2" t="n">
        <v>-0.009729820124728726</v>
      </c>
      <c r="BG964" s="2" t="n">
        <v>0.05786564861251558</v>
      </c>
    </row>
    <row r="965">
      <c r="A965" s="2" t="n">
        <v>96.40000000000001</v>
      </c>
      <c r="B965" t="inlineStr">
        <is>
          <t>搬送（直進）</t>
        </is>
      </c>
      <c r="C965" t="inlineStr"/>
      <c r="D965" t="inlineStr">
        <is>
          <t>HOLDING</t>
        </is>
      </c>
      <c r="E965" t="inlineStr">
        <is>
          <t>はい</t>
        </is>
      </c>
      <c r="F965" t="inlineStr">
        <is>
          <t>TRANSLATING</t>
        </is>
      </c>
      <c r="G965" s="2" t="n">
        <v>90</v>
      </c>
      <c r="H965" s="2" t="n">
        <v>0</v>
      </c>
      <c r="I965" s="2" t="n">
        <v>0</v>
      </c>
      <c r="J965" s="2" t="n">
        <v>0</v>
      </c>
      <c r="K965" s="2" t="n">
        <v>-24.78381831558857</v>
      </c>
      <c r="L965" s="2" t="n">
        <v>-60.51109511369479</v>
      </c>
      <c r="M965" s="2" t="n">
        <v>-2.63417000356474</v>
      </c>
      <c r="N965" s="2" t="n">
        <v>65.44286923543619</v>
      </c>
      <c r="O965" s="2" t="n">
        <v>24.78381831558857</v>
      </c>
      <c r="P965" s="2" t="n">
        <v>-5.631679877998089</v>
      </c>
      <c r="Q965" s="2" t="n">
        <v>-90.82619211835274</v>
      </c>
      <c r="R965" s="2" t="n">
        <v>4.021371584151876</v>
      </c>
      <c r="S965" s="2" t="n">
        <v>91.08943090384304</v>
      </c>
      <c r="T965" s="2" t="n">
        <v>5.631679877998089</v>
      </c>
      <c r="U965" s="2" t="n">
        <v>24.67381329887616</v>
      </c>
      <c r="V965" s="2" t="n">
        <v>-54.35929472769913</v>
      </c>
      <c r="W965" s="2" t="n">
        <v>-2.720640066516464</v>
      </c>
      <c r="X965" s="2" t="n">
        <v>59.7589480192899</v>
      </c>
      <c r="Y965" s="2" t="n">
        <v>24.67381329887616</v>
      </c>
      <c r="Z965" s="2" t="n">
        <v>5.619156796677856</v>
      </c>
      <c r="AA965" s="2" t="n">
        <v>-82.80648871185002</v>
      </c>
      <c r="AB965" s="2" t="n">
        <v>-4.200861588302478</v>
      </c>
      <c r="AC965" s="2" t="n">
        <v>83.10316921739791</v>
      </c>
      <c r="AD965" s="2" t="n">
        <v>5.619156796677856</v>
      </c>
      <c r="AE965" s="2" t="n">
        <v>-24.78947300270909</v>
      </c>
      <c r="AF965" s="2" t="n">
        <v>-59.60294953165288</v>
      </c>
      <c r="AG965" s="2" t="n">
        <v>-2.67255654049427</v>
      </c>
      <c r="AH965" s="2" t="n">
        <v>64.6078332950962</v>
      </c>
      <c r="AI965" s="2" t="n">
        <v>24.78947300270909</v>
      </c>
      <c r="AJ965" s="2" t="n">
        <v>-6.273056738513805</v>
      </c>
      <c r="AK965" s="2" t="n">
        <v>-89.1515210260601</v>
      </c>
      <c r="AL965" s="2" t="n">
        <v>3.107307602372239</v>
      </c>
      <c r="AM965" s="2" t="n">
        <v>89.42594870975879</v>
      </c>
      <c r="AN965" s="2" t="n">
        <v>6.273056738513805</v>
      </c>
      <c r="AO965" s="2" t="n">
        <v>24.68024807160524</v>
      </c>
      <c r="AP965" s="2" t="n">
        <v>-55.26812176697545</v>
      </c>
      <c r="AQ965" s="2" t="n">
        <v>-2.681867512645297</v>
      </c>
      <c r="AR965" s="2" t="n">
        <v>60.58772434974416</v>
      </c>
      <c r="AS965" s="2" t="n">
        <v>24.68024807160524</v>
      </c>
      <c r="AT965" s="2" t="n">
        <v>6.269707443244943</v>
      </c>
      <c r="AU965" s="2" t="n">
        <v>-84.4788245959124</v>
      </c>
      <c r="AV965" s="2" t="n">
        <v>-3.327122128716768</v>
      </c>
      <c r="AW965" s="2" t="n">
        <v>84.77647538197263</v>
      </c>
      <c r="AX965" s="2" t="n">
        <v>6.269707443244943</v>
      </c>
      <c r="AY965" s="2" t="n">
        <v>21.57502733370285</v>
      </c>
      <c r="AZ965" s="2" t="n">
        <v>21.62077163785915</v>
      </c>
      <c r="BA965" s="2" t="n">
        <v>21.49499668254725</v>
      </c>
      <c r="BB965" s="2" t="n">
        <v>21.54040936041729</v>
      </c>
      <c r="BC965" s="2" t="n">
        <v>0.2028084415754813</v>
      </c>
      <c r="BD965" s="2" t="n">
        <v>4.547911411702439e-05</v>
      </c>
      <c r="BE965" s="2" t="n">
        <v>-4.922557139311961e-06</v>
      </c>
      <c r="BF965" s="2" t="n">
        <v>-0.00973145989765205</v>
      </c>
      <c r="BG965" s="2" t="n">
        <v>0.05763226500040074</v>
      </c>
    </row>
    <row r="966">
      <c r="A966" s="2" t="n">
        <v>96.5</v>
      </c>
      <c r="B966" t="inlineStr">
        <is>
          <t>搬送（直進）</t>
        </is>
      </c>
      <c r="C966" t="inlineStr"/>
      <c r="D966" t="inlineStr">
        <is>
          <t>HOLDING</t>
        </is>
      </c>
      <c r="E966" t="inlineStr">
        <is>
          <t>はい</t>
        </is>
      </c>
      <c r="F966" t="inlineStr">
        <is>
          <t>TRANSLATING</t>
        </is>
      </c>
      <c r="G966" s="2" t="n">
        <v>90</v>
      </c>
      <c r="H966" s="2" t="n">
        <v>0</v>
      </c>
      <c r="I966" s="2" t="n">
        <v>0</v>
      </c>
      <c r="J966" s="2" t="n">
        <v>0</v>
      </c>
      <c r="K966" s="2" t="n">
        <v>-22.70791257044397</v>
      </c>
      <c r="L966" s="2" t="n">
        <v>-30.37838076802727</v>
      </c>
      <c r="M966" s="2" t="n">
        <v>-2.660126335689224</v>
      </c>
      <c r="N966" s="2" t="n">
        <v>38.02067310708747</v>
      </c>
      <c r="O966" s="2" t="n">
        <v>22.70791257044397</v>
      </c>
      <c r="P966" s="2" t="n">
        <v>-3.555774132853497</v>
      </c>
      <c r="Q966" s="2" t="n">
        <v>-60.69347777268521</v>
      </c>
      <c r="R966" s="2" t="n">
        <v>3.995415252027392</v>
      </c>
      <c r="S966" s="2" t="n">
        <v>60.92868878339199</v>
      </c>
      <c r="T966" s="2" t="n">
        <v>3.555774132853497</v>
      </c>
      <c r="U966" s="2" t="n">
        <v>22.67624206993623</v>
      </c>
      <c r="V966" s="2" t="n">
        <v>-27.60186950360762</v>
      </c>
      <c r="W966" s="2" t="n">
        <v>-2.71218458875866</v>
      </c>
      <c r="X966" s="2" t="n">
        <v>35.82500662598724</v>
      </c>
      <c r="Y966" s="2" t="n">
        <v>22.67624206993623</v>
      </c>
      <c r="Z966" s="2" t="n">
        <v>3.621585567737927</v>
      </c>
      <c r="AA966" s="2" t="n">
        <v>-56.04906348775852</v>
      </c>
      <c r="AB966" s="2" t="n">
        <v>-4.192406110544674</v>
      </c>
      <c r="AC966" s="2" t="n">
        <v>56.32219517095339</v>
      </c>
      <c r="AD966" s="2" t="n">
        <v>3.621585567737927</v>
      </c>
      <c r="AE966" s="2" t="n">
        <v>-22.50389417704556</v>
      </c>
      <c r="AF966" s="2" t="n">
        <v>-29.27033064155085</v>
      </c>
      <c r="AG966" s="2" t="n">
        <v>-2.706653160428251</v>
      </c>
      <c r="AH966" s="2" t="n">
        <v>37.02031172651348</v>
      </c>
      <c r="AI966" s="2" t="n">
        <v>22.50389417704556</v>
      </c>
      <c r="AJ966" s="2" t="n">
        <v>-3.987477912850277</v>
      </c>
      <c r="AK966" s="2" t="n">
        <v>-58.81890213595807</v>
      </c>
      <c r="AL966" s="2" t="n">
        <v>3.073210982438258</v>
      </c>
      <c r="AM966" s="2" t="n">
        <v>59.03395509643125</v>
      </c>
      <c r="AN966" s="2" t="n">
        <v>3.987477912850277</v>
      </c>
      <c r="AO966" s="2" t="n">
        <v>22.47107880443453</v>
      </c>
      <c r="AP966" s="2" t="n">
        <v>-28.71915737505703</v>
      </c>
      <c r="AQ966" s="2" t="n">
        <v>-2.648990278889478</v>
      </c>
      <c r="AR966" s="2" t="n">
        <v>36.56168120404271</v>
      </c>
      <c r="AS966" s="2" t="n">
        <v>22.47107880443453</v>
      </c>
      <c r="AT966" s="2" t="n">
        <v>4.060538176074239</v>
      </c>
      <c r="AU966" s="2" t="n">
        <v>-57.92986020399397</v>
      </c>
      <c r="AV966" s="2" t="n">
        <v>-3.29424489496095</v>
      </c>
      <c r="AW966" s="2" t="n">
        <v>58.16535672512993</v>
      </c>
      <c r="AX966" s="2" t="n">
        <v>4.060538176074239</v>
      </c>
      <c r="AY966" s="2" t="n">
        <v>21.68831585737696</v>
      </c>
      <c r="AZ966" s="2" t="n">
        <v>21.72631868106686</v>
      </c>
      <c r="BA966" s="2" t="n">
        <v>21.59588643199709</v>
      </c>
      <c r="BB966" s="2" t="n">
        <v>21.63347630481902</v>
      </c>
      <c r="BC966" s="2" t="n">
        <v>0.2040511129957033</v>
      </c>
      <c r="BD966" s="2" t="n">
        <v>4.69487165808905e-05</v>
      </c>
      <c r="BE966" s="2" t="n">
        <v>-6.109749340298372e-06</v>
      </c>
      <c r="BF966" s="2" t="n">
        <v>-0.009729261314708288</v>
      </c>
      <c r="BG966" s="2" t="n">
        <v>0.05728593848420144</v>
      </c>
    </row>
    <row r="967">
      <c r="A967" s="2" t="n">
        <v>96.60000000000001</v>
      </c>
      <c r="B967" t="inlineStr">
        <is>
          <t>搬送（直進）</t>
        </is>
      </c>
      <c r="C967" t="inlineStr"/>
      <c r="D967" t="inlineStr">
        <is>
          <t>HOLDING</t>
        </is>
      </c>
      <c r="E967" t="inlineStr">
        <is>
          <t>はい</t>
        </is>
      </c>
      <c r="F967" t="inlineStr">
        <is>
          <t>TRANSLATING</t>
        </is>
      </c>
      <c r="G967" s="2" t="n">
        <v>90</v>
      </c>
      <c r="H967" s="2" t="n">
        <v>0</v>
      </c>
      <c r="I967" s="2" t="n">
        <v>0</v>
      </c>
      <c r="J967" s="2" t="n">
        <v>0</v>
      </c>
      <c r="K967" s="2" t="n">
        <v>-21.4002189909977</v>
      </c>
      <c r="L967" s="2" t="n">
        <v>-1.905920066575303</v>
      </c>
      <c r="M967" s="2" t="n">
        <v>-2.656743334981543</v>
      </c>
      <c r="N967" s="2" t="n">
        <v>21.6485609062312</v>
      </c>
      <c r="O967" s="2" t="n">
        <v>21.4002189909977</v>
      </c>
      <c r="P967" s="2" t="n">
        <v>-2.248080553407227</v>
      </c>
      <c r="Q967" s="2" t="n">
        <v>-32.22101707123325</v>
      </c>
      <c r="R967" s="2" t="n">
        <v>3.998798252735074</v>
      </c>
      <c r="S967" s="2" t="n">
        <v>32.54593975821545</v>
      </c>
      <c r="T967" s="2" t="n">
        <v>2.248080553407227</v>
      </c>
      <c r="U967" s="2" t="n">
        <v>21.41294028705975</v>
      </c>
      <c r="V967" s="2" t="n">
        <v>-2.23184921817464</v>
      </c>
      <c r="W967" s="2" t="n">
        <v>-2.697797477134962</v>
      </c>
      <c r="X967" s="2" t="n">
        <v>21.69731029177324</v>
      </c>
      <c r="Y967" s="2" t="n">
        <v>21.41294028705975</v>
      </c>
      <c r="Z967" s="2" t="n">
        <v>2.358283784861445</v>
      </c>
      <c r="AA967" s="2" t="n">
        <v>-30.67904320232554</v>
      </c>
      <c r="AB967" s="2" t="n">
        <v>-4.178018998920976</v>
      </c>
      <c r="AC967" s="2" t="n">
        <v>31.05190874930947</v>
      </c>
      <c r="AD967" s="2" t="n">
        <v>2.358283784861445</v>
      </c>
      <c r="AE967" s="2" t="n">
        <v>-22.05451475231193</v>
      </c>
      <c r="AF967" s="2" t="n">
        <v>-1.893953688847275</v>
      </c>
      <c r="AG967" s="2" t="n">
        <v>-2.703732678985692</v>
      </c>
      <c r="AH967" s="2" t="n">
        <v>22.30019847299252</v>
      </c>
      <c r="AI967" s="2" t="n">
        <v>22.05451475231193</v>
      </c>
      <c r="AJ967" s="2" t="n">
        <v>-3.538098488116642</v>
      </c>
      <c r="AK967" s="2" t="n">
        <v>-31.4425251832545</v>
      </c>
      <c r="AL967" s="2" t="n">
        <v>3.076131463880817</v>
      </c>
      <c r="AM967" s="2" t="n">
        <v>31.79014179890182</v>
      </c>
      <c r="AN967" s="2" t="n">
        <v>3.538098488116642</v>
      </c>
      <c r="AO967" s="2" t="n">
        <v>22.06745881104176</v>
      </c>
      <c r="AP967" s="2" t="n">
        <v>-2.246041265697978</v>
      </c>
      <c r="AQ967" s="2" t="n">
        <v>-2.650243541373624</v>
      </c>
      <c r="AR967" s="2" t="n">
        <v>22.33923075159114</v>
      </c>
      <c r="AS967" s="2" t="n">
        <v>22.06745881104176</v>
      </c>
      <c r="AT967" s="2" t="n">
        <v>3.656918182681462</v>
      </c>
      <c r="AU967" s="2" t="n">
        <v>-31.45674409463492</v>
      </c>
      <c r="AV967" s="2" t="n">
        <v>-3.295498157445095</v>
      </c>
      <c r="AW967" s="2" t="n">
        <v>31.83959967926575</v>
      </c>
      <c r="AX967" s="2" t="n">
        <v>3.656918182681462</v>
      </c>
      <c r="AY967" s="2" t="n">
        <v>21.65950617073904</v>
      </c>
      <c r="AZ967" s="2" t="n">
        <v>21.69498084166615</v>
      </c>
      <c r="BA967" s="2" t="n">
        <v>21.64174926402857</v>
      </c>
      <c r="BB967" s="2" t="n">
        <v>21.67687455544129</v>
      </c>
      <c r="BC967" s="2" t="n">
        <v>0.2053883826704173</v>
      </c>
      <c r="BD967" s="2" t="n">
        <v>4.803345122996043e-05</v>
      </c>
      <c r="BE967" s="2" t="n">
        <v>-5.684020038908506e-06</v>
      </c>
      <c r="BF967" s="2" t="n">
        <v>-0.009729979192699705</v>
      </c>
      <c r="BG967" s="2" t="n">
        <v>0.05721427863394139</v>
      </c>
    </row>
    <row r="968">
      <c r="A968" s="2" t="n">
        <v>96.7</v>
      </c>
      <c r="B968" t="inlineStr">
        <is>
          <t>搬送（直進）</t>
        </is>
      </c>
      <c r="C968" t="inlineStr"/>
      <c r="D968" t="inlineStr">
        <is>
          <t>HOLDING</t>
        </is>
      </c>
      <c r="E968" t="inlineStr">
        <is>
          <t>はい</t>
        </is>
      </c>
      <c r="F968" t="inlineStr">
        <is>
          <t>TRANSLATING</t>
        </is>
      </c>
      <c r="G968" s="2" t="n">
        <v>90</v>
      </c>
      <c r="H968" s="2" t="n">
        <v>0</v>
      </c>
      <c r="I968" s="2" t="n">
        <v>0</v>
      </c>
      <c r="J968" s="2" t="n">
        <v>0</v>
      </c>
      <c r="K968" s="2" t="n">
        <v>-21.89665135208968</v>
      </c>
      <c r="L968" s="2" t="n">
        <v>2.189496460206362</v>
      </c>
      <c r="M968" s="2" t="n">
        <v>-2.658374853152069</v>
      </c>
      <c r="N968" s="2" t="n">
        <v>22.16583389011337</v>
      </c>
      <c r="O968" s="2" t="n">
        <v>21.89665135208968</v>
      </c>
      <c r="P968" s="2" t="n">
        <v>-2.744512914499207</v>
      </c>
      <c r="Q968" s="2" t="n">
        <v>-28.12560054445158</v>
      </c>
      <c r="R968" s="2" t="n">
        <v>3.997166734564547</v>
      </c>
      <c r="S968" s="2" t="n">
        <v>28.54048175885995</v>
      </c>
      <c r="T968" s="2" t="n">
        <v>2.744512914499207</v>
      </c>
      <c r="U968" s="2" t="n">
        <v>21.917341768061</v>
      </c>
      <c r="V968" s="2" t="n">
        <v>1.561845552787255</v>
      </c>
      <c r="W968" s="2" t="n">
        <v>-2.695643089062061</v>
      </c>
      <c r="X968" s="2" t="n">
        <v>22.13765397173695</v>
      </c>
      <c r="Y968" s="2" t="n">
        <v>21.917341768061</v>
      </c>
      <c r="Z968" s="2" t="n">
        <v>2.862685265862698</v>
      </c>
      <c r="AA968" s="2" t="n">
        <v>-26.88534843136365</v>
      </c>
      <c r="AB968" s="2" t="n">
        <v>-4.175864610848074</v>
      </c>
      <c r="AC968" s="2" t="n">
        <v>27.35790146292929</v>
      </c>
      <c r="AD968" s="2" t="n">
        <v>2.862685265862698</v>
      </c>
      <c r="AE968" s="2" t="n">
        <v>-21.86152739900463</v>
      </c>
      <c r="AF968" s="2" t="n">
        <v>2.243126122067347</v>
      </c>
      <c r="AG968" s="2" t="n">
        <v>-2.702540008704955</v>
      </c>
      <c r="AH968" s="2" t="n">
        <v>22.14185442810927</v>
      </c>
      <c r="AI968" s="2" t="n">
        <v>21.86152739900463</v>
      </c>
      <c r="AJ968" s="2" t="n">
        <v>-3.345111134809347</v>
      </c>
      <c r="AK968" s="2" t="n">
        <v>-27.30544537233988</v>
      </c>
      <c r="AL968" s="2" t="n">
        <v>3.077324134161554</v>
      </c>
      <c r="AM968" s="2" t="n">
        <v>27.68116759301811</v>
      </c>
      <c r="AN968" s="2" t="n">
        <v>3.345111134809347</v>
      </c>
      <c r="AO968" s="2" t="n">
        <v>21.88202090076911</v>
      </c>
      <c r="AP968" s="2" t="n">
        <v>1.505473854557514</v>
      </c>
      <c r="AQ968" s="2" t="n">
        <v>-2.651958636436043</v>
      </c>
      <c r="AR968" s="2" t="n">
        <v>22.09348715883982</v>
      </c>
      <c r="AS968" s="2" t="n">
        <v>21.88202090076911</v>
      </c>
      <c r="AT968" s="2" t="n">
        <v>3.471480272408812</v>
      </c>
      <c r="AU968" s="2" t="n">
        <v>-27.70522897437943</v>
      </c>
      <c r="AV968" s="2" t="n">
        <v>-3.297213252507515</v>
      </c>
      <c r="AW968" s="2" t="n">
        <v>28.1158763519302</v>
      </c>
      <c r="AX968" s="2" t="n">
        <v>3.471480272408812</v>
      </c>
      <c r="AY968" s="2" t="n">
        <v>21.6832206888741</v>
      </c>
      <c r="AZ968" s="2" t="n">
        <v>21.71721693430564</v>
      </c>
      <c r="BA968" s="2" t="n">
        <v>21.66372707752618</v>
      </c>
      <c r="BB968" s="2" t="n">
        <v>21.69738918997407</v>
      </c>
      <c r="BC968" s="2" t="n">
        <v>0.2067999886191992</v>
      </c>
      <c r="BD968" s="2" t="n">
        <v>4.896786055637274e-05</v>
      </c>
      <c r="BE968" s="2" t="n">
        <v>-5.264261678938963e-06</v>
      </c>
      <c r="BF968" s="2" t="n">
        <v>-0.009730452595881978</v>
      </c>
      <c r="BG968" s="2" t="n">
        <v>0.05718915238720662</v>
      </c>
    </row>
    <row r="969">
      <c r="A969" s="2" t="n">
        <v>96.80000000000001</v>
      </c>
      <c r="B969" t="inlineStr">
        <is>
          <t>搬送（直進）</t>
        </is>
      </c>
      <c r="C969" t="inlineStr"/>
      <c r="D969" t="inlineStr">
        <is>
          <t>HOLDING</t>
        </is>
      </c>
      <c r="E969" t="inlineStr">
        <is>
          <t>はい</t>
        </is>
      </c>
      <c r="F969" t="inlineStr">
        <is>
          <t>TRANSLATING</t>
        </is>
      </c>
      <c r="G969" s="2" t="n">
        <v>90</v>
      </c>
      <c r="H969" s="2" t="n">
        <v>0</v>
      </c>
      <c r="I969" s="2" t="n">
        <v>0</v>
      </c>
      <c r="J969" s="2" t="n">
        <v>0</v>
      </c>
      <c r="K969" s="2" t="n">
        <v>-21.56419090285849</v>
      </c>
      <c r="L969" s="2" t="n">
        <v>9.137037830679098</v>
      </c>
      <c r="M969" s="2" t="n">
        <v>-2.65984810387833</v>
      </c>
      <c r="N969" s="2" t="n">
        <v>23.57062963838452</v>
      </c>
      <c r="O969" s="2" t="n">
        <v>21.56419090285849</v>
      </c>
      <c r="P969" s="2" t="n">
        <v>-2.412052465268015</v>
      </c>
      <c r="Q969" s="2" t="n">
        <v>-21.17805917397884</v>
      </c>
      <c r="R969" s="2" t="n">
        <v>3.995693483838286</v>
      </c>
      <c r="S969" s="2" t="n">
        <v>21.68625725865445</v>
      </c>
      <c r="T969" s="2" t="n">
        <v>2.412052465268015</v>
      </c>
      <c r="U969" s="2" t="n">
        <v>21.59796643554947</v>
      </c>
      <c r="V969" s="2" t="n">
        <v>8.023558948570152</v>
      </c>
      <c r="W969" s="2" t="n">
        <v>-2.693118056733966</v>
      </c>
      <c r="X969" s="2" t="n">
        <v>23.19703725090358</v>
      </c>
      <c r="Y969" s="2" t="n">
        <v>21.59796643554947</v>
      </c>
      <c r="Z969" s="2" t="n">
        <v>2.543309933351164</v>
      </c>
      <c r="AA969" s="2" t="n">
        <v>-20.42363503558075</v>
      </c>
      <c r="AB969" s="2" t="n">
        <v>-4.173339578519979</v>
      </c>
      <c r="AC969" s="2" t="n">
        <v>21.00023944438076</v>
      </c>
      <c r="AD969" s="2" t="n">
        <v>2.543309933351164</v>
      </c>
      <c r="AE969" s="2" t="n">
        <v>-21.53731097071228</v>
      </c>
      <c r="AF969" s="2" t="n">
        <v>9.322289654078043</v>
      </c>
      <c r="AG969" s="2" t="n">
        <v>-2.701589116001551</v>
      </c>
      <c r="AH969" s="2" t="n">
        <v>23.6232815670345</v>
      </c>
      <c r="AI969" s="2" t="n">
        <v>21.53731097071228</v>
      </c>
      <c r="AJ969" s="2" t="n">
        <v>-3.020894706516991</v>
      </c>
      <c r="AK969" s="2" t="n">
        <v>-20.22628184032919</v>
      </c>
      <c r="AL969" s="2" t="n">
        <v>3.078275026864957</v>
      </c>
      <c r="AM969" s="2" t="n">
        <v>20.68100720596831</v>
      </c>
      <c r="AN969" s="2" t="n">
        <v>3.020894706516991</v>
      </c>
      <c r="AO969" s="2" t="n">
        <v>21.57020756968646</v>
      </c>
      <c r="AP969" s="2" t="n">
        <v>7.835480109571507</v>
      </c>
      <c r="AQ969" s="2" t="n">
        <v>-2.653959679647109</v>
      </c>
      <c r="AR969" s="2" t="n">
        <v>23.10220996199373</v>
      </c>
      <c r="AS969" s="2" t="n">
        <v>21.57020756968646</v>
      </c>
      <c r="AT969" s="2" t="n">
        <v>3.159666941326162</v>
      </c>
      <c r="AU969" s="2" t="n">
        <v>-21.37522271936544</v>
      </c>
      <c r="AV969" s="2" t="n">
        <v>-3.29921429571858</v>
      </c>
      <c r="AW969" s="2" t="n">
        <v>21.85791518996401</v>
      </c>
      <c r="AX969" s="2" t="n">
        <v>3.159666941326162</v>
      </c>
      <c r="AY969" s="2" t="n">
        <v>21.67131771027254</v>
      </c>
      <c r="AZ969" s="2" t="n">
        <v>21.70529188443002</v>
      </c>
      <c r="BA969" s="2" t="n">
        <v>21.65108546684479</v>
      </c>
      <c r="BB969" s="2" t="n">
        <v>21.68467102794531</v>
      </c>
      <c r="BC969" s="2" t="n">
        <v>0.2081850663739321</v>
      </c>
      <c r="BD969" s="2" t="n">
        <v>4.993839293776233e-05</v>
      </c>
      <c r="BE969" s="2" t="n">
        <v>-4.87278086942561e-06</v>
      </c>
      <c r="BF969" s="2" t="n">
        <v>-0.009730736375878582</v>
      </c>
      <c r="BG969" s="2" t="n">
        <v>0.05719614674693879</v>
      </c>
    </row>
    <row r="970">
      <c r="A970" s="2" t="n">
        <v>96.90000000000001</v>
      </c>
      <c r="B970" t="inlineStr">
        <is>
          <t>搬送（直進）</t>
        </is>
      </c>
      <c r="C970" t="inlineStr"/>
      <c r="D970" t="inlineStr">
        <is>
          <t>HOLDING</t>
        </is>
      </c>
      <c r="E970" t="inlineStr">
        <is>
          <t>はい</t>
        </is>
      </c>
      <c r="F970" t="inlineStr">
        <is>
          <t>TRANSLATING</t>
        </is>
      </c>
      <c r="G970" s="2" t="n">
        <v>90</v>
      </c>
      <c r="H970" s="2" t="n">
        <v>0</v>
      </c>
      <c r="I970" s="2" t="n">
        <v>0</v>
      </c>
      <c r="J970" s="2" t="n">
        <v>0</v>
      </c>
      <c r="K970" s="2" t="n">
        <v>-20.84657994105177</v>
      </c>
      <c r="L970" s="2" t="n">
        <v>24.55064203268198</v>
      </c>
      <c r="M970" s="2" t="n">
        <v>-2.661185736578261</v>
      </c>
      <c r="N970" s="2" t="n">
        <v>32.31711356201419</v>
      </c>
      <c r="O970" s="2" t="n">
        <v>20.84657994105177</v>
      </c>
      <c r="P970" s="2" t="n">
        <v>-1.694441503461295</v>
      </c>
      <c r="Q970" s="2" t="n">
        <v>-5.764454971975958</v>
      </c>
      <c r="R970" s="2" t="n">
        <v>3.994355851138355</v>
      </c>
      <c r="S970" s="2" t="n">
        <v>7.214911766481537</v>
      </c>
      <c r="T970" s="2" t="n">
        <v>1.694441503461295</v>
      </c>
      <c r="U970" s="2" t="n">
        <v>20.89784743294788</v>
      </c>
      <c r="V970" s="2" t="n">
        <v>22.22328321709558</v>
      </c>
      <c r="W970" s="2" t="n">
        <v>-2.689313220355873</v>
      </c>
      <c r="X970" s="2" t="n">
        <v>30.62395712306281</v>
      </c>
      <c r="Y970" s="2" t="n">
        <v>20.89784743294788</v>
      </c>
      <c r="Z970" s="2" t="n">
        <v>1.843190930749579</v>
      </c>
      <c r="AA970" s="2" t="n">
        <v>-6.223910767055319</v>
      </c>
      <c r="AB970" s="2" t="n">
        <v>-4.169534742141887</v>
      </c>
      <c r="AC970" s="2" t="n">
        <v>7.714884186388856</v>
      </c>
      <c r="AD970" s="2" t="n">
        <v>1.843190930749579</v>
      </c>
      <c r="AE970" s="2" t="n">
        <v>-20.80980671607738</v>
      </c>
      <c r="AF970" s="2" t="n">
        <v>24.48124524969531</v>
      </c>
      <c r="AG970" s="2" t="n">
        <v>-2.701230424822493</v>
      </c>
      <c r="AH970" s="2" t="n">
        <v>32.24400828594695</v>
      </c>
      <c r="AI970" s="2" t="n">
        <v>20.80980671607738</v>
      </c>
      <c r="AJ970" s="2" t="n">
        <v>-2.293390451882097</v>
      </c>
      <c r="AK970" s="2" t="n">
        <v>-5.067326244711914</v>
      </c>
      <c r="AL970" s="2" t="n">
        <v>3.078633718044015</v>
      </c>
      <c r="AM970" s="2" t="n">
        <v>6.357312372772604</v>
      </c>
      <c r="AN970" s="2" t="n">
        <v>2.293390451882097</v>
      </c>
      <c r="AO970" s="2" t="n">
        <v>20.85820027086744</v>
      </c>
      <c r="AP970" s="2" t="n">
        <v>22.2896750980298</v>
      </c>
      <c r="AQ970" s="2" t="n">
        <v>-2.656781287442807</v>
      </c>
      <c r="AR970" s="2" t="n">
        <v>30.64233381001928</v>
      </c>
      <c r="AS970" s="2" t="n">
        <v>20.85820027086744</v>
      </c>
      <c r="AT970" s="2" t="n">
        <v>2.447659642507148</v>
      </c>
      <c r="AU970" s="2" t="n">
        <v>-6.921027730907145</v>
      </c>
      <c r="AV970" s="2" t="n">
        <v>-3.302035903514279</v>
      </c>
      <c r="AW970" s="2" t="n">
        <v>8.049540588483374</v>
      </c>
      <c r="AX970" s="2" t="n">
        <v>2.447659642507148</v>
      </c>
      <c r="AY970" s="2" t="n">
        <v>21.58884393335046</v>
      </c>
      <c r="AZ970" s="2" t="n">
        <v>21.62454743928181</v>
      </c>
      <c r="BA970" s="2" t="n">
        <v>21.56695759176804</v>
      </c>
      <c r="BB970" s="2" t="n">
        <v>21.60202395223753</v>
      </c>
      <c r="BC970" s="2" t="n">
        <v>0.2093970797676674</v>
      </c>
      <c r="BD970" s="2" t="n">
        <v>5.086515338124106e-05</v>
      </c>
      <c r="BE970" s="2" t="n">
        <v>-4.551453826941351e-06</v>
      </c>
      <c r="BF970" s="2" t="n">
        <v>-0.009730890245754898</v>
      </c>
      <c r="BG970" s="2" t="n">
        <v>0.05726266511200032</v>
      </c>
    </row>
    <row r="971">
      <c r="A971" s="2" t="n">
        <v>97</v>
      </c>
      <c r="B971" t="inlineStr">
        <is>
          <t>搬送（直進）</t>
        </is>
      </c>
      <c r="C971" t="inlineStr"/>
      <c r="D971" t="inlineStr">
        <is>
          <t>HOLDING</t>
        </is>
      </c>
      <c r="E971" t="inlineStr">
        <is>
          <t>はい</t>
        </is>
      </c>
      <c r="F971" t="inlineStr">
        <is>
          <t>TRANSLATING</t>
        </is>
      </c>
      <c r="G971" s="2" t="n">
        <v>90</v>
      </c>
      <c r="H971" s="2" t="n">
        <v>0</v>
      </c>
      <c r="I971" s="2" t="n">
        <v>0</v>
      </c>
      <c r="J971" s="2" t="n">
        <v>0</v>
      </c>
      <c r="K971" s="2" t="n">
        <v>-20.82111516863162</v>
      </c>
      <c r="L971" s="2" t="n">
        <v>24.67920277782915</v>
      </c>
      <c r="M971" s="2" t="n">
        <v>-2.662490779938696</v>
      </c>
      <c r="N971" s="2" t="n">
        <v>32.39862255973068</v>
      </c>
      <c r="O971" s="2" t="n">
        <v>20.82111516863162</v>
      </c>
      <c r="P971" s="2" t="n">
        <v>-1.668976731041141</v>
      </c>
      <c r="Q971" s="2" t="n">
        <v>-5.635894226828793</v>
      </c>
      <c r="R971" s="2" t="n">
        <v>3.99305080777792</v>
      </c>
      <c r="S971" s="2" t="n">
        <v>7.10585968185798</v>
      </c>
      <c r="T971" s="2" t="n">
        <v>1.668976731041141</v>
      </c>
      <c r="U971" s="2" t="n">
        <v>20.83650703379956</v>
      </c>
      <c r="V971" s="2" t="n">
        <v>23.45119354223073</v>
      </c>
      <c r="W971" s="2" t="n">
        <v>-2.687926343680976</v>
      </c>
      <c r="X971" s="2" t="n">
        <v>31.48560706027116</v>
      </c>
      <c r="Y971" s="2" t="n">
        <v>20.83650703379956</v>
      </c>
      <c r="Z971" s="2" t="n">
        <v>1.781850531601258</v>
      </c>
      <c r="AA971" s="2" t="n">
        <v>-4.996000441920167</v>
      </c>
      <c r="AB971" s="2" t="n">
        <v>-4.168147865466989</v>
      </c>
      <c r="AC971" s="2" t="n">
        <v>6.745996469094185</v>
      </c>
      <c r="AD971" s="2" t="n">
        <v>1.781850531601258</v>
      </c>
      <c r="AE971" s="2" t="n">
        <v>-20.77758776488909</v>
      </c>
      <c r="AF971" s="2" t="n">
        <v>24.46018078097753</v>
      </c>
      <c r="AG971" s="2" t="n">
        <v>-2.699228836481895</v>
      </c>
      <c r="AH971" s="2" t="n">
        <v>32.20705564744264</v>
      </c>
      <c r="AI971" s="2" t="n">
        <v>20.77758776488909</v>
      </c>
      <c r="AJ971" s="2" t="n">
        <v>-2.261171500693809</v>
      </c>
      <c r="AK971" s="2" t="n">
        <v>-5.0883907134297</v>
      </c>
      <c r="AL971" s="2" t="n">
        <v>3.080635306384614</v>
      </c>
      <c r="AM971" s="2" t="n">
        <v>6.363562720600067</v>
      </c>
      <c r="AN971" s="2" t="n">
        <v>2.261171500693809</v>
      </c>
      <c r="AO971" s="2" t="n">
        <v>20.78978663173519</v>
      </c>
      <c r="AP971" s="2" t="n">
        <v>23.6670671529032</v>
      </c>
      <c r="AQ971" s="2" t="n">
        <v>-2.658864126278222</v>
      </c>
      <c r="AR971" s="2" t="n">
        <v>31.61352328126548</v>
      </c>
      <c r="AS971" s="2" t="n">
        <v>20.78978663173519</v>
      </c>
      <c r="AT971" s="2" t="n">
        <v>2.379246003374899</v>
      </c>
      <c r="AU971" s="2" t="n">
        <v>-5.543635676033738</v>
      </c>
      <c r="AV971" s="2" t="n">
        <v>-3.304118742349694</v>
      </c>
      <c r="AW971" s="2" t="n">
        <v>6.87821987993376</v>
      </c>
      <c r="AX971" s="2" t="n">
        <v>2.379246003374899</v>
      </c>
      <c r="AY971" s="2" t="n">
        <v>21.51207105687858</v>
      </c>
      <c r="AZ971" s="2" t="n">
        <v>21.54574339873358</v>
      </c>
      <c r="BA971" s="2" t="n">
        <v>21.48802060908015</v>
      </c>
      <c r="BB971" s="2" t="n">
        <v>21.52080022018729</v>
      </c>
      <c r="BC971" s="2" t="n">
        <v>0.2105929107235753</v>
      </c>
      <c r="BD971" s="2" t="n">
        <v>5.171156624376046e-05</v>
      </c>
      <c r="BE971" s="2" t="n">
        <v>-4.257092740487666e-06</v>
      </c>
      <c r="BF971" s="2" t="n">
        <v>-0.009730986102444187</v>
      </c>
      <c r="BG971" s="2" t="n">
        <v>0.05737588799962735</v>
      </c>
    </row>
    <row r="972">
      <c r="A972" s="2" t="n">
        <v>97.10000000000001</v>
      </c>
      <c r="B972" t="inlineStr">
        <is>
          <t>搬送（直進）</t>
        </is>
      </c>
      <c r="C972" t="inlineStr"/>
      <c r="D972" t="inlineStr">
        <is>
          <t>HOLDING</t>
        </is>
      </c>
      <c r="E972" t="inlineStr">
        <is>
          <t>はい</t>
        </is>
      </c>
      <c r="F972" t="inlineStr">
        <is>
          <t>TRANSLATING</t>
        </is>
      </c>
      <c r="G972" s="2" t="n">
        <v>90</v>
      </c>
      <c r="H972" s="2" t="n">
        <v>0</v>
      </c>
      <c r="I972" s="2" t="n">
        <v>0</v>
      </c>
      <c r="J972" s="2" t="n">
        <v>0</v>
      </c>
      <c r="K972" s="2" t="n">
        <v>-20.92118547789666</v>
      </c>
      <c r="L972" s="2" t="n">
        <v>24.38990244121687</v>
      </c>
      <c r="M972" s="2" t="n">
        <v>-2.875468672736408</v>
      </c>
      <c r="N972" s="2" t="n">
        <v>32.26192280352365</v>
      </c>
      <c r="O972" s="2" t="n">
        <v>20.92118547789666</v>
      </c>
      <c r="P972" s="2" t="n">
        <v>-1.769047040306184</v>
      </c>
      <c r="Q972" s="2" t="n">
        <v>-5.925194563441071</v>
      </c>
      <c r="R972" s="2" t="n">
        <v>3.780072914980209</v>
      </c>
      <c r="S972" s="2" t="n">
        <v>7.247510557978834</v>
      </c>
      <c r="T972" s="2" t="n">
        <v>1.769047040306184</v>
      </c>
      <c r="U972" s="2" t="n">
        <v>21.06993257924303</v>
      </c>
      <c r="V972" s="2" t="n">
        <v>18.86573615956886</v>
      </c>
      <c r="W972" s="2" t="n">
        <v>-2.467355034390985</v>
      </c>
      <c r="X972" s="2" t="n">
        <v>28.38918633215904</v>
      </c>
      <c r="Y972" s="2" t="n">
        <v>21.06993257924303</v>
      </c>
      <c r="Z972" s="2" t="n">
        <v>2.015276077044724</v>
      </c>
      <c r="AA972" s="2" t="n">
        <v>-9.581457824582035</v>
      </c>
      <c r="AB972" s="2" t="n">
        <v>-3.947576556176998</v>
      </c>
      <c r="AC972" s="2" t="n">
        <v>10.55694237825666</v>
      </c>
      <c r="AD972" s="2" t="n">
        <v>2.015276077044724</v>
      </c>
      <c r="AE972" s="2" t="n">
        <v>-20.92634662325409</v>
      </c>
      <c r="AF972" s="2" t="n">
        <v>25.36236277757291</v>
      </c>
      <c r="AG972" s="2" t="n">
        <v>-3.010490464428047</v>
      </c>
      <c r="AH972" s="2" t="n">
        <v>33.01854753762203</v>
      </c>
      <c r="AI972" s="2" t="n">
        <v>20.92634662325409</v>
      </c>
      <c r="AJ972" s="2" t="n">
        <v>-2.409930359058801</v>
      </c>
      <c r="AK972" s="2" t="n">
        <v>-4.186208716834315</v>
      </c>
      <c r="AL972" s="2" t="n">
        <v>2.769373678438461</v>
      </c>
      <c r="AM972" s="2" t="n">
        <v>5.567902506980583</v>
      </c>
      <c r="AN972" s="2" t="n">
        <v>2.409930359058801</v>
      </c>
      <c r="AO972" s="2" t="n">
        <v>21.07295015622628</v>
      </c>
      <c r="AP972" s="2" t="n">
        <v>17.89036191161425</v>
      </c>
      <c r="AQ972" s="2" t="n">
        <v>-2.355194596007139</v>
      </c>
      <c r="AR972" s="2" t="n">
        <v>27.74312922509637</v>
      </c>
      <c r="AS972" s="2" t="n">
        <v>21.07295015622628</v>
      </c>
      <c r="AT972" s="2" t="n">
        <v>2.662409527865989</v>
      </c>
      <c r="AU972" s="2" t="n">
        <v>-11.3203409173227</v>
      </c>
      <c r="AV972" s="2" t="n">
        <v>-3.000449212078611</v>
      </c>
      <c r="AW972" s="2" t="n">
        <v>12.01004739594083</v>
      </c>
      <c r="AX972" s="2" t="n">
        <v>2.662409527865989</v>
      </c>
      <c r="AY972" s="2" t="n">
        <v>21.45298249898039</v>
      </c>
      <c r="AZ972" s="2" t="n">
        <v>21.49816231678453</v>
      </c>
      <c r="BA972" s="2" t="n">
        <v>21.43185321049755</v>
      </c>
      <c r="BB972" s="2" t="n">
        <v>21.47601521379119</v>
      </c>
      <c r="BC972" s="2" t="n">
        <v>0.2118400536458321</v>
      </c>
      <c r="BD972" s="2" t="n">
        <v>5.211838036473024e-05</v>
      </c>
      <c r="BE972" s="2" t="n">
        <v>-5.334915381276932e-06</v>
      </c>
      <c r="BF972" s="2" t="n">
        <v>-0.009731102345174712</v>
      </c>
      <c r="BG972" s="2" t="n">
        <v>0.05748503646278871</v>
      </c>
    </row>
    <row r="973">
      <c r="A973" s="2" t="n">
        <v>97.2</v>
      </c>
      <c r="B973" t="inlineStr">
        <is>
          <t>搬送（直進）</t>
        </is>
      </c>
      <c r="C973" t="inlineStr"/>
      <c r="D973" t="inlineStr">
        <is>
          <t>HOLDING</t>
        </is>
      </c>
      <c r="E973" t="inlineStr">
        <is>
          <t>はい</t>
        </is>
      </c>
      <c r="F973" t="inlineStr">
        <is>
          <t>TRANSLATING</t>
        </is>
      </c>
      <c r="G973" s="2" t="n">
        <v>90</v>
      </c>
      <c r="H973" s="2" t="n">
        <v>0</v>
      </c>
      <c r="I973" s="2" t="n">
        <v>0</v>
      </c>
      <c r="J973" s="2" t="n">
        <v>0</v>
      </c>
      <c r="K973" s="2" t="n">
        <v>-20.81554416323274</v>
      </c>
      <c r="L973" s="2" t="n">
        <v>24.3766378398082</v>
      </c>
      <c r="M973" s="2" t="n">
        <v>-2.820961307923575</v>
      </c>
      <c r="N973" s="2" t="n">
        <v>32.17864468689543</v>
      </c>
      <c r="O973" s="2" t="n">
        <v>20.81554416323274</v>
      </c>
      <c r="P973" s="2" t="n">
        <v>-1.663405725642267</v>
      </c>
      <c r="Q973" s="2" t="n">
        <v>-5.938459164849746</v>
      </c>
      <c r="R973" s="2" t="n">
        <v>3.834580279793042</v>
      </c>
      <c r="S973" s="2" t="n">
        <v>7.261970929635088</v>
      </c>
      <c r="T973" s="2" t="n">
        <v>1.663405725642267</v>
      </c>
      <c r="U973" s="2" t="n">
        <v>20.94120841087613</v>
      </c>
      <c r="V973" s="2" t="n">
        <v>21.43386177335548</v>
      </c>
      <c r="W973" s="2" t="n">
        <v>-2.563665434842923</v>
      </c>
      <c r="X973" s="2" t="n">
        <v>30.07518945391478</v>
      </c>
      <c r="Y973" s="2" t="n">
        <v>20.94120841087613</v>
      </c>
      <c r="Z973" s="2" t="n">
        <v>1.886551908677824</v>
      </c>
      <c r="AA973" s="2" t="n">
        <v>-7.013332210795422</v>
      </c>
      <c r="AB973" s="2" t="n">
        <v>-4.043886956628937</v>
      </c>
      <c r="AC973" s="2" t="n">
        <v>8.312576527233309</v>
      </c>
      <c r="AD973" s="2" t="n">
        <v>1.886551908677824</v>
      </c>
      <c r="AE973" s="2" t="n">
        <v>-20.91754787895832</v>
      </c>
      <c r="AF973" s="2" t="n">
        <v>27.24486625744509</v>
      </c>
      <c r="AG973" s="2" t="n">
        <v>-2.968106457243533</v>
      </c>
      <c r="AH973" s="2" t="n">
        <v>34.47660369868404</v>
      </c>
      <c r="AI973" s="2" t="n">
        <v>20.91754787895832</v>
      </c>
      <c r="AJ973" s="2" t="n">
        <v>-2.401131614763031</v>
      </c>
      <c r="AK973" s="2" t="n">
        <v>-2.303705236962138</v>
      </c>
      <c r="AL973" s="2" t="n">
        <v>2.811757685622976</v>
      </c>
      <c r="AM973" s="2" t="n">
        <v>4.356428827937073</v>
      </c>
      <c r="AN973" s="2" t="n">
        <v>2.401131614763031</v>
      </c>
      <c r="AO973" s="2" t="n">
        <v>21.04372232281505</v>
      </c>
      <c r="AP973" s="2" t="n">
        <v>18.5644179451396</v>
      </c>
      <c r="AQ973" s="2" t="n">
        <v>-2.355775470402762</v>
      </c>
      <c r="AR973" s="2" t="n">
        <v>28.16070916913346</v>
      </c>
      <c r="AS973" s="2" t="n">
        <v>21.04372232281505</v>
      </c>
      <c r="AT973" s="2" t="n">
        <v>2.633181694454759</v>
      </c>
      <c r="AU973" s="2" t="n">
        <v>-10.64628488379734</v>
      </c>
      <c r="AV973" s="2" t="n">
        <v>-3.001030086474233</v>
      </c>
      <c r="AW973" s="2" t="n">
        <v>11.37027744793006</v>
      </c>
      <c r="AX973" s="2" t="n">
        <v>2.633181694454759</v>
      </c>
      <c r="AY973" s="2" t="n">
        <v>21.38923866540563</v>
      </c>
      <c r="AZ973" s="2" t="n">
        <v>21.44246692619369</v>
      </c>
      <c r="BA973" s="2" t="n">
        <v>21.38042267734362</v>
      </c>
      <c r="BB973" s="2" t="n">
        <v>21.43278592469358</v>
      </c>
      <c r="BC973" s="2" t="n">
        <v>0.2129515633805259</v>
      </c>
      <c r="BD973" s="2" t="n">
        <v>5.160943529113476e-05</v>
      </c>
      <c r="BE973" s="2" t="n">
        <v>-8.091407165843211e-06</v>
      </c>
      <c r="BF973" s="2" t="n">
        <v>-0.009731241868775425</v>
      </c>
      <c r="BG973" s="2" t="n">
        <v>0.05757856390352663</v>
      </c>
    </row>
    <row r="974">
      <c r="A974" s="2" t="n">
        <v>97.30000000000001</v>
      </c>
      <c r="B974" t="inlineStr">
        <is>
          <t>搬送（直進）</t>
        </is>
      </c>
      <c r="C974" t="inlineStr"/>
      <c r="D974" t="inlineStr">
        <is>
          <t>HOLDING</t>
        </is>
      </c>
      <c r="E974" t="inlineStr">
        <is>
          <t>はい</t>
        </is>
      </c>
      <c r="F974" t="inlineStr">
        <is>
          <t>TRANSLATING</t>
        </is>
      </c>
      <c r="G974" s="2" t="n">
        <v>90</v>
      </c>
      <c r="H974" s="2" t="n">
        <v>0</v>
      </c>
      <c r="I974" s="2" t="n">
        <v>0</v>
      </c>
      <c r="J974" s="2" t="n">
        <v>0</v>
      </c>
      <c r="K974" s="2" t="n">
        <v>-21.17431139306414</v>
      </c>
      <c r="L974" s="2" t="n">
        <v>23.03429357931801</v>
      </c>
      <c r="M974" s="2" t="n">
        <v>-3.209430904101112</v>
      </c>
      <c r="N974" s="2" t="n">
        <v>31.4520363473791</v>
      </c>
      <c r="O974" s="2" t="n">
        <v>21.17431139306414</v>
      </c>
      <c r="P974" s="2" t="n">
        <v>-2.022172955473668</v>
      </c>
      <c r="Q974" s="2" t="n">
        <v>-7.280803425339936</v>
      </c>
      <c r="R974" s="2" t="n">
        <v>3.446110683615504</v>
      </c>
      <c r="S974" s="2" t="n">
        <v>8.305116544878812</v>
      </c>
      <c r="T974" s="2" t="n">
        <v>2.022172955473668</v>
      </c>
      <c r="U974" s="2" t="n">
        <v>21.36948065845298</v>
      </c>
      <c r="V974" s="2" t="n">
        <v>12.80482391550953</v>
      </c>
      <c r="W974" s="2" t="n">
        <v>-2.141871851473943</v>
      </c>
      <c r="X974" s="2" t="n">
        <v>25.00411634406098</v>
      </c>
      <c r="Y974" s="2" t="n">
        <v>21.36948065845298</v>
      </c>
      <c r="Z974" s="2" t="n">
        <v>2.314824156254677</v>
      </c>
      <c r="AA974" s="2" t="n">
        <v>-15.64237006864137</v>
      </c>
      <c r="AB974" s="2" t="n">
        <v>-3.622093373259956</v>
      </c>
      <c r="AC974" s="2" t="n">
        <v>16.22225978843026</v>
      </c>
      <c r="AD974" s="2" t="n">
        <v>2.314824156254677</v>
      </c>
      <c r="AE974" s="2" t="n">
        <v>-21.13698266291526</v>
      </c>
      <c r="AF974" s="2" t="n">
        <v>23.04933589984189</v>
      </c>
      <c r="AG974" s="2" t="n">
        <v>-3.294738604771493</v>
      </c>
      <c r="AH974" s="2" t="n">
        <v>31.44676810086995</v>
      </c>
      <c r="AI974" s="2" t="n">
        <v>21.13698266291526</v>
      </c>
      <c r="AJ974" s="2" t="n">
        <v>-2.620566398719973</v>
      </c>
      <c r="AK974" s="2" t="n">
        <v>-6.499235594565338</v>
      </c>
      <c r="AL974" s="2" t="n">
        <v>2.485125538095016</v>
      </c>
      <c r="AM974" s="2" t="n">
        <v>7.435272725586955</v>
      </c>
      <c r="AN974" s="2" t="n">
        <v>2.620566398719973</v>
      </c>
      <c r="AO974" s="2" t="n">
        <v>21.33237413577075</v>
      </c>
      <c r="AP974" s="2" t="n">
        <v>12.78959126390924</v>
      </c>
      <c r="AQ974" s="2" t="n">
        <v>-2.062467974415652</v>
      </c>
      <c r="AR974" s="2" t="n">
        <v>24.95791668212422</v>
      </c>
      <c r="AS974" s="2" t="n">
        <v>21.33237413577075</v>
      </c>
      <c r="AT974" s="2" t="n">
        <v>2.921833507410454</v>
      </c>
      <c r="AU974" s="2" t="n">
        <v>-16.4211115650277</v>
      </c>
      <c r="AV974" s="2" t="n">
        <v>-2.707722590487124</v>
      </c>
      <c r="AW974" s="2" t="n">
        <v>16.89738967128199</v>
      </c>
      <c r="AX974" s="2" t="n">
        <v>2.921833507410454</v>
      </c>
      <c r="AY974" s="2" t="n">
        <v>21.36774593817148</v>
      </c>
      <c r="AZ974" s="2" t="n">
        <v>21.43516829941962</v>
      </c>
      <c r="BA974" s="2" t="n">
        <v>21.35607867590079</v>
      </c>
      <c r="BB974" s="2" t="n">
        <v>21.4227447458013</v>
      </c>
      <c r="BC974" s="2" t="n">
        <v>0.2140900454397004</v>
      </c>
      <c r="BD974" s="2" t="n">
        <v>5.16418719450763e-05</v>
      </c>
      <c r="BE974" s="2" t="n">
        <v>-8.631986005576116e-06</v>
      </c>
      <c r="BF974" s="2" t="n">
        <v>-0.009731314952853381</v>
      </c>
      <c r="BG974" s="2" t="n">
        <v>0.0576542061562761</v>
      </c>
    </row>
    <row r="975">
      <c r="A975" s="2" t="n">
        <v>97.40000000000001</v>
      </c>
      <c r="B975" t="inlineStr">
        <is>
          <t>搬送（直進）</t>
        </is>
      </c>
      <c r="C975" t="inlineStr"/>
      <c r="D975" t="inlineStr">
        <is>
          <t>HOLDING</t>
        </is>
      </c>
      <c r="E975" t="inlineStr">
        <is>
          <t>はい</t>
        </is>
      </c>
      <c r="F975" t="inlineStr">
        <is>
          <t>TRANSLATING</t>
        </is>
      </c>
      <c r="G975" s="2" t="n">
        <v>90</v>
      </c>
      <c r="H975" s="2" t="n">
        <v>0</v>
      </c>
      <c r="I975" s="2" t="n">
        <v>0</v>
      </c>
      <c r="J975" s="2" t="n">
        <v>0</v>
      </c>
      <c r="K975" s="2" t="n">
        <v>-24.82575037691134</v>
      </c>
      <c r="L975" s="2" t="n">
        <v>-59.53185787957725</v>
      </c>
      <c r="M975" s="2" t="n">
        <v>-2.637233051764141</v>
      </c>
      <c r="N975" s="2" t="n">
        <v>64.55474407462408</v>
      </c>
      <c r="O975" s="2" t="n">
        <v>24.82575037691134</v>
      </c>
      <c r="P975" s="2" t="n">
        <v>-5.67361193932086</v>
      </c>
      <c r="Q975" s="2" t="n">
        <v>-89.84695488423519</v>
      </c>
      <c r="R975" s="2" t="n">
        <v>4.018308535952476</v>
      </c>
      <c r="S975" s="2" t="n">
        <v>90.11554792541577</v>
      </c>
      <c r="T975" s="2" t="n">
        <v>5.67361193932086</v>
      </c>
      <c r="U975" s="2" t="n">
        <v>24.71866361234635</v>
      </c>
      <c r="V975" s="2" t="n">
        <v>-55.32781494217918</v>
      </c>
      <c r="W975" s="2" t="n">
        <v>-2.718632369337574</v>
      </c>
      <c r="X975" s="2" t="n">
        <v>60.65946256781353</v>
      </c>
      <c r="Y975" s="2" t="n">
        <v>24.71866361234635</v>
      </c>
      <c r="Z975" s="2" t="n">
        <v>5.664007110148042</v>
      </c>
      <c r="AA975" s="2" t="n">
        <v>-83.77500892633009</v>
      </c>
      <c r="AB975" s="2" t="n">
        <v>-4.198853891123588</v>
      </c>
      <c r="AC975" s="2" t="n">
        <v>84.07118097867722</v>
      </c>
      <c r="AD975" s="2" t="n">
        <v>5.664007110148042</v>
      </c>
      <c r="AE975" s="2" t="n">
        <v>-24.74179876925166</v>
      </c>
      <c r="AF975" s="2" t="n">
        <v>-60.43798619364288</v>
      </c>
      <c r="AG975" s="2" t="n">
        <v>-2.699619715913234</v>
      </c>
      <c r="AH975" s="2" t="n">
        <v>65.36202818220727</v>
      </c>
      <c r="AI975" s="2" t="n">
        <v>24.74179876925166</v>
      </c>
      <c r="AJ975" s="2" t="n">
        <v>-6.225382505056373</v>
      </c>
      <c r="AK975" s="2" t="n">
        <v>-89.98655768805011</v>
      </c>
      <c r="AL975" s="2" t="n">
        <v>3.080244426953274</v>
      </c>
      <c r="AM975" s="2" t="n">
        <v>90.25421794912862</v>
      </c>
      <c r="AN975" s="2" t="n">
        <v>6.225382505056373</v>
      </c>
      <c r="AO975" s="2" t="n">
        <v>24.63322116078725</v>
      </c>
      <c r="AP975" s="2" t="n">
        <v>-54.42161588926013</v>
      </c>
      <c r="AQ975" s="2" t="n">
        <v>-2.653821117309006</v>
      </c>
      <c r="AR975" s="2" t="n">
        <v>59.79590811482925</v>
      </c>
      <c r="AS975" s="2" t="n">
        <v>24.63322116078725</v>
      </c>
      <c r="AT975" s="2" t="n">
        <v>6.222680532426956</v>
      </c>
      <c r="AU975" s="2" t="n">
        <v>-83.63231871819707</v>
      </c>
      <c r="AV975" s="2" t="n">
        <v>-3.299075733380477</v>
      </c>
      <c r="AW975" s="2" t="n">
        <v>83.92836462058177</v>
      </c>
      <c r="AX975" s="2" t="n">
        <v>6.222680532426956</v>
      </c>
      <c r="AY975" s="2" t="n">
        <v>21.71354638204547</v>
      </c>
      <c r="AZ975" s="2" t="n">
        <v>21.76351783071229</v>
      </c>
      <c r="BA975" s="2" t="n">
        <v>21.69465068523587</v>
      </c>
      <c r="BB975" s="2" t="n">
        <v>21.74379238729989</v>
      </c>
      <c r="BC975" s="2" t="n">
        <v>0.2151255171429717</v>
      </c>
      <c r="BD975" s="2" t="n">
        <v>5.222404432719113e-05</v>
      </c>
      <c r="BE975" s="2" t="n">
        <v>-8.145645698649231e-06</v>
      </c>
      <c r="BF975" s="2" t="n">
        <v>-0.009732316823982009</v>
      </c>
      <c r="BG975" s="2" t="n">
        <v>0.05755180712756045</v>
      </c>
    </row>
    <row r="976">
      <c r="A976" s="2" t="n">
        <v>97.5</v>
      </c>
      <c r="B976" t="inlineStr">
        <is>
          <t>搬送（直進）</t>
        </is>
      </c>
      <c r="C976" t="inlineStr"/>
      <c r="D976" t="inlineStr">
        <is>
          <t>HOLDING</t>
        </is>
      </c>
      <c r="E976" t="inlineStr">
        <is>
          <t>はい</t>
        </is>
      </c>
      <c r="F976" t="inlineStr">
        <is>
          <t>TRANSLATING</t>
        </is>
      </c>
      <c r="G976" s="2" t="n">
        <v>90</v>
      </c>
      <c r="H976" s="2" t="n">
        <v>0</v>
      </c>
      <c r="I976" s="2" t="n">
        <v>0</v>
      </c>
      <c r="J976" s="2" t="n">
        <v>0</v>
      </c>
      <c r="K976" s="2" t="n">
        <v>-23.98204031385216</v>
      </c>
      <c r="L976" s="2" t="n">
        <v>-56.44189877142169</v>
      </c>
      <c r="M976" s="2" t="n">
        <v>-2.444217830818093</v>
      </c>
      <c r="N976" s="2" t="n">
        <v>61.37426492711039</v>
      </c>
      <c r="O976" s="2" t="n">
        <v>23.98204031385216</v>
      </c>
      <c r="P976" s="2" t="n">
        <v>-4.82990187626168</v>
      </c>
      <c r="Q976" s="2" t="n">
        <v>-86.75699577607963</v>
      </c>
      <c r="R976" s="2" t="n">
        <v>4.211323756898524</v>
      </c>
      <c r="S976" s="2" t="n">
        <v>86.99333029612347</v>
      </c>
      <c r="T976" s="2" t="n">
        <v>4.82990187626168</v>
      </c>
      <c r="U976" s="2" t="n">
        <v>23.95413447184771</v>
      </c>
      <c r="V976" s="2" t="n">
        <v>-58.4257175906318</v>
      </c>
      <c r="W976" s="2" t="n">
        <v>-2.914084600925364</v>
      </c>
      <c r="X976" s="2" t="n">
        <v>63.21279082066362</v>
      </c>
      <c r="Y976" s="2" t="n">
        <v>23.95413447184771</v>
      </c>
      <c r="Z976" s="2" t="n">
        <v>4.8994779696494</v>
      </c>
      <c r="AA976" s="2" t="n">
        <v>-86.87291157478271</v>
      </c>
      <c r="AB976" s="2" t="n">
        <v>-4.394306122711377</v>
      </c>
      <c r="AC976" s="2" t="n">
        <v>87.12185475617007</v>
      </c>
      <c r="AD976" s="2" t="n">
        <v>4.8994779696494</v>
      </c>
      <c r="AE976" s="2" t="n">
        <v>-23.88089879888607</v>
      </c>
      <c r="AF976" s="2" t="n">
        <v>-60.17940896812626</v>
      </c>
      <c r="AG976" s="2" t="n">
        <v>-2.553649463602731</v>
      </c>
      <c r="AH976" s="2" t="n">
        <v>64.79490502175763</v>
      </c>
      <c r="AI976" s="2" t="n">
        <v>23.88089879888607</v>
      </c>
      <c r="AJ976" s="2" t="n">
        <v>-5.364482534690783</v>
      </c>
      <c r="AK976" s="2" t="n">
        <v>-89.72798046253348</v>
      </c>
      <c r="AL976" s="2" t="n">
        <v>3.226214679263777</v>
      </c>
      <c r="AM976" s="2" t="n">
        <v>89.94607613401759</v>
      </c>
      <c r="AN976" s="2" t="n">
        <v>5.364482534690783</v>
      </c>
      <c r="AO976" s="2" t="n">
        <v>23.85482862553021</v>
      </c>
      <c r="AP976" s="2" t="n">
        <v>-54.68885126380785</v>
      </c>
      <c r="AQ976" s="2" t="n">
        <v>-2.795299727985866</v>
      </c>
      <c r="AR976" s="2" t="n">
        <v>59.73053659458946</v>
      </c>
      <c r="AS976" s="2" t="n">
        <v>23.85482862553021</v>
      </c>
      <c r="AT976" s="2" t="n">
        <v>5.444287997169916</v>
      </c>
      <c r="AU976" s="2" t="n">
        <v>-83.89955409274479</v>
      </c>
      <c r="AV976" s="2" t="n">
        <v>-3.440554344057337</v>
      </c>
      <c r="AW976" s="2" t="n">
        <v>84.14637759851549</v>
      </c>
      <c r="AX976" s="2" t="n">
        <v>5.444287997169916</v>
      </c>
      <c r="AY976" s="2" t="n">
        <v>21.94039577522614</v>
      </c>
      <c r="AZ976" s="2" t="n">
        <v>21.98257949482583</v>
      </c>
      <c r="BA976" s="2" t="n">
        <v>21.9132754966009</v>
      </c>
      <c r="BB976" s="2" t="n">
        <v>21.95489601112293</v>
      </c>
      <c r="BC976" s="2" t="n">
        <v>0.2161075619244121</v>
      </c>
      <c r="BD976" s="2" t="n">
        <v>5.3761117352237e-05</v>
      </c>
      <c r="BE976" s="2" t="n">
        <v>-7.616334021965915e-06</v>
      </c>
      <c r="BF976" s="2" t="n">
        <v>-0.009791478245838781</v>
      </c>
      <c r="BG976" s="2" t="n">
        <v>0.05711581618427938</v>
      </c>
    </row>
    <row r="977">
      <c r="A977" s="2" t="n">
        <v>97.60000000000001</v>
      </c>
      <c r="B977" t="inlineStr">
        <is>
          <t>搬送（直進）</t>
        </is>
      </c>
      <c r="C977" t="inlineStr"/>
      <c r="D977" t="inlineStr">
        <is>
          <t>HOLDING</t>
        </is>
      </c>
      <c r="E977" t="inlineStr">
        <is>
          <t>はい</t>
        </is>
      </c>
      <c r="F977" t="inlineStr">
        <is>
          <t>TRANSLATING</t>
        </is>
      </c>
      <c r="G977" s="2" t="n">
        <v>90</v>
      </c>
      <c r="H977" s="2" t="n">
        <v>0</v>
      </c>
      <c r="I977" s="2" t="n">
        <v>0</v>
      </c>
      <c r="J977" s="2" t="n">
        <v>0</v>
      </c>
      <c r="K977" s="2" t="n">
        <v>-21.53804075178967</v>
      </c>
      <c r="L977" s="2" t="n">
        <v>-5.208342470757336</v>
      </c>
      <c r="M977" s="2" t="n">
        <v>-2.648634182765965</v>
      </c>
      <c r="N977" s="2" t="n">
        <v>22.31656993698994</v>
      </c>
      <c r="O977" s="2" t="n">
        <v>21.53804075178967</v>
      </c>
      <c r="P977" s="2" t="n">
        <v>-2.385902314199189</v>
      </c>
      <c r="Q977" s="2" t="n">
        <v>-35.52343947541528</v>
      </c>
      <c r="R977" s="2" t="n">
        <v>4.006907404950652</v>
      </c>
      <c r="S977" s="2" t="n">
        <v>35.82823731316184</v>
      </c>
      <c r="T977" s="2" t="n">
        <v>2.385902314199189</v>
      </c>
      <c r="U977" s="2" t="n">
        <v>21.54391940274451</v>
      </c>
      <c r="V977" s="2" t="n">
        <v>-5.023814509170191</v>
      </c>
      <c r="W977" s="2" t="n">
        <v>-2.707066394356325</v>
      </c>
      <c r="X977" s="2" t="n">
        <v>22.28693303076836</v>
      </c>
      <c r="Y977" s="2" t="n">
        <v>21.54391940274451</v>
      </c>
      <c r="Z977" s="2" t="n">
        <v>2.489262900546208</v>
      </c>
      <c r="AA977" s="2" t="n">
        <v>-33.47100849332109</v>
      </c>
      <c r="AB977" s="2" t="n">
        <v>-4.187287916142338</v>
      </c>
      <c r="AC977" s="2" t="n">
        <v>33.82363403658276</v>
      </c>
      <c r="AD977" s="2" t="n">
        <v>2.489262900546208</v>
      </c>
      <c r="AE977" s="2" t="n">
        <v>-21.93047398099809</v>
      </c>
      <c r="AF977" s="2" t="n">
        <v>-5.003173530803242</v>
      </c>
      <c r="AG977" s="2" t="n">
        <v>-2.714433536110664</v>
      </c>
      <c r="AH977" s="2" t="n">
        <v>22.65713097090023</v>
      </c>
      <c r="AI977" s="2" t="n">
        <v>21.93047398099809</v>
      </c>
      <c r="AJ977" s="2" t="n">
        <v>-3.414057716802802</v>
      </c>
      <c r="AK977" s="2" t="n">
        <v>-34.55174502521047</v>
      </c>
      <c r="AL977" s="2" t="n">
        <v>3.065430606755845</v>
      </c>
      <c r="AM977" s="2" t="n">
        <v>34.85506762560722</v>
      </c>
      <c r="AN977" s="2" t="n">
        <v>3.414057716802802</v>
      </c>
      <c r="AO977" s="2" t="n">
        <v>21.93714486166284</v>
      </c>
      <c r="AP977" s="2" t="n">
        <v>-5.23132551277036</v>
      </c>
      <c r="AQ977" s="2" t="n">
        <v>-2.638383035287433</v>
      </c>
      <c r="AR977" s="2" t="n">
        <v>22.70608192408005</v>
      </c>
      <c r="AS977" s="2" t="n">
        <v>21.93714486166284</v>
      </c>
      <c r="AT977" s="2" t="n">
        <v>3.526604233302542</v>
      </c>
      <c r="AU977" s="2" t="n">
        <v>-34.4420283417073</v>
      </c>
      <c r="AV977" s="2" t="n">
        <v>-3.283637651358905</v>
      </c>
      <c r="AW977" s="2" t="n">
        <v>34.77747158628324</v>
      </c>
      <c r="AX977" s="2" t="n">
        <v>3.526604233302542</v>
      </c>
      <c r="AY977" s="2" t="n">
        <v>21.90016027288249</v>
      </c>
      <c r="AZ977" s="2" t="n">
        <v>21.9387134856177</v>
      </c>
      <c r="BA977" s="2" t="n">
        <v>21.91499534504062</v>
      </c>
      <c r="BB977" s="2" t="n">
        <v>21.95312089617692</v>
      </c>
      <c r="BC977" s="2" t="n">
        <v>0.2171155259038778</v>
      </c>
      <c r="BD977" s="2" t="n">
        <v>5.493352886893082e-05</v>
      </c>
      <c r="BE977" s="2" t="n">
        <v>-7.998295666007477e-06</v>
      </c>
      <c r="BF977" s="2" t="n">
        <v>-0.009732208856603249</v>
      </c>
      <c r="BG977" s="2" t="n">
        <v>0.05697850517283048</v>
      </c>
    </row>
    <row r="978">
      <c r="A978" s="2" t="n">
        <v>97.7</v>
      </c>
      <c r="B978" t="inlineStr">
        <is>
          <t>搬送（直進）</t>
        </is>
      </c>
      <c r="C978" t="inlineStr"/>
      <c r="D978" t="inlineStr">
        <is>
          <t>HOLDING</t>
        </is>
      </c>
      <c r="E978" t="inlineStr">
        <is>
          <t>はい</t>
        </is>
      </c>
      <c r="F978" t="inlineStr">
        <is>
          <t>TRANSLATING</t>
        </is>
      </c>
      <c r="G978" s="2" t="n">
        <v>90</v>
      </c>
      <c r="H978" s="2" t="n">
        <v>0</v>
      </c>
      <c r="I978" s="2" t="n">
        <v>0</v>
      </c>
      <c r="J978" s="2" t="n">
        <v>0</v>
      </c>
      <c r="K978" s="2" t="n">
        <v>-21.94880672828085</v>
      </c>
      <c r="L978" s="2" t="n">
        <v>0.8517573403194989</v>
      </c>
      <c r="M978" s="2" t="n">
        <v>-2.650229962007341</v>
      </c>
      <c r="N978" s="2" t="n">
        <v>22.12463166278111</v>
      </c>
      <c r="O978" s="2" t="n">
        <v>21.94880672828085</v>
      </c>
      <c r="P978" s="2" t="n">
        <v>-2.796668290690373</v>
      </c>
      <c r="Q978" s="2" t="n">
        <v>-29.46333966433845</v>
      </c>
      <c r="R978" s="2" t="n">
        <v>4.005311625709275</v>
      </c>
      <c r="S978" s="2" t="n">
        <v>29.86556979070338</v>
      </c>
      <c r="T978" s="2" t="n">
        <v>2.796668290690373</v>
      </c>
      <c r="U978" s="2" t="n">
        <v>21.96587859106177</v>
      </c>
      <c r="V978" s="2" t="n">
        <v>0.44164496013141</v>
      </c>
      <c r="W978" s="2" t="n">
        <v>-2.704386683772075</v>
      </c>
      <c r="X978" s="2" t="n">
        <v>22.13613742014264</v>
      </c>
      <c r="Y978" s="2" t="n">
        <v>21.96587859106177</v>
      </c>
      <c r="Z978" s="2" t="n">
        <v>2.911222088863465</v>
      </c>
      <c r="AA978" s="2" t="n">
        <v>-28.00554902401949</v>
      </c>
      <c r="AB978" s="2" t="n">
        <v>-4.184608205558089</v>
      </c>
      <c r="AC978" s="2" t="n">
        <v>28.46571509766564</v>
      </c>
      <c r="AD978" s="2" t="n">
        <v>2.911222088863465</v>
      </c>
      <c r="AE978" s="2" t="n">
        <v>-21.91595541410438</v>
      </c>
      <c r="AF978" s="2" t="n">
        <v>0.923183282960207</v>
      </c>
      <c r="AG978" s="2" t="n">
        <v>-2.712376229156823</v>
      </c>
      <c r="AH978" s="2" t="n">
        <v>22.10245130964987</v>
      </c>
      <c r="AI978" s="2" t="n">
        <v>21.91595541410438</v>
      </c>
      <c r="AJ978" s="2" t="n">
        <v>-3.399539149909096</v>
      </c>
      <c r="AK978" s="2" t="n">
        <v>-28.62538821144702</v>
      </c>
      <c r="AL978" s="2" t="n">
        <v>3.067487913709686</v>
      </c>
      <c r="AM978" s="2" t="n">
        <v>28.98929455486231</v>
      </c>
      <c r="AN978" s="2" t="n">
        <v>3.399539149909096</v>
      </c>
      <c r="AO978" s="2" t="n">
        <v>21.93297397075361</v>
      </c>
      <c r="AP978" s="2" t="n">
        <v>0.3674908989304576</v>
      </c>
      <c r="AQ978" s="2" t="n">
        <v>-2.641525254058413</v>
      </c>
      <c r="AR978" s="2" t="n">
        <v>22.09452539500183</v>
      </c>
      <c r="AS978" s="2" t="n">
        <v>21.93297397075361</v>
      </c>
      <c r="AT978" s="2" t="n">
        <v>3.52243334239332</v>
      </c>
      <c r="AU978" s="2" t="n">
        <v>-28.84321193000648</v>
      </c>
      <c r="AV978" s="2" t="n">
        <v>-3.286779870129885</v>
      </c>
      <c r="AW978" s="2" t="n">
        <v>29.24279967796455</v>
      </c>
      <c r="AX978" s="2" t="n">
        <v>3.52243334239332</v>
      </c>
      <c r="AY978" s="2" t="n">
        <v>21.90502491842233</v>
      </c>
      <c r="AZ978" s="2" t="n">
        <v>21.94142999616211</v>
      </c>
      <c r="BA978" s="2" t="n">
        <v>21.91509135194699</v>
      </c>
      <c r="BB978" s="2" t="n">
        <v>21.95110620363459</v>
      </c>
      <c r="BC978" s="2" t="n">
        <v>0.2180677449383686</v>
      </c>
      <c r="BD978" s="2" t="n">
        <v>5.561028552543213e-05</v>
      </c>
      <c r="BE978" s="2" t="n">
        <v>-7.444620667126047e-06</v>
      </c>
      <c r="BF978" s="2" t="n">
        <v>-0.009731882613010587</v>
      </c>
      <c r="BG978" s="2" t="n">
        <v>0.05695394709939316</v>
      </c>
    </row>
    <row r="979">
      <c r="A979" s="2" t="n">
        <v>97.80000000000001</v>
      </c>
      <c r="B979" t="inlineStr">
        <is>
          <t>搬送（直進）</t>
        </is>
      </c>
      <c r="C979" t="inlineStr"/>
      <c r="D979" t="inlineStr">
        <is>
          <t>HOLDING</t>
        </is>
      </c>
      <c r="E979" t="inlineStr">
        <is>
          <t>はい</t>
        </is>
      </c>
      <c r="F979" t="inlineStr">
        <is>
          <t>TRANSLATING</t>
        </is>
      </c>
      <c r="G979" s="2" t="n">
        <v>90</v>
      </c>
      <c r="H979" s="2" t="n">
        <v>0</v>
      </c>
      <c r="I979" s="2" t="n">
        <v>0</v>
      </c>
      <c r="J979" s="2" t="n">
        <v>0</v>
      </c>
      <c r="K979" s="2" t="n">
        <v>-21.65631901258211</v>
      </c>
      <c r="L979" s="2" t="n">
        <v>6.941284209000918</v>
      </c>
      <c r="M979" s="2" t="n">
        <v>-2.651908612059699</v>
      </c>
      <c r="N979" s="2" t="n">
        <v>22.89563711565081</v>
      </c>
      <c r="O979" s="2" t="n">
        <v>21.65631901258211</v>
      </c>
      <c r="P979" s="2" t="n">
        <v>-2.504180574991629</v>
      </c>
      <c r="Q979" s="2" t="n">
        <v>-23.37381279565702</v>
      </c>
      <c r="R979" s="2" t="n">
        <v>4.003632975656918</v>
      </c>
      <c r="S979" s="2" t="n">
        <v>23.84607141569346</v>
      </c>
      <c r="T979" s="2" t="n">
        <v>2.504180574991629</v>
      </c>
      <c r="U979" s="2" t="n">
        <v>21.684990847559</v>
      </c>
      <c r="V979" s="2" t="n">
        <v>6.122709414910847</v>
      </c>
      <c r="W979" s="2" t="n">
        <v>-2.701643086498804</v>
      </c>
      <c r="X979" s="2" t="n">
        <v>22.69416828185123</v>
      </c>
      <c r="Y979" s="2" t="n">
        <v>21.684990847559</v>
      </c>
      <c r="Z979" s="2" t="n">
        <v>2.630334345360691</v>
      </c>
      <c r="AA979" s="2" t="n">
        <v>-22.32448456924005</v>
      </c>
      <c r="AB979" s="2" t="n">
        <v>-4.181864608284818</v>
      </c>
      <c r="AC979" s="2" t="n">
        <v>22.86458531556272</v>
      </c>
      <c r="AD979" s="2" t="n">
        <v>2.630334345360691</v>
      </c>
      <c r="AE979" s="2" t="n">
        <v>-21.63135036154921</v>
      </c>
      <c r="AF979" s="2" t="n">
        <v>7.140598102619311</v>
      </c>
      <c r="AG979" s="2" t="n">
        <v>-2.710477102055112</v>
      </c>
      <c r="AH979" s="2" t="n">
        <v>22.94014267279065</v>
      </c>
      <c r="AI979" s="2" t="n">
        <v>21.63135036154921</v>
      </c>
      <c r="AJ979" s="2" t="n">
        <v>-3.11493409735392</v>
      </c>
      <c r="AK979" s="2" t="n">
        <v>-22.40797339178792</v>
      </c>
      <c r="AL979" s="2" t="n">
        <v>3.069387040811396</v>
      </c>
      <c r="AM979" s="2" t="n">
        <v>22.8307078901254</v>
      </c>
      <c r="AN979" s="2" t="n">
        <v>3.11493409735392</v>
      </c>
      <c r="AO979" s="2" t="n">
        <v>21.65937212159735</v>
      </c>
      <c r="AP979" s="2" t="n">
        <v>5.920572329290561</v>
      </c>
      <c r="AQ979" s="2" t="n">
        <v>-2.644488217158983</v>
      </c>
      <c r="AR979" s="2" t="n">
        <v>22.60917723710622</v>
      </c>
      <c r="AS979" s="2" t="n">
        <v>21.65937212159735</v>
      </c>
      <c r="AT979" s="2" t="n">
        <v>3.248831493237056</v>
      </c>
      <c r="AU979" s="2" t="n">
        <v>-23.29013049964638</v>
      </c>
      <c r="AV979" s="2" t="n">
        <v>-3.289742833230455</v>
      </c>
      <c r="AW979" s="2" t="n">
        <v>23.74463081774064</v>
      </c>
      <c r="AX979" s="2" t="n">
        <v>3.248831493237056</v>
      </c>
      <c r="AY979" s="2" t="n">
        <v>21.88015432783831</v>
      </c>
      <c r="AZ979" s="2" t="n">
        <v>21.9157860813018</v>
      </c>
      <c r="BA979" s="2" t="n">
        <v>21.88671725290721</v>
      </c>
      <c r="BB979" s="2" t="n">
        <v>21.92193279543087</v>
      </c>
      <c r="BC979" s="2" t="n">
        <v>0.2189338663421246</v>
      </c>
      <c r="BD979" s="2" t="n">
        <v>5.624979698513633e-05</v>
      </c>
      <c r="BE979" s="2" t="n">
        <v>-6.958707222466441e-06</v>
      </c>
      <c r="BF979" s="2" t="n">
        <v>-0.009731694414273996</v>
      </c>
      <c r="BG979" s="2" t="n">
        <v>0.05695586918433716</v>
      </c>
    </row>
    <row r="980">
      <c r="A980" s="2" t="n">
        <v>97.90000000000001</v>
      </c>
      <c r="B980" t="inlineStr">
        <is>
          <t>搬送（直進）</t>
        </is>
      </c>
      <c r="C980" t="inlineStr"/>
      <c r="D980" t="inlineStr">
        <is>
          <t>HOLDING</t>
        </is>
      </c>
      <c r="E980" t="inlineStr">
        <is>
          <t>はい</t>
        </is>
      </c>
      <c r="F980" t="inlineStr">
        <is>
          <t>TRANSLATING</t>
        </is>
      </c>
      <c r="G980" s="2" t="n">
        <v>90</v>
      </c>
      <c r="H980" s="2" t="n">
        <v>0</v>
      </c>
      <c r="I980" s="2" t="n">
        <v>0</v>
      </c>
      <c r="J980" s="2" t="n">
        <v>0</v>
      </c>
      <c r="K980" s="2" t="n">
        <v>-21.02114984396516</v>
      </c>
      <c r="L980" s="2" t="n">
        <v>20.31616015995839</v>
      </c>
      <c r="M980" s="2" t="n">
        <v>-2.653548574280603</v>
      </c>
      <c r="N980" s="2" t="n">
        <v>29.35432548098463</v>
      </c>
      <c r="O980" s="2" t="n">
        <v>21.02114984396516</v>
      </c>
      <c r="P980" s="2" t="n">
        <v>-1.869011406374682</v>
      </c>
      <c r="Q980" s="2" t="n">
        <v>-9.998936844699557</v>
      </c>
      <c r="R980" s="2" t="n">
        <v>4.001993013436013</v>
      </c>
      <c r="S980" s="2" t="n">
        <v>10.93105163015159</v>
      </c>
      <c r="T980" s="2" t="n">
        <v>1.869011406374682</v>
      </c>
      <c r="U980" s="2" t="n">
        <v>21.07455038502729</v>
      </c>
      <c r="V980" s="2" t="n">
        <v>18.50030646431768</v>
      </c>
      <c r="W980" s="2" t="n">
        <v>-2.697772665541375</v>
      </c>
      <c r="X980" s="2" t="n">
        <v>28.17225568817078</v>
      </c>
      <c r="Y980" s="2" t="n">
        <v>21.07455038502729</v>
      </c>
      <c r="Z980" s="2" t="n">
        <v>2.019893882828988</v>
      </c>
      <c r="AA980" s="2" t="n">
        <v>-9.946887519833222</v>
      </c>
      <c r="AB980" s="2" t="n">
        <v>-4.177994187327388</v>
      </c>
      <c r="AC980" s="2" t="n">
        <v>10.97616408675842</v>
      </c>
      <c r="AD980" s="2" t="n">
        <v>2.019893882828988</v>
      </c>
      <c r="AE980" s="2" t="n">
        <v>-21.00934707213731</v>
      </c>
      <c r="AF980" s="2" t="n">
        <v>20.71422580537778</v>
      </c>
      <c r="AG980" s="2" t="n">
        <v>-2.709326662958574</v>
      </c>
      <c r="AH980" s="2" t="n">
        <v>29.62789675424703</v>
      </c>
      <c r="AI980" s="2" t="n">
        <v>21.00934707213731</v>
      </c>
      <c r="AJ980" s="2" t="n">
        <v>-2.49293080794202</v>
      </c>
      <c r="AK980" s="2" t="n">
        <v>-8.834345689029444</v>
      </c>
      <c r="AL980" s="2" t="n">
        <v>3.070537479907935</v>
      </c>
      <c r="AM980" s="2" t="n">
        <v>9.679285520221983</v>
      </c>
      <c r="AN980" s="2" t="n">
        <v>2.49293080794202</v>
      </c>
      <c r="AO980" s="2" t="n">
        <v>21.06049843053142</v>
      </c>
      <c r="AP980" s="2" t="n">
        <v>18.09927622511849</v>
      </c>
      <c r="AQ980" s="2" t="n">
        <v>-2.64786537162337</v>
      </c>
      <c r="AR980" s="2" t="n">
        <v>27.89515343284202</v>
      </c>
      <c r="AS980" s="2" t="n">
        <v>21.06049843053142</v>
      </c>
      <c r="AT980" s="2" t="n">
        <v>2.649957802171123</v>
      </c>
      <c r="AU980" s="2" t="n">
        <v>-11.11142660381845</v>
      </c>
      <c r="AV980" s="2" t="n">
        <v>-3.293119987694841</v>
      </c>
      <c r="AW980" s="2" t="n">
        <v>11.88825961941811</v>
      </c>
      <c r="AX980" s="2" t="n">
        <v>2.649957802171123</v>
      </c>
      <c r="AY980" s="2" t="n">
        <v>21.79425387945099</v>
      </c>
      <c r="AZ980" s="2" t="n">
        <v>21.83166251167435</v>
      </c>
      <c r="BA980" s="2" t="n">
        <v>21.79898023483022</v>
      </c>
      <c r="BB980" s="2" t="n">
        <v>21.83578935894092</v>
      </c>
      <c r="BC980" s="2" t="n">
        <v>0.2198932073693097</v>
      </c>
      <c r="BD980" s="2" t="n">
        <v>5.704390045619929e-05</v>
      </c>
      <c r="BE980" s="2" t="n">
        <v>-6.444123310526521e-06</v>
      </c>
      <c r="BF980" s="2" t="n">
        <v>-0.009731562695733387</v>
      </c>
      <c r="BG980" s="2" t="n">
        <v>0.05701620966075057</v>
      </c>
    </row>
    <row r="981">
      <c r="A981" s="2" t="n">
        <v>98</v>
      </c>
      <c r="B981" t="inlineStr">
        <is>
          <t>搬送（直進）</t>
        </is>
      </c>
      <c r="C981" t="inlineStr"/>
      <c r="D981" t="inlineStr">
        <is>
          <t>HOLDING</t>
        </is>
      </c>
      <c r="E981" t="inlineStr">
        <is>
          <t>はい</t>
        </is>
      </c>
      <c r="F981" t="inlineStr">
        <is>
          <t>TRANSLATING</t>
        </is>
      </c>
      <c r="G981" s="2" t="n">
        <v>90</v>
      </c>
      <c r="H981" s="2" t="n">
        <v>0</v>
      </c>
      <c r="I981" s="2" t="n">
        <v>0</v>
      </c>
      <c r="J981" s="2" t="n">
        <v>0</v>
      </c>
      <c r="K981" s="2" t="n">
        <v>-20.80581264353882</v>
      </c>
      <c r="L981" s="2" t="n">
        <v>24.72770411632396</v>
      </c>
      <c r="M981" s="2" t="n">
        <v>-2.655225202698929</v>
      </c>
      <c r="N981" s="2" t="n">
        <v>32.42516632955878</v>
      </c>
      <c r="O981" s="2" t="n">
        <v>20.80581264353882</v>
      </c>
      <c r="P981" s="2" t="n">
        <v>-1.653674205948342</v>
      </c>
      <c r="Q981" s="2" t="n">
        <v>-5.587392888333987</v>
      </c>
      <c r="R981" s="2" t="n">
        <v>4.000316385017687</v>
      </c>
      <c r="S981" s="2" t="n">
        <v>7.067964972201338</v>
      </c>
      <c r="T981" s="2" t="n">
        <v>1.653674205948342</v>
      </c>
      <c r="U981" s="2" t="n">
        <v>20.81906666236267</v>
      </c>
      <c r="V981" s="2" t="n">
        <v>23.66349452561301</v>
      </c>
      <c r="W981" s="2" t="n">
        <v>-2.695257875188423</v>
      </c>
      <c r="X981" s="2" t="n">
        <v>31.63319340296491</v>
      </c>
      <c r="Y981" s="2" t="n">
        <v>20.81906666236267</v>
      </c>
      <c r="Z981" s="2" t="n">
        <v>1.76441016016436</v>
      </c>
      <c r="AA981" s="2" t="n">
        <v>-4.783699458537885</v>
      </c>
      <c r="AB981" s="2" t="n">
        <v>-4.175479396974437</v>
      </c>
      <c r="AC981" s="2" t="n">
        <v>6.590261900521472</v>
      </c>
      <c r="AD981" s="2" t="n">
        <v>1.76441016016436</v>
      </c>
      <c r="AE981" s="2" t="n">
        <v>-20.76326956632471</v>
      </c>
      <c r="AF981" s="2" t="n">
        <v>24.49495484330474</v>
      </c>
      <c r="AG981" s="2" t="n">
        <v>-2.706998411234589</v>
      </c>
      <c r="AH981" s="2" t="n">
        <v>32.22489745922911</v>
      </c>
      <c r="AI981" s="2" t="n">
        <v>20.76326956632471</v>
      </c>
      <c r="AJ981" s="2" t="n">
        <v>-2.246853302129427</v>
      </c>
      <c r="AK981" s="2" t="n">
        <v>-5.053616651102491</v>
      </c>
      <c r="AL981" s="2" t="n">
        <v>3.07286573163192</v>
      </c>
      <c r="AM981" s="2" t="n">
        <v>6.32691827213123</v>
      </c>
      <c r="AN981" s="2" t="n">
        <v>2.246853302129427</v>
      </c>
      <c r="AO981" s="2" t="n">
        <v>20.77319092967691</v>
      </c>
      <c r="AP981" s="2" t="n">
        <v>23.89304618456628</v>
      </c>
      <c r="AQ981" s="2" t="n">
        <v>-2.651030295756414</v>
      </c>
      <c r="AR981" s="2" t="n">
        <v>31.7715451152072</v>
      </c>
      <c r="AS981" s="2" t="n">
        <v>20.77319092967691</v>
      </c>
      <c r="AT981" s="2" t="n">
        <v>2.362650301316616</v>
      </c>
      <c r="AU981" s="2" t="n">
        <v>-5.317656644370661</v>
      </c>
      <c r="AV981" s="2" t="n">
        <v>-3.296284911827885</v>
      </c>
      <c r="AW981" s="2" t="n">
        <v>6.687681425851197</v>
      </c>
      <c r="AX981" s="2" t="n">
        <v>2.362650301316616</v>
      </c>
      <c r="AY981" s="2" t="n">
        <v>21.69540975585977</v>
      </c>
      <c r="AZ981" s="2" t="n">
        <v>21.73040292674318</v>
      </c>
      <c r="BA981" s="2" t="n">
        <v>21.69540916797967</v>
      </c>
      <c r="BB981" s="2" t="n">
        <v>21.72952951601452</v>
      </c>
      <c r="BC981" s="2" t="n">
        <v>0.220732262069462</v>
      </c>
      <c r="BD981" s="2" t="n">
        <v>5.77123227128474e-05</v>
      </c>
      <c r="BE981" s="2" t="n">
        <v>-6.021190649768281e-06</v>
      </c>
      <c r="BF981" s="2" t="n">
        <v>-0.009731490898249916</v>
      </c>
      <c r="BG981" s="2" t="n">
        <v>0.0571336140995694</v>
      </c>
    </row>
    <row r="982">
      <c r="A982" s="2" t="n">
        <v>98.10000000000001</v>
      </c>
      <c r="B982" t="inlineStr">
        <is>
          <t>搬送（直進）</t>
        </is>
      </c>
      <c r="C982" t="inlineStr"/>
      <c r="D982" t="inlineStr">
        <is>
          <t>HOLDING</t>
        </is>
      </c>
      <c r="E982" t="inlineStr">
        <is>
          <t>はい</t>
        </is>
      </c>
      <c r="F982" t="inlineStr">
        <is>
          <t>TRANSLATING</t>
        </is>
      </c>
      <c r="G982" s="2" t="n">
        <v>90</v>
      </c>
      <c r="H982" s="2" t="n">
        <v>0</v>
      </c>
      <c r="I982" s="2" t="n">
        <v>0</v>
      </c>
      <c r="J982" s="2" t="n">
        <v>0</v>
      </c>
      <c r="K982" s="2" t="n">
        <v>-20.92841598589596</v>
      </c>
      <c r="L982" s="2" t="n">
        <v>24.47963063954682</v>
      </c>
      <c r="M982" s="2" t="n">
        <v>-2.730403629070036</v>
      </c>
      <c r="N982" s="2" t="n">
        <v>32.32191231819343</v>
      </c>
      <c r="O982" s="2" t="n">
        <v>20.92841598589596</v>
      </c>
      <c r="P982" s="2" t="n">
        <v>-1.776277548305483</v>
      </c>
      <c r="Q982" s="2" t="n">
        <v>-5.83546636511112</v>
      </c>
      <c r="R982" s="2" t="n">
        <v>3.92513795864658</v>
      </c>
      <c r="S982" s="2" t="n">
        <v>7.253587913671797</v>
      </c>
      <c r="T982" s="2" t="n">
        <v>1.776277548305483</v>
      </c>
      <c r="U982" s="2" t="n">
        <v>20.99798249438089</v>
      </c>
      <c r="V982" s="2" t="n">
        <v>20.1598477428137</v>
      </c>
      <c r="W982" s="2" t="n">
        <v>-2.649137149707324</v>
      </c>
      <c r="X982" s="2" t="n">
        <v>29.22931161498191</v>
      </c>
      <c r="Y982" s="2" t="n">
        <v>20.99798249438089</v>
      </c>
      <c r="Z982" s="2" t="n">
        <v>1.943325992182583</v>
      </c>
      <c r="AA982" s="2" t="n">
        <v>-8.287346241337197</v>
      </c>
      <c r="AB982" s="2" t="n">
        <v>-4.129358671493338</v>
      </c>
      <c r="AC982" s="2" t="n">
        <v>9.460878747428032</v>
      </c>
      <c r="AD982" s="2" t="n">
        <v>1.943325992182583</v>
      </c>
      <c r="AE982" s="2" t="n">
        <v>-20.8555030318019</v>
      </c>
      <c r="AF982" s="2" t="n">
        <v>23.8345646842278</v>
      </c>
      <c r="AG982" s="2" t="n">
        <v>-3.072951042259815</v>
      </c>
      <c r="AH982" s="2" t="n">
        <v>31.81951458624507</v>
      </c>
      <c r="AI982" s="2" t="n">
        <v>20.8555030318019</v>
      </c>
      <c r="AJ982" s="2" t="n">
        <v>-2.339086767606609</v>
      </c>
      <c r="AK982" s="2" t="n">
        <v>-5.714006810179427</v>
      </c>
      <c r="AL982" s="2" t="n">
        <v>2.706913100606694</v>
      </c>
      <c r="AM982" s="2" t="n">
        <v>6.741556145832011</v>
      </c>
      <c r="AN982" s="2" t="n">
        <v>2.339086767606609</v>
      </c>
      <c r="AO982" s="2" t="n">
        <v>20.92179454420936</v>
      </c>
      <c r="AP982" s="2" t="n">
        <v>20.80151272781817</v>
      </c>
      <c r="AQ982" s="2" t="n">
        <v>-2.25601926304449</v>
      </c>
      <c r="AR982" s="2" t="n">
        <v>29.58908652917352</v>
      </c>
      <c r="AS982" s="2" t="n">
        <v>20.92179454420936</v>
      </c>
      <c r="AT982" s="2" t="n">
        <v>2.511253915849068</v>
      </c>
      <c r="AU982" s="2" t="n">
        <v>-8.409190101118771</v>
      </c>
      <c r="AV982" s="2" t="n">
        <v>-2.901273879115961</v>
      </c>
      <c r="AW982" s="2" t="n">
        <v>9.243282128565685</v>
      </c>
      <c r="AX982" s="2" t="n">
        <v>2.511253915849068</v>
      </c>
      <c r="AY982" s="2" t="n">
        <v>21.61871037886339</v>
      </c>
      <c r="AZ982" s="2" t="n">
        <v>21.65716088350695</v>
      </c>
      <c r="BA982" s="2" t="n">
        <v>21.61141855436189</v>
      </c>
      <c r="BB982" s="2" t="n">
        <v>21.64875601883401</v>
      </c>
      <c r="BC982" s="2" t="n">
        <v>0.2215261962176063</v>
      </c>
      <c r="BD982" s="2" t="n">
        <v>5.817581716585627e-05</v>
      </c>
      <c r="BE982" s="2" t="n">
        <v>-5.726097523751707e-06</v>
      </c>
      <c r="BF982" s="2" t="n">
        <v>-0.00973146010493388</v>
      </c>
      <c r="BG982" s="2" t="n">
        <v>0.05724607542442012</v>
      </c>
    </row>
    <row r="983">
      <c r="A983" s="2" t="n">
        <v>98.2</v>
      </c>
      <c r="B983" t="inlineStr">
        <is>
          <t>搬送（直進）</t>
        </is>
      </c>
      <c r="C983" t="inlineStr"/>
      <c r="D983" t="inlineStr">
        <is>
          <t>HOLDING</t>
        </is>
      </c>
      <c r="E983" t="inlineStr">
        <is>
          <t>はい</t>
        </is>
      </c>
      <c r="F983" t="inlineStr">
        <is>
          <t>TRANSLATING</t>
        </is>
      </c>
      <c r="G983" s="2" t="n">
        <v>90</v>
      </c>
      <c r="H983" s="2" t="n">
        <v>0</v>
      </c>
      <c r="I983" s="2" t="n">
        <v>0</v>
      </c>
      <c r="J983" s="2" t="n">
        <v>0</v>
      </c>
      <c r="K983" s="2" t="n">
        <v>-20.79996055596463</v>
      </c>
      <c r="L983" s="2" t="n">
        <v>24.43764349695312</v>
      </c>
      <c r="M983" s="2" t="n">
        <v>-2.815538346123626</v>
      </c>
      <c r="N983" s="2" t="n">
        <v>32.21434517404245</v>
      </c>
      <c r="O983" s="2" t="n">
        <v>20.79996055596463</v>
      </c>
      <c r="P983" s="2" t="n">
        <v>-1.647822118374155</v>
      </c>
      <c r="Q983" s="2" t="n">
        <v>-5.877453507704825</v>
      </c>
      <c r="R983" s="2" t="n">
        <v>3.84000324159299</v>
      </c>
      <c r="S983" s="2" t="n">
        <v>7.21147712777899</v>
      </c>
      <c r="T983" s="2" t="n">
        <v>1.647822118374155</v>
      </c>
      <c r="U983" s="2" t="n">
        <v>20.92628167398188</v>
      </c>
      <c r="V983" s="2" t="n">
        <v>21.59881448384775</v>
      </c>
      <c r="W983" s="2" t="n">
        <v>-2.569279400940331</v>
      </c>
      <c r="X983" s="2" t="n">
        <v>30.18309540863226</v>
      </c>
      <c r="Y983" s="2" t="n">
        <v>20.92628167398188</v>
      </c>
      <c r="Z983" s="2" t="n">
        <v>1.871625171783574</v>
      </c>
      <c r="AA983" s="2" t="n">
        <v>-6.848379500303146</v>
      </c>
      <c r="AB983" s="2" t="n">
        <v>-4.049500922726344</v>
      </c>
      <c r="AC983" s="2" t="n">
        <v>8.173233159954988</v>
      </c>
      <c r="AD983" s="2" t="n">
        <v>1.871625171783574</v>
      </c>
      <c r="AE983" s="2" t="n">
        <v>-20.90706744546502</v>
      </c>
      <c r="AF983" s="2" t="n">
        <v>27.35262161021787</v>
      </c>
      <c r="AG983" s="2" t="n">
        <v>-2.973285390265443</v>
      </c>
      <c r="AH983" s="2" t="n">
        <v>34.55592285170441</v>
      </c>
      <c r="AI983" s="2" t="n">
        <v>20.90706744546502</v>
      </c>
      <c r="AJ983" s="2" t="n">
        <v>-2.390651181269739</v>
      </c>
      <c r="AK983" s="2" t="n">
        <v>-2.195949884189361</v>
      </c>
      <c r="AL983" s="2" t="n">
        <v>2.806578752601066</v>
      </c>
      <c r="AM983" s="2" t="n">
        <v>4.291187861062414</v>
      </c>
      <c r="AN983" s="2" t="n">
        <v>2.390651181269739</v>
      </c>
      <c r="AO983" s="2" t="n">
        <v>21.03317586920801</v>
      </c>
      <c r="AP983" s="2" t="n">
        <v>18.68206173146991</v>
      </c>
      <c r="AQ983" s="2" t="n">
        <v>-2.350406044708142</v>
      </c>
      <c r="AR983" s="2" t="n">
        <v>28.2300961078507</v>
      </c>
      <c r="AS983" s="2" t="n">
        <v>21.03317586920801</v>
      </c>
      <c r="AT983" s="2" t="n">
        <v>2.622635240847714</v>
      </c>
      <c r="AU983" s="2" t="n">
        <v>-10.52864109746703</v>
      </c>
      <c r="AV983" s="2" t="n">
        <v>-2.995660660779614</v>
      </c>
      <c r="AW983" s="2" t="n">
        <v>11.25630853167906</v>
      </c>
      <c r="AX983" s="2" t="n">
        <v>2.622635240847714</v>
      </c>
      <c r="AY983" s="2" t="n">
        <v>21.53683539657352</v>
      </c>
      <c r="AZ983" s="2" t="n">
        <v>21.58407296255444</v>
      </c>
      <c r="BA983" s="2" t="n">
        <v>21.54098344347221</v>
      </c>
      <c r="BB983" s="2" t="n">
        <v>21.58719800387141</v>
      </c>
      <c r="BC983" s="2" t="n">
        <v>0.2223407793683735</v>
      </c>
      <c r="BD983" s="2" t="n">
        <v>5.755764899541965e-05</v>
      </c>
      <c r="BE983" s="2" t="n">
        <v>-8.661096688518888e-06</v>
      </c>
      <c r="BF983" s="2" t="n">
        <v>-0.009731542791405205</v>
      </c>
      <c r="BG983" s="2" t="n">
        <v>0.05734571232876243</v>
      </c>
    </row>
    <row r="984">
      <c r="A984" s="2" t="n">
        <v>98.30000000000001</v>
      </c>
      <c r="B984" t="inlineStr">
        <is>
          <t>搬送（直進）</t>
        </is>
      </c>
      <c r="C984" t="inlineStr"/>
      <c r="D984" t="inlineStr">
        <is>
          <t>HOLDING</t>
        </is>
      </c>
      <c r="E984" t="inlineStr">
        <is>
          <t>はい</t>
        </is>
      </c>
      <c r="F984" t="inlineStr">
        <is>
          <t>TRANSLATING</t>
        </is>
      </c>
      <c r="G984" s="2" t="n">
        <v>90</v>
      </c>
      <c r="H984" s="2" t="n">
        <v>0</v>
      </c>
      <c r="I984" s="2" t="n">
        <v>0</v>
      </c>
      <c r="J984" s="2" t="n">
        <v>0</v>
      </c>
      <c r="K984" s="2" t="n">
        <v>-21.05297153026829</v>
      </c>
      <c r="L984" s="2" t="n">
        <v>22.82049965164341</v>
      </c>
      <c r="M984" s="2" t="n">
        <v>-3.12714742565614</v>
      </c>
      <c r="N984" s="2" t="n">
        <v>31.20547813488414</v>
      </c>
      <c r="O984" s="2" t="n">
        <v>21.05297153026829</v>
      </c>
      <c r="P984" s="2" t="n">
        <v>-1.900833092677814</v>
      </c>
      <c r="Q984" s="2" t="n">
        <v>-7.49459735301453</v>
      </c>
      <c r="R984" s="2" t="n">
        <v>3.528394162060476</v>
      </c>
      <c r="S984" s="2" t="n">
        <v>8.498924713920811</v>
      </c>
      <c r="T984" s="2" t="n">
        <v>1.900833092677814</v>
      </c>
      <c r="U984" s="2" t="n">
        <v>21.22396726938371</v>
      </c>
      <c r="V984" s="2" t="n">
        <v>15.21262035545452</v>
      </c>
      <c r="W984" s="2" t="n">
        <v>-2.261058725233716</v>
      </c>
      <c r="X984" s="2" t="n">
        <v>26.21055114433911</v>
      </c>
      <c r="Y984" s="2" t="n">
        <v>21.22396726938371</v>
      </c>
      <c r="Z984" s="2" t="n">
        <v>2.169310767185408</v>
      </c>
      <c r="AA984" s="2" t="n">
        <v>-13.23457362869638</v>
      </c>
      <c r="AB984" s="2" t="n">
        <v>-3.74128024701973</v>
      </c>
      <c r="AC984" s="2" t="n">
        <v>13.92325487178742</v>
      </c>
      <c r="AD984" s="2" t="n">
        <v>2.169310767185408</v>
      </c>
      <c r="AE984" s="2" t="n">
        <v>-21.09240533111581</v>
      </c>
      <c r="AF984" s="2" t="n">
        <v>23.96859647088984</v>
      </c>
      <c r="AG984" s="2" t="n">
        <v>-3.25464780648777</v>
      </c>
      <c r="AH984" s="2" t="n">
        <v>32.09323778899087</v>
      </c>
      <c r="AI984" s="2" t="n">
        <v>21.09240533111581</v>
      </c>
      <c r="AJ984" s="2" t="n">
        <v>-2.575989066920524</v>
      </c>
      <c r="AK984" s="2" t="n">
        <v>-5.579975023517385</v>
      </c>
      <c r="AL984" s="2" t="n">
        <v>2.525216336378739</v>
      </c>
      <c r="AM984" s="2" t="n">
        <v>6.644438161461506</v>
      </c>
      <c r="AN984" s="2" t="n">
        <v>2.575989066920524</v>
      </c>
      <c r="AO984" s="2" t="n">
        <v>21.26346594649434</v>
      </c>
      <c r="AP984" s="2" t="n">
        <v>14.06458245649527</v>
      </c>
      <c r="AQ984" s="2" t="n">
        <v>-2.065660304752372</v>
      </c>
      <c r="AR984" s="2" t="n">
        <v>25.57761553053585</v>
      </c>
      <c r="AS984" s="2" t="n">
        <v>21.26346594649434</v>
      </c>
      <c r="AT984" s="2" t="n">
        <v>2.852925318134044</v>
      </c>
      <c r="AU984" s="2" t="n">
        <v>-15.14612037244167</v>
      </c>
      <c r="AV984" s="2" t="n">
        <v>-2.710914920823843</v>
      </c>
      <c r="AW984" s="2" t="n">
        <v>15.64906402681286</v>
      </c>
      <c r="AX984" s="2" t="n">
        <v>2.852925318134044</v>
      </c>
      <c r="AY984" s="2" t="n">
        <v>21.488449009943</v>
      </c>
      <c r="AZ984" s="2" t="n">
        <v>21.54806239323737</v>
      </c>
      <c r="BA984" s="2" t="n">
        <v>21.49612563223657</v>
      </c>
      <c r="BB984" s="2" t="n">
        <v>21.5548247981337</v>
      </c>
      <c r="BC984" s="2" t="n">
        <v>0.2231571040869322</v>
      </c>
      <c r="BD984" s="2" t="n">
        <v>5.690469577902245e-05</v>
      </c>
      <c r="BE984" s="2" t="n">
        <v>-1.010636638712191e-05</v>
      </c>
      <c r="BF984" s="2" t="n">
        <v>-0.009731615846335515</v>
      </c>
      <c r="BG984" s="2" t="n">
        <v>0.05744482452352838</v>
      </c>
    </row>
    <row r="985">
      <c r="A985" s="2" t="n">
        <v>98.40000000000001</v>
      </c>
      <c r="B985" t="inlineStr">
        <is>
          <t>搬送（直進）</t>
        </is>
      </c>
      <c r="C985" t="inlineStr"/>
      <c r="D985" t="inlineStr">
        <is>
          <t>HOLDING</t>
        </is>
      </c>
      <c r="E985" t="inlineStr">
        <is>
          <t>はい</t>
        </is>
      </c>
      <c r="F985" t="inlineStr">
        <is>
          <t>TRANSLATING</t>
        </is>
      </c>
      <c r="G985" s="2" t="n">
        <v>90</v>
      </c>
      <c r="H985" s="2" t="n">
        <v>0</v>
      </c>
      <c r="I985" s="2" t="n">
        <v>0</v>
      </c>
      <c r="J985" s="2" t="n">
        <v>0</v>
      </c>
      <c r="K985" s="2" t="n">
        <v>-21.40157303353297</v>
      </c>
      <c r="L985" s="2" t="n">
        <v>23.26402888540396</v>
      </c>
      <c r="M985" s="2" t="n">
        <v>-3.208608064451099</v>
      </c>
      <c r="N985" s="2" t="n">
        <v>31.77322039079162</v>
      </c>
      <c r="O985" s="2" t="n">
        <v>21.40157303353297</v>
      </c>
      <c r="P985" s="2" t="n">
        <v>-2.249434595942496</v>
      </c>
      <c r="Q985" s="2" t="n">
        <v>-7.051068119253983</v>
      </c>
      <c r="R985" s="2" t="n">
        <v>3.446933523265517</v>
      </c>
      <c r="S985" s="2" t="n">
        <v>8.164488247134326</v>
      </c>
      <c r="T985" s="2" t="n">
        <v>2.249434595942496</v>
      </c>
      <c r="U985" s="2" t="n">
        <v>21.92501216342466</v>
      </c>
      <c r="V985" s="2" t="n">
        <v>1.024801995310215</v>
      </c>
      <c r="W985" s="2" t="n">
        <v>-2.143684390290996</v>
      </c>
      <c r="X985" s="2" t="n">
        <v>22.0533843266989</v>
      </c>
      <c r="Y985" s="2" t="n">
        <v>21.92501216342466</v>
      </c>
      <c r="Z985" s="2" t="n">
        <v>2.870355661226355</v>
      </c>
      <c r="AA985" s="2" t="n">
        <v>-27.42239198884069</v>
      </c>
      <c r="AB985" s="2" t="n">
        <v>-3.62390591207701</v>
      </c>
      <c r="AC985" s="2" t="n">
        <v>27.80933688657741</v>
      </c>
      <c r="AD985" s="2" t="n">
        <v>2.870355661226355</v>
      </c>
      <c r="AE985" s="2" t="n">
        <v>-21.36311574359837</v>
      </c>
      <c r="AF985" s="2" t="n">
        <v>23.21501098364821</v>
      </c>
      <c r="AG985" s="2" t="n">
        <v>-3.3033460263343</v>
      </c>
      <c r="AH985" s="2" t="n">
        <v>31.72115294586542</v>
      </c>
      <c r="AI985" s="2" t="n">
        <v>21.36311574359837</v>
      </c>
      <c r="AJ985" s="2" t="n">
        <v>-2.846699479403082</v>
      </c>
      <c r="AK985" s="2" t="n">
        <v>-6.333560510759014</v>
      </c>
      <c r="AL985" s="2" t="n">
        <v>2.476518116532209</v>
      </c>
      <c r="AM985" s="2" t="n">
        <v>7.372301448733088</v>
      </c>
      <c r="AN985" s="2" t="n">
        <v>2.846699479403082</v>
      </c>
      <c r="AO985" s="2" t="n">
        <v>21.88657409060791</v>
      </c>
      <c r="AP985" s="2" t="n">
        <v>1.073597559250755</v>
      </c>
      <c r="AQ985" s="2" t="n">
        <v>-2.05288031856453</v>
      </c>
      <c r="AR985" s="2" t="n">
        <v>22.0088403771132</v>
      </c>
      <c r="AS985" s="2" t="n">
        <v>21.88657409060791</v>
      </c>
      <c r="AT985" s="2" t="n">
        <v>3.476033462247617</v>
      </c>
      <c r="AU985" s="2" t="n">
        <v>-28.13710526968619</v>
      </c>
      <c r="AV985" s="2" t="n">
        <v>-2.698134934636002</v>
      </c>
      <c r="AW985" s="2" t="n">
        <v>28.47910521265671</v>
      </c>
      <c r="AX985" s="2" t="n">
        <v>3.476033462247617</v>
      </c>
      <c r="AY985" s="2" t="n">
        <v>21.479761412302</v>
      </c>
      <c r="AZ985" s="2" t="n">
        <v>21.5857573702561</v>
      </c>
      <c r="BA985" s="2" t="n">
        <v>21.48282464337275</v>
      </c>
      <c r="BB985" s="2" t="n">
        <v>21.58799972738113</v>
      </c>
      <c r="BC985" s="2" t="n">
        <v>0.2238851033850363</v>
      </c>
      <c r="BD985" s="2" t="n">
        <v>5.74362227700126e-05</v>
      </c>
      <c r="BE985" s="2" t="n">
        <v>-9.464829351637921e-06</v>
      </c>
      <c r="BF985" s="2" t="n">
        <v>-0.009731607796741431</v>
      </c>
      <c r="BG985" s="2" t="n">
        <v>0.05748607392523701</v>
      </c>
    </row>
    <row r="986">
      <c r="A986" s="2" t="n">
        <v>98.5</v>
      </c>
      <c r="B986" t="inlineStr">
        <is>
          <t>搬送（直進）</t>
        </is>
      </c>
      <c r="C986" t="inlineStr"/>
      <c r="D986" t="inlineStr">
        <is>
          <t>HOLDING</t>
        </is>
      </c>
      <c r="E986" t="inlineStr">
        <is>
          <t>はい</t>
        </is>
      </c>
      <c r="F986" t="inlineStr">
        <is>
          <t>TRANSLATING</t>
        </is>
      </c>
      <c r="G986" s="2" t="n">
        <v>90</v>
      </c>
      <c r="H986" s="2" t="n">
        <v>0</v>
      </c>
      <c r="I986" s="2" t="n">
        <v>0</v>
      </c>
      <c r="J986" s="2" t="n">
        <v>0</v>
      </c>
      <c r="K986" s="2" t="n">
        <v>-24.87181899271589</v>
      </c>
      <c r="L986" s="2" t="n">
        <v>-55.83124692488423</v>
      </c>
      <c r="M986" s="2" t="n">
        <v>-2.513630263099934</v>
      </c>
      <c r="N986" s="2" t="n">
        <v>61.17232912267924</v>
      </c>
      <c r="O986" s="2" t="n">
        <v>24.87181899271589</v>
      </c>
      <c r="P986" s="2" t="n">
        <v>-5.719680555125418</v>
      </c>
      <c r="Q986" s="2" t="n">
        <v>-86.14634392954218</v>
      </c>
      <c r="R986" s="2" t="n">
        <v>4.141911324616682</v>
      </c>
      <c r="S986" s="2" t="n">
        <v>86.43530961071775</v>
      </c>
      <c r="T986" s="2" t="n">
        <v>5.719680555125418</v>
      </c>
      <c r="U986" s="2" t="n">
        <v>24.89061286292314</v>
      </c>
      <c r="V986" s="2" t="n">
        <v>-59.03289605881906</v>
      </c>
      <c r="W986" s="2" t="n">
        <v>-2.838962811115551</v>
      </c>
      <c r="X986" s="2" t="n">
        <v>64.12866079707378</v>
      </c>
      <c r="Y986" s="2" t="n">
        <v>24.89061286292314</v>
      </c>
      <c r="Z986" s="2" t="n">
        <v>5.835956360724833</v>
      </c>
      <c r="AA986" s="2" t="n">
        <v>-87.48009004296996</v>
      </c>
      <c r="AB986" s="2" t="n">
        <v>-4.319184332901564</v>
      </c>
      <c r="AC986" s="2" t="n">
        <v>87.78086291368979</v>
      </c>
      <c r="AD986" s="2" t="n">
        <v>5.835956360724833</v>
      </c>
      <c r="AE986" s="2" t="n">
        <v>-23.89542419512889</v>
      </c>
      <c r="AF986" s="2" t="n">
        <v>-59.37306190684499</v>
      </c>
      <c r="AG986" s="2" t="n">
        <v>-2.599833790110937</v>
      </c>
      <c r="AH986" s="2" t="n">
        <v>64.05396875600606</v>
      </c>
      <c r="AI986" s="2" t="n">
        <v>23.89542419512889</v>
      </c>
      <c r="AJ986" s="2" t="n">
        <v>-5.3790079309336</v>
      </c>
      <c r="AK986" s="2" t="n">
        <v>-88.92163340125222</v>
      </c>
      <c r="AL986" s="2" t="n">
        <v>3.180030352755572</v>
      </c>
      <c r="AM986" s="2" t="n">
        <v>89.14091768717769</v>
      </c>
      <c r="AN986" s="2" t="n">
        <v>5.3790079309336</v>
      </c>
      <c r="AO986" s="2" t="n">
        <v>23.9109124524457</v>
      </c>
      <c r="AP986" s="2" t="n">
        <v>-55.49135631864744</v>
      </c>
      <c r="AQ986" s="2" t="n">
        <v>-2.754985343325056</v>
      </c>
      <c r="AR986" s="2" t="n">
        <v>60.48646381326612</v>
      </c>
      <c r="AS986" s="2" t="n">
        <v>23.9109124524457</v>
      </c>
      <c r="AT986" s="2" t="n">
        <v>5.500371824085406</v>
      </c>
      <c r="AU986" s="2" t="n">
        <v>-84.70205914758438</v>
      </c>
      <c r="AV986" s="2" t="n">
        <v>-3.400239959396528</v>
      </c>
      <c r="AW986" s="2" t="n">
        <v>84.94854057501843</v>
      </c>
      <c r="AX986" s="2" t="n">
        <v>5.500371824085406</v>
      </c>
      <c r="AY986" s="2" t="n">
        <v>21.81896717034339</v>
      </c>
      <c r="AZ986" s="2" t="n">
        <v>21.91624291952281</v>
      </c>
      <c r="BA986" s="2" t="n">
        <v>21.72408459854837</v>
      </c>
      <c r="BB986" s="2" t="n">
        <v>21.82029099988759</v>
      </c>
      <c r="BC986" s="2" t="n">
        <v>0.2246030353837187</v>
      </c>
      <c r="BD986" s="2" t="n">
        <v>5.80893376409047e-05</v>
      </c>
      <c r="BE986" s="2" t="n">
        <v>-8.330241389788193e-06</v>
      </c>
      <c r="BF986" s="2" t="n">
        <v>-0.009772801488341301</v>
      </c>
      <c r="BG986" s="2" t="n">
        <v>0.05702261197605939</v>
      </c>
    </row>
    <row r="987">
      <c r="A987" s="2" t="n">
        <v>98.60000000000001</v>
      </c>
      <c r="B987" t="inlineStr">
        <is>
          <t>搬送（直進）</t>
        </is>
      </c>
      <c r="C987" t="inlineStr"/>
      <c r="D987" t="inlineStr">
        <is>
          <t>HOLDING</t>
        </is>
      </c>
      <c r="E987" t="inlineStr">
        <is>
          <t>はい</t>
        </is>
      </c>
      <c r="F987" t="inlineStr">
        <is>
          <t>TRANSLATING</t>
        </is>
      </c>
      <c r="G987" s="2" t="n">
        <v>90</v>
      </c>
      <c r="H987" s="2" t="n">
        <v>0</v>
      </c>
      <c r="I987" s="2" t="n">
        <v>0</v>
      </c>
      <c r="J987" s="2" t="n">
        <v>0</v>
      </c>
      <c r="K987" s="2" t="n">
        <v>-21.86842107955066</v>
      </c>
      <c r="L987" s="2" t="n">
        <v>-12.17176891009222</v>
      </c>
      <c r="M987" s="2" t="n">
        <v>-2.640358537236567</v>
      </c>
      <c r="N987" s="2" t="n">
        <v>25.16647158658483</v>
      </c>
      <c r="O987" s="2" t="n">
        <v>21.86842107955066</v>
      </c>
      <c r="P987" s="2" t="n">
        <v>-2.716282641960188</v>
      </c>
      <c r="Q987" s="2" t="n">
        <v>-42.48686591475017</v>
      </c>
      <c r="R987" s="2" t="n">
        <v>4.015183050480049</v>
      </c>
      <c r="S987" s="2" t="n">
        <v>42.76252637038458</v>
      </c>
      <c r="T987" s="2" t="n">
        <v>2.716282641960188</v>
      </c>
      <c r="U987" s="2" t="n">
        <v>21.86133725319466</v>
      </c>
      <c r="V987" s="2" t="n">
        <v>-11.0804468906939</v>
      </c>
      <c r="W987" s="2" t="n">
        <v>-2.716052191126895</v>
      </c>
      <c r="X987" s="2" t="n">
        <v>24.65910195648515</v>
      </c>
      <c r="Y987" s="2" t="n">
        <v>21.86133725319466</v>
      </c>
      <c r="Z987" s="2" t="n">
        <v>2.806680750996353</v>
      </c>
      <c r="AA987" s="2" t="n">
        <v>-39.5276408748448</v>
      </c>
      <c r="AB987" s="2" t="n">
        <v>-4.196273712912908</v>
      </c>
      <c r="AC987" s="2" t="n">
        <v>39.84872097122314</v>
      </c>
      <c r="AD987" s="2" t="n">
        <v>2.806680750996353</v>
      </c>
      <c r="AE987" s="2" t="n">
        <v>-21.71370681841211</v>
      </c>
      <c r="AF987" s="2" t="n">
        <v>-11.61231861031395</v>
      </c>
      <c r="AG987" s="2" t="n">
        <v>-2.722141677806543</v>
      </c>
      <c r="AH987" s="2" t="n">
        <v>24.77379790458967</v>
      </c>
      <c r="AI987" s="2" t="n">
        <v>21.71370681841211</v>
      </c>
      <c r="AJ987" s="2" t="n">
        <v>-3.197290554216821</v>
      </c>
      <c r="AK987" s="2" t="n">
        <v>-41.16089010472118</v>
      </c>
      <c r="AL987" s="2" t="n">
        <v>3.057722465059966</v>
      </c>
      <c r="AM987" s="2" t="n">
        <v>41.39796139635804</v>
      </c>
      <c r="AN987" s="2" t="n">
        <v>3.197290554216821</v>
      </c>
      <c r="AO987" s="2" t="n">
        <v>21.7084642872216</v>
      </c>
      <c r="AP987" s="2" t="n">
        <v>-11.64249479973665</v>
      </c>
      <c r="AQ987" s="2" t="n">
        <v>-2.629961923345524</v>
      </c>
      <c r="AR987" s="2" t="n">
        <v>24.77340926456667</v>
      </c>
      <c r="AS987" s="2" t="n">
        <v>21.7084642872216</v>
      </c>
      <c r="AT987" s="2" t="n">
        <v>3.297923658861308</v>
      </c>
      <c r="AU987" s="2" t="n">
        <v>-40.8531976286736</v>
      </c>
      <c r="AV987" s="2" t="n">
        <v>-3.275216539416996</v>
      </c>
      <c r="AW987" s="2" t="n">
        <v>41.11674963232393</v>
      </c>
      <c r="AX987" s="2" t="n">
        <v>3.297923658861308</v>
      </c>
      <c r="AY987" s="2" t="n">
        <v>21.82391256126412</v>
      </c>
      <c r="AZ987" s="2" t="n">
        <v>21.91075235288999</v>
      </c>
      <c r="BA987" s="2" t="n">
        <v>21.72304682053474</v>
      </c>
      <c r="BB987" s="2" t="n">
        <v>21.80910832862099</v>
      </c>
      <c r="BC987" s="2" t="n">
        <v>0.2252821684781351</v>
      </c>
      <c r="BD987" s="2" t="n">
        <v>5.948164637435376e-05</v>
      </c>
      <c r="BE987" s="2" t="n">
        <v>-1.00381598900192e-05</v>
      </c>
      <c r="BF987" s="2" t="n">
        <v>-0.009731238620522069</v>
      </c>
      <c r="BG987" s="2" t="n">
        <v>0.05685031853889843</v>
      </c>
    </row>
    <row r="988">
      <c r="A988" s="2" t="n">
        <v>98.7</v>
      </c>
      <c r="B988" t="inlineStr">
        <is>
          <t>搬送（直進）</t>
        </is>
      </c>
      <c r="C988" t="inlineStr"/>
      <c r="D988" t="inlineStr">
        <is>
          <t>HOLDING</t>
        </is>
      </c>
      <c r="E988" t="inlineStr">
        <is>
          <t>はい</t>
        </is>
      </c>
      <c r="F988" t="inlineStr">
        <is>
          <t>TRANSLATING</t>
        </is>
      </c>
      <c r="G988" s="2" t="n">
        <v>90</v>
      </c>
      <c r="H988" s="2" t="n">
        <v>0</v>
      </c>
      <c r="I988" s="2" t="n">
        <v>0</v>
      </c>
      <c r="J988" s="2" t="n">
        <v>0</v>
      </c>
      <c r="K988" s="2" t="n">
        <v>-21.83648505008252</v>
      </c>
      <c r="L988" s="2" t="n">
        <v>-0.4531563266770541</v>
      </c>
      <c r="M988" s="2" t="n">
        <v>-2.64258082197973</v>
      </c>
      <c r="N988" s="2" t="n">
        <v>22.00046961770543</v>
      </c>
      <c r="O988" s="2" t="n">
        <v>21.83648505008252</v>
      </c>
      <c r="P988" s="2" t="n">
        <v>-2.684346612492039</v>
      </c>
      <c r="Q988" s="2" t="n">
        <v>-30.768253331335</v>
      </c>
      <c r="R988" s="2" t="n">
        <v>4.012960765736887</v>
      </c>
      <c r="S988" s="2" t="n">
        <v>31.14474247613148</v>
      </c>
      <c r="T988" s="2" t="n">
        <v>2.684346612492039</v>
      </c>
      <c r="U988" s="2" t="n">
        <v>21.85018319622641</v>
      </c>
      <c r="V988" s="2" t="n">
        <v>-0.7170205734958066</v>
      </c>
      <c r="W988" s="2" t="n">
        <v>-2.71200462481131</v>
      </c>
      <c r="X988" s="2" t="n">
        <v>22.0295164108627</v>
      </c>
      <c r="Y988" s="2" t="n">
        <v>21.85018319622641</v>
      </c>
      <c r="Z988" s="2" t="n">
        <v>2.795526694028101</v>
      </c>
      <c r="AA988" s="2" t="n">
        <v>-29.16421455764671</v>
      </c>
      <c r="AB988" s="2" t="n">
        <v>-4.192226146597323</v>
      </c>
      <c r="AC988" s="2" t="n">
        <v>29.59630281514382</v>
      </c>
      <c r="AD988" s="2" t="n">
        <v>2.795526694028101</v>
      </c>
      <c r="AE988" s="2" t="n">
        <v>-21.97180090665224</v>
      </c>
      <c r="AF988" s="2" t="n">
        <v>-0.4069324405822822</v>
      </c>
      <c r="AG988" s="2" t="n">
        <v>-2.720067202794602</v>
      </c>
      <c r="AH988" s="2" t="n">
        <v>22.14326973778898</v>
      </c>
      <c r="AI988" s="2" t="n">
        <v>21.97180090665224</v>
      </c>
      <c r="AJ988" s="2" t="n">
        <v>-3.455384642456956</v>
      </c>
      <c r="AK988" s="2" t="n">
        <v>-29.95550393498951</v>
      </c>
      <c r="AL988" s="2" t="n">
        <v>3.059796940071907</v>
      </c>
      <c r="AM988" s="2" t="n">
        <v>30.30897979709929</v>
      </c>
      <c r="AN988" s="2" t="n">
        <v>3.455384642456956</v>
      </c>
      <c r="AO988" s="2" t="n">
        <v>21.98557803681183</v>
      </c>
      <c r="AP988" s="2" t="n">
        <v>-0.7658339814492126</v>
      </c>
      <c r="AQ988" s="2" t="n">
        <v>-2.633865587241855</v>
      </c>
      <c r="AR988" s="2" t="n">
        <v>22.15602381366164</v>
      </c>
      <c r="AS988" s="2" t="n">
        <v>21.98557803681183</v>
      </c>
      <c r="AT988" s="2" t="n">
        <v>3.575037408451536</v>
      </c>
      <c r="AU988" s="2" t="n">
        <v>-29.97653681038615</v>
      </c>
      <c r="AV988" s="2" t="n">
        <v>-3.279120203313326</v>
      </c>
      <c r="AW988" s="2" t="n">
        <v>30.36653225055574</v>
      </c>
      <c r="AX988" s="2" t="n">
        <v>3.575037408451536</v>
      </c>
      <c r="AY988" s="2" t="n">
        <v>21.82516981014595</v>
      </c>
      <c r="AZ988" s="2" t="n">
        <v>21.90469543722364</v>
      </c>
      <c r="BA988" s="2" t="n">
        <v>21.74792222914649</v>
      </c>
      <c r="BB988" s="2" t="n">
        <v>21.82675529944007</v>
      </c>
      <c r="BC988" s="2" t="n">
        <v>0.2262489995580158</v>
      </c>
      <c r="BD988" s="2" t="n">
        <v>6.027080105611926e-05</v>
      </c>
      <c r="BE988" s="2" t="n">
        <v>-9.267214530990713e-06</v>
      </c>
      <c r="BF988" s="2" t="n">
        <v>-0.009731406407698241</v>
      </c>
      <c r="BG988" s="2" t="n">
        <v>0.05681187990321215</v>
      </c>
    </row>
    <row r="989">
      <c r="A989" s="2" t="n">
        <v>98.80000000000001</v>
      </c>
      <c r="B989" t="inlineStr">
        <is>
          <t>搬送（直進）</t>
        </is>
      </c>
      <c r="C989" t="inlineStr"/>
      <c r="D989" t="inlineStr">
        <is>
          <t>HOLDING</t>
        </is>
      </c>
      <c r="E989" t="inlineStr">
        <is>
          <t>はい</t>
        </is>
      </c>
      <c r="F989" t="inlineStr">
        <is>
          <t>TRANSLATING</t>
        </is>
      </c>
      <c r="G989" s="2" t="n">
        <v>90</v>
      </c>
      <c r="H989" s="2" t="n">
        <v>0</v>
      </c>
      <c r="I989" s="2" t="n">
        <v>0</v>
      </c>
      <c r="J989" s="2" t="n">
        <v>0</v>
      </c>
      <c r="K989" s="2" t="n">
        <v>-21.76977279101588</v>
      </c>
      <c r="L989" s="2" t="n">
        <v>4.415174242261373</v>
      </c>
      <c r="M989" s="2" t="n">
        <v>-2.64480051218804</v>
      </c>
      <c r="N989" s="2" t="n">
        <v>22.36988468256494</v>
      </c>
      <c r="O989" s="2" t="n">
        <v>21.76977279101588</v>
      </c>
      <c r="P989" s="2" t="n">
        <v>-2.617634353425402</v>
      </c>
      <c r="Q989" s="2" t="n">
        <v>-25.89992276239657</v>
      </c>
      <c r="R989" s="2" t="n">
        <v>4.010741075528576</v>
      </c>
      <c r="S989" s="2" t="n">
        <v>26.33902148298742</v>
      </c>
      <c r="T989" s="2" t="n">
        <v>2.617634353425402</v>
      </c>
      <c r="U989" s="2" t="n">
        <v>21.79290186857575</v>
      </c>
      <c r="V989" s="2" t="n">
        <v>3.848348265255354</v>
      </c>
      <c r="W989" s="2" t="n">
        <v>-2.709012397865991</v>
      </c>
      <c r="X989" s="2" t="n">
        <v>22.2952708975661</v>
      </c>
      <c r="Y989" s="2" t="n">
        <v>21.79290186857575</v>
      </c>
      <c r="Z989" s="2" t="n">
        <v>2.738245366377441</v>
      </c>
      <c r="AA989" s="2" t="n">
        <v>-24.59884571889555</v>
      </c>
      <c r="AB989" s="2" t="n">
        <v>-4.189233919652004</v>
      </c>
      <c r="AC989" s="2" t="n">
        <v>25.10280620213756</v>
      </c>
      <c r="AD989" s="2" t="n">
        <v>2.738245366377441</v>
      </c>
      <c r="AE989" s="2" t="n">
        <v>-21.74372949143412</v>
      </c>
      <c r="AF989" s="2" t="n">
        <v>4.582319701074711</v>
      </c>
      <c r="AG989" s="2" t="n">
        <v>-2.717504421991542</v>
      </c>
      <c r="AH989" s="2" t="n">
        <v>22.38687687738205</v>
      </c>
      <c r="AI989" s="2" t="n">
        <v>21.74372949143412</v>
      </c>
      <c r="AJ989" s="2" t="n">
        <v>-3.227313227238838</v>
      </c>
      <c r="AK989" s="2" t="n">
        <v>-24.96625179333252</v>
      </c>
      <c r="AL989" s="2" t="n">
        <v>3.062359720874967</v>
      </c>
      <c r="AM989" s="2" t="n">
        <v>25.3595608466477</v>
      </c>
      <c r="AN989" s="2" t="n">
        <v>3.227313227238838</v>
      </c>
      <c r="AO989" s="2" t="n">
        <v>21.76646864577351</v>
      </c>
      <c r="AP989" s="2" t="n">
        <v>3.678415517788307</v>
      </c>
      <c r="AQ989" s="2" t="n">
        <v>-2.637200147072976</v>
      </c>
      <c r="AR989" s="2" t="n">
        <v>22.23206519072551</v>
      </c>
      <c r="AS989" s="2" t="n">
        <v>21.76646864577351</v>
      </c>
      <c r="AT989" s="2" t="n">
        <v>3.355928017413213</v>
      </c>
      <c r="AU989" s="2" t="n">
        <v>-25.53228731114864</v>
      </c>
      <c r="AV989" s="2" t="n">
        <v>-3.282454763144448</v>
      </c>
      <c r="AW989" s="2" t="n">
        <v>25.96024763882637</v>
      </c>
      <c r="AX989" s="2" t="n">
        <v>3.355928017413213</v>
      </c>
      <c r="AY989" s="2" t="n">
        <v>21.81963010823295</v>
      </c>
      <c r="AZ989" s="2" t="n">
        <v>21.89351608035885</v>
      </c>
      <c r="BA989" s="2" t="n">
        <v>21.74750295537525</v>
      </c>
      <c r="BB989" s="2" t="n">
        <v>21.82072663407342</v>
      </c>
      <c r="BC989" s="2" t="n">
        <v>0.2272323572617723</v>
      </c>
      <c r="BD989" s="2" t="n">
        <v>6.100671267206893e-05</v>
      </c>
      <c r="BE989" s="2" t="n">
        <v>-8.64492209983406e-06</v>
      </c>
      <c r="BF989" s="2" t="n">
        <v>-0.009731492588308832</v>
      </c>
      <c r="BG989" s="2" t="n">
        <v>0.05680829069701013</v>
      </c>
    </row>
    <row r="990">
      <c r="A990" s="2" t="n">
        <v>98.90000000000001</v>
      </c>
      <c r="B990" t="inlineStr">
        <is>
          <t>搬送（直進）</t>
        </is>
      </c>
      <c r="C990" t="inlineStr"/>
      <c r="D990" t="inlineStr">
        <is>
          <t>HOLDING</t>
        </is>
      </c>
      <c r="E990" t="inlineStr">
        <is>
          <t>はい</t>
        </is>
      </c>
      <c r="F990" t="inlineStr">
        <is>
          <t>TRANSLATING</t>
        </is>
      </c>
      <c r="G990" s="2" t="n">
        <v>90</v>
      </c>
      <c r="H990" s="2" t="n">
        <v>0</v>
      </c>
      <c r="I990" s="2" t="n">
        <v>0</v>
      </c>
      <c r="J990" s="2" t="n">
        <v>0</v>
      </c>
      <c r="K990" s="2" t="n">
        <v>-21.28123358972562</v>
      </c>
      <c r="L990" s="2" t="n">
        <v>14.66029014427671</v>
      </c>
      <c r="M990" s="2" t="n">
        <v>-2.646950122921753</v>
      </c>
      <c r="N990" s="2" t="n">
        <v>25.97732386463391</v>
      </c>
      <c r="O990" s="2" t="n">
        <v>21.28123358972562</v>
      </c>
      <c r="P990" s="2" t="n">
        <v>-2.129095152135143</v>
      </c>
      <c r="Q990" s="2" t="n">
        <v>-15.65480686038123</v>
      </c>
      <c r="R990" s="2" t="n">
        <v>4.008591464794863</v>
      </c>
      <c r="S990" s="2" t="n">
        <v>16.29953464164885</v>
      </c>
      <c r="T990" s="2" t="n">
        <v>2.129095152135143</v>
      </c>
      <c r="U990" s="2" t="n">
        <v>21.32363275214139</v>
      </c>
      <c r="V990" s="2" t="n">
        <v>13.35862417954482</v>
      </c>
      <c r="W990" s="2" t="n">
        <v>-2.705199608259626</v>
      </c>
      <c r="X990" s="2" t="n">
        <v>25.3074743631016</v>
      </c>
      <c r="Y990" s="2" t="n">
        <v>21.32363275214139</v>
      </c>
      <c r="Z990" s="2" t="n">
        <v>2.268976249943087</v>
      </c>
      <c r="AA990" s="2" t="n">
        <v>-15.08856980460608</v>
      </c>
      <c r="AB990" s="2" t="n">
        <v>-4.185421130045639</v>
      </c>
      <c r="AC990" s="2" t="n">
        <v>15.82185014488219</v>
      </c>
      <c r="AD990" s="2" t="n">
        <v>2.268976249943087</v>
      </c>
      <c r="AE990" s="2" t="n">
        <v>-21.26665679805409</v>
      </c>
      <c r="AF990" s="2" t="n">
        <v>15.00727829414821</v>
      </c>
      <c r="AG990" s="2" t="n">
        <v>-2.715608078231239</v>
      </c>
      <c r="AH990" s="2" t="n">
        <v>26.16989912855583</v>
      </c>
      <c r="AI990" s="2" t="n">
        <v>21.26665679805409</v>
      </c>
      <c r="AJ990" s="2" t="n">
        <v>-2.750240533858808</v>
      </c>
      <c r="AK990" s="2" t="n">
        <v>-14.54129320025902</v>
      </c>
      <c r="AL990" s="2" t="n">
        <v>3.064256064635269</v>
      </c>
      <c r="AM990" s="2" t="n">
        <v>15.11299759014184</v>
      </c>
      <c r="AN990" s="2" t="n">
        <v>2.750240533858808</v>
      </c>
      <c r="AO990" s="2" t="n">
        <v>21.3074970201242</v>
      </c>
      <c r="AP990" s="2" t="n">
        <v>13.00871383235066</v>
      </c>
      <c r="AQ990" s="2" t="n">
        <v>-2.640757167189667</v>
      </c>
      <c r="AR990" s="2" t="n">
        <v>25.10397704051405</v>
      </c>
      <c r="AS990" s="2" t="n">
        <v>21.3074970201242</v>
      </c>
      <c r="AT990" s="2" t="n">
        <v>2.896956391763901</v>
      </c>
      <c r="AU990" s="2" t="n">
        <v>-16.20198899658628</v>
      </c>
      <c r="AV990" s="2" t="n">
        <v>-3.286011783261139</v>
      </c>
      <c r="AW990" s="2" t="n">
        <v>16.78376230828522</v>
      </c>
      <c r="AX990" s="2" t="n">
        <v>2.896956391763901</v>
      </c>
      <c r="AY990" s="2" t="n">
        <v>21.76579045638222</v>
      </c>
      <c r="AZ990" s="2" t="n">
        <v>21.8365277475371</v>
      </c>
      <c r="BA990" s="2" t="n">
        <v>21.69941833964314</v>
      </c>
      <c r="BB990" s="2" t="n">
        <v>21.7694036726785</v>
      </c>
      <c r="BC990" s="2" t="n">
        <v>0.2284172557442147</v>
      </c>
      <c r="BD990" s="2" t="n">
        <v>6.195863502363764e-05</v>
      </c>
      <c r="BE990" s="2" t="n">
        <v>-8.033349275661225e-06</v>
      </c>
      <c r="BF990" s="2" t="n">
        <v>-0.009731548547662892</v>
      </c>
      <c r="BG990" s="2" t="n">
        <v>0.05684711856997327</v>
      </c>
    </row>
    <row r="991">
      <c r="A991" s="2" t="n">
        <v>99</v>
      </c>
      <c r="B991" t="inlineStr">
        <is>
          <t>搬送（直進）</t>
        </is>
      </c>
      <c r="C991" t="inlineStr"/>
      <c r="D991" t="inlineStr">
        <is>
          <t>HOLDING</t>
        </is>
      </c>
      <c r="E991" t="inlineStr">
        <is>
          <t>はい</t>
        </is>
      </c>
      <c r="F991" t="inlineStr">
        <is>
          <t>TRANSLATING</t>
        </is>
      </c>
      <c r="G991" s="2" t="n">
        <v>90</v>
      </c>
      <c r="H991" s="2" t="n">
        <v>0</v>
      </c>
      <c r="I991" s="2" t="n">
        <v>0</v>
      </c>
      <c r="J991" s="2" t="n">
        <v>0</v>
      </c>
      <c r="K991" s="2" t="n">
        <v>-20.7921094087441</v>
      </c>
      <c r="L991" s="2" t="n">
        <v>24.77940480194492</v>
      </c>
      <c r="M991" s="2" t="n">
        <v>-2.649002769708924</v>
      </c>
      <c r="N991" s="2" t="n">
        <v>32.45532208556497</v>
      </c>
      <c r="O991" s="2" t="n">
        <v>20.7921094087441</v>
      </c>
      <c r="P991" s="2" t="n">
        <v>-1.639970971153623</v>
      </c>
      <c r="Q991" s="2" t="n">
        <v>-5.535692202713022</v>
      </c>
      <c r="R991" s="2" t="n">
        <v>4.006538818007692</v>
      </c>
      <c r="S991" s="2" t="n">
        <v>7.027499288481414</v>
      </c>
      <c r="T991" s="2" t="n">
        <v>1.639970971153623</v>
      </c>
      <c r="U991" s="2" t="n">
        <v>20.80298437654912</v>
      </c>
      <c r="V991" s="2" t="n">
        <v>23.89024218136303</v>
      </c>
      <c r="W991" s="2" t="n">
        <v>-2.701399832811754</v>
      </c>
      <c r="X991" s="2" t="n">
        <v>31.79316579882915</v>
      </c>
      <c r="Y991" s="2" t="n">
        <v>20.80298437654912</v>
      </c>
      <c r="Z991" s="2" t="n">
        <v>1.748327874350814</v>
      </c>
      <c r="AA991" s="2" t="n">
        <v>-4.556951802787871</v>
      </c>
      <c r="AB991" s="2" t="n">
        <v>-4.181621354597767</v>
      </c>
      <c r="AC991" s="2" t="n">
        <v>6.427162456511561</v>
      </c>
      <c r="AD991" s="2" t="n">
        <v>1.748327874350814</v>
      </c>
      <c r="AE991" s="2" t="n">
        <v>-20.74989078686094</v>
      </c>
      <c r="AF991" s="2" t="n">
        <v>24.5341899537863</v>
      </c>
      <c r="AG991" s="2" t="n">
        <v>-2.713433901874908</v>
      </c>
      <c r="AH991" s="2" t="n">
        <v>32.24666134493569</v>
      </c>
      <c r="AI991" s="2" t="n">
        <v>20.74989078686094</v>
      </c>
      <c r="AJ991" s="2" t="n">
        <v>-2.233474522665656</v>
      </c>
      <c r="AK991" s="2" t="n">
        <v>-5.014381540620924</v>
      </c>
      <c r="AL991" s="2" t="n">
        <v>3.0664302409916</v>
      </c>
      <c r="AM991" s="2" t="n">
        <v>6.287720183117587</v>
      </c>
      <c r="AN991" s="2" t="n">
        <v>2.233474522665656</v>
      </c>
      <c r="AO991" s="2" t="n">
        <v>20.75739866360774</v>
      </c>
      <c r="AP991" s="2" t="n">
        <v>24.13228193064462</v>
      </c>
      <c r="AQ991" s="2" t="n">
        <v>-2.644676094707378</v>
      </c>
      <c r="AR991" s="2" t="n">
        <v>31.94105417962873</v>
      </c>
      <c r="AS991" s="2" t="n">
        <v>20.75739866360774</v>
      </c>
      <c r="AT991" s="2" t="n">
        <v>2.346858035247447</v>
      </c>
      <c r="AU991" s="2" t="n">
        <v>-5.078420898292318</v>
      </c>
      <c r="AV991" s="2" t="n">
        <v>-3.28993071077885</v>
      </c>
      <c r="AW991" s="2" t="n">
        <v>6.490126773765169</v>
      </c>
      <c r="AX991" s="2" t="n">
        <v>2.346858035247447</v>
      </c>
      <c r="AY991" s="2" t="n">
        <v>21.66842235161841</v>
      </c>
      <c r="AZ991" s="2" t="n">
        <v>21.7331734104383</v>
      </c>
      <c r="BA991" s="2" t="n">
        <v>21.60446558436492</v>
      </c>
      <c r="BB991" s="2" t="n">
        <v>21.66820317177142</v>
      </c>
      <c r="BC991" s="2" t="n">
        <v>0.2296295992937734</v>
      </c>
      <c r="BD991" s="2" t="n">
        <v>6.296215894387657e-05</v>
      </c>
      <c r="BE991" s="2" t="n">
        <v>-7.51789051976199e-06</v>
      </c>
      <c r="BF991" s="2" t="n">
        <v>-0.009731577729077928</v>
      </c>
      <c r="BG991" s="2" t="n">
        <v>0.05695113648385753</v>
      </c>
    </row>
    <row r="992">
      <c r="A992" s="2" t="n">
        <v>99.10000000000001</v>
      </c>
      <c r="B992" t="inlineStr">
        <is>
          <t>搬送（直進）</t>
        </is>
      </c>
      <c r="C992" t="inlineStr"/>
      <c r="D992" t="inlineStr">
        <is>
          <t>HOLDING</t>
        </is>
      </c>
      <c r="E992" t="inlineStr">
        <is>
          <t>はい</t>
        </is>
      </c>
      <c r="F992" t="inlineStr">
        <is>
          <t>TRANSLATING</t>
        </is>
      </c>
      <c r="G992" s="2" t="n">
        <v>90</v>
      </c>
      <c r="H992" s="2" t="n">
        <v>0</v>
      </c>
      <c r="I992" s="2" t="n">
        <v>0</v>
      </c>
      <c r="J992" s="2" t="n">
        <v>0</v>
      </c>
      <c r="K992" s="2" t="n">
        <v>-20.81101509497474</v>
      </c>
      <c r="L992" s="2" t="n">
        <v>24.67482330322506</v>
      </c>
      <c r="M992" s="2" t="n">
        <v>-2.65121969903923</v>
      </c>
      <c r="N992" s="2" t="n">
        <v>32.38787149877588</v>
      </c>
      <c r="O992" s="2" t="n">
        <v>20.81101509497474</v>
      </c>
      <c r="P992" s="2" t="n">
        <v>-1.658876657384265</v>
      </c>
      <c r="Q992" s="2" t="n">
        <v>-5.640273701432882</v>
      </c>
      <c r="R992" s="2" t="n">
        <v>4.004321888677386</v>
      </c>
      <c r="S992" s="2" t="n">
        <v>7.113308160035709</v>
      </c>
      <c r="T992" s="2" t="n">
        <v>1.658876657384265</v>
      </c>
      <c r="U992" s="2" t="n">
        <v>20.82608236041117</v>
      </c>
      <c r="V992" s="2" t="n">
        <v>23.46570202736332</v>
      </c>
      <c r="W992" s="2" t="n">
        <v>-2.699236324033723</v>
      </c>
      <c r="X992" s="2" t="n">
        <v>31.49048673572092</v>
      </c>
      <c r="Y992" s="2" t="n">
        <v>20.82608236041117</v>
      </c>
      <c r="Z992" s="2" t="n">
        <v>1.771425858212865</v>
      </c>
      <c r="AA992" s="2" t="n">
        <v>-4.981491956787579</v>
      </c>
      <c r="AB992" s="2" t="n">
        <v>-4.179457845819736</v>
      </c>
      <c r="AC992" s="2" t="n">
        <v>6.739516271340896</v>
      </c>
      <c r="AD992" s="2" t="n">
        <v>1.771425858212865</v>
      </c>
      <c r="AE992" s="2" t="n">
        <v>-20.770261201276</v>
      </c>
      <c r="AF992" s="2" t="n">
        <v>24.45075849378601</v>
      </c>
      <c r="AG992" s="2" t="n">
        <v>-2.710586530971664</v>
      </c>
      <c r="AH992" s="2" t="n">
        <v>32.19612741670284</v>
      </c>
      <c r="AI992" s="2" t="n">
        <v>20.770261201276</v>
      </c>
      <c r="AJ992" s="2" t="n">
        <v>-2.253844937080711</v>
      </c>
      <c r="AK992" s="2" t="n">
        <v>-5.097813000621219</v>
      </c>
      <c r="AL992" s="2" t="n">
        <v>3.069277611894845</v>
      </c>
      <c r="AM992" s="2" t="n">
        <v>6.363016536878243</v>
      </c>
      <c r="AN992" s="2" t="n">
        <v>2.253844937080711</v>
      </c>
      <c r="AO992" s="2" t="n">
        <v>20.78188616648522</v>
      </c>
      <c r="AP992" s="2" t="n">
        <v>23.68651471280659</v>
      </c>
      <c r="AQ992" s="2" t="n">
        <v>-2.647467773240857</v>
      </c>
      <c r="AR992" s="2" t="n">
        <v>31.62193633361343</v>
      </c>
      <c r="AS992" s="2" t="n">
        <v>20.78188616648522</v>
      </c>
      <c r="AT992" s="2" t="n">
        <v>2.37134553812492</v>
      </c>
      <c r="AU992" s="2" t="n">
        <v>-5.52418811613035</v>
      </c>
      <c r="AV992" s="2" t="n">
        <v>-3.292722389312329</v>
      </c>
      <c r="AW992" s="2" t="n">
        <v>6.854338387959807</v>
      </c>
      <c r="AX992" s="2" t="n">
        <v>2.37134553812492</v>
      </c>
      <c r="AY992" s="2" t="n">
        <v>21.58268162595404</v>
      </c>
      <c r="AZ992" s="2" t="n">
        <v>21.64246430543559</v>
      </c>
      <c r="BA992" s="2" t="n">
        <v>21.52104514605603</v>
      </c>
      <c r="BB992" s="2" t="n">
        <v>21.5795714712428</v>
      </c>
      <c r="BC992" s="2" t="n">
        <v>0.230991930795474</v>
      </c>
      <c r="BD992" s="2" t="n">
        <v>6.391965058427633e-05</v>
      </c>
      <c r="BE992" s="2" t="n">
        <v>-7.024722032787863e-06</v>
      </c>
      <c r="BF992" s="2" t="n">
        <v>-0.009731603913607707</v>
      </c>
      <c r="BG992" s="2" t="n">
        <v>0.05707178691442338</v>
      </c>
    </row>
    <row r="993">
      <c r="A993" s="2" t="n">
        <v>99.2</v>
      </c>
      <c r="B993" t="inlineStr">
        <is>
          <t>搬送（直進）</t>
        </is>
      </c>
      <c r="C993" t="inlineStr"/>
      <c r="D993" t="inlineStr">
        <is>
          <t>HOLDING</t>
        </is>
      </c>
      <c r="E993" t="inlineStr">
        <is>
          <t>はい</t>
        </is>
      </c>
      <c r="F993" t="inlineStr">
        <is>
          <t>TRANSLATING</t>
        </is>
      </c>
      <c r="G993" s="2" t="n">
        <v>90</v>
      </c>
      <c r="H993" s="2" t="n">
        <v>0</v>
      </c>
      <c r="I993" s="2" t="n">
        <v>0</v>
      </c>
      <c r="J993" s="2" t="n">
        <v>0</v>
      </c>
      <c r="K993" s="2" t="n">
        <v>-20.7901296002395</v>
      </c>
      <c r="L993" s="2" t="n">
        <v>24.50556725685782</v>
      </c>
      <c r="M993" s="2" t="n">
        <v>-2.860882100112901</v>
      </c>
      <c r="N993" s="2" t="n">
        <v>32.26355469823316</v>
      </c>
      <c r="O993" s="2" t="n">
        <v>20.7901296002395</v>
      </c>
      <c r="P993" s="2" t="n">
        <v>-1.637991162649023</v>
      </c>
      <c r="Q993" s="2" t="n">
        <v>-5.809529747800124</v>
      </c>
      <c r="R993" s="2" t="n">
        <v>3.794659487603715</v>
      </c>
      <c r="S993" s="2" t="n">
        <v>7.129732923914594</v>
      </c>
      <c r="T993" s="2" t="n">
        <v>1.637991162649023</v>
      </c>
      <c r="U993" s="2" t="n">
        <v>20.94401161193404</v>
      </c>
      <c r="V993" s="2" t="n">
        <v>21.15817429698296</v>
      </c>
      <c r="W993" s="2" t="n">
        <v>-2.481751418633789</v>
      </c>
      <c r="X993" s="2" t="n">
        <v>29.87438789475408</v>
      </c>
      <c r="Y993" s="2" t="n">
        <v>20.94401161193404</v>
      </c>
      <c r="Z993" s="2" t="n">
        <v>1.889355109735735</v>
      </c>
      <c r="AA993" s="2" t="n">
        <v>-7.289019687167944</v>
      </c>
      <c r="AB993" s="2" t="n">
        <v>-3.961972940419803</v>
      </c>
      <c r="AC993" s="2" t="n">
        <v>8.508625054098054</v>
      </c>
      <c r="AD993" s="2" t="n">
        <v>1.889355109735735</v>
      </c>
      <c r="AE993" s="2" t="n">
        <v>-20.92142799654917</v>
      </c>
      <c r="AF993" s="2" t="n">
        <v>27.89582930975209</v>
      </c>
      <c r="AG993" s="2" t="n">
        <v>-3.027037854131007</v>
      </c>
      <c r="AH993" s="2" t="n">
        <v>35.00066285749396</v>
      </c>
      <c r="AI993" s="2" t="n">
        <v>20.92142799654917</v>
      </c>
      <c r="AJ993" s="2" t="n">
        <v>-2.405011732353881</v>
      </c>
      <c r="AK993" s="2" t="n">
        <v>-1.652742184655136</v>
      </c>
      <c r="AL993" s="2" t="n">
        <v>2.752826288735502</v>
      </c>
      <c r="AM993" s="2" t="n">
        <v>4.011694247777579</v>
      </c>
      <c r="AN993" s="2" t="n">
        <v>2.405011732353881</v>
      </c>
      <c r="AO993" s="2" t="n">
        <v>21.07450115249022</v>
      </c>
      <c r="AP993" s="2" t="n">
        <v>17.76546625088299</v>
      </c>
      <c r="AQ993" s="2" t="n">
        <v>-2.338838037184894</v>
      </c>
      <c r="AR993" s="2" t="n">
        <v>27.66254784544903</v>
      </c>
      <c r="AS993" s="2" t="n">
        <v>21.07450115249022</v>
      </c>
      <c r="AT993" s="2" t="n">
        <v>2.663960524129926</v>
      </c>
      <c r="AU993" s="2" t="n">
        <v>-11.44523657805395</v>
      </c>
      <c r="AV993" s="2" t="n">
        <v>-2.984092653256365</v>
      </c>
      <c r="AW993" s="2" t="n">
        <v>12.1241467726585</v>
      </c>
      <c r="AX993" s="2" t="n">
        <v>2.663960524129926</v>
      </c>
      <c r="AY993" s="2" t="n">
        <v>21.50342642338259</v>
      </c>
      <c r="AZ993" s="2" t="n">
        <v>21.57261903608543</v>
      </c>
      <c r="BA993" s="2" t="n">
        <v>21.46108343110534</v>
      </c>
      <c r="BB993" s="2" t="n">
        <v>21.52906443936754</v>
      </c>
      <c r="BC993" s="2" t="n">
        <v>0.232478329824199</v>
      </c>
      <c r="BD993" s="2" t="n">
        <v>6.417089268590033e-05</v>
      </c>
      <c r="BE993" s="2" t="n">
        <v>-8.761540814959737e-06</v>
      </c>
      <c r="BF993" s="2" t="n">
        <v>-0.009731710681840252</v>
      </c>
      <c r="BG993" s="2" t="n">
        <v>0.05718813978597372</v>
      </c>
    </row>
    <row r="994">
      <c r="A994" s="2" t="n">
        <v>99.30000000000001</v>
      </c>
      <c r="B994" t="inlineStr">
        <is>
          <t>搬送（直進）</t>
        </is>
      </c>
      <c r="C994" t="inlineStr"/>
      <c r="D994" t="inlineStr">
        <is>
          <t>HOLDING</t>
        </is>
      </c>
      <c r="E994" t="inlineStr">
        <is>
          <t>はい</t>
        </is>
      </c>
      <c r="F994" t="inlineStr">
        <is>
          <t>TRANSLATING</t>
        </is>
      </c>
      <c r="G994" s="2" t="n">
        <v>90</v>
      </c>
      <c r="H994" s="2" t="n">
        <v>0</v>
      </c>
      <c r="I994" s="2" t="n">
        <v>0</v>
      </c>
      <c r="J994" s="2" t="n">
        <v>0</v>
      </c>
      <c r="K994" s="2" t="n">
        <v>-20.8062626711481</v>
      </c>
      <c r="L994" s="2" t="n">
        <v>24.3589667616035</v>
      </c>
      <c r="M994" s="2" t="n">
        <v>-2.803515016924319</v>
      </c>
      <c r="N994" s="2" t="n">
        <v>32.15772884523773</v>
      </c>
      <c r="O994" s="2" t="n">
        <v>20.8062626711481</v>
      </c>
      <c r="P994" s="2" t="n">
        <v>-1.654124233557628</v>
      </c>
      <c r="Q994" s="2" t="n">
        <v>-5.956130243054442</v>
      </c>
      <c r="R994" s="2" t="n">
        <v>3.852026570792297</v>
      </c>
      <c r="S994" s="2" t="n">
        <v>7.283524088953111</v>
      </c>
      <c r="T994" s="2" t="n">
        <v>1.654124233557628</v>
      </c>
      <c r="U994" s="2" t="n">
        <v>20.92821769504194</v>
      </c>
      <c r="V994" s="2" t="n">
        <v>21.51228924764097</v>
      </c>
      <c r="W994" s="2" t="n">
        <v>-2.581033516303422</v>
      </c>
      <c r="X994" s="2" t="n">
        <v>30.12358907198007</v>
      </c>
      <c r="Y994" s="2" t="n">
        <v>20.92821769504194</v>
      </c>
      <c r="Z994" s="2" t="n">
        <v>1.873561192843635</v>
      </c>
      <c r="AA994" s="2" t="n">
        <v>-6.934904736509932</v>
      </c>
      <c r="AB994" s="2" t="n">
        <v>-4.061255038089436</v>
      </c>
      <c r="AC994" s="2" t="n">
        <v>8.252086265436418</v>
      </c>
      <c r="AD994" s="2" t="n">
        <v>1.873561192843635</v>
      </c>
      <c r="AE994" s="2" t="n">
        <v>-20.90924437659262</v>
      </c>
      <c r="AF994" s="2" t="n">
        <v>27.20827810158902</v>
      </c>
      <c r="AG994" s="2" t="n">
        <v>-2.98841345627069</v>
      </c>
      <c r="AH994" s="2" t="n">
        <v>34.44441192180669</v>
      </c>
      <c r="AI994" s="2" t="n">
        <v>20.90924437659262</v>
      </c>
      <c r="AJ994" s="2" t="n">
        <v>-2.392828112397339</v>
      </c>
      <c r="AK994" s="2" t="n">
        <v>-2.340293392818204</v>
      </c>
      <c r="AL994" s="2" t="n">
        <v>2.791450686595819</v>
      </c>
      <c r="AM994" s="2" t="n">
        <v>4.358302017488442</v>
      </c>
      <c r="AN994" s="2" t="n">
        <v>2.392828112397339</v>
      </c>
      <c r="AO994" s="2" t="n">
        <v>21.0319643562564</v>
      </c>
      <c r="AP994" s="2" t="n">
        <v>18.66211167289051</v>
      </c>
      <c r="AQ994" s="2" t="n">
        <v>-2.335546746779095</v>
      </c>
      <c r="AR994" s="2" t="n">
        <v>28.21476059406966</v>
      </c>
      <c r="AS994" s="2" t="n">
        <v>21.0319643562564</v>
      </c>
      <c r="AT994" s="2" t="n">
        <v>2.621423727896101</v>
      </c>
      <c r="AU994" s="2" t="n">
        <v>-10.54859115604643</v>
      </c>
      <c r="AV994" s="2" t="n">
        <v>-2.980801362850567</v>
      </c>
      <c r="AW994" s="2" t="n">
        <v>11.27075039664039</v>
      </c>
      <c r="AX994" s="2" t="n">
        <v>2.621423727896101</v>
      </c>
      <c r="AY994" s="2" t="n">
        <v>21.43371004815913</v>
      </c>
      <c r="AZ994" s="2" t="n">
        <v>21.50817890198109</v>
      </c>
      <c r="BA994" s="2" t="n">
        <v>21.40589952565407</v>
      </c>
      <c r="BB994" s="2" t="n">
        <v>21.47935443105643</v>
      </c>
      <c r="BC994" s="2" t="n">
        <v>0.2336772675088063</v>
      </c>
      <c r="BD994" s="2" t="n">
        <v>6.385771262475297e-05</v>
      </c>
      <c r="BE994" s="2" t="n">
        <v>-1.055870428580336e-05</v>
      </c>
      <c r="BF994" s="2" t="n">
        <v>-0.009731816206457064</v>
      </c>
      <c r="BG994" s="2" t="n">
        <v>0.05728455736843768</v>
      </c>
    </row>
    <row r="995">
      <c r="A995" s="2" t="n">
        <v>99.40000000000001</v>
      </c>
      <c r="B995" t="inlineStr">
        <is>
          <t>搬送（直進）</t>
        </is>
      </c>
      <c r="C995" t="inlineStr"/>
      <c r="D995" t="inlineStr">
        <is>
          <t>HOLDING</t>
        </is>
      </c>
      <c r="E995" t="inlineStr">
        <is>
          <t>はい</t>
        </is>
      </c>
      <c r="F995" t="inlineStr">
        <is>
          <t>TRANSLATING</t>
        </is>
      </c>
      <c r="G995" s="2" t="n">
        <v>90</v>
      </c>
      <c r="H995" s="2" t="n">
        <v>0</v>
      </c>
      <c r="I995" s="2" t="n">
        <v>0</v>
      </c>
      <c r="J995" s="2" t="n">
        <v>0</v>
      </c>
      <c r="K995" s="2" t="n">
        <v>-21.14354394326103</v>
      </c>
      <c r="L995" s="2" t="n">
        <v>22.97894708884892</v>
      </c>
      <c r="M995" s="2" t="n">
        <v>-3.199390623223214</v>
      </c>
      <c r="N995" s="2" t="n">
        <v>31.38976839915671</v>
      </c>
      <c r="O995" s="2" t="n">
        <v>21.14354394326103</v>
      </c>
      <c r="P995" s="2" t="n">
        <v>-1.991405505670553</v>
      </c>
      <c r="Q995" s="2" t="n">
        <v>-7.33614991580902</v>
      </c>
      <c r="R995" s="2" t="n">
        <v>3.456150964493402</v>
      </c>
      <c r="S995" s="2" t="n">
        <v>8.350435375751875</v>
      </c>
      <c r="T995" s="2" t="n">
        <v>1.991405505670553</v>
      </c>
      <c r="U995" s="2" t="n">
        <v>21.30240185900248</v>
      </c>
      <c r="V995" s="2" t="n">
        <v>13.94246118437926</v>
      </c>
      <c r="W995" s="2" t="n">
        <v>-2.151784767841526</v>
      </c>
      <c r="X995" s="2" t="n">
        <v>25.55023926556206</v>
      </c>
      <c r="Y995" s="2" t="n">
        <v>21.30240185900248</v>
      </c>
      <c r="Z995" s="2" t="n">
        <v>2.247745356804177</v>
      </c>
      <c r="AA995" s="2" t="n">
        <v>-14.50473279977164</v>
      </c>
      <c r="AB995" s="2" t="n">
        <v>-3.632006289627539</v>
      </c>
      <c r="AC995" s="2" t="n">
        <v>15.12055232025934</v>
      </c>
      <c r="AD995" s="2" t="n">
        <v>2.247745356804177</v>
      </c>
      <c r="AE995" s="2" t="n">
        <v>-21.1059041148023</v>
      </c>
      <c r="AF995" s="2" t="n">
        <v>22.93561668635293</v>
      </c>
      <c r="AG995" s="2" t="n">
        <v>-3.303277036021248</v>
      </c>
      <c r="AH995" s="2" t="n">
        <v>31.3434736502393</v>
      </c>
      <c r="AI995" s="2" t="n">
        <v>21.1059041148023</v>
      </c>
      <c r="AJ995" s="2" t="n">
        <v>-2.589487850607018</v>
      </c>
      <c r="AK995" s="2" t="n">
        <v>-6.612954808054294</v>
      </c>
      <c r="AL995" s="2" t="n">
        <v>2.476587106845261</v>
      </c>
      <c r="AM995" s="2" t="n">
        <v>7.521309880572794</v>
      </c>
      <c r="AN995" s="2" t="n">
        <v>2.589487850607018</v>
      </c>
      <c r="AO995" s="2" t="n">
        <v>21.26489361199724</v>
      </c>
      <c r="AP995" s="2" t="n">
        <v>13.98560974959621</v>
      </c>
      <c r="AQ995" s="2" t="n">
        <v>-2.054057772475981</v>
      </c>
      <c r="AR995" s="2" t="n">
        <v>25.53452826527701</v>
      </c>
      <c r="AS995" s="2" t="n">
        <v>21.26489361199724</v>
      </c>
      <c r="AT995" s="2" t="n">
        <v>2.854352983636947</v>
      </c>
      <c r="AU995" s="2" t="n">
        <v>-15.22509307934073</v>
      </c>
      <c r="AV995" s="2" t="n">
        <v>-2.699312388547452</v>
      </c>
      <c r="AW995" s="2" t="n">
        <v>15.72377427975713</v>
      </c>
      <c r="AX995" s="2" t="n">
        <v>2.854352983636947</v>
      </c>
      <c r="AY995" s="2" t="n">
        <v>21.40469343766933</v>
      </c>
      <c r="AZ995" s="2" t="n">
        <v>21.48760119768323</v>
      </c>
      <c r="BA995" s="2" t="n">
        <v>21.37589998456889</v>
      </c>
      <c r="BB995" s="2" t="n">
        <v>21.45790834915051</v>
      </c>
      <c r="BC995" s="2" t="n">
        <v>0.2349383405522403</v>
      </c>
      <c r="BD995" s="2" t="n">
        <v>6.425314629522872e-05</v>
      </c>
      <c r="BE995" s="2" t="n">
        <v>-1.051152616719544e-05</v>
      </c>
      <c r="BF995" s="2" t="n">
        <v>-0.00973185609238727</v>
      </c>
      <c r="BG995" s="2" t="n">
        <v>0.05735859478776143</v>
      </c>
    </row>
    <row r="996">
      <c r="A996" s="2" t="n">
        <v>99.5</v>
      </c>
      <c r="B996" t="inlineStr">
        <is>
          <t>搬送（直進）</t>
        </is>
      </c>
      <c r="C996" t="inlineStr"/>
      <c r="D996" t="inlineStr">
        <is>
          <t>HOLDING</t>
        </is>
      </c>
      <c r="E996" t="inlineStr">
        <is>
          <t>はい</t>
        </is>
      </c>
      <c r="F996" t="inlineStr">
        <is>
          <t>TRANSLATING</t>
        </is>
      </c>
      <c r="G996" s="2" t="n">
        <v>90</v>
      </c>
      <c r="H996" s="2" t="n">
        <v>0</v>
      </c>
      <c r="I996" s="2" t="n">
        <v>0</v>
      </c>
      <c r="J996" s="2" t="n">
        <v>0</v>
      </c>
      <c r="K996" s="2" t="n">
        <v>-24.70213740496916</v>
      </c>
      <c r="L996" s="2" t="n">
        <v>-61.1220563445274</v>
      </c>
      <c r="M996" s="2" t="n">
        <v>-2.559537846502193</v>
      </c>
      <c r="N996" s="2" t="n">
        <v>65.97463602131683</v>
      </c>
      <c r="O996" s="2" t="n">
        <v>24.70213740496916</v>
      </c>
      <c r="P996" s="2" t="n">
        <v>-5.549998967378684</v>
      </c>
      <c r="Q996" s="2" t="n">
        <v>-91.43715334918534</v>
      </c>
      <c r="R996" s="2" t="n">
        <v>4.096003741214424</v>
      </c>
      <c r="S996" s="2" t="n">
        <v>91.69696149703316</v>
      </c>
      <c r="T996" s="2" t="n">
        <v>5.549998967378684</v>
      </c>
      <c r="U996" s="2" t="n">
        <v>24.61940389286135</v>
      </c>
      <c r="V996" s="2" t="n">
        <v>-53.78239331449069</v>
      </c>
      <c r="W996" s="2" t="n">
        <v>-2.79352984419761</v>
      </c>
      <c r="X996" s="2" t="n">
        <v>59.21540920794884</v>
      </c>
      <c r="Y996" s="2" t="n">
        <v>24.61940389286135</v>
      </c>
      <c r="Z996" s="2" t="n">
        <v>5.56474739066304</v>
      </c>
      <c r="AA996" s="2" t="n">
        <v>-82.22958729864159</v>
      </c>
      <c r="AB996" s="2" t="n">
        <v>-4.273751365983624</v>
      </c>
      <c r="AC996" s="2" t="n">
        <v>82.52839748574461</v>
      </c>
      <c r="AD996" s="2" t="n">
        <v>5.56474739066304</v>
      </c>
      <c r="AE996" s="2" t="n">
        <v>-24.80480347884677</v>
      </c>
      <c r="AF996" s="2" t="n">
        <v>-58.30435140087556</v>
      </c>
      <c r="AG996" s="2" t="n">
        <v>-2.62600840149467</v>
      </c>
      <c r="AH996" s="2" t="n">
        <v>63.41586227455801</v>
      </c>
      <c r="AI996" s="2" t="n">
        <v>24.80480347884677</v>
      </c>
      <c r="AJ996" s="2" t="n">
        <v>-6.288387214651486</v>
      </c>
      <c r="AK996" s="2" t="n">
        <v>-87.85292289528279</v>
      </c>
      <c r="AL996" s="2" t="n">
        <v>3.153855741371839</v>
      </c>
      <c r="AM996" s="2" t="n">
        <v>88.13414026949646</v>
      </c>
      <c r="AN996" s="2" t="n">
        <v>6.288387214651486</v>
      </c>
      <c r="AO996" s="2" t="n">
        <v>24.72190600997308</v>
      </c>
      <c r="AP996" s="2" t="n">
        <v>-56.60031055459007</v>
      </c>
      <c r="AQ996" s="2" t="n">
        <v>-2.729978912768817</v>
      </c>
      <c r="AR996" s="2" t="n">
        <v>61.82410999364362</v>
      </c>
      <c r="AS996" s="2" t="n">
        <v>24.72190600997308</v>
      </c>
      <c r="AT996" s="2" t="n">
        <v>6.311365381612784</v>
      </c>
      <c r="AU996" s="2" t="n">
        <v>-85.81101338352701</v>
      </c>
      <c r="AV996" s="2" t="n">
        <v>-3.375233528840289</v>
      </c>
      <c r="AW996" s="2" t="n">
        <v>86.108974864774</v>
      </c>
      <c r="AX996" s="2" t="n">
        <v>6.311365381612784</v>
      </c>
      <c r="AY996" s="2" t="n">
        <v>21.73443783439931</v>
      </c>
      <c r="AZ996" s="2" t="n">
        <v>21.80078146720104</v>
      </c>
      <c r="BA996" s="2" t="n">
        <v>21.71879033399668</v>
      </c>
      <c r="BB996" s="2" t="n">
        <v>21.78430811523277</v>
      </c>
      <c r="BC996" s="2" t="n">
        <v>0.2361800168426418</v>
      </c>
      <c r="BD996" s="2" t="n">
        <v>6.483931662107014e-05</v>
      </c>
      <c r="BE996" s="2" t="n">
        <v>-9.459430459881306e-06</v>
      </c>
      <c r="BF996" s="2" t="n">
        <v>-0.009754529586571529</v>
      </c>
      <c r="BG996" s="2" t="n">
        <v>0.05711141800571421</v>
      </c>
    </row>
    <row r="997">
      <c r="A997" s="2" t="n">
        <v>99.60000000000001</v>
      </c>
      <c r="B997" t="inlineStr">
        <is>
          <t>搬送（直進）</t>
        </is>
      </c>
      <c r="C997" t="inlineStr"/>
      <c r="D997" t="inlineStr">
        <is>
          <t>HOLDING</t>
        </is>
      </c>
      <c r="E997" t="inlineStr">
        <is>
          <t>はい</t>
        </is>
      </c>
      <c r="F997" t="inlineStr">
        <is>
          <t>TRANSLATING</t>
        </is>
      </c>
      <c r="G997" s="2" t="n">
        <v>90</v>
      </c>
      <c r="H997" s="2" t="n">
        <v>0</v>
      </c>
      <c r="I997" s="2" t="n">
        <v>0</v>
      </c>
      <c r="J997" s="2" t="n">
        <v>0</v>
      </c>
      <c r="K997" s="2" t="n">
        <v>-24.0305269720212</v>
      </c>
      <c r="L997" s="2" t="n">
        <v>-59.4920769141708</v>
      </c>
      <c r="M997" s="2" t="n">
        <v>-2.763853027654153</v>
      </c>
      <c r="N997" s="2" t="n">
        <v>64.22158769193679</v>
      </c>
      <c r="O997" s="2" t="n">
        <v>24.0305269720212</v>
      </c>
      <c r="P997" s="2" t="n">
        <v>-4.878388534430723</v>
      </c>
      <c r="Q997" s="2" t="n">
        <v>-89.80717391882874</v>
      </c>
      <c r="R997" s="2" t="n">
        <v>3.891688560062463</v>
      </c>
      <c r="S997" s="2" t="n">
        <v>90.02373243666437</v>
      </c>
      <c r="T997" s="2" t="n">
        <v>4.878388534430723</v>
      </c>
      <c r="U997" s="2" t="n">
        <v>23.92288170969917</v>
      </c>
      <c r="V997" s="2" t="n">
        <v>-54.90100256151432</v>
      </c>
      <c r="W997" s="2" t="n">
        <v>-2.715217352121433</v>
      </c>
      <c r="X997" s="2" t="n">
        <v>59.94828401901862</v>
      </c>
      <c r="Y997" s="2" t="n">
        <v>23.92288170969917</v>
      </c>
      <c r="Z997" s="2" t="n">
        <v>4.868225207500863</v>
      </c>
      <c r="AA997" s="2" t="n">
        <v>-83.34819654566522</v>
      </c>
      <c r="AB997" s="2" t="n">
        <v>-4.195438873907446</v>
      </c>
      <c r="AC997" s="2" t="n">
        <v>83.59559313403118</v>
      </c>
      <c r="AD997" s="2" t="n">
        <v>4.868225207500863</v>
      </c>
      <c r="AE997" s="2" t="n">
        <v>-23.84127898190812</v>
      </c>
      <c r="AF997" s="2" t="n">
        <v>-59.50211137764722</v>
      </c>
      <c r="AG997" s="2" t="n">
        <v>-2.782483532876873</v>
      </c>
      <c r="AH997" s="2" t="n">
        <v>64.16112574216447</v>
      </c>
      <c r="AI997" s="2" t="n">
        <v>23.84127898190812</v>
      </c>
      <c r="AJ997" s="2" t="n">
        <v>-5.324862717712833</v>
      </c>
      <c r="AK997" s="2" t="n">
        <v>-89.05068287205445</v>
      </c>
      <c r="AL997" s="2" t="n">
        <v>2.997380609989635</v>
      </c>
      <c r="AM997" s="2" t="n">
        <v>89.26008387550866</v>
      </c>
      <c r="AN997" s="2" t="n">
        <v>5.324862717712833</v>
      </c>
      <c r="AO997" s="2" t="n">
        <v>23.73924994036426</v>
      </c>
      <c r="AP997" s="2" t="n">
        <v>-54.8937422252754</v>
      </c>
      <c r="AQ997" s="2" t="n">
        <v>-2.446138518541601</v>
      </c>
      <c r="AR997" s="2" t="n">
        <v>59.85698386051507</v>
      </c>
      <c r="AS997" s="2" t="n">
        <v>23.73924994036426</v>
      </c>
      <c r="AT997" s="2" t="n">
        <v>5.328709312003966</v>
      </c>
      <c r="AU997" s="2" t="n">
        <v>-84.10444505421235</v>
      </c>
      <c r="AV997" s="2" t="n">
        <v>-3.091393134613072</v>
      </c>
      <c r="AW997" s="2" t="n">
        <v>84.32976658524316</v>
      </c>
      <c r="AX997" s="2" t="n">
        <v>5.328709312003966</v>
      </c>
      <c r="AY997" s="2" t="n">
        <v>21.9640467481615</v>
      </c>
      <c r="AZ997" s="2" t="n">
        <v>22.01299149145085</v>
      </c>
      <c r="BA997" s="2" t="n">
        <v>21.93103919878783</v>
      </c>
      <c r="BB997" s="2" t="n">
        <v>21.97980229774592</v>
      </c>
      <c r="BC997" s="2" t="n">
        <v>0.2373333652681209</v>
      </c>
      <c r="BD997" s="2" t="n">
        <v>6.689761825356269e-05</v>
      </c>
      <c r="BE997" s="2" t="n">
        <v>-9.393386789352781e-06</v>
      </c>
      <c r="BF997" s="2" t="n">
        <v>-0.009806350065999413</v>
      </c>
      <c r="BG997" s="2" t="n">
        <v>0.05677859720588968</v>
      </c>
    </row>
    <row r="998">
      <c r="A998" s="2" t="n">
        <v>99.7</v>
      </c>
      <c r="B998" t="inlineStr">
        <is>
          <t>搬送（直進）</t>
        </is>
      </c>
      <c r="C998" t="inlineStr"/>
      <c r="D998" t="inlineStr">
        <is>
          <t>HOLDING</t>
        </is>
      </c>
      <c r="E998" t="inlineStr">
        <is>
          <t>はい</t>
        </is>
      </c>
      <c r="F998" t="inlineStr">
        <is>
          <t>TRANSLATING</t>
        </is>
      </c>
      <c r="G998" s="2" t="n">
        <v>90</v>
      </c>
      <c r="H998" s="2" t="n">
        <v>0</v>
      </c>
      <c r="I998" s="2" t="n">
        <v>0</v>
      </c>
      <c r="J998" s="2" t="n">
        <v>0</v>
      </c>
      <c r="K998" s="2" t="n">
        <v>-21.41786130037071</v>
      </c>
      <c r="L998" s="2" t="n">
        <v>-2.498477338686246</v>
      </c>
      <c r="M998" s="2" t="n">
        <v>-2.63964491976171</v>
      </c>
      <c r="N998" s="2" t="n">
        <v>21.72406262641198</v>
      </c>
      <c r="O998" s="2" t="n">
        <v>21.41786130037071</v>
      </c>
      <c r="P998" s="2" t="n">
        <v>-2.26572286278023</v>
      </c>
      <c r="Q998" s="2" t="n">
        <v>-32.81357434334419</v>
      </c>
      <c r="R998" s="2" t="n">
        <v>4.015896667954906</v>
      </c>
      <c r="S998" s="2" t="n">
        <v>33.13595611001428</v>
      </c>
      <c r="T998" s="2" t="n">
        <v>2.26572286278023</v>
      </c>
      <c r="U998" s="2" t="n">
        <v>21.4267681311787</v>
      </c>
      <c r="V998" s="2" t="n">
        <v>-2.483325729555957</v>
      </c>
      <c r="W998" s="2" t="n">
        <v>-2.714218136095318</v>
      </c>
      <c r="X998" s="2" t="n">
        <v>21.74029161066334</v>
      </c>
      <c r="Y998" s="2" t="n">
        <v>21.4267681311787</v>
      </c>
      <c r="Z998" s="2" t="n">
        <v>2.372111628980399</v>
      </c>
      <c r="AA998" s="2" t="n">
        <v>-30.93051971370686</v>
      </c>
      <c r="AB998" s="2" t="n">
        <v>-4.194439657881332</v>
      </c>
      <c r="AC998" s="2" t="n">
        <v>31.30363057832047</v>
      </c>
      <c r="AD998" s="2" t="n">
        <v>2.372111628980399</v>
      </c>
      <c r="AE998" s="2" t="n">
        <v>-22.06389867290059</v>
      </c>
      <c r="AF998" s="2" t="n">
        <v>-2.390950419718878</v>
      </c>
      <c r="AG998" s="2" t="n">
        <v>-2.721672204472595</v>
      </c>
      <c r="AH998" s="2" t="n">
        <v>22.35933290923897</v>
      </c>
      <c r="AI998" s="2" t="n">
        <v>22.06389867290059</v>
      </c>
      <c r="AJ998" s="2" t="n">
        <v>-3.547482408705299</v>
      </c>
      <c r="AK998" s="2" t="n">
        <v>-31.9395219141261</v>
      </c>
      <c r="AL998" s="2" t="n">
        <v>3.058191938393914</v>
      </c>
      <c r="AM998" s="2" t="n">
        <v>32.281112581122</v>
      </c>
      <c r="AN998" s="2" t="n">
        <v>3.547482408705299</v>
      </c>
      <c r="AO998" s="2" t="n">
        <v>22.07319132858382</v>
      </c>
      <c r="AP998" s="2" t="n">
        <v>-2.593067243338259</v>
      </c>
      <c r="AQ998" s="2" t="n">
        <v>-2.632982016892757</v>
      </c>
      <c r="AR998" s="2" t="n">
        <v>22.38040141413962</v>
      </c>
      <c r="AS998" s="2" t="n">
        <v>22.07319132858382</v>
      </c>
      <c r="AT998" s="2" t="n">
        <v>3.662650700223526</v>
      </c>
      <c r="AU998" s="2" t="n">
        <v>-31.8037700722752</v>
      </c>
      <c r="AV998" s="2" t="n">
        <v>-3.278236632964228</v>
      </c>
      <c r="AW998" s="2" t="n">
        <v>32.18138648945543</v>
      </c>
      <c r="AX998" s="2" t="n">
        <v>3.662650700223526</v>
      </c>
      <c r="AY998" s="2" t="n">
        <v>21.90942820338242</v>
      </c>
      <c r="AZ998" s="2" t="n">
        <v>21.95436915542363</v>
      </c>
      <c r="BA998" s="2" t="n">
        <v>21.9443251461991</v>
      </c>
      <c r="BB998" s="2" t="n">
        <v>21.98914120082971</v>
      </c>
      <c r="BC998" s="2" t="n">
        <v>0.2385144596698865</v>
      </c>
      <c r="BD998" s="2" t="n">
        <v>6.801175092954635e-05</v>
      </c>
      <c r="BE998" s="2" t="n">
        <v>-9.792332340255051e-06</v>
      </c>
      <c r="BF998" s="2" t="n">
        <v>-0.009728423233425851</v>
      </c>
      <c r="BG998" s="2" t="n">
        <v>0.05669792730670325</v>
      </c>
    </row>
    <row r="999">
      <c r="A999" s="2" t="n">
        <v>99.80000000000001</v>
      </c>
      <c r="B999" t="inlineStr">
        <is>
          <t>搬送（直進）</t>
        </is>
      </c>
      <c r="C999" t="inlineStr"/>
      <c r="D999" t="inlineStr">
        <is>
          <t>HOLDING</t>
        </is>
      </c>
      <c r="E999" t="inlineStr">
        <is>
          <t>はい</t>
        </is>
      </c>
      <c r="F999" t="inlineStr">
        <is>
          <t>TRANSLATING</t>
        </is>
      </c>
      <c r="G999" s="2" t="n">
        <v>90</v>
      </c>
      <c r="H999" s="2" t="n">
        <v>0</v>
      </c>
      <c r="I999" s="2" t="n">
        <v>0</v>
      </c>
      <c r="J999" s="2" t="n">
        <v>0</v>
      </c>
      <c r="K999" s="2" t="n">
        <v>-21.82604967340842</v>
      </c>
      <c r="L999" s="2" t="n">
        <v>3.108267040689244</v>
      </c>
      <c r="M999" s="2" t="n">
        <v>-2.64240143628342</v>
      </c>
      <c r="N999" s="2" t="n">
        <v>22.20405489303248</v>
      </c>
      <c r="O999" s="2" t="n">
        <v>21.82604967340842</v>
      </c>
      <c r="P999" s="2" t="n">
        <v>-2.673911235817947</v>
      </c>
      <c r="Q999" s="2" t="n">
        <v>-27.2068299639687</v>
      </c>
      <c r="R999" s="2" t="n">
        <v>4.013140151433197</v>
      </c>
      <c r="S999" s="2" t="n">
        <v>27.63090103236562</v>
      </c>
      <c r="T999" s="2" t="n">
        <v>2.673911235817947</v>
      </c>
      <c r="U999" s="2" t="n">
        <v>21.84599418990588</v>
      </c>
      <c r="V999" s="2" t="n">
        <v>2.70224478260979</v>
      </c>
      <c r="W999" s="2" t="n">
        <v>-2.710990718750111</v>
      </c>
      <c r="X999" s="2" t="n">
        <v>22.17879752573824</v>
      </c>
      <c r="Y999" s="2" t="n">
        <v>21.84599418990588</v>
      </c>
      <c r="Z999" s="2" t="n">
        <v>2.791337687707575</v>
      </c>
      <c r="AA999" s="2" t="n">
        <v>-25.74494920154111</v>
      </c>
      <c r="AB999" s="2" t="n">
        <v>-4.191212240536125</v>
      </c>
      <c r="AC999" s="2" t="n">
        <v>26.23280838038445</v>
      </c>
      <c r="AD999" s="2" t="n">
        <v>2.791337687707575</v>
      </c>
      <c r="AE999" s="2" t="n">
        <v>-21.80028783729325</v>
      </c>
      <c r="AF999" s="2" t="n">
        <v>3.269216570759322</v>
      </c>
      <c r="AG999" s="2" t="n">
        <v>-2.71914074111505</v>
      </c>
      <c r="AH999" s="2" t="n">
        <v>22.21112453581212</v>
      </c>
      <c r="AI999" s="2" t="n">
        <v>21.80028783729325</v>
      </c>
      <c r="AJ999" s="2" t="n">
        <v>-3.283871573097965</v>
      </c>
      <c r="AK999" s="2" t="n">
        <v>-26.2793549236479</v>
      </c>
      <c r="AL999" s="2" t="n">
        <v>3.060723401751459</v>
      </c>
      <c r="AM999" s="2" t="n">
        <v>26.66001379320137</v>
      </c>
      <c r="AN999" s="2" t="n">
        <v>3.283871573097965</v>
      </c>
      <c r="AO999" s="2" t="n">
        <v>21.8199821310013</v>
      </c>
      <c r="AP999" s="2" t="n">
        <v>2.538538002918666</v>
      </c>
      <c r="AQ999" s="2" t="n">
        <v>-2.635983894954041</v>
      </c>
      <c r="AR999" s="2" t="n">
        <v>22.12474195293439</v>
      </c>
      <c r="AS999" s="2" t="n">
        <v>21.8199821310013</v>
      </c>
      <c r="AT999" s="2" t="n">
        <v>3.409441502641002</v>
      </c>
      <c r="AU999" s="2" t="n">
        <v>-26.67216482601827</v>
      </c>
      <c r="AV999" s="2" t="n">
        <v>-3.281238511025512</v>
      </c>
      <c r="AW999" s="2" t="n">
        <v>27.088654341485</v>
      </c>
      <c r="AX999" s="2" t="n">
        <v>3.409441502641002</v>
      </c>
      <c r="AY999" s="2" t="n">
        <v>21.90109035038502</v>
      </c>
      <c r="AZ999" s="2" t="n">
        <v>21.94353165887186</v>
      </c>
      <c r="BA999" s="2" t="n">
        <v>21.92992141530852</v>
      </c>
      <c r="BB999" s="2" t="n">
        <v>21.97222529384687</v>
      </c>
      <c r="BC999" s="2" t="n">
        <v>0.2395438565204955</v>
      </c>
      <c r="BD999" s="2" t="n">
        <v>6.879775612679017e-05</v>
      </c>
      <c r="BE999" s="2" t="n">
        <v>-9.129490025946947e-06</v>
      </c>
      <c r="BF999" s="2" t="n">
        <v>-0.009729736671453148</v>
      </c>
      <c r="BG999" s="2" t="n">
        <v>0.05668779031961688</v>
      </c>
    </row>
    <row r="1000">
      <c r="A1000" s="2" t="n">
        <v>99.90000000000001</v>
      </c>
      <c r="B1000" t="inlineStr">
        <is>
          <t>搬送（直進）</t>
        </is>
      </c>
      <c r="C1000" t="inlineStr"/>
      <c r="D1000" t="inlineStr">
        <is>
          <t>HOLDING</t>
        </is>
      </c>
      <c r="E1000" t="inlineStr">
        <is>
          <t>はい</t>
        </is>
      </c>
      <c r="F1000" t="inlineStr">
        <is>
          <t>TRANSLATING</t>
        </is>
      </c>
      <c r="G1000" s="2" t="n">
        <v>90</v>
      </c>
      <c r="H1000" s="2" t="n">
        <v>0</v>
      </c>
      <c r="I1000" s="2" t="n">
        <v>0</v>
      </c>
      <c r="J1000" s="2" t="n">
        <v>0</v>
      </c>
      <c r="K1000" s="2" t="n">
        <v>-21.35965885338495</v>
      </c>
      <c r="L1000" s="2" t="n">
        <v>12.88503042888467</v>
      </c>
      <c r="M1000" s="2" t="n">
        <v>-2.644935469709472</v>
      </c>
      <c r="N1000" s="2" t="n">
        <v>25.08495005227631</v>
      </c>
      <c r="O1000" s="2" t="n">
        <v>21.35965885338495</v>
      </c>
      <c r="P1000" s="2" t="n">
        <v>-2.20752041579447</v>
      </c>
      <c r="Q1000" s="2" t="n">
        <v>-17.43006657577328</v>
      </c>
      <c r="R1000" s="2" t="n">
        <v>4.010606118007144</v>
      </c>
      <c r="S1000" s="2" t="n">
        <v>18.02124658995139</v>
      </c>
      <c r="T1000" s="2" t="n">
        <v>2.20752041579447</v>
      </c>
      <c r="U1000" s="2" t="n">
        <v>21.39830912734258</v>
      </c>
      <c r="V1000" s="2" t="n">
        <v>11.77315297767949</v>
      </c>
      <c r="W1000" s="2" t="n">
        <v>-2.707122863980859</v>
      </c>
      <c r="X1000" s="2" t="n">
        <v>24.57281584893852</v>
      </c>
      <c r="Y1000" s="2" t="n">
        <v>21.39830912734258</v>
      </c>
      <c r="Z1000" s="2" t="n">
        <v>2.343652625144273</v>
      </c>
      <c r="AA1000" s="2" t="n">
        <v>-16.67404100647141</v>
      </c>
      <c r="AB1000" s="2" t="n">
        <v>-4.187344385766873</v>
      </c>
      <c r="AC1000" s="2" t="n">
        <v>17.3507983711946</v>
      </c>
      <c r="AD1000" s="2" t="n">
        <v>2.343652625144273</v>
      </c>
      <c r="AE1000" s="2" t="n">
        <v>-21.34464154994702</v>
      </c>
      <c r="AF1000" s="2" t="n">
        <v>13.21442278996536</v>
      </c>
      <c r="AG1000" s="2" t="n">
        <v>-2.717119139529781</v>
      </c>
      <c r="AH1000" s="2" t="n">
        <v>25.25069165361773</v>
      </c>
      <c r="AI1000" s="2" t="n">
        <v>21.34464154994702</v>
      </c>
      <c r="AJ1000" s="2" t="n">
        <v>-2.828225285751738</v>
      </c>
      <c r="AK1000" s="2" t="n">
        <v>-16.33414870444187</v>
      </c>
      <c r="AL1000" s="2" t="n">
        <v>3.062745003336728</v>
      </c>
      <c r="AM1000" s="2" t="n">
        <v>16.8577483407853</v>
      </c>
      <c r="AN1000" s="2" t="n">
        <v>2.828225285751738</v>
      </c>
      <c r="AO1000" s="2" t="n">
        <v>21.38194601904351</v>
      </c>
      <c r="AP1000" s="2" t="n">
        <v>11.44087443321918</v>
      </c>
      <c r="AQ1000" s="2" t="n">
        <v>-2.63933698509803</v>
      </c>
      <c r="AR1000" s="2" t="n">
        <v>24.39359184455798</v>
      </c>
      <c r="AS1000" s="2" t="n">
        <v>21.38194601904351</v>
      </c>
      <c r="AT1000" s="2" t="n">
        <v>2.97140539068322</v>
      </c>
      <c r="AU1000" s="2" t="n">
        <v>-17.76982839571776</v>
      </c>
      <c r="AV1000" s="2" t="n">
        <v>-3.284591601169502</v>
      </c>
      <c r="AW1000" s="2" t="n">
        <v>18.31350848951429</v>
      </c>
      <c r="AX1000" s="2" t="n">
        <v>2.97140539068322</v>
      </c>
      <c r="AY1000" s="2" t="n">
        <v>21.84694720068502</v>
      </c>
      <c r="AZ1000" s="2" t="n">
        <v>21.88900940571893</v>
      </c>
      <c r="BA1000" s="2" t="n">
        <v>21.87139342877237</v>
      </c>
      <c r="BB1000" s="2" t="n">
        <v>21.91319736636654</v>
      </c>
      <c r="BC1000" s="2" t="n">
        <v>0.240664952738297</v>
      </c>
      <c r="BD1000" s="2" t="n">
        <v>6.972133343706469e-05</v>
      </c>
      <c r="BE1000" s="2" t="n">
        <v>-8.445248126565452e-06</v>
      </c>
      <c r="BF1000" s="2" t="n">
        <v>-0.009730634263202411</v>
      </c>
      <c r="BG1000" s="2" t="n">
        <v>0.05671905804953477</v>
      </c>
    </row>
    <row r="1001">
      <c r="A1001" s="2" t="n">
        <v>100</v>
      </c>
      <c r="B1001" t="inlineStr">
        <is>
          <t>搬送（直進）</t>
        </is>
      </c>
      <c r="C1001" t="inlineStr"/>
      <c r="D1001" t="inlineStr">
        <is>
          <t>HOLDING</t>
        </is>
      </c>
      <c r="E1001" t="inlineStr">
        <is>
          <t>はい</t>
        </is>
      </c>
      <c r="F1001" t="inlineStr">
        <is>
          <t>TRANSLATING</t>
        </is>
      </c>
      <c r="G1001" s="2" t="n">
        <v>90</v>
      </c>
      <c r="H1001" s="2" t="n">
        <v>0</v>
      </c>
      <c r="I1001" s="2" t="n">
        <v>0</v>
      </c>
      <c r="J1001" s="2" t="n">
        <v>0</v>
      </c>
      <c r="K1001" s="2" t="n">
        <v>-20.78289992849957</v>
      </c>
      <c r="L1001" s="2" t="n">
        <v>24.80746876668002</v>
      </c>
      <c r="M1001" s="2" t="n">
        <v>-2.647229685997568</v>
      </c>
      <c r="N1001" s="2" t="n">
        <v>32.47071389819232</v>
      </c>
      <c r="O1001" s="2" t="n">
        <v>20.78289992849957</v>
      </c>
      <c r="P1001" s="2" t="n">
        <v>-1.630761490909098</v>
      </c>
      <c r="Q1001" s="2" t="n">
        <v>-5.507628237977919</v>
      </c>
      <c r="R1001" s="2" t="n">
        <v>4.008311901719049</v>
      </c>
      <c r="S1001" s="2" t="n">
        <v>7.004278417472166</v>
      </c>
      <c r="T1001" s="2" t="n">
        <v>1.630761490909098</v>
      </c>
      <c r="U1001" s="2" t="n">
        <v>20.79212180636278</v>
      </c>
      <c r="V1001" s="2" t="n">
        <v>24.03483401617213</v>
      </c>
      <c r="W1001" s="2" t="n">
        <v>-2.702933425278152</v>
      </c>
      <c r="X1001" s="2" t="n">
        <v>31.89500626269036</v>
      </c>
      <c r="Y1001" s="2" t="n">
        <v>20.79212180636278</v>
      </c>
      <c r="Z1001" s="2" t="n">
        <v>1.73746530416447</v>
      </c>
      <c r="AA1001" s="2" t="n">
        <v>-4.412359967978766</v>
      </c>
      <c r="AB1001" s="2" t="n">
        <v>-4.183154947064166</v>
      </c>
      <c r="AC1001" s="2" t="n">
        <v>6.32348728798788</v>
      </c>
      <c r="AD1001" s="2" t="n">
        <v>1.73746530416447</v>
      </c>
      <c r="AE1001" s="2" t="n">
        <v>-20.7412662942483</v>
      </c>
      <c r="AF1001" s="2" t="n">
        <v>24.55867338726222</v>
      </c>
      <c r="AG1001" s="2" t="n">
        <v>-2.71504542554158</v>
      </c>
      <c r="AH1001" s="2" t="n">
        <v>32.25988279107499</v>
      </c>
      <c r="AI1001" s="2" t="n">
        <v>20.7412662942483</v>
      </c>
      <c r="AJ1001" s="2" t="n">
        <v>-2.224850030053013</v>
      </c>
      <c r="AK1001" s="2" t="n">
        <v>-4.989898107145009</v>
      </c>
      <c r="AL1001" s="2" t="n">
        <v>3.064818717324929</v>
      </c>
      <c r="AM1001" s="2" t="n">
        <v>6.264355876383577</v>
      </c>
      <c r="AN1001" s="2" t="n">
        <v>2.224850030053013</v>
      </c>
      <c r="AO1001" s="2" t="n">
        <v>20.74712519182133</v>
      </c>
      <c r="AP1001" s="2" t="n">
        <v>24.28049529105912</v>
      </c>
      <c r="AQ1001" s="2" t="n">
        <v>-2.643303447574445</v>
      </c>
      <c r="AR1001" s="2" t="n">
        <v>32.04641490744651</v>
      </c>
      <c r="AS1001" s="2" t="n">
        <v>20.74712519182133</v>
      </c>
      <c r="AT1001" s="2" t="n">
        <v>2.336584563461031</v>
      </c>
      <c r="AU1001" s="2" t="n">
        <v>-4.93020753787782</v>
      </c>
      <c r="AV1001" s="2" t="n">
        <v>-3.288558063645916</v>
      </c>
      <c r="AW1001" s="2" t="n">
        <v>6.370336563064956</v>
      </c>
      <c r="AX1001" s="2" t="n">
        <v>2.336584563461031</v>
      </c>
      <c r="AY1001" s="2" t="n">
        <v>21.74054247346647</v>
      </c>
      <c r="AZ1001" s="2" t="n">
        <v>21.77932064578332</v>
      </c>
      <c r="BA1001" s="2" t="n">
        <v>21.75838071531996</v>
      </c>
      <c r="BB1001" s="2" t="n">
        <v>21.79659014891202</v>
      </c>
      <c r="BC1001" s="2" t="n">
        <v>0.2417254965285416</v>
      </c>
      <c r="BD1001" s="2" t="n">
        <v>7.065904226685229e-05</v>
      </c>
      <c r="BE1001" s="2" t="n">
        <v>-7.838338255196668e-06</v>
      </c>
      <c r="BF1001" s="2" t="n">
        <v>-0.009731152499379739</v>
      </c>
      <c r="BG1001" s="2" t="n">
        <v>0.05683042921137504</v>
      </c>
    </row>
    <row r="1002">
      <c r="A1002" s="2" t="n">
        <v>100.1</v>
      </c>
      <c r="B1002" t="inlineStr">
        <is>
          <t>搬送（直進）</t>
        </is>
      </c>
      <c r="C1002" t="inlineStr"/>
      <c r="D1002" t="inlineStr">
        <is>
          <t>HOLDING</t>
        </is>
      </c>
      <c r="E1002" t="inlineStr">
        <is>
          <t>はい</t>
        </is>
      </c>
      <c r="F1002" t="inlineStr">
        <is>
          <t>TRANSLATING</t>
        </is>
      </c>
      <c r="G1002" s="2" t="n">
        <v>90</v>
      </c>
      <c r="H1002" s="2" t="n">
        <v>0</v>
      </c>
      <c r="I1002" s="2" t="n">
        <v>0</v>
      </c>
      <c r="J1002" s="2" t="n">
        <v>0</v>
      </c>
      <c r="K1002" s="2" t="n">
        <v>-20.80239673412867</v>
      </c>
      <c r="L1002" s="2" t="n">
        <v>24.70119219903662</v>
      </c>
      <c r="M1002" s="2" t="n">
        <v>-2.649636275122172</v>
      </c>
      <c r="N1002" s="2" t="n">
        <v>32.40230205291404</v>
      </c>
      <c r="O1002" s="2" t="n">
        <v>20.80239673412867</v>
      </c>
      <c r="P1002" s="2" t="n">
        <v>-1.65025829653819</v>
      </c>
      <c r="Q1002" s="2" t="n">
        <v>-5.613904805621328</v>
      </c>
      <c r="R1002" s="2" t="n">
        <v>4.005905312594444</v>
      </c>
      <c r="S1002" s="2" t="n">
        <v>7.091301501511817</v>
      </c>
      <c r="T1002" s="2" t="n">
        <v>1.65025829653819</v>
      </c>
      <c r="U1002" s="2" t="n">
        <v>20.81633682319369</v>
      </c>
      <c r="V1002" s="2" t="n">
        <v>23.58853374918179</v>
      </c>
      <c r="W1002" s="2" t="n">
        <v>-2.700671701070992</v>
      </c>
      <c r="X1002" s="2" t="n">
        <v>31.57582035054518</v>
      </c>
      <c r="Y1002" s="2" t="n">
        <v>20.81633682319369</v>
      </c>
      <c r="Z1002" s="2" t="n">
        <v>1.761680320995385</v>
      </c>
      <c r="AA1002" s="2" t="n">
        <v>-4.858660234969115</v>
      </c>
      <c r="AB1002" s="2" t="n">
        <v>-4.180893222857006</v>
      </c>
      <c r="AC1002" s="2" t="n">
        <v>6.64755330728413</v>
      </c>
      <c r="AD1002" s="2" t="n">
        <v>1.761680320995385</v>
      </c>
      <c r="AE1002" s="2" t="n">
        <v>-20.76233270696646</v>
      </c>
      <c r="AF1002" s="2" t="n">
        <v>24.47485044735835</v>
      </c>
      <c r="AG1002" s="2" t="n">
        <v>-2.712071581182079</v>
      </c>
      <c r="AH1002" s="2" t="n">
        <v>32.20944110221073</v>
      </c>
      <c r="AI1002" s="2" t="n">
        <v>20.76233270696646</v>
      </c>
      <c r="AJ1002" s="2" t="n">
        <v>-2.245916442771172</v>
      </c>
      <c r="AK1002" s="2" t="n">
        <v>-5.073721047048881</v>
      </c>
      <c r="AL1002" s="2" t="n">
        <v>3.067792561684429</v>
      </c>
      <c r="AM1002" s="2" t="n">
        <v>6.340200086172598</v>
      </c>
      <c r="AN1002" s="2" t="n">
        <v>2.245916442771172</v>
      </c>
      <c r="AO1002" s="2" t="n">
        <v>20.77281669163201</v>
      </c>
      <c r="AP1002" s="2" t="n">
        <v>23.81164816540446</v>
      </c>
      <c r="AQ1002" s="2" t="n">
        <v>-2.646130389622834</v>
      </c>
      <c r="AR1002" s="2" t="n">
        <v>31.70972260515756</v>
      </c>
      <c r="AS1002" s="2" t="n">
        <v>20.77281669163201</v>
      </c>
      <c r="AT1002" s="2" t="n">
        <v>2.362276063271718</v>
      </c>
      <c r="AU1002" s="2" t="n">
        <v>-5.399054663532485</v>
      </c>
      <c r="AV1002" s="2" t="n">
        <v>-3.291385005694305</v>
      </c>
      <c r="AW1002" s="2" t="n">
        <v>6.750063311897727</v>
      </c>
      <c r="AX1002" s="2" t="n">
        <v>2.362276063271718</v>
      </c>
      <c r="AY1002" s="2" t="n">
        <v>21.64672789953269</v>
      </c>
      <c r="AZ1002" s="2" t="n">
        <v>21.68302226352435</v>
      </c>
      <c r="BA1002" s="2" t="n">
        <v>21.65877591448461</v>
      </c>
      <c r="BB1002" s="2" t="n">
        <v>21.69421280318402</v>
      </c>
      <c r="BC1002" s="2" t="n">
        <v>0.2426506357434295</v>
      </c>
      <c r="BD1002" s="2" t="n">
        <v>7.133519546851013e-05</v>
      </c>
      <c r="BE1002" s="2" t="n">
        <v>-7.338759912391884e-06</v>
      </c>
      <c r="BF1002" s="2" t="n">
        <v>-0.009731436327596427</v>
      </c>
      <c r="BG1002" s="2" t="n">
        <v>0.05694843671623653</v>
      </c>
    </row>
    <row r="1003">
      <c r="A1003" s="2" t="n">
        <v>100.2</v>
      </c>
      <c r="B1003" t="inlineStr">
        <is>
          <t>搬送（直進）</t>
        </is>
      </c>
      <c r="C1003" t="inlineStr"/>
      <c r="D1003" t="inlineStr">
        <is>
          <t>HOLDING</t>
        </is>
      </c>
      <c r="E1003" t="inlineStr">
        <is>
          <t>はい</t>
        </is>
      </c>
      <c r="F1003" t="inlineStr">
        <is>
          <t>TRANSLATING</t>
        </is>
      </c>
      <c r="G1003" s="2" t="n">
        <v>90</v>
      </c>
      <c r="H1003" s="2" t="n">
        <v>0</v>
      </c>
      <c r="I1003" s="2" t="n">
        <v>0</v>
      </c>
      <c r="J1003" s="2" t="n">
        <v>0</v>
      </c>
      <c r="K1003" s="2" t="n">
        <v>-20.85715648566546</v>
      </c>
      <c r="L1003" s="2" t="n">
        <v>24.46045004583928</v>
      </c>
      <c r="M1003" s="2" t="n">
        <v>-2.864418014986579</v>
      </c>
      <c r="N1003" s="2" t="n">
        <v>32.27289084784807</v>
      </c>
      <c r="O1003" s="2" t="n">
        <v>20.85715648566546</v>
      </c>
      <c r="P1003" s="2" t="n">
        <v>-1.705018048074987</v>
      </c>
      <c r="Q1003" s="2" t="n">
        <v>-5.854646958818662</v>
      </c>
      <c r="R1003" s="2" t="n">
        <v>3.791123572730037</v>
      </c>
      <c r="S1003" s="2" t="n">
        <v>7.180292159820199</v>
      </c>
      <c r="T1003" s="2" t="n">
        <v>1.705018048074987</v>
      </c>
      <c r="U1003" s="2" t="n">
        <v>21.0122710099829</v>
      </c>
      <c r="V1003" s="2" t="n">
        <v>19.74803912765874</v>
      </c>
      <c r="W1003" s="2" t="n">
        <v>-2.47820434759046</v>
      </c>
      <c r="X1003" s="2" t="n">
        <v>28.94204690710256</v>
      </c>
      <c r="Y1003" s="2" t="n">
        <v>21.0122710099829</v>
      </c>
      <c r="Z1003" s="2" t="n">
        <v>1.957614507784594</v>
      </c>
      <c r="AA1003" s="2" t="n">
        <v>-8.699154856492157</v>
      </c>
      <c r="AB1003" s="2" t="n">
        <v>-3.958425869376473</v>
      </c>
      <c r="AC1003" s="2" t="n">
        <v>9.755853890955352</v>
      </c>
      <c r="AD1003" s="2" t="n">
        <v>1.957614507784594</v>
      </c>
      <c r="AE1003" s="2" t="n">
        <v>-20.91950594995087</v>
      </c>
      <c r="AF1003" s="2" t="n">
        <v>26.47890153792297</v>
      </c>
      <c r="AG1003" s="2" t="n">
        <v>-3.025373169023593</v>
      </c>
      <c r="AH1003" s="2" t="n">
        <v>33.88083290972784</v>
      </c>
      <c r="AI1003" s="2" t="n">
        <v>20.91950594995087</v>
      </c>
      <c r="AJ1003" s="2" t="n">
        <v>-2.403089685755589</v>
      </c>
      <c r="AK1003" s="2" t="n">
        <v>-3.069669956484258</v>
      </c>
      <c r="AL1003" s="2" t="n">
        <v>2.754490973842915</v>
      </c>
      <c r="AM1003" s="2" t="n">
        <v>4.773356701997982</v>
      </c>
      <c r="AN1003" s="2" t="n">
        <v>2.403089685755589</v>
      </c>
      <c r="AO1003" s="2" t="n">
        <v>21.07279084757588</v>
      </c>
      <c r="AP1003" s="2" t="n">
        <v>17.72676008875326</v>
      </c>
      <c r="AQ1003" s="2" t="n">
        <v>-2.340513102799529</v>
      </c>
      <c r="AR1003" s="2" t="n">
        <v>27.636543541736</v>
      </c>
      <c r="AS1003" s="2" t="n">
        <v>21.07279084757588</v>
      </c>
      <c r="AT1003" s="2" t="n">
        <v>2.66225021921559</v>
      </c>
      <c r="AU1003" s="2" t="n">
        <v>-11.48394274018368</v>
      </c>
      <c r="AV1003" s="2" t="n">
        <v>-2.985767718871001</v>
      </c>
      <c r="AW1003" s="2" t="n">
        <v>12.16072884166829</v>
      </c>
      <c r="AX1003" s="2" t="n">
        <v>2.66225021921559</v>
      </c>
      <c r="AY1003" s="2" t="n">
        <v>21.56777075814597</v>
      </c>
      <c r="AZ1003" s="2" t="n">
        <v>21.61594713817021</v>
      </c>
      <c r="BA1003" s="2" t="n">
        <v>21.58484891803124</v>
      </c>
      <c r="BB1003" s="2" t="n">
        <v>21.63207060762321</v>
      </c>
      <c r="BC1003" s="2" t="n">
        <v>0.243601518281684</v>
      </c>
      <c r="BD1003" s="2" t="n">
        <v>7.157547548994236e-05</v>
      </c>
      <c r="BE1003" s="2" t="n">
        <v>-7.972542599163678e-06</v>
      </c>
      <c r="BF1003" s="2" t="n">
        <v>-0.009731678195277576</v>
      </c>
      <c r="BG1003" s="2" t="n">
        <v>0.05706078696613951</v>
      </c>
    </row>
    <row r="1004">
      <c r="A1004" s="2" t="n">
        <v>100.3</v>
      </c>
      <c r="B1004" t="inlineStr">
        <is>
          <t>搬送（直進）</t>
        </is>
      </c>
      <c r="C1004" t="inlineStr"/>
      <c r="D1004" t="inlineStr">
        <is>
          <t>HOLDING</t>
        </is>
      </c>
      <c r="E1004" t="inlineStr">
        <is>
          <t>はい</t>
        </is>
      </c>
      <c r="F1004" t="inlineStr">
        <is>
          <t>TRANSLATING</t>
        </is>
      </c>
      <c r="G1004" s="2" t="n">
        <v>90</v>
      </c>
      <c r="H1004" s="2" t="n">
        <v>0</v>
      </c>
      <c r="I1004" s="2" t="n">
        <v>0</v>
      </c>
      <c r="J1004" s="2" t="n">
        <v>0</v>
      </c>
      <c r="K1004" s="2" t="n">
        <v>-20.79744923025018</v>
      </c>
      <c r="L1004" s="2" t="n">
        <v>24.39521912289677</v>
      </c>
      <c r="M1004" s="2" t="n">
        <v>-2.806378077948787</v>
      </c>
      <c r="N1004" s="2" t="n">
        <v>32.1797509072922</v>
      </c>
      <c r="O1004" s="2" t="n">
        <v>20.79744923025018</v>
      </c>
      <c r="P1004" s="2" t="n">
        <v>-1.6453107926597</v>
      </c>
      <c r="Q1004" s="2" t="n">
        <v>-5.919877881761174</v>
      </c>
      <c r="R1004" s="2" t="n">
        <v>3.849163509767829</v>
      </c>
      <c r="S1004" s="2" t="n">
        <v>7.250383539119558</v>
      </c>
      <c r="T1004" s="2" t="n">
        <v>1.6453107926597</v>
      </c>
      <c r="U1004" s="2" t="n">
        <v>20.91963891937386</v>
      </c>
      <c r="V1004" s="2" t="n">
        <v>21.61292901451258</v>
      </c>
      <c r="W1004" s="2" t="n">
        <v>-2.578169722032801</v>
      </c>
      <c r="X1004" s="2" t="n">
        <v>30.18935163627977</v>
      </c>
      <c r="Y1004" s="2" t="n">
        <v>20.91963891937386</v>
      </c>
      <c r="Z1004" s="2" t="n">
        <v>1.864982417175558</v>
      </c>
      <c r="AA1004" s="2" t="n">
        <v>-6.834264969638319</v>
      </c>
      <c r="AB1004" s="2" t="n">
        <v>-4.058391243818814</v>
      </c>
      <c r="AC1004" s="2" t="n">
        <v>8.164305027343397</v>
      </c>
      <c r="AD1004" s="2" t="n">
        <v>1.864982417175558</v>
      </c>
      <c r="AE1004" s="2" t="n">
        <v>-20.90272336875761</v>
      </c>
      <c r="AF1004" s="2" t="n">
        <v>27.2603156056253</v>
      </c>
      <c r="AG1004" s="2" t="n">
        <v>-2.986083968927633</v>
      </c>
      <c r="AH1004" s="2" t="n">
        <v>34.48137683762918</v>
      </c>
      <c r="AI1004" s="2" t="n">
        <v>20.90272336875761</v>
      </c>
      <c r="AJ1004" s="2" t="n">
        <v>-2.386307104562324</v>
      </c>
      <c r="AK1004" s="2" t="n">
        <v>-2.288255888781922</v>
      </c>
      <c r="AL1004" s="2" t="n">
        <v>2.793780173938876</v>
      </c>
      <c r="AM1004" s="2" t="n">
        <v>4.328485216576776</v>
      </c>
      <c r="AN1004" s="2" t="n">
        <v>2.386307104562324</v>
      </c>
      <c r="AO1004" s="2" t="n">
        <v>21.02526542617356</v>
      </c>
      <c r="AP1004" s="2" t="n">
        <v>18.74664528099928</v>
      </c>
      <c r="AQ1004" s="2" t="n">
        <v>-2.337876797410314</v>
      </c>
      <c r="AR1004" s="2" t="n">
        <v>28.26595414014059</v>
      </c>
      <c r="AS1004" s="2" t="n">
        <v>21.02526542617356</v>
      </c>
      <c r="AT1004" s="2" t="n">
        <v>2.614724797813267</v>
      </c>
      <c r="AU1004" s="2" t="n">
        <v>-10.46405754793766</v>
      </c>
      <c r="AV1004" s="2" t="n">
        <v>-2.983131413481786</v>
      </c>
      <c r="AW1004" s="2" t="n">
        <v>11.19072648066035</v>
      </c>
      <c r="AX1004" s="2" t="n">
        <v>2.614724797813267</v>
      </c>
      <c r="AY1004" s="2" t="n">
        <v>21.49073860535639</v>
      </c>
      <c r="AZ1004" s="2" t="n">
        <v>21.54631631629057</v>
      </c>
      <c r="BA1004" s="2" t="n">
        <v>21.51663636310388</v>
      </c>
      <c r="BB1004" s="2" t="n">
        <v>21.57139008947824</v>
      </c>
      <c r="BC1004" s="2" t="n">
        <v>0.2445722845609013</v>
      </c>
      <c r="BD1004" s="2" t="n">
        <v>7.094501795969716e-05</v>
      </c>
      <c r="BE1004" s="2" t="n">
        <v>-1.023615514030772e-05</v>
      </c>
      <c r="BF1004" s="2" t="n">
        <v>-0.009731906635775073</v>
      </c>
      <c r="BG1004" s="2" t="n">
        <v>0.05717365760557514</v>
      </c>
    </row>
    <row r="1005">
      <c r="A1005" s="2" t="n">
        <v>100.4</v>
      </c>
      <c r="B1005" t="inlineStr">
        <is>
          <t>搬送（直進）</t>
        </is>
      </c>
      <c r="C1005" t="inlineStr"/>
      <c r="D1005" t="inlineStr">
        <is>
          <t>HOLDING</t>
        </is>
      </c>
      <c r="E1005" t="inlineStr">
        <is>
          <t>はい</t>
        </is>
      </c>
      <c r="F1005" t="inlineStr">
        <is>
          <t>TRANSLATING</t>
        </is>
      </c>
      <c r="G1005" s="2" t="n">
        <v>90</v>
      </c>
      <c r="H1005" s="2" t="n">
        <v>0</v>
      </c>
      <c r="I1005" s="2" t="n">
        <v>0</v>
      </c>
      <c r="J1005" s="2" t="n">
        <v>0</v>
      </c>
      <c r="K1005" s="2" t="n">
        <v>-21.16237538111902</v>
      </c>
      <c r="L1005" s="2" t="n">
        <v>23.02916930778034</v>
      </c>
      <c r="M1005" s="2" t="n">
        <v>-3.199440176339068</v>
      </c>
      <c r="N1005" s="2" t="n">
        <v>31.43923008312667</v>
      </c>
      <c r="O1005" s="2" t="n">
        <v>21.16237538111902</v>
      </c>
      <c r="P1005" s="2" t="n">
        <v>-2.010236943528543</v>
      </c>
      <c r="Q1005" s="2" t="n">
        <v>-7.285927696877607</v>
      </c>
      <c r="R1005" s="2" t="n">
        <v>3.456101411377548</v>
      </c>
      <c r="S1005" s="2" t="n">
        <v>8.310862286127781</v>
      </c>
      <c r="T1005" s="2" t="n">
        <v>2.010236943528543</v>
      </c>
      <c r="U1005" s="2" t="n">
        <v>21.35513133129866</v>
      </c>
      <c r="V1005" s="2" t="n">
        <v>12.84672255133682</v>
      </c>
      <c r="W1005" s="2" t="n">
        <v>-2.151763271407102</v>
      </c>
      <c r="X1005" s="2" t="n">
        <v>25.01419596277714</v>
      </c>
      <c r="Y1005" s="2" t="n">
        <v>21.35513133129866</v>
      </c>
      <c r="Z1005" s="2" t="n">
        <v>2.300474829100352</v>
      </c>
      <c r="AA1005" s="2" t="n">
        <v>-15.60047143281408</v>
      </c>
      <c r="AB1005" s="2" t="n">
        <v>-3.631984793193116</v>
      </c>
      <c r="AC1005" s="2" t="n">
        <v>16.18203346008648</v>
      </c>
      <c r="AD1005" s="2" t="n">
        <v>2.300474829100352</v>
      </c>
      <c r="AE1005" s="2" t="n">
        <v>-21.12648384935986</v>
      </c>
      <c r="AF1005" s="2" t="n">
        <v>23.00835575101843</v>
      </c>
      <c r="AG1005" s="2" t="n">
        <v>-3.304877760623677</v>
      </c>
      <c r="AH1005" s="2" t="n">
        <v>31.4107461104532</v>
      </c>
      <c r="AI1005" s="2" t="n">
        <v>21.12648384935986</v>
      </c>
      <c r="AJ1005" s="2" t="n">
        <v>-2.610067585164572</v>
      </c>
      <c r="AK1005" s="2" t="n">
        <v>-6.540215743388799</v>
      </c>
      <c r="AL1005" s="2" t="n">
        <v>2.474986382242832</v>
      </c>
      <c r="AM1005" s="2" t="n">
        <v>7.464076122433706</v>
      </c>
      <c r="AN1005" s="2" t="n">
        <v>2.610067585164572</v>
      </c>
      <c r="AO1005" s="2" t="n">
        <v>21.31937714701803</v>
      </c>
      <c r="AP1005" s="2" t="n">
        <v>12.86738485291641</v>
      </c>
      <c r="AQ1005" s="2" t="n">
        <v>-2.052427975194069</v>
      </c>
      <c r="AR1005" s="2" t="n">
        <v>24.9859539638417</v>
      </c>
      <c r="AS1005" s="2" t="n">
        <v>21.31937714701803</v>
      </c>
      <c r="AT1005" s="2" t="n">
        <v>2.908836518657736</v>
      </c>
      <c r="AU1005" s="2" t="n">
        <v>-16.34331797602053</v>
      </c>
      <c r="AV1005" s="2" t="n">
        <v>-2.69768259126554</v>
      </c>
      <c r="AW1005" s="2" t="n">
        <v>16.81793280164985</v>
      </c>
      <c r="AX1005" s="2" t="n">
        <v>2.908836518657736</v>
      </c>
      <c r="AY1005" s="2" t="n">
        <v>21.45790228293266</v>
      </c>
      <c r="AZ1005" s="2" t="n">
        <v>21.52719781779138</v>
      </c>
      <c r="BA1005" s="2" t="n">
        <v>21.47762111172948</v>
      </c>
      <c r="BB1005" s="2" t="n">
        <v>21.54618879523222</v>
      </c>
      <c r="BC1005" s="2" t="n">
        <v>0.2454209192187485</v>
      </c>
      <c r="BD1005" s="2" t="n">
        <v>7.089033641427268e-05</v>
      </c>
      <c r="BE1005" s="2" t="n">
        <v>-1.061319158184857e-05</v>
      </c>
      <c r="BF1005" s="2" t="n">
        <v>-0.009732017989707993</v>
      </c>
      <c r="BG1005" s="2" t="n">
        <v>0.05725145984495975</v>
      </c>
    </row>
    <row r="1006">
      <c r="A1006" s="2" t="n">
        <v>100.5</v>
      </c>
      <c r="B1006" t="inlineStr">
        <is>
          <t>搬送（直進）</t>
        </is>
      </c>
      <c r="C1006" t="inlineStr"/>
      <c r="D1006" t="inlineStr">
        <is>
          <t>HOLDING</t>
        </is>
      </c>
      <c r="E1006" t="inlineStr">
        <is>
          <t>はい</t>
        </is>
      </c>
      <c r="F1006" t="inlineStr">
        <is>
          <t>TRANSLATING</t>
        </is>
      </c>
      <c r="G1006" s="2" t="n">
        <v>90</v>
      </c>
      <c r="H1006" s="2" t="n">
        <v>0</v>
      </c>
      <c r="I1006" s="2" t="n">
        <v>0</v>
      </c>
      <c r="J1006" s="2" t="n">
        <v>0</v>
      </c>
      <c r="K1006" s="2" t="n">
        <v>-24.82541515986251</v>
      </c>
      <c r="L1006" s="2" t="n">
        <v>-59.25522907998584</v>
      </c>
      <c r="M1006" s="2" t="n">
        <v>-2.5878159992033</v>
      </c>
      <c r="N1006" s="2" t="n">
        <v>64.29759095663587</v>
      </c>
      <c r="O1006" s="2" t="n">
        <v>24.82541515986251</v>
      </c>
      <c r="P1006" s="2" t="n">
        <v>-5.673276722272028</v>
      </c>
      <c r="Q1006" s="2" t="n">
        <v>-89.57032608464378</v>
      </c>
      <c r="R1006" s="2" t="n">
        <v>4.067725588513317</v>
      </c>
      <c r="S1006" s="2" t="n">
        <v>89.84194886098774</v>
      </c>
      <c r="T1006" s="2" t="n">
        <v>5.673276722272028</v>
      </c>
      <c r="U1006" s="2" t="n">
        <v>24.7164547395048</v>
      </c>
      <c r="V1006" s="2" t="n">
        <v>-55.65740727148431</v>
      </c>
      <c r="W1006" s="2" t="n">
        <v>-2.767060026025342</v>
      </c>
      <c r="X1006" s="2" t="n">
        <v>60.96151851997693</v>
      </c>
      <c r="Y1006" s="2" t="n">
        <v>24.7164547395048</v>
      </c>
      <c r="Z1006" s="2" t="n">
        <v>5.661798237306492</v>
      </c>
      <c r="AA1006" s="2" t="n">
        <v>-84.1046012556352</v>
      </c>
      <c r="AB1006" s="2" t="n">
        <v>-4.247281547811355</v>
      </c>
      <c r="AC1006" s="2" t="n">
        <v>84.40189163872893</v>
      </c>
      <c r="AD1006" s="2" t="n">
        <v>5.661798237306492</v>
      </c>
      <c r="AE1006" s="2" t="n">
        <v>-24.69756847974699</v>
      </c>
      <c r="AF1006" s="2" t="n">
        <v>-61.04868335332559</v>
      </c>
      <c r="AG1006" s="2" t="n">
        <v>-2.67321284892568</v>
      </c>
      <c r="AH1006" s="2" t="n">
        <v>65.90946589771507</v>
      </c>
      <c r="AI1006" s="2" t="n">
        <v>24.69756847974699</v>
      </c>
      <c r="AJ1006" s="2" t="n">
        <v>-6.181152215551709</v>
      </c>
      <c r="AK1006" s="2" t="n">
        <v>-90.59725484773281</v>
      </c>
      <c r="AL1006" s="2" t="n">
        <v>3.106651293940829</v>
      </c>
      <c r="AM1006" s="2" t="n">
        <v>90.86099554219628</v>
      </c>
      <c r="AN1006" s="2" t="n">
        <v>6.181152215551709</v>
      </c>
      <c r="AO1006" s="2" t="n">
        <v>24.58675405942023</v>
      </c>
      <c r="AP1006" s="2" t="n">
        <v>-53.86403738875048</v>
      </c>
      <c r="AQ1006" s="2" t="n">
        <v>-2.681263527725196</v>
      </c>
      <c r="AR1006" s="2" t="n">
        <v>59.27083745907625</v>
      </c>
      <c r="AS1006" s="2" t="n">
        <v>24.58675405942023</v>
      </c>
      <c r="AT1006" s="2" t="n">
        <v>6.176213431059939</v>
      </c>
      <c r="AU1006" s="2" t="n">
        <v>-83.07474021768742</v>
      </c>
      <c r="AV1006" s="2" t="n">
        <v>-3.326518143796668</v>
      </c>
      <c r="AW1006" s="2" t="n">
        <v>83.37040120776237</v>
      </c>
      <c r="AX1006" s="2" t="n">
        <v>6.176213431059939</v>
      </c>
      <c r="AY1006" s="2" t="n">
        <v>21.79465357062564</v>
      </c>
      <c r="AZ1006" s="2" t="n">
        <v>21.84612350996273</v>
      </c>
      <c r="BA1006" s="2" t="n">
        <v>21.79961584853123</v>
      </c>
      <c r="BB1006" s="2" t="n">
        <v>21.85024532165102</v>
      </c>
      <c r="BC1006" s="2" t="n">
        <v>0.2462587762179023</v>
      </c>
      <c r="BD1006" s="2" t="n">
        <v>7.128353123156984e-05</v>
      </c>
      <c r="BE1006" s="2" t="n">
        <v>-9.974169680585368e-06</v>
      </c>
      <c r="BF1006" s="2" t="n">
        <v>-0.009734751622049382</v>
      </c>
      <c r="BG1006" s="2" t="n">
        <v>0.0571493166860048</v>
      </c>
    </row>
    <row r="1007">
      <c r="A1007" s="2" t="n">
        <v>100.6</v>
      </c>
      <c r="B1007" t="inlineStr">
        <is>
          <t>搬送（直進）</t>
        </is>
      </c>
      <c r="C1007" t="inlineStr"/>
      <c r="D1007" t="inlineStr">
        <is>
          <t>HOLDING</t>
        </is>
      </c>
      <c r="E1007" t="inlineStr">
        <is>
          <t>はい</t>
        </is>
      </c>
      <c r="F1007" t="inlineStr">
        <is>
          <t>TRANSLATING</t>
        </is>
      </c>
      <c r="G1007" s="2" t="n">
        <v>90</v>
      </c>
      <c r="H1007" s="2" t="n">
        <v>0</v>
      </c>
      <c r="I1007" s="2" t="n">
        <v>0</v>
      </c>
      <c r="J1007" s="2" t="n">
        <v>0</v>
      </c>
      <c r="K1007" s="2" t="n">
        <v>-23.95439163511903</v>
      </c>
      <c r="L1007" s="2" t="n">
        <v>-55.80417986392591</v>
      </c>
      <c r="M1007" s="2" t="n">
        <v>-2.473096675574302</v>
      </c>
      <c r="N1007" s="2" t="n">
        <v>60.77857826620158</v>
      </c>
      <c r="O1007" s="2" t="n">
        <v>23.95439163511903</v>
      </c>
      <c r="P1007" s="2" t="n">
        <v>-4.80225319752855</v>
      </c>
      <c r="Q1007" s="2" t="n">
        <v>-86.11927686858385</v>
      </c>
      <c r="R1007" s="2" t="n">
        <v>4.182444912142314</v>
      </c>
      <c r="S1007" s="2" t="n">
        <v>86.35441117617606</v>
      </c>
      <c r="T1007" s="2" t="n">
        <v>4.80225319752855</v>
      </c>
      <c r="U1007" s="2" t="n">
        <v>23.96338249725531</v>
      </c>
      <c r="V1007" s="2" t="n">
        <v>-59.05151587051495</v>
      </c>
      <c r="W1007" s="2" t="n">
        <v>-2.885030624899453</v>
      </c>
      <c r="X1007" s="2" t="n">
        <v>63.79379773161377</v>
      </c>
      <c r="Y1007" s="2" t="n">
        <v>23.96338249725531</v>
      </c>
      <c r="Z1007" s="2" t="n">
        <v>4.908725995057008</v>
      </c>
      <c r="AA1007" s="2" t="n">
        <v>-87.49870985466586</v>
      </c>
      <c r="AB1007" s="2" t="n">
        <v>-4.365252146685466</v>
      </c>
      <c r="AC1007" s="2" t="n">
        <v>87.74494426136295</v>
      </c>
      <c r="AD1007" s="2" t="n">
        <v>4.908725995057008</v>
      </c>
      <c r="AE1007" s="2" t="n">
        <v>-23.84644112358217</v>
      </c>
      <c r="AF1007" s="2" t="n">
        <v>-59.33417168055882</v>
      </c>
      <c r="AG1007" s="2" t="n">
        <v>-2.583961255562175</v>
      </c>
      <c r="AH1007" s="2" t="n">
        <v>63.99901201619245</v>
      </c>
      <c r="AI1007" s="2" t="n">
        <v>23.84644112358217</v>
      </c>
      <c r="AJ1007" s="2" t="n">
        <v>-5.330024859386885</v>
      </c>
      <c r="AK1007" s="2" t="n">
        <v>-88.88274317496604</v>
      </c>
      <c r="AL1007" s="2" t="n">
        <v>3.195902887304334</v>
      </c>
      <c r="AM1007" s="2" t="n">
        <v>89.09974744393911</v>
      </c>
      <c r="AN1007" s="2" t="n">
        <v>5.330024859386885</v>
      </c>
      <c r="AO1007" s="2" t="n">
        <v>23.85741328880433</v>
      </c>
      <c r="AP1007" s="2" t="n">
        <v>-55.52226547789458</v>
      </c>
      <c r="AQ1007" s="2" t="n">
        <v>-2.764965131120152</v>
      </c>
      <c r="AR1007" s="2" t="n">
        <v>60.49415810478672</v>
      </c>
      <c r="AS1007" s="2" t="n">
        <v>23.85741328880433</v>
      </c>
      <c r="AT1007" s="2" t="n">
        <v>5.44687266044404</v>
      </c>
      <c r="AU1007" s="2" t="n">
        <v>-84.73296830683152</v>
      </c>
      <c r="AV1007" s="2" t="n">
        <v>-3.410219747191623</v>
      </c>
      <c r="AW1007" s="2" t="n">
        <v>84.97631398566158</v>
      </c>
      <c r="AX1007" s="2" t="n">
        <v>5.44687266044404</v>
      </c>
      <c r="AY1007" s="2" t="n">
        <v>22.01062737707498</v>
      </c>
      <c r="AZ1007" s="2" t="n">
        <v>22.05784940869199</v>
      </c>
      <c r="BA1007" s="2" t="n">
        <v>22.00429837603632</v>
      </c>
      <c r="BB1007" s="2" t="n">
        <v>22.05096211836636</v>
      </c>
      <c r="BC1007" s="2" t="n">
        <v>0.2471356159264108</v>
      </c>
      <c r="BD1007" s="2" t="n">
        <v>7.297332529270484e-05</v>
      </c>
      <c r="BE1007" s="2" t="n">
        <v>-9.480100914613335e-06</v>
      </c>
      <c r="BF1007" s="2" t="n">
        <v>-0.009807317199410755</v>
      </c>
      <c r="BG1007" s="2" t="n">
        <v>0.05671918171333643</v>
      </c>
    </row>
    <row r="1008">
      <c r="A1008" s="2" t="n">
        <v>100.7</v>
      </c>
      <c r="B1008" t="inlineStr">
        <is>
          <t>搬送（直進）</t>
        </is>
      </c>
      <c r="C1008" t="inlineStr"/>
      <c r="D1008" t="inlineStr">
        <is>
          <t>HOLDING</t>
        </is>
      </c>
      <c r="E1008" t="inlineStr">
        <is>
          <t>はい</t>
        </is>
      </c>
      <c r="F1008" t="inlineStr">
        <is>
          <t>TRANSLATING</t>
        </is>
      </c>
      <c r="G1008" s="2" t="n">
        <v>90</v>
      </c>
      <c r="H1008" s="2" t="n">
        <v>0</v>
      </c>
      <c r="I1008" s="2" t="n">
        <v>0</v>
      </c>
      <c r="J1008" s="2" t="n">
        <v>0</v>
      </c>
      <c r="K1008" s="2" t="n">
        <v>-21.53804348755509</v>
      </c>
      <c r="L1008" s="2" t="n">
        <v>-5.032538386183949</v>
      </c>
      <c r="M1008" s="2" t="n">
        <v>-2.639624709145432</v>
      </c>
      <c r="N1008" s="2" t="n">
        <v>22.27512914632282</v>
      </c>
      <c r="O1008" s="2" t="n">
        <v>21.53804348755509</v>
      </c>
      <c r="P1008" s="2" t="n">
        <v>-2.385905049964617</v>
      </c>
      <c r="Q1008" s="2" t="n">
        <v>-35.34763539084189</v>
      </c>
      <c r="R1008" s="2" t="n">
        <v>4.015916878571185</v>
      </c>
      <c r="S1008" s="2" t="n">
        <v>35.65494999305059</v>
      </c>
      <c r="T1008" s="2" t="n">
        <v>2.385905049964617</v>
      </c>
      <c r="U1008" s="2" t="n">
        <v>21.54205616989849</v>
      </c>
      <c r="V1008" s="2" t="n">
        <v>-4.694196937315501</v>
      </c>
      <c r="W1008" s="2" t="n">
        <v>-2.715972575048587</v>
      </c>
      <c r="X1008" s="2" t="n">
        <v>22.21423363390644</v>
      </c>
      <c r="Y1008" s="2" t="n">
        <v>21.54205616989849</v>
      </c>
      <c r="Z1008" s="2" t="n">
        <v>2.487399667700188</v>
      </c>
      <c r="AA1008" s="2" t="n">
        <v>-33.1413909214664</v>
      </c>
      <c r="AB1008" s="2" t="n">
        <v>-4.196194096834601</v>
      </c>
      <c r="AC1008" s="2" t="n">
        <v>33.49846256493931</v>
      </c>
      <c r="AD1008" s="2" t="n">
        <v>2.487399667700188</v>
      </c>
      <c r="AE1008" s="2" t="n">
        <v>-22.02567919139002</v>
      </c>
      <c r="AF1008" s="2" t="n">
        <v>-4.812549405444533</v>
      </c>
      <c r="AG1008" s="2" t="n">
        <v>-2.722783804466952</v>
      </c>
      <c r="AH1008" s="2" t="n">
        <v>22.7091331245326</v>
      </c>
      <c r="AI1008" s="2" t="n">
        <v>22.02567919139002</v>
      </c>
      <c r="AJ1008" s="2" t="n">
        <v>-3.509262927194737</v>
      </c>
      <c r="AK1008" s="2" t="n">
        <v>-34.36112089985176</v>
      </c>
      <c r="AL1008" s="2" t="n">
        <v>3.057080338399556</v>
      </c>
      <c r="AM1008" s="2" t="n">
        <v>34.67487989859291</v>
      </c>
      <c r="AN1008" s="2" t="n">
        <v>3.509262927194737</v>
      </c>
      <c r="AO1008" s="2" t="n">
        <v>22.03050057798887</v>
      </c>
      <c r="AP1008" s="2" t="n">
        <v>-4.916475804383025</v>
      </c>
      <c r="AQ1008" s="2" t="n">
        <v>-2.630136068388014</v>
      </c>
      <c r="AR1008" s="2" t="n">
        <v>22.72514699160574</v>
      </c>
      <c r="AS1008" s="2" t="n">
        <v>22.03050057798887</v>
      </c>
      <c r="AT1008" s="2" t="n">
        <v>3.61995994962858</v>
      </c>
      <c r="AU1008" s="2" t="n">
        <v>-34.12717863331996</v>
      </c>
      <c r="AV1008" s="2" t="n">
        <v>-3.275390684459486</v>
      </c>
      <c r="AW1008" s="2" t="n">
        <v>34.47457926709606</v>
      </c>
      <c r="AX1008" s="2" t="n">
        <v>3.61995994962858</v>
      </c>
      <c r="AY1008" s="2" t="n">
        <v>21.96336898812299</v>
      </c>
      <c r="AZ1008" s="2" t="n">
        <v>22.00627008481264</v>
      </c>
      <c r="BA1008" s="2" t="n">
        <v>22.0064364575717</v>
      </c>
      <c r="BB1008" s="2" t="n">
        <v>22.04891596432861</v>
      </c>
      <c r="BC1008" s="2" t="n">
        <v>0.2478684028085064</v>
      </c>
      <c r="BD1008" s="2" t="n">
        <v>7.388908272642486e-05</v>
      </c>
      <c r="BE1008" s="2" t="n">
        <v>-1.007810711663583e-05</v>
      </c>
      <c r="BF1008" s="2" t="n">
        <v>-0.009732809810811144</v>
      </c>
      <c r="BG1008" s="2" t="n">
        <v>0.05662739468935352</v>
      </c>
    </row>
    <row r="1009">
      <c r="A1009" s="2" t="n">
        <v>100.8</v>
      </c>
      <c r="B1009" t="inlineStr">
        <is>
          <t>搬送（直進）</t>
        </is>
      </c>
      <c r="C1009" t="inlineStr"/>
      <c r="D1009" t="inlineStr">
        <is>
          <t>HOLDING</t>
        </is>
      </c>
      <c r="E1009" t="inlineStr">
        <is>
          <t>はい</t>
        </is>
      </c>
      <c r="F1009" t="inlineStr">
        <is>
          <t>TRANSLATING</t>
        </is>
      </c>
      <c r="G1009" s="2" t="n">
        <v>90</v>
      </c>
      <c r="H1009" s="2" t="n">
        <v>0</v>
      </c>
      <c r="I1009" s="2" t="n">
        <v>0</v>
      </c>
      <c r="J1009" s="2" t="n">
        <v>0</v>
      </c>
      <c r="K1009" s="2" t="n">
        <v>-21.89308198248116</v>
      </c>
      <c r="L1009" s="2" t="n">
        <v>1.630402629897315</v>
      </c>
      <c r="M1009" s="2" t="n">
        <v>-2.641946614497434</v>
      </c>
      <c r="N1009" s="2" t="n">
        <v>22.11210377465409</v>
      </c>
      <c r="O1009" s="2" t="n">
        <v>21.89308198248116</v>
      </c>
      <c r="P1009" s="2" t="n">
        <v>-2.74094354489068</v>
      </c>
      <c r="Q1009" s="2" t="n">
        <v>-28.68469437476063</v>
      </c>
      <c r="R1009" s="2" t="n">
        <v>4.013594973219182</v>
      </c>
      <c r="S1009" s="2" t="n">
        <v>29.09352861889998</v>
      </c>
      <c r="T1009" s="2" t="n">
        <v>2.74094354489068</v>
      </c>
      <c r="U1009" s="2" t="n">
        <v>21.90978524662199</v>
      </c>
      <c r="V1009" s="2" t="n">
        <v>1.362680480424369</v>
      </c>
      <c r="W1009" s="2" t="n">
        <v>-2.712489977066258</v>
      </c>
      <c r="X1009" s="2" t="n">
        <v>22.11906845960085</v>
      </c>
      <c r="Y1009" s="2" t="n">
        <v>21.90978524662199</v>
      </c>
      <c r="Z1009" s="2" t="n">
        <v>2.855128744423688</v>
      </c>
      <c r="AA1009" s="2" t="n">
        <v>-27.08451350372653</v>
      </c>
      <c r="AB1009" s="2" t="n">
        <v>-4.192711498852272</v>
      </c>
      <c r="AC1009" s="2" t="n">
        <v>27.55542526605944</v>
      </c>
      <c r="AD1009" s="2" t="n">
        <v>2.855128744423688</v>
      </c>
      <c r="AE1009" s="2" t="n">
        <v>-21.86664658548971</v>
      </c>
      <c r="AF1009" s="2" t="n">
        <v>1.771233297056316</v>
      </c>
      <c r="AG1009" s="2" t="n">
        <v>-2.720315193548143</v>
      </c>
      <c r="AH1009" s="2" t="n">
        <v>22.106279990979</v>
      </c>
      <c r="AI1009" s="2" t="n">
        <v>21.86664658548971</v>
      </c>
      <c r="AJ1009" s="2" t="n">
        <v>-3.350230321294422</v>
      </c>
      <c r="AK1009" s="2" t="n">
        <v>-27.77733819735091</v>
      </c>
      <c r="AL1009" s="2" t="n">
        <v>3.059548949318366</v>
      </c>
      <c r="AM1009" s="2" t="n">
        <v>28.14543302756249</v>
      </c>
      <c r="AN1009" s="2" t="n">
        <v>3.350230321294422</v>
      </c>
      <c r="AO1009" s="2" t="n">
        <v>21.88324913324156</v>
      </c>
      <c r="AP1009" s="2" t="n">
        <v>1.219114546021035</v>
      </c>
      <c r="AQ1009" s="2" t="n">
        <v>-2.633765929782301</v>
      </c>
      <c r="AR1009" s="2" t="n">
        <v>22.07486253358601</v>
      </c>
      <c r="AS1009" s="2" t="n">
        <v>21.88324913324156</v>
      </c>
      <c r="AT1009" s="2" t="n">
        <v>3.472708504881261</v>
      </c>
      <c r="AU1009" s="2" t="n">
        <v>-27.99158828291591</v>
      </c>
      <c r="AV1009" s="2" t="n">
        <v>-3.279020545853772</v>
      </c>
      <c r="AW1009" s="2" t="n">
        <v>28.39613872871241</v>
      </c>
      <c r="AX1009" s="2" t="n">
        <v>3.472708504881261</v>
      </c>
      <c r="AY1009" s="2" t="n">
        <v>21.95634028755881</v>
      </c>
      <c r="AZ1009" s="2" t="n">
        <v>21.99662160099357</v>
      </c>
      <c r="BA1009" s="2" t="n">
        <v>21.9924574703635</v>
      </c>
      <c r="BB1009" s="2" t="n">
        <v>22.0323492812199</v>
      </c>
      <c r="BC1009" s="2" t="n">
        <v>0.2486537973178637</v>
      </c>
      <c r="BD1009" s="2" t="n">
        <v>7.453724493750238e-05</v>
      </c>
      <c r="BE1009" s="2" t="n">
        <v>-9.363608753260584e-06</v>
      </c>
      <c r="BF1009" s="2" t="n">
        <v>-0.00973255478114648</v>
      </c>
      <c r="BG1009" s="2" t="n">
        <v>0.0566105101465498</v>
      </c>
    </row>
    <row r="1010">
      <c r="A1010" s="2" t="n">
        <v>100.9</v>
      </c>
      <c r="B1010" t="inlineStr">
        <is>
          <t>搬送（直進）</t>
        </is>
      </c>
      <c r="C1010" t="inlineStr"/>
      <c r="D1010" t="inlineStr">
        <is>
          <t>HOLDING</t>
        </is>
      </c>
      <c r="E1010" t="inlineStr">
        <is>
          <t>はい</t>
        </is>
      </c>
      <c r="F1010" t="inlineStr">
        <is>
          <t>TRANSLATING</t>
        </is>
      </c>
      <c r="G1010" s="2" t="n">
        <v>90</v>
      </c>
      <c r="H1010" s="2" t="n">
        <v>0</v>
      </c>
      <c r="I1010" s="2" t="n">
        <v>0</v>
      </c>
      <c r="J1010" s="2" t="n">
        <v>0</v>
      </c>
      <c r="K1010" s="2" t="n">
        <v>-21.49070019382188</v>
      </c>
      <c r="L1010" s="2" t="n">
        <v>10.0477177237145</v>
      </c>
      <c r="M1010" s="2" t="n">
        <v>-2.644254848160717</v>
      </c>
      <c r="N1010" s="2" t="n">
        <v>23.87046103405218</v>
      </c>
      <c r="O1010" s="2" t="n">
        <v>21.49070019382188</v>
      </c>
      <c r="P1010" s="2" t="n">
        <v>-2.3385617562314</v>
      </c>
      <c r="Q1010" s="2" t="n">
        <v>-20.26737928094344</v>
      </c>
      <c r="R1010" s="2" t="n">
        <v>4.011286739555899</v>
      </c>
      <c r="S1010" s="2" t="n">
        <v>20.79244947841068</v>
      </c>
      <c r="T1010" s="2" t="n">
        <v>2.3385617562314</v>
      </c>
      <c r="U1010" s="2" t="n">
        <v>21.52367701129726</v>
      </c>
      <c r="V1010" s="2" t="n">
        <v>9.18273801664713</v>
      </c>
      <c r="W1010" s="2" t="n">
        <v>-2.708751564873315</v>
      </c>
      <c r="X1010" s="2" t="n">
        <v>23.55692434527959</v>
      </c>
      <c r="Y1010" s="2" t="n">
        <v>21.52367701129726</v>
      </c>
      <c r="Z1010" s="2" t="n">
        <v>2.46902050909895</v>
      </c>
      <c r="AA1010" s="2" t="n">
        <v>-19.26445596750377</v>
      </c>
      <c r="AB1010" s="2" t="n">
        <v>-4.188973086659328</v>
      </c>
      <c r="AC1010" s="2" t="n">
        <v>19.86863914612672</v>
      </c>
      <c r="AD1010" s="2" t="n">
        <v>2.46902050909895</v>
      </c>
      <c r="AE1010" s="2" t="n">
        <v>-21.47388909690766</v>
      </c>
      <c r="AF1010" s="2" t="n">
        <v>10.34128589917442</v>
      </c>
      <c r="AG1010" s="2" t="n">
        <v>-2.718118451442135</v>
      </c>
      <c r="AH1010" s="2" t="n">
        <v>23.98871140580134</v>
      </c>
      <c r="AI1010" s="2" t="n">
        <v>21.47388909690766</v>
      </c>
      <c r="AJ1010" s="2" t="n">
        <v>-2.957472832712373</v>
      </c>
      <c r="AK1010" s="2" t="n">
        <v>-19.20728559523281</v>
      </c>
      <c r="AL1010" s="2" t="n">
        <v>3.061745691424374</v>
      </c>
      <c r="AM1010" s="2" t="n">
        <v>19.67335132030192</v>
      </c>
      <c r="AN1010" s="2" t="n">
        <v>2.957472832712373</v>
      </c>
      <c r="AO1010" s="2" t="n">
        <v>21.50585053287898</v>
      </c>
      <c r="AP1010" s="2" t="n">
        <v>8.88631534058349</v>
      </c>
      <c r="AQ1010" s="2" t="n">
        <v>-2.637391230575552</v>
      </c>
      <c r="AR1010" s="2" t="n">
        <v>23.41845511509966</v>
      </c>
      <c r="AS1010" s="2" t="n">
        <v>21.50585053287898</v>
      </c>
      <c r="AT1010" s="2" t="n">
        <v>3.095309904518682</v>
      </c>
      <c r="AU1010" s="2" t="n">
        <v>-20.32438748835345</v>
      </c>
      <c r="AV1010" s="2" t="n">
        <v>-3.282645846647023</v>
      </c>
      <c r="AW1010" s="2" t="n">
        <v>20.81916026011277</v>
      </c>
      <c r="AX1010" s="2" t="n">
        <v>3.095309904518682</v>
      </c>
      <c r="AY1010" s="2" t="n">
        <v>21.90977627818512</v>
      </c>
      <c r="AZ1010" s="2" t="n">
        <v>21.94932714202394</v>
      </c>
      <c r="BA1010" s="2" t="n">
        <v>21.94060063301791</v>
      </c>
      <c r="BB1010" s="2" t="n">
        <v>21.97969940638581</v>
      </c>
      <c r="BC1010" s="2" t="n">
        <v>0.2494263010628829</v>
      </c>
      <c r="BD1010" s="2" t="n">
        <v>7.521934927469583e-05</v>
      </c>
      <c r="BE1010" s="2" t="n">
        <v>-8.688019450017401e-06</v>
      </c>
      <c r="BF1010" s="2" t="n">
        <v>-0.009732399132184336</v>
      </c>
      <c r="BG1010" s="2" t="n">
        <v>0.0566325717906316</v>
      </c>
    </row>
    <row r="1011">
      <c r="A1011" s="2" t="n">
        <v>101</v>
      </c>
      <c r="B1011" t="inlineStr">
        <is>
          <t>搬送（直進）</t>
        </is>
      </c>
      <c r="C1011" t="inlineStr"/>
      <c r="D1011" t="inlineStr">
        <is>
          <t>HOLDING</t>
        </is>
      </c>
      <c r="E1011" t="inlineStr">
        <is>
          <t>はい</t>
        </is>
      </c>
      <c r="F1011" t="inlineStr">
        <is>
          <t>TRANSLATING</t>
        </is>
      </c>
      <c r="G1011" s="2" t="n">
        <v>90</v>
      </c>
      <c r="H1011" s="2" t="n">
        <v>0</v>
      </c>
      <c r="I1011" s="2" t="n">
        <v>0</v>
      </c>
      <c r="J1011" s="2" t="n">
        <v>0</v>
      </c>
      <c r="K1011" s="2" t="n">
        <v>-20.7814322837991</v>
      </c>
      <c r="L1011" s="2" t="n">
        <v>24.83130790453376</v>
      </c>
      <c r="M1011" s="2" t="n">
        <v>-2.646407266640487</v>
      </c>
      <c r="N1011" s="2" t="n">
        <v>32.48792470190757</v>
      </c>
      <c r="O1011" s="2" t="n">
        <v>20.7814322837991</v>
      </c>
      <c r="P1011" s="2" t="n">
        <v>-1.629293846208625</v>
      </c>
      <c r="Q1011" s="2" t="n">
        <v>-5.483789100124188</v>
      </c>
      <c r="R1011" s="2" t="n">
        <v>4.00913432107613</v>
      </c>
      <c r="S1011" s="2" t="n">
        <v>6.98567815865895</v>
      </c>
      <c r="T1011" s="2" t="n">
        <v>1.629293846208625</v>
      </c>
      <c r="U1011" s="2" t="n">
        <v>20.7953114746906</v>
      </c>
      <c r="V1011" s="2" t="n">
        <v>23.92289947165944</v>
      </c>
      <c r="W1011" s="2" t="n">
        <v>-2.704056677023214</v>
      </c>
      <c r="X1011" s="2" t="n">
        <v>31.81292223253117</v>
      </c>
      <c r="Y1011" s="2" t="n">
        <v>20.7953114746906</v>
      </c>
      <c r="Z1011" s="2" t="n">
        <v>1.740654972492294</v>
      </c>
      <c r="AA1011" s="2" t="n">
        <v>-4.524294512491458</v>
      </c>
      <c r="AB1011" s="2" t="n">
        <v>-4.184278198809228</v>
      </c>
      <c r="AC1011" s="2" t="n">
        <v>6.403694606557426</v>
      </c>
      <c r="AD1011" s="2" t="n">
        <v>1.740654972492294</v>
      </c>
      <c r="AE1011" s="2" t="n">
        <v>-20.73985758499817</v>
      </c>
      <c r="AF1011" s="2" t="n">
        <v>24.57484266440063</v>
      </c>
      <c r="AG1011" s="2" t="n">
        <v>-2.716344027895833</v>
      </c>
      <c r="AH1011" s="2" t="n">
        <v>32.27139769988181</v>
      </c>
      <c r="AI1011" s="2" t="n">
        <v>20.73985758499817</v>
      </c>
      <c r="AJ1011" s="2" t="n">
        <v>-2.22344132080288</v>
      </c>
      <c r="AK1011" s="2" t="n">
        <v>-4.9737288300066</v>
      </c>
      <c r="AL1011" s="2" t="n">
        <v>3.063520114970676</v>
      </c>
      <c r="AM1011" s="2" t="n">
        <v>6.25034601252782</v>
      </c>
      <c r="AN1011" s="2" t="n">
        <v>2.22344132080288</v>
      </c>
      <c r="AO1011" s="2" t="n">
        <v>20.75039173927189</v>
      </c>
      <c r="AP1011" s="2" t="n">
        <v>24.17627659356116</v>
      </c>
      <c r="AQ1011" s="2" t="n">
        <v>-2.641705447709539</v>
      </c>
      <c r="AR1011" s="2" t="n">
        <v>31.96951227238343</v>
      </c>
      <c r="AS1011" s="2" t="n">
        <v>20.75039173927189</v>
      </c>
      <c r="AT1011" s="2" t="n">
        <v>2.339851110911596</v>
      </c>
      <c r="AU1011" s="2" t="n">
        <v>-5.034426235375783</v>
      </c>
      <c r="AV1011" s="2" t="n">
        <v>-3.28696006378101</v>
      </c>
      <c r="AW1011" s="2" t="n">
        <v>6.451701884120613</v>
      </c>
      <c r="AX1011" s="2" t="n">
        <v>2.339851110911596</v>
      </c>
      <c r="AY1011" s="2" t="n">
        <v>21.79694187874652</v>
      </c>
      <c r="AZ1011" s="2" t="n">
        <v>21.83392557529061</v>
      </c>
      <c r="BA1011" s="2" t="n">
        <v>21.82052632821594</v>
      </c>
      <c r="BB1011" s="2" t="n">
        <v>21.85676863967442</v>
      </c>
      <c r="BC1011" s="2" t="n">
        <v>0.2501007168038641</v>
      </c>
      <c r="BD1011" s="2" t="n">
        <v>7.589530349353414e-05</v>
      </c>
      <c r="BE1011" s="2" t="n">
        <v>-8.126121152391828e-06</v>
      </c>
      <c r="BF1011" s="2" t="n">
        <v>-0.009732313024290428</v>
      </c>
      <c r="BG1011" s="2" t="n">
        <v>0.05671934482762463</v>
      </c>
    </row>
    <row r="1012">
      <c r="A1012" s="2" t="n">
        <v>101.1</v>
      </c>
      <c r="B1012" t="inlineStr">
        <is>
          <t>搬送（直進）</t>
        </is>
      </c>
      <c r="C1012" t="inlineStr"/>
      <c r="D1012" t="inlineStr">
        <is>
          <t>HOLDING</t>
        </is>
      </c>
      <c r="E1012" t="inlineStr">
        <is>
          <t>はい</t>
        </is>
      </c>
      <c r="F1012" t="inlineStr">
        <is>
          <t>TRANSLATING</t>
        </is>
      </c>
      <c r="G1012" s="2" t="n">
        <v>90</v>
      </c>
      <c r="H1012" s="2" t="n">
        <v>0</v>
      </c>
      <c r="I1012" s="2" t="n">
        <v>0</v>
      </c>
      <c r="J1012" s="2" t="n">
        <v>0</v>
      </c>
      <c r="K1012" s="2" t="n">
        <v>-20.79450353592092</v>
      </c>
      <c r="L1012" s="2" t="n">
        <v>24.73066641619017</v>
      </c>
      <c r="M1012" s="2" t="n">
        <v>-2.648740945334832</v>
      </c>
      <c r="N1012" s="2" t="n">
        <v>32.41964014744453</v>
      </c>
      <c r="O1012" s="2" t="n">
        <v>20.79450353592092</v>
      </c>
      <c r="P1012" s="2" t="n">
        <v>-1.642365098330444</v>
      </c>
      <c r="Q1012" s="2" t="n">
        <v>-5.584430588467772</v>
      </c>
      <c r="R1012" s="2" t="n">
        <v>4.006800642381783</v>
      </c>
      <c r="S1012" s="2" t="n">
        <v>7.066659713147333</v>
      </c>
      <c r="T1012" s="2" t="n">
        <v>1.642365098330444</v>
      </c>
      <c r="U1012" s="2" t="n">
        <v>20.80727095586472</v>
      </c>
      <c r="V1012" s="2" t="n">
        <v>23.7157371141711</v>
      </c>
      <c r="W1012" s="2" t="n">
        <v>-2.701729011891165</v>
      </c>
      <c r="X1012" s="2" t="n">
        <v>31.6650919965968</v>
      </c>
      <c r="Y1012" s="2" t="n">
        <v>20.80727095586472</v>
      </c>
      <c r="Z1012" s="2" t="n">
        <v>1.752614453666414</v>
      </c>
      <c r="AA1012" s="2" t="n">
        <v>-4.731456869979802</v>
      </c>
      <c r="AB1012" s="2" t="n">
        <v>-4.181950533677179</v>
      </c>
      <c r="AC1012" s="2" t="n">
        <v>6.553400018448616</v>
      </c>
      <c r="AD1012" s="2" t="n">
        <v>1.752614453666414</v>
      </c>
      <c r="AE1012" s="2" t="n">
        <v>-20.75480798103485</v>
      </c>
      <c r="AF1012" s="2" t="n">
        <v>24.49958781843049</v>
      </c>
      <c r="AG1012" s="2" t="n">
        <v>-2.713241771350948</v>
      </c>
      <c r="AH1012" s="2" t="n">
        <v>32.22349358018803</v>
      </c>
      <c r="AI1012" s="2" t="n">
        <v>20.75480798103485</v>
      </c>
      <c r="AJ1012" s="2" t="n">
        <v>-2.238391716839569</v>
      </c>
      <c r="AK1012" s="2" t="n">
        <v>-5.048983675976736</v>
      </c>
      <c r="AL1012" s="2" t="n">
        <v>3.06662237151556</v>
      </c>
      <c r="AM1012" s="2" t="n">
        <v>6.317183423629178</v>
      </c>
      <c r="AN1012" s="2" t="n">
        <v>2.238391716839569</v>
      </c>
      <c r="AO1012" s="2" t="n">
        <v>20.76409473041778</v>
      </c>
      <c r="AP1012" s="2" t="n">
        <v>23.94359759194005</v>
      </c>
      <c r="AQ1012" s="2" t="n">
        <v>-2.644799188671533</v>
      </c>
      <c r="AR1012" s="2" t="n">
        <v>31.80312026149193</v>
      </c>
      <c r="AS1012" s="2" t="n">
        <v>20.76409473041778</v>
      </c>
      <c r="AT1012" s="2" t="n">
        <v>2.35355410205749</v>
      </c>
      <c r="AU1012" s="2" t="n">
        <v>-5.26710523699689</v>
      </c>
      <c r="AV1012" s="2" t="n">
        <v>-3.290053804743005</v>
      </c>
      <c r="AW1012" s="2" t="n">
        <v>6.641239984145704</v>
      </c>
      <c r="AX1012" s="2" t="n">
        <v>2.35355410205749</v>
      </c>
      <c r="AY1012" s="2" t="n">
        <v>21.69669804446396</v>
      </c>
      <c r="AZ1012" s="2" t="n">
        <v>21.73126011334802</v>
      </c>
      <c r="BA1012" s="2" t="n">
        <v>21.71395449349783</v>
      </c>
      <c r="BB1012" s="2" t="n">
        <v>21.74750124874876</v>
      </c>
      <c r="BC1012" s="2" t="n">
        <v>0.2508034413475805</v>
      </c>
      <c r="BD1012" s="2" t="n">
        <v>7.647306604580779e-05</v>
      </c>
      <c r="BE1012" s="2" t="n">
        <v>-7.599666588834665e-06</v>
      </c>
      <c r="BF1012" s="2" t="n">
        <v>-0.009732251263777797</v>
      </c>
      <c r="BG1012" s="2" t="n">
        <v>0.05684203450045289</v>
      </c>
    </row>
    <row r="1013">
      <c r="A1013" s="2" t="n">
        <v>101.2</v>
      </c>
      <c r="B1013" t="inlineStr">
        <is>
          <t>搬送（直進）</t>
        </is>
      </c>
      <c r="C1013" t="inlineStr"/>
      <c r="D1013" t="inlineStr">
        <is>
          <t>HOLDING</t>
        </is>
      </c>
      <c r="E1013" t="inlineStr">
        <is>
          <t>はい</t>
        </is>
      </c>
      <c r="F1013" t="inlineStr">
        <is>
          <t>TRANSLATING</t>
        </is>
      </c>
      <c r="G1013" s="2" t="n">
        <v>90</v>
      </c>
      <c r="H1013" s="2" t="n">
        <v>0</v>
      </c>
      <c r="I1013" s="2" t="n">
        <v>0</v>
      </c>
      <c r="J1013" s="2" t="n">
        <v>0</v>
      </c>
      <c r="K1013" s="2" t="n">
        <v>-20.92647435767658</v>
      </c>
      <c r="L1013" s="2" t="n">
        <v>24.44769807168942</v>
      </c>
      <c r="M1013" s="2" t="n">
        <v>-2.756315568527597</v>
      </c>
      <c r="N1013" s="2" t="n">
        <v>32.29867714876709</v>
      </c>
      <c r="O1013" s="2" t="n">
        <v>20.92647435767658</v>
      </c>
      <c r="P1013" s="2" t="n">
        <v>-1.774335920086102</v>
      </c>
      <c r="Q1013" s="2" t="n">
        <v>-5.867398932968527</v>
      </c>
      <c r="R1013" s="2" t="n">
        <v>3.899226019189019</v>
      </c>
      <c r="S1013" s="2" t="n">
        <v>7.264888281634388</v>
      </c>
      <c r="T1013" s="2" t="n">
        <v>1.774335920086102</v>
      </c>
      <c r="U1013" s="2" t="n">
        <v>21.01878623796364</v>
      </c>
      <c r="V1013" s="2" t="n">
        <v>19.57413917156224</v>
      </c>
      <c r="W1013" s="2" t="n">
        <v>-2.623536684805267</v>
      </c>
      <c r="X1013" s="2" t="n">
        <v>28.84127673944786</v>
      </c>
      <c r="Y1013" s="2" t="n">
        <v>21.01878623796364</v>
      </c>
      <c r="Z1013" s="2" t="n">
        <v>1.964129735765336</v>
      </c>
      <c r="AA1013" s="2" t="n">
        <v>-8.873054812588656</v>
      </c>
      <c r="AB1013" s="2" t="n">
        <v>-4.10375820659128</v>
      </c>
      <c r="AC1013" s="2" t="n">
        <v>9.971446171157201</v>
      </c>
      <c r="AD1013" s="2" t="n">
        <v>1.964129735765336</v>
      </c>
      <c r="AE1013" s="2" t="n">
        <v>-20.86539295841789</v>
      </c>
      <c r="AF1013" s="2" t="n">
        <v>23.99059387676505</v>
      </c>
      <c r="AG1013" s="2" t="n">
        <v>-3.043266248194396</v>
      </c>
      <c r="AH1013" s="2" t="n">
        <v>31.94017356443873</v>
      </c>
      <c r="AI1013" s="2" t="n">
        <v>20.86539295841789</v>
      </c>
      <c r="AJ1013" s="2" t="n">
        <v>-2.3489766942226</v>
      </c>
      <c r="AK1013" s="2" t="n">
        <v>-5.557977617642177</v>
      </c>
      <c r="AL1013" s="2" t="n">
        <v>2.736597894672113</v>
      </c>
      <c r="AM1013" s="2" t="n">
        <v>6.625539581448154</v>
      </c>
      <c r="AN1013" s="2" t="n">
        <v>2.3489766942226</v>
      </c>
      <c r="AO1013" s="2" t="n">
        <v>20.95453224405343</v>
      </c>
      <c r="AP1013" s="2" t="n">
        <v>20.02796441660894</v>
      </c>
      <c r="AQ1013" s="2" t="n">
        <v>-2.285391659386678</v>
      </c>
      <c r="AR1013" s="2" t="n">
        <v>29.07636145181895</v>
      </c>
      <c r="AS1013" s="2" t="n">
        <v>20.95453224405343</v>
      </c>
      <c r="AT1013" s="2" t="n">
        <v>2.543991615693134</v>
      </c>
      <c r="AU1013" s="2" t="n">
        <v>-9.182738412328</v>
      </c>
      <c r="AV1013" s="2" t="n">
        <v>-2.930646275458149</v>
      </c>
      <c r="AW1013" s="2" t="n">
        <v>9.969115591757268</v>
      </c>
      <c r="AX1013" s="2" t="n">
        <v>2.543991615693134</v>
      </c>
      <c r="AY1013" s="2" t="n">
        <v>21.61967567578522</v>
      </c>
      <c r="AZ1013" s="2" t="n">
        <v>21.66001272580958</v>
      </c>
      <c r="BA1013" s="2" t="n">
        <v>21.62909833998983</v>
      </c>
      <c r="BB1013" s="2" t="n">
        <v>21.66820434827923</v>
      </c>
      <c r="BC1013" s="2" t="n">
        <v>0.2517481433466355</v>
      </c>
      <c r="BD1013" s="2" t="n">
        <v>7.696765532810593e-05</v>
      </c>
      <c r="BE1013" s="2" t="n">
        <v>-7.272950148952961e-06</v>
      </c>
      <c r="BF1013" s="2" t="n">
        <v>-0.009732237685369382</v>
      </c>
      <c r="BG1013" s="2" t="n">
        <v>0.05697251008693875</v>
      </c>
    </row>
    <row r="1014">
      <c r="A1014" s="2" t="n">
        <v>101.3</v>
      </c>
      <c r="B1014" t="inlineStr">
        <is>
          <t>搬送（直進）</t>
        </is>
      </c>
      <c r="C1014" t="inlineStr"/>
      <c r="D1014" t="inlineStr">
        <is>
          <t>HOLDING</t>
        </is>
      </c>
      <c r="E1014" t="inlineStr">
        <is>
          <t>はい</t>
        </is>
      </c>
      <c r="F1014" t="inlineStr">
        <is>
          <t>TRANSLATING</t>
        </is>
      </c>
      <c r="G1014" s="2" t="n">
        <v>90</v>
      </c>
      <c r="H1014" s="2" t="n">
        <v>0</v>
      </c>
      <c r="I1014" s="2" t="n">
        <v>0</v>
      </c>
      <c r="J1014" s="2" t="n">
        <v>0</v>
      </c>
      <c r="K1014" s="2" t="n">
        <v>-20.78739429389435</v>
      </c>
      <c r="L1014" s="2" t="n">
        <v>24.49370092816278</v>
      </c>
      <c r="M1014" s="2" t="n">
        <v>-2.648124264171993</v>
      </c>
      <c r="N1014" s="2" t="n">
        <v>32.23460421358714</v>
      </c>
      <c r="O1014" s="2" t="n">
        <v>20.78739429389435</v>
      </c>
      <c r="P1014" s="2" t="n">
        <v>-1.635255856303875</v>
      </c>
      <c r="Q1014" s="2" t="n">
        <v>-5.821396076495166</v>
      </c>
      <c r="R1014" s="2" t="n">
        <v>4.007417323544623</v>
      </c>
      <c r="S1014" s="2" t="n">
        <v>7.254109704164597</v>
      </c>
      <c r="T1014" s="2" t="n">
        <v>1.635255856303875</v>
      </c>
      <c r="U1014" s="2" t="n">
        <v>20.77316041227965</v>
      </c>
      <c r="V1014" s="2" t="n">
        <v>24.4948144533949</v>
      </c>
      <c r="W1014" s="2" t="n">
        <v>-2.698855192956056</v>
      </c>
      <c r="X1014" s="2" t="n">
        <v>32.23048165903035</v>
      </c>
      <c r="Y1014" s="2" t="n">
        <v>20.77316041227965</v>
      </c>
      <c r="Z1014" s="2" t="n">
        <v>1.718503910081346</v>
      </c>
      <c r="AA1014" s="2" t="n">
        <v>-3.952379530756001</v>
      </c>
      <c r="AB1014" s="2" t="n">
        <v>-4.17907671474207</v>
      </c>
      <c r="AC1014" s="2" t="n">
        <v>6.00326926197745</v>
      </c>
      <c r="AD1014" s="2" t="n">
        <v>1.718503910081346</v>
      </c>
      <c r="AE1014" s="2" t="n">
        <v>-20.76664912501995</v>
      </c>
      <c r="AF1014" s="2" t="n">
        <v>24.52525737704892</v>
      </c>
      <c r="AG1014" s="2" t="n">
        <v>-2.71806552396641</v>
      </c>
      <c r="AH1014" s="2" t="n">
        <v>32.25104409914134</v>
      </c>
      <c r="AI1014" s="2" t="n">
        <v>20.76664912501995</v>
      </c>
      <c r="AJ1014" s="2" t="n">
        <v>-2.250232860824664</v>
      </c>
      <c r="AK1014" s="2" t="n">
        <v>-5.023314117358304</v>
      </c>
      <c r="AL1014" s="2" t="n">
        <v>3.061798618900099</v>
      </c>
      <c r="AM1014" s="2" t="n">
        <v>6.298558837725098</v>
      </c>
      <c r="AN1014" s="2" t="n">
        <v>2.250232860824664</v>
      </c>
      <c r="AO1014" s="2" t="n">
        <v>20.75053737691275</v>
      </c>
      <c r="AP1014" s="2" t="n">
        <v>24.46164442372528</v>
      </c>
      <c r="AQ1014" s="2" t="n">
        <v>-2.64348049811283</v>
      </c>
      <c r="AR1014" s="2" t="n">
        <v>32.18609697505006</v>
      </c>
      <c r="AS1014" s="2" t="n">
        <v>20.75053737691275</v>
      </c>
      <c r="AT1014" s="2" t="n">
        <v>2.339996748552455</v>
      </c>
      <c r="AU1014" s="2" t="n">
        <v>-4.74905840521166</v>
      </c>
      <c r="AV1014" s="2" t="n">
        <v>-3.288735114184302</v>
      </c>
      <c r="AW1014" s="2" t="n">
        <v>6.232569227101806</v>
      </c>
      <c r="AX1014" s="2" t="n">
        <v>2.339996748552455</v>
      </c>
      <c r="AY1014" s="2" t="n">
        <v>21.53644753759613</v>
      </c>
      <c r="AZ1014" s="2" t="n">
        <v>21.57132749445659</v>
      </c>
      <c r="BA1014" s="2" t="n">
        <v>21.54285341849285</v>
      </c>
      <c r="BB1014" s="2" t="n">
        <v>21.57643765114258</v>
      </c>
      <c r="BC1014" s="2" t="n">
        <v>0.2527267718791562</v>
      </c>
      <c r="BD1014" s="2" t="n">
        <v>7.673220550402704e-05</v>
      </c>
      <c r="BE1014" s="2" t="n">
        <v>-8.227611483935897e-06</v>
      </c>
      <c r="BF1014" s="2" t="n">
        <v>-0.009728168944460849</v>
      </c>
      <c r="BG1014" s="2" t="n">
        <v>0.05701074017294152</v>
      </c>
    </row>
    <row r="1015">
      <c r="A1015" s="2" t="n">
        <v>101.4</v>
      </c>
      <c r="B1015" t="inlineStr">
        <is>
          <t>搬送（直進）</t>
        </is>
      </c>
      <c r="C1015" t="inlineStr"/>
      <c r="D1015" t="inlineStr">
        <is>
          <t>HOLDING</t>
        </is>
      </c>
      <c r="E1015" t="inlineStr">
        <is>
          <t>はい</t>
        </is>
      </c>
      <c r="F1015" t="inlineStr">
        <is>
          <t>TRANSLATING</t>
        </is>
      </c>
      <c r="G1015" s="2" t="n">
        <v>90</v>
      </c>
      <c r="H1015" s="2" t="n">
        <v>0</v>
      </c>
      <c r="I1015" s="2" t="n">
        <v>0</v>
      </c>
      <c r="J1015" s="2" t="n">
        <v>0</v>
      </c>
      <c r="K1015" s="2" t="n">
        <v>-20.79541933725163</v>
      </c>
      <c r="L1015" s="2" t="n">
        <v>24.37808122371871</v>
      </c>
      <c r="M1015" s="2" t="n">
        <v>-2.811612605043645</v>
      </c>
      <c r="N1015" s="2" t="n">
        <v>32.16590547463581</v>
      </c>
      <c r="O1015" s="2" t="n">
        <v>20.79541933725163</v>
      </c>
      <c r="P1015" s="2" t="n">
        <v>-1.643280899661157</v>
      </c>
      <c r="Q1015" s="2" t="n">
        <v>-5.937015780939237</v>
      </c>
      <c r="R1015" s="2" t="n">
        <v>3.843928982672971</v>
      </c>
      <c r="S1015" s="2" t="n">
        <v>7.261151322080128</v>
      </c>
      <c r="T1015" s="2" t="n">
        <v>1.643280899661157</v>
      </c>
      <c r="U1015" s="2" t="n">
        <v>20.77289907823968</v>
      </c>
      <c r="V1015" s="2" t="n">
        <v>24.4904010973038</v>
      </c>
      <c r="W1015" s="2" t="n">
        <v>-2.567666419958736</v>
      </c>
      <c r="X1015" s="2" t="n">
        <v>32.216238030933</v>
      </c>
      <c r="Y1015" s="2" t="n">
        <v>20.77289907823968</v>
      </c>
      <c r="Z1015" s="2" t="n">
        <v>1.718242576041373</v>
      </c>
      <c r="AA1015" s="2" t="n">
        <v>-3.956792886847101</v>
      </c>
      <c r="AB1015" s="2" t="n">
        <v>-4.047887941744749</v>
      </c>
      <c r="AC1015" s="2" t="n">
        <v>5.915569650375832</v>
      </c>
      <c r="AD1015" s="2" t="n">
        <v>1.718242576041373</v>
      </c>
      <c r="AE1015" s="2" t="n">
        <v>-20.75941961388149</v>
      </c>
      <c r="AF1015" s="2" t="n">
        <v>24.42506320950585</v>
      </c>
      <c r="AG1015" s="2" t="n">
        <v>-2.980944028629242</v>
      </c>
      <c r="AH1015" s="2" t="n">
        <v>32.1935279644121</v>
      </c>
      <c r="AI1015" s="2" t="n">
        <v>20.75941961388149</v>
      </c>
      <c r="AJ1015" s="2" t="n">
        <v>-2.243003349686202</v>
      </c>
      <c r="AK1015" s="2" t="n">
        <v>-5.123508284901376</v>
      </c>
      <c r="AL1015" s="2" t="n">
        <v>2.798920114237267</v>
      </c>
      <c r="AM1015" s="2" t="n">
        <v>6.254226968861821</v>
      </c>
      <c r="AN1015" s="2" t="n">
        <v>2.243003349686202</v>
      </c>
      <c r="AO1015" s="2" t="n">
        <v>20.7365284654841</v>
      </c>
      <c r="AP1015" s="2" t="n">
        <v>24.4428223030623</v>
      </c>
      <c r="AQ1015" s="2" t="n">
        <v>-2.348294934960185</v>
      </c>
      <c r="AR1015" s="2" t="n">
        <v>32.13984542651802</v>
      </c>
      <c r="AS1015" s="2" t="n">
        <v>20.7365284654841</v>
      </c>
      <c r="AT1015" s="2" t="n">
        <v>2.325987837123801</v>
      </c>
      <c r="AU1015" s="2" t="n">
        <v>-4.767880525874642</v>
      </c>
      <c r="AV1015" s="2" t="n">
        <v>-2.993549551031657</v>
      </c>
      <c r="AW1015" s="2" t="n">
        <v>6.091325228712086</v>
      </c>
      <c r="AX1015" s="2" t="n">
        <v>2.325987837123801</v>
      </c>
      <c r="AY1015" s="2" t="n">
        <v>21.46234471756168</v>
      </c>
      <c r="AZ1015" s="2" t="n">
        <v>21.4914846528349</v>
      </c>
      <c r="BA1015" s="2" t="n">
        <v>21.46451003803171</v>
      </c>
      <c r="BB1015" s="2" t="n">
        <v>21.49244673257673</v>
      </c>
      <c r="BC1015" s="2" t="n">
        <v>0.2539584559024914</v>
      </c>
      <c r="BD1015" s="2" t="n">
        <v>7.663628881641533e-05</v>
      </c>
      <c r="BE1015" s="2" t="n">
        <v>-8.618399118155698e-06</v>
      </c>
      <c r="BF1015" s="2" t="n">
        <v>-0.009729887881359889</v>
      </c>
      <c r="BG1015" s="2" t="n">
        <v>0.05714115160234468</v>
      </c>
    </row>
    <row r="1016">
      <c r="A1016" s="2" t="n">
        <v>101.5</v>
      </c>
      <c r="B1016" t="inlineStr">
        <is>
          <t>搬送（直進）</t>
        </is>
      </c>
      <c r="C1016" t="inlineStr"/>
      <c r="D1016" t="inlineStr">
        <is>
          <t>HOLDING</t>
        </is>
      </c>
      <c r="E1016" t="inlineStr">
        <is>
          <t>はい</t>
        </is>
      </c>
      <c r="F1016" t="inlineStr">
        <is>
          <t>TRANSLATING</t>
        </is>
      </c>
      <c r="G1016" s="2" t="n">
        <v>90</v>
      </c>
      <c r="H1016" s="2" t="n">
        <v>0</v>
      </c>
      <c r="I1016" s="2" t="n">
        <v>0</v>
      </c>
      <c r="J1016" s="2" t="n">
        <v>0</v>
      </c>
      <c r="K1016" s="2" t="n">
        <v>-21.17593988072136</v>
      </c>
      <c r="L1016" s="2" t="n">
        <v>23.00616419419659</v>
      </c>
      <c r="M1016" s="2" t="n">
        <v>-3.198757874205782</v>
      </c>
      <c r="N1016" s="2" t="n">
        <v>31.43145037538122</v>
      </c>
      <c r="O1016" s="2" t="n">
        <v>21.17593988072136</v>
      </c>
      <c r="P1016" s="2" t="n">
        <v>-2.023801443130878</v>
      </c>
      <c r="Q1016" s="2" t="n">
        <v>-7.30893281046135</v>
      </c>
      <c r="R1016" s="2" t="n">
        <v>3.456783713510835</v>
      </c>
      <c r="S1016" s="2" t="n">
        <v>8.334604054845727</v>
      </c>
      <c r="T1016" s="2" t="n">
        <v>2.023801443130878</v>
      </c>
      <c r="U1016" s="2" t="n">
        <v>21.37703387921509</v>
      </c>
      <c r="V1016" s="2" t="n">
        <v>12.36534182556599</v>
      </c>
      <c r="W1016" s="2" t="n">
        <v>-2.15156681230781</v>
      </c>
      <c r="X1016" s="2" t="n">
        <v>24.78928187108343</v>
      </c>
      <c r="Y1016" s="2" t="n">
        <v>21.37703387921509</v>
      </c>
      <c r="Z1016" s="2" t="n">
        <v>2.322377377016782</v>
      </c>
      <c r="AA1016" s="2" t="n">
        <v>-16.08185215858492</v>
      </c>
      <c r="AB1016" s="2" t="n">
        <v>-3.631788334093823</v>
      </c>
      <c r="AC1016" s="2" t="n">
        <v>16.64960335970565</v>
      </c>
      <c r="AD1016" s="2" t="n">
        <v>2.322377377016782</v>
      </c>
      <c r="AE1016" s="2" t="n">
        <v>-21.13082742781206</v>
      </c>
      <c r="AF1016" s="2" t="n">
        <v>22.91909666978075</v>
      </c>
      <c r="AG1016" s="2" t="n">
        <v>-3.285209762339474</v>
      </c>
      <c r="AH1016" s="2" t="n">
        <v>31.34628308309136</v>
      </c>
      <c r="AI1016" s="2" t="n">
        <v>21.13082742781206</v>
      </c>
      <c r="AJ1016" s="2" t="n">
        <v>-2.614411163616772</v>
      </c>
      <c r="AK1016" s="2" t="n">
        <v>-6.629474824626481</v>
      </c>
      <c r="AL1016" s="2" t="n">
        <v>2.494654380527035</v>
      </c>
      <c r="AM1016" s="2" t="n">
        <v>7.550389570153519</v>
      </c>
      <c r="AN1016" s="2" t="n">
        <v>2.614411163616772</v>
      </c>
      <c r="AO1016" s="2" t="n">
        <v>21.33202434687316</v>
      </c>
      <c r="AP1016" s="2" t="n">
        <v>12.45199326872052</v>
      </c>
      <c r="AQ1016" s="2" t="n">
        <v>-2.072981092687195</v>
      </c>
      <c r="AR1016" s="2" t="n">
        <v>24.78718720852547</v>
      </c>
      <c r="AS1016" s="2" t="n">
        <v>21.33202434687316</v>
      </c>
      <c r="AT1016" s="2" t="n">
        <v>2.921483718512864</v>
      </c>
      <c r="AU1016" s="2" t="n">
        <v>-16.75870956021642</v>
      </c>
      <c r="AV1016" s="2" t="n">
        <v>-2.718235708758666</v>
      </c>
      <c r="AW1016" s="2" t="n">
        <v>17.22725220717441</v>
      </c>
      <c r="AX1016" s="2" t="n">
        <v>2.921483718512864</v>
      </c>
      <c r="AY1016" s="2" t="n">
        <v>21.43370423387766</v>
      </c>
      <c r="AZ1016" s="2" t="n">
        <v>21.48003957547292</v>
      </c>
      <c r="BA1016" s="2" t="n">
        <v>21.43114177700975</v>
      </c>
      <c r="BB1016" s="2" t="n">
        <v>21.47640449400637</v>
      </c>
      <c r="BC1016" s="2" t="n">
        <v>0.2552821583336295</v>
      </c>
      <c r="BD1016" s="2" t="n">
        <v>7.739823089491959e-05</v>
      </c>
      <c r="BE1016" s="2" t="n">
        <v>-8.294908086824429e-06</v>
      </c>
      <c r="BF1016" s="2" t="n">
        <v>-0.009730872158555295</v>
      </c>
      <c r="BG1016" s="2" t="n">
        <v>0.05722562794335886</v>
      </c>
    </row>
    <row r="1017">
      <c r="A1017" s="2" t="n">
        <v>101.6</v>
      </c>
      <c r="B1017" t="inlineStr">
        <is>
          <t>搬送（直進）</t>
        </is>
      </c>
      <c r="C1017" t="inlineStr"/>
      <c r="D1017" t="inlineStr">
        <is>
          <t>HOLDING</t>
        </is>
      </c>
      <c r="E1017" t="inlineStr">
        <is>
          <t>はい</t>
        </is>
      </c>
      <c r="F1017" t="inlineStr">
        <is>
          <t>TRANSLATING</t>
        </is>
      </c>
      <c r="G1017" s="2" t="n">
        <v>90</v>
      </c>
      <c r="H1017" s="2" t="n">
        <v>0</v>
      </c>
      <c r="I1017" s="2" t="n">
        <v>0</v>
      </c>
      <c r="J1017" s="2" t="n">
        <v>0</v>
      </c>
      <c r="K1017" s="2" t="n">
        <v>-23.96994231422783</v>
      </c>
      <c r="L1017" s="2" t="n">
        <v>-55.77711795188245</v>
      </c>
      <c r="M1017" s="2" t="n">
        <v>-2.285715482561576</v>
      </c>
      <c r="N1017" s="2" t="n">
        <v>60.7525268349625</v>
      </c>
      <c r="O1017" s="2" t="n">
        <v>23.96994231422783</v>
      </c>
      <c r="P1017" s="2" t="n">
        <v>-4.817803876637349</v>
      </c>
      <c r="Q1017" s="2" t="n">
        <v>-86.0922149565404</v>
      </c>
      <c r="R1017" s="2" t="n">
        <v>4.36982610515504</v>
      </c>
      <c r="S1017" s="2" t="n">
        <v>86.337570561756</v>
      </c>
      <c r="T1017" s="2" t="n">
        <v>4.817803876637349</v>
      </c>
      <c r="U1017" s="2" t="n">
        <v>23.98280435914635</v>
      </c>
      <c r="V1017" s="2" t="n">
        <v>-59.08613451160716</v>
      </c>
      <c r="W1017" s="2" t="n">
        <v>-3.072646587380866</v>
      </c>
      <c r="X1017" s="2" t="n">
        <v>63.84189340475239</v>
      </c>
      <c r="Y1017" s="2" t="n">
        <v>23.98280435914635</v>
      </c>
      <c r="Z1017" s="2" t="n">
        <v>4.928147856948041</v>
      </c>
      <c r="AA1017" s="2" t="n">
        <v>-87.53332849575806</v>
      </c>
      <c r="AB1017" s="2" t="n">
        <v>-4.55286810916688</v>
      </c>
      <c r="AC1017" s="2" t="n">
        <v>87.79008398939882</v>
      </c>
      <c r="AD1017" s="2" t="n">
        <v>4.928147856948041</v>
      </c>
      <c r="AE1017" s="2" t="n">
        <v>-23.91238049092566</v>
      </c>
      <c r="AF1017" s="2" t="n">
        <v>-59.397574393282</v>
      </c>
      <c r="AG1017" s="2" t="n">
        <v>-2.440307942466441</v>
      </c>
      <c r="AH1017" s="2" t="n">
        <v>64.076742172198</v>
      </c>
      <c r="AI1017" s="2" t="n">
        <v>23.91238049092566</v>
      </c>
      <c r="AJ1017" s="2" t="n">
        <v>-5.395964226730374</v>
      </c>
      <c r="AK1017" s="2" t="n">
        <v>-88.94614588768923</v>
      </c>
      <c r="AL1017" s="2" t="n">
        <v>3.339556200400068</v>
      </c>
      <c r="AM1017" s="2" t="n">
        <v>89.17222624688631</v>
      </c>
      <c r="AN1017" s="2" t="n">
        <v>5.395964226730374</v>
      </c>
      <c r="AO1017" s="2" t="n">
        <v>23.92724245068355</v>
      </c>
      <c r="AP1017" s="2" t="n">
        <v>-55.46653591500706</v>
      </c>
      <c r="AQ1017" s="2" t="n">
        <v>-2.907293123271693</v>
      </c>
      <c r="AR1017" s="2" t="n">
        <v>60.47728409088146</v>
      </c>
      <c r="AS1017" s="2" t="n">
        <v>23.92724245068355</v>
      </c>
      <c r="AT1017" s="2" t="n">
        <v>5.516701822323252</v>
      </c>
      <c r="AU1017" s="2" t="n">
        <v>-84.677238743944</v>
      </c>
      <c r="AV1017" s="2" t="n">
        <v>-3.552547739343165</v>
      </c>
      <c r="AW1017" s="2" t="n">
        <v>84.93108592109033</v>
      </c>
      <c r="AX1017" s="2" t="n">
        <v>5.516701822323252</v>
      </c>
      <c r="AY1017" s="2" t="n">
        <v>21.68732804191267</v>
      </c>
      <c r="AZ1017" s="2" t="n">
        <v>21.73031605384026</v>
      </c>
      <c r="BA1017" s="2" t="n">
        <v>21.67926564840134</v>
      </c>
      <c r="BB1017" s="2" t="n">
        <v>21.72148828967409</v>
      </c>
      <c r="BC1017" s="2" t="n">
        <v>0.2565323184486382</v>
      </c>
      <c r="BD1017" s="2" t="n">
        <v>7.801660852022681e-05</v>
      </c>
      <c r="BE1017" s="2" t="n">
        <v>-1.079435635161187e-05</v>
      </c>
      <c r="BF1017" s="2" t="n">
        <v>-0.00972831882328418</v>
      </c>
      <c r="BG1017" s="2" t="n">
        <v>0.05699542670972828</v>
      </c>
    </row>
    <row r="1018">
      <c r="A1018" s="2" t="n">
        <v>101.7</v>
      </c>
      <c r="B1018" t="inlineStr">
        <is>
          <t>搬送（直進）</t>
        </is>
      </c>
      <c r="C1018" t="inlineStr"/>
      <c r="D1018" t="inlineStr">
        <is>
          <t>HOLDING</t>
        </is>
      </c>
      <c r="E1018" t="inlineStr">
        <is>
          <t>はい</t>
        </is>
      </c>
      <c r="F1018" t="inlineStr">
        <is>
          <t>TRANSLATING</t>
        </is>
      </c>
      <c r="G1018" s="2" t="n">
        <v>90</v>
      </c>
      <c r="H1018" s="2" t="n">
        <v>0</v>
      </c>
      <c r="I1018" s="2" t="n">
        <v>0</v>
      </c>
      <c r="J1018" s="2" t="n">
        <v>0</v>
      </c>
      <c r="K1018" s="2" t="n">
        <v>-21.62264484628585</v>
      </c>
      <c r="L1018" s="2" t="n">
        <v>-7.044004847826735</v>
      </c>
      <c r="M1018" s="2" t="n">
        <v>-2.640428451222446</v>
      </c>
      <c r="N1018" s="2" t="n">
        <v>22.89385587555848</v>
      </c>
      <c r="O1018" s="2" t="n">
        <v>21.62264484628585</v>
      </c>
      <c r="P1018" s="2" t="n">
        <v>-2.470506408695375</v>
      </c>
      <c r="Q1018" s="2" t="n">
        <v>-37.35910185248468</v>
      </c>
      <c r="R1018" s="2" t="n">
        <v>4.01511313649417</v>
      </c>
      <c r="S1018" s="2" t="n">
        <v>37.65537181649621</v>
      </c>
      <c r="T1018" s="2" t="n">
        <v>2.470506408695375</v>
      </c>
      <c r="U1018" s="2" t="n">
        <v>21.6252430046916</v>
      </c>
      <c r="V1018" s="2" t="n">
        <v>-6.781151367769579</v>
      </c>
      <c r="W1018" s="2" t="n">
        <v>-2.723640836252284</v>
      </c>
      <c r="X1018" s="2" t="n">
        <v>22.82659344469664</v>
      </c>
      <c r="Y1018" s="2" t="n">
        <v>21.6252430046916</v>
      </c>
      <c r="Z1018" s="2" t="n">
        <v>2.570586502493299</v>
      </c>
      <c r="AA1018" s="2" t="n">
        <v>-35.22834535192048</v>
      </c>
      <c r="AB1018" s="2" t="n">
        <v>-4.203862358038298</v>
      </c>
      <c r="AC1018" s="2" t="n">
        <v>35.57129024826495</v>
      </c>
      <c r="AD1018" s="2" t="n">
        <v>2.570586502493299</v>
      </c>
      <c r="AE1018" s="2" t="n">
        <v>-21.50859946277538</v>
      </c>
      <c r="AF1018" s="2" t="n">
        <v>-6.941765108492463</v>
      </c>
      <c r="AG1018" s="2" t="n">
        <v>-2.735594360982866</v>
      </c>
      <c r="AH1018" s="2" t="n">
        <v>22.76601480671192</v>
      </c>
      <c r="AI1018" s="2" t="n">
        <v>21.50859946277538</v>
      </c>
      <c r="AJ1018" s="2" t="n">
        <v>-2.992183198580097</v>
      </c>
      <c r="AK1018" s="2" t="n">
        <v>-36.49033660289969</v>
      </c>
      <c r="AL1018" s="2" t="n">
        <v>3.044269781883643</v>
      </c>
      <c r="AM1018" s="2" t="n">
        <v>36.73915355845417</v>
      </c>
      <c r="AN1018" s="2" t="n">
        <v>2.992183198580097</v>
      </c>
      <c r="AO1018" s="2" t="n">
        <v>21.50986630477141</v>
      </c>
      <c r="AP1018" s="2" t="n">
        <v>-6.873810222558253</v>
      </c>
      <c r="AQ1018" s="2" t="n">
        <v>-2.635221722112501</v>
      </c>
      <c r="AR1018" s="2" t="n">
        <v>22.73473133664834</v>
      </c>
      <c r="AS1018" s="2" t="n">
        <v>21.50986630477141</v>
      </c>
      <c r="AT1018" s="2" t="n">
        <v>3.099325676411112</v>
      </c>
      <c r="AU1018" s="2" t="n">
        <v>-36.08451305149519</v>
      </c>
      <c r="AV1018" s="2" t="n">
        <v>-3.280476338183973</v>
      </c>
      <c r="AW1018" s="2" t="n">
        <v>36.36563524561853</v>
      </c>
      <c r="AX1018" s="2" t="n">
        <v>3.099325676411112</v>
      </c>
      <c r="AY1018" s="2" t="n">
        <v>21.68085972234999</v>
      </c>
      <c r="AZ1018" s="2" t="n">
        <v>21.7198087489254</v>
      </c>
      <c r="BA1018" s="2" t="n">
        <v>21.66219902983875</v>
      </c>
      <c r="BB1018" s="2" t="n">
        <v>21.70032609118382</v>
      </c>
      <c r="BC1018" s="2" t="n">
        <v>0.257939074050027</v>
      </c>
      <c r="BD1018" s="2" t="n">
        <v>7.880833036536632e-05</v>
      </c>
      <c r="BE1018" s="2" t="n">
        <v>-1.081354845745882e-05</v>
      </c>
      <c r="BF1018" s="2" t="n">
        <v>-0.009732945745931205</v>
      </c>
      <c r="BG1018" s="2" t="n">
        <v>0.05689369265896418</v>
      </c>
    </row>
    <row r="1019">
      <c r="A1019" s="2" t="n">
        <v>101.8</v>
      </c>
      <c r="B1019" t="inlineStr">
        <is>
          <t>搬送（直進）</t>
        </is>
      </c>
      <c r="C1019" t="inlineStr"/>
      <c r="D1019" t="inlineStr">
        <is>
          <t>HOLDING</t>
        </is>
      </c>
      <c r="E1019" t="inlineStr">
        <is>
          <t>はい</t>
        </is>
      </c>
      <c r="F1019" t="inlineStr">
        <is>
          <t>TRANSLATING</t>
        </is>
      </c>
      <c r="G1019" s="2" t="n">
        <v>90</v>
      </c>
      <c r="H1019" s="2" t="n">
        <v>0</v>
      </c>
      <c r="I1019" s="2" t="n">
        <v>0</v>
      </c>
      <c r="J1019" s="2" t="n">
        <v>0</v>
      </c>
      <c r="K1019" s="2" t="n">
        <v>-22.00563936798159</v>
      </c>
      <c r="L1019" s="2" t="n">
        <v>-0.3655706099738916</v>
      </c>
      <c r="M1019" s="2" t="n">
        <v>-2.639478334024695</v>
      </c>
      <c r="N1019" s="2" t="n">
        <v>22.16638562644626</v>
      </c>
      <c r="O1019" s="2" t="n">
        <v>22.00563936798159</v>
      </c>
      <c r="P1019" s="2" t="n">
        <v>-2.85350093039111</v>
      </c>
      <c r="Q1019" s="2" t="n">
        <v>-30.68066761463183</v>
      </c>
      <c r="R1019" s="2" t="n">
        <v>4.016063253691922</v>
      </c>
      <c r="S1019" s="2" t="n">
        <v>31.07369622199644</v>
      </c>
      <c r="T1019" s="2" t="n">
        <v>2.85350093039111</v>
      </c>
      <c r="U1019" s="2" t="n">
        <v>22.01950160979448</v>
      </c>
      <c r="V1019" s="2" t="n">
        <v>-0.7211262925218298</v>
      </c>
      <c r="W1019" s="2" t="n">
        <v>-2.715266211700197</v>
      </c>
      <c r="X1019" s="2" t="n">
        <v>22.19799866821126</v>
      </c>
      <c r="Y1019" s="2" t="n">
        <v>22.01950160979448</v>
      </c>
      <c r="Z1019" s="2" t="n">
        <v>2.964845107596172</v>
      </c>
      <c r="AA1019" s="2" t="n">
        <v>-29.16832027667273</v>
      </c>
      <c r="AB1019" s="2" t="n">
        <v>-4.19548773348621</v>
      </c>
      <c r="AC1019" s="2" t="n">
        <v>29.61728096224277</v>
      </c>
      <c r="AD1019" s="2" t="n">
        <v>2.964845107596172</v>
      </c>
      <c r="AE1019" s="2" t="n">
        <v>-21.96671133524499</v>
      </c>
      <c r="AF1019" s="2" t="n">
        <v>-0.4071153855014468</v>
      </c>
      <c r="AG1019" s="2" t="n">
        <v>-2.723022153868334</v>
      </c>
      <c r="AH1019" s="2" t="n">
        <v>22.138586212167</v>
      </c>
      <c r="AI1019" s="2" t="n">
        <v>21.96671133524499</v>
      </c>
      <c r="AJ1019" s="2" t="n">
        <v>-3.450295071049705</v>
      </c>
      <c r="AK1019" s="2" t="n">
        <v>-29.95568687990867</v>
      </c>
      <c r="AL1019" s="2" t="n">
        <v>3.056841988998175</v>
      </c>
      <c r="AM1019" s="2" t="n">
        <v>30.30828262158951</v>
      </c>
      <c r="AN1019" s="2" t="n">
        <v>3.450295071049705</v>
      </c>
      <c r="AO1019" s="2" t="n">
        <v>21.98058046057018</v>
      </c>
      <c r="AP1019" s="2" t="n">
        <v>-0.6823004690244522</v>
      </c>
      <c r="AQ1019" s="2" t="n">
        <v>-2.630751638603088</v>
      </c>
      <c r="AR1019" s="2" t="n">
        <v>22.14796391313756</v>
      </c>
      <c r="AS1019" s="2" t="n">
        <v>21.98058046057018</v>
      </c>
      <c r="AT1019" s="2" t="n">
        <v>3.57003983220989</v>
      </c>
      <c r="AU1019" s="2" t="n">
        <v>-29.89300329796139</v>
      </c>
      <c r="AV1019" s="2" t="n">
        <v>-3.276006254674559</v>
      </c>
      <c r="AW1019" s="2" t="n">
        <v>30.28314791358657</v>
      </c>
      <c r="AX1019" s="2" t="n">
        <v>3.57003983220989</v>
      </c>
      <c r="AY1019" s="2" t="n">
        <v>21.71333768691315</v>
      </c>
      <c r="AZ1019" s="2" t="n">
        <v>21.74977803501231</v>
      </c>
      <c r="BA1019" s="2" t="n">
        <v>21.69265026037937</v>
      </c>
      <c r="BB1019" s="2" t="n">
        <v>21.72835152812246</v>
      </c>
      <c r="BC1019" s="2" t="n">
        <v>0.2592181326822178</v>
      </c>
      <c r="BD1019" s="2" t="n">
        <v>7.983398793647107e-05</v>
      </c>
      <c r="BE1019" s="2" t="n">
        <v>-1.007759907473158e-05</v>
      </c>
      <c r="BF1019" s="2" t="n">
        <v>-0.009732751469053839</v>
      </c>
      <c r="BG1019" s="2" t="n">
        <v>0.05686417742320263</v>
      </c>
    </row>
    <row r="1020">
      <c r="A1020" s="2" t="n">
        <v>101.9</v>
      </c>
      <c r="B1020" t="inlineStr">
        <is>
          <t>搬送（直進）</t>
        </is>
      </c>
      <c r="C1020" t="inlineStr"/>
      <c r="D1020" t="inlineStr">
        <is>
          <t>HOLDING</t>
        </is>
      </c>
      <c r="E1020" t="inlineStr">
        <is>
          <t>はい</t>
        </is>
      </c>
      <c r="F1020" t="inlineStr">
        <is>
          <t>TRANSLATING</t>
        </is>
      </c>
      <c r="G1020" s="2" t="n">
        <v>90</v>
      </c>
      <c r="H1020" s="2" t="n">
        <v>0</v>
      </c>
      <c r="I1020" s="2" t="n">
        <v>0</v>
      </c>
      <c r="J1020" s="2" t="n">
        <v>0</v>
      </c>
      <c r="K1020" s="2" t="n">
        <v>-21.84844220510156</v>
      </c>
      <c r="L1020" s="2" t="n">
        <v>2.905350685923921</v>
      </c>
      <c r="M1020" s="2" t="n">
        <v>-2.641946616385205</v>
      </c>
      <c r="N1020" s="2" t="n">
        <v>22.19854435141392</v>
      </c>
      <c r="O1020" s="2" t="n">
        <v>21.84844220510156</v>
      </c>
      <c r="P1020" s="2" t="n">
        <v>-2.696303767511079</v>
      </c>
      <c r="Q1020" s="2" t="n">
        <v>-27.40974631873402</v>
      </c>
      <c r="R1020" s="2" t="n">
        <v>4.013594971331411</v>
      </c>
      <c r="S1020" s="2" t="n">
        <v>27.83295154772387</v>
      </c>
      <c r="T1020" s="2" t="n">
        <v>2.696303767511079</v>
      </c>
      <c r="U1020" s="2" t="n">
        <v>21.8685549525649</v>
      </c>
      <c r="V1020" s="2" t="n">
        <v>2.326045699127036</v>
      </c>
      <c r="W1020" s="2" t="n">
        <v>-2.712228929434432</v>
      </c>
      <c r="X1020" s="2" t="n">
        <v>22.15852815674902</v>
      </c>
      <c r="Y1020" s="2" t="n">
        <v>21.8685549525649</v>
      </c>
      <c r="Z1020" s="2" t="n">
        <v>2.81389845036659</v>
      </c>
      <c r="AA1020" s="2" t="n">
        <v>-26.12114828502386</v>
      </c>
      <c r="AB1020" s="2" t="n">
        <v>-4.192450451220445</v>
      </c>
      <c r="AC1020" s="2" t="n">
        <v>26.60468103554559</v>
      </c>
      <c r="AD1020" s="2" t="n">
        <v>2.81389845036659</v>
      </c>
      <c r="AE1020" s="2" t="n">
        <v>-21.81320534891845</v>
      </c>
      <c r="AF1020" s="2" t="n">
        <v>2.921043058280514</v>
      </c>
      <c r="AG1020" s="2" t="n">
        <v>-2.720132918714116</v>
      </c>
      <c r="AH1020" s="2" t="n">
        <v>22.17538146769714</v>
      </c>
      <c r="AI1020" s="2" t="n">
        <v>21.81320534891845</v>
      </c>
      <c r="AJ1020" s="2" t="n">
        <v>-3.296789084723169</v>
      </c>
      <c r="AK1020" s="2" t="n">
        <v>-26.62752843612671</v>
      </c>
      <c r="AL1020" s="2" t="n">
        <v>3.059731224152393</v>
      </c>
      <c r="AM1020" s="2" t="n">
        <v>27.0047411402135</v>
      </c>
      <c r="AN1020" s="2" t="n">
        <v>3.296789084723169</v>
      </c>
      <c r="AO1020" s="2" t="n">
        <v>21.83302338438344</v>
      </c>
      <c r="AP1020" s="2" t="n">
        <v>2.307613102281692</v>
      </c>
      <c r="AQ1020" s="2" t="n">
        <v>-2.634209272028949</v>
      </c>
      <c r="AR1020" s="2" t="n">
        <v>22.11210181827362</v>
      </c>
      <c r="AS1020" s="2" t="n">
        <v>21.83302338438344</v>
      </c>
      <c r="AT1020" s="2" t="n">
        <v>3.422482756023143</v>
      </c>
      <c r="AU1020" s="2" t="n">
        <v>-26.90308972665525</v>
      </c>
      <c r="AV1020" s="2" t="n">
        <v>-3.27946388810042</v>
      </c>
      <c r="AW1020" s="2" t="n">
        <v>27.31747624596924</v>
      </c>
      <c r="AX1020" s="2" t="n">
        <v>3.422482756023143</v>
      </c>
      <c r="AY1020" s="2" t="n">
        <v>21.72684813873199</v>
      </c>
      <c r="AZ1020" s="2" t="n">
        <v>21.76165572676756</v>
      </c>
      <c r="BA1020" s="2" t="n">
        <v>21.70470576923328</v>
      </c>
      <c r="BB1020" s="2" t="n">
        <v>21.73881871374856</v>
      </c>
      <c r="BC1020" s="2" t="n">
        <v>0.260453231819633</v>
      </c>
      <c r="BD1020" s="2" t="n">
        <v>8.081708909545636e-05</v>
      </c>
      <c r="BE1020" s="2" t="n">
        <v>-9.391314534012089e-06</v>
      </c>
      <c r="BF1020" s="2" t="n">
        <v>-0.009732632314510711</v>
      </c>
      <c r="BG1020" s="2" t="n">
        <v>0.05685257816519088</v>
      </c>
    </row>
    <row r="1021">
      <c r="A1021" s="2" t="n">
        <v>102</v>
      </c>
      <c r="B1021" t="inlineStr">
        <is>
          <t>搬送（直進）</t>
        </is>
      </c>
      <c r="C1021" t="inlineStr"/>
      <c r="D1021" t="inlineStr">
        <is>
          <t>HOLDING</t>
        </is>
      </c>
      <c r="E1021" t="inlineStr">
        <is>
          <t>はい</t>
        </is>
      </c>
      <c r="F1021" t="inlineStr">
        <is>
          <t>TRANSLATING</t>
        </is>
      </c>
      <c r="G1021" s="2" t="n">
        <v>90</v>
      </c>
      <c r="H1021" s="2" t="n">
        <v>0</v>
      </c>
      <c r="I1021" s="2" t="n">
        <v>0</v>
      </c>
      <c r="J1021" s="2" t="n">
        <v>0</v>
      </c>
      <c r="K1021" s="2" t="n">
        <v>-21.52105845786039</v>
      </c>
      <c r="L1021" s="2" t="n">
        <v>9.803455462920537</v>
      </c>
      <c r="M1021" s="2" t="n">
        <v>-2.644348253574364</v>
      </c>
      <c r="N1021" s="2" t="n">
        <v>23.79613989382085</v>
      </c>
      <c r="O1021" s="2" t="n">
        <v>21.52105845786039</v>
      </c>
      <c r="P1021" s="2" t="n">
        <v>-2.368920020269911</v>
      </c>
      <c r="Q1021" s="2" t="n">
        <v>-20.5116415417374</v>
      </c>
      <c r="R1021" s="2" t="n">
        <v>4.011193334142252</v>
      </c>
      <c r="S1021" s="2" t="n">
        <v>21.03399374258323</v>
      </c>
      <c r="T1021" s="2" t="n">
        <v>2.368920020269911</v>
      </c>
      <c r="U1021" s="2" t="n">
        <v>21.55410470252785</v>
      </c>
      <c r="V1021" s="2" t="n">
        <v>8.695688841586062</v>
      </c>
      <c r="W1021" s="2" t="n">
        <v>-2.708678704503288</v>
      </c>
      <c r="X1021" s="2" t="n">
        <v>23.39938833135275</v>
      </c>
      <c r="Y1021" s="2" t="n">
        <v>21.55410470252785</v>
      </c>
      <c r="Z1021" s="2" t="n">
        <v>2.499448200329546</v>
      </c>
      <c r="AA1021" s="2" t="n">
        <v>-19.75150514256484</v>
      </c>
      <c r="AB1021" s="2" t="n">
        <v>-4.188900226289301</v>
      </c>
      <c r="AC1021" s="2" t="n">
        <v>20.34492766781692</v>
      </c>
      <c r="AD1021" s="2" t="n">
        <v>2.499448200329546</v>
      </c>
      <c r="AE1021" s="2" t="n">
        <v>-21.49148754123224</v>
      </c>
      <c r="AF1021" s="2" t="n">
        <v>9.901500569596967</v>
      </c>
      <c r="AG1021" s="2" t="n">
        <v>-2.717785774885616</v>
      </c>
      <c r="AH1021" s="2" t="n">
        <v>23.81827260283248</v>
      </c>
      <c r="AI1021" s="2" t="n">
        <v>21.49148754123224</v>
      </c>
      <c r="AJ1021" s="2" t="n">
        <v>-2.975071277036957</v>
      </c>
      <c r="AK1021" s="2" t="n">
        <v>-19.64707092481026</v>
      </c>
      <c r="AL1021" s="2" t="n">
        <v>3.062078367980893</v>
      </c>
      <c r="AM1021" s="2" t="n">
        <v>20.10559049020027</v>
      </c>
      <c r="AN1021" s="2" t="n">
        <v>2.975071277036957</v>
      </c>
      <c r="AO1021" s="2" t="n">
        <v>21.52353101101988</v>
      </c>
      <c r="AP1021" s="2" t="n">
        <v>8.594862444808488</v>
      </c>
      <c r="AQ1021" s="2" t="n">
        <v>-2.637703410408678</v>
      </c>
      <c r="AR1021" s="2" t="n">
        <v>23.32576958877875</v>
      </c>
      <c r="AS1021" s="2" t="n">
        <v>21.52353101101988</v>
      </c>
      <c r="AT1021" s="2" t="n">
        <v>3.112990382659589</v>
      </c>
      <c r="AU1021" s="2" t="n">
        <v>-20.61584038412845</v>
      </c>
      <c r="AV1021" s="2" t="n">
        <v>-3.28295802648015</v>
      </c>
      <c r="AW1021" s="2" t="n">
        <v>21.10643023512084</v>
      </c>
      <c r="AX1021" s="2" t="n">
        <v>3.112990382659589</v>
      </c>
      <c r="AY1021" s="2" t="n">
        <v>21.70626917064483</v>
      </c>
      <c r="AZ1021" s="2" t="n">
        <v>21.7409006243436</v>
      </c>
      <c r="BA1021" s="2" t="n">
        <v>21.68338394643318</v>
      </c>
      <c r="BB1021" s="2" t="n">
        <v>21.71728994347569</v>
      </c>
      <c r="BC1021" s="2" t="n">
        <v>0.2617192363743557</v>
      </c>
      <c r="BD1021" s="2" t="n">
        <v>8.185847737845861e-05</v>
      </c>
      <c r="BE1021" s="2" t="n">
        <v>-8.715742145415876e-06</v>
      </c>
      <c r="BF1021" s="2" t="n">
        <v>-0.009732555418553881</v>
      </c>
      <c r="BG1021" s="2" t="n">
        <v>0.05686896802956332</v>
      </c>
    </row>
    <row r="1022">
      <c r="A1022" s="2" t="n">
        <v>102.1</v>
      </c>
      <c r="B1022" t="inlineStr">
        <is>
          <t>搬送（直進）</t>
        </is>
      </c>
      <c r="C1022" t="inlineStr"/>
      <c r="D1022" t="inlineStr">
        <is>
          <t>HOLDING</t>
        </is>
      </c>
      <c r="E1022" t="inlineStr">
        <is>
          <t>はい</t>
        </is>
      </c>
      <c r="F1022" t="inlineStr">
        <is>
          <t>TRANSLATING</t>
        </is>
      </c>
      <c r="G1022" s="2" t="n">
        <v>90</v>
      </c>
      <c r="H1022" s="2" t="n">
        <v>0</v>
      </c>
      <c r="I1022" s="2" t="n">
        <v>0</v>
      </c>
      <c r="J1022" s="2" t="n">
        <v>0</v>
      </c>
      <c r="K1022" s="2" t="n">
        <v>-20.81743238232285</v>
      </c>
      <c r="L1022" s="2" t="n">
        <v>24.76274268687552</v>
      </c>
      <c r="M1022" s="2" t="n">
        <v>-2.646612353975214</v>
      </c>
      <c r="N1022" s="2" t="n">
        <v>32.45864250582894</v>
      </c>
      <c r="O1022" s="2" t="n">
        <v>20.81743238232285</v>
      </c>
      <c r="P1022" s="2" t="n">
        <v>-1.665293944732372</v>
      </c>
      <c r="Q1022" s="2" t="n">
        <v>-5.55235431778242</v>
      </c>
      <c r="R1022" s="2" t="n">
        <v>4.008929233741402</v>
      </c>
      <c r="S1022" s="2" t="n">
        <v>7.047932746111147</v>
      </c>
      <c r="T1022" s="2" t="n">
        <v>1.665293944732372</v>
      </c>
      <c r="U1022" s="2" t="n">
        <v>20.85664085614082</v>
      </c>
      <c r="V1022" s="2" t="n">
        <v>22.83574995647363</v>
      </c>
      <c r="W1022" s="2" t="n">
        <v>-2.703925498331228</v>
      </c>
      <c r="X1022" s="2" t="n">
        <v>31.04484106864059</v>
      </c>
      <c r="Y1022" s="2" t="n">
        <v>20.85664085614082</v>
      </c>
      <c r="Z1022" s="2" t="n">
        <v>1.801984353942515</v>
      </c>
      <c r="AA1022" s="2" t="n">
        <v>-5.611444027677273</v>
      </c>
      <c r="AB1022" s="2" t="n">
        <v>-4.184147020117241</v>
      </c>
      <c r="AC1022" s="2" t="n">
        <v>7.227899969808973</v>
      </c>
      <c r="AD1022" s="2" t="n">
        <v>1.801984353942515</v>
      </c>
      <c r="AE1022" s="2" t="n">
        <v>-20.77458345524301</v>
      </c>
      <c r="AF1022" s="2" t="n">
        <v>24.54317240889765</v>
      </c>
      <c r="AG1022" s="2" t="n">
        <v>-2.716141172140071</v>
      </c>
      <c r="AH1022" s="2" t="n">
        <v>32.26961500388137</v>
      </c>
      <c r="AI1022" s="2" t="n">
        <v>20.77458345524301</v>
      </c>
      <c r="AJ1022" s="2" t="n">
        <v>-2.258167191047722</v>
      </c>
      <c r="AK1022" s="2" t="n">
        <v>-5.00539908550958</v>
      </c>
      <c r="AL1022" s="2" t="n">
        <v>3.063722970726437</v>
      </c>
      <c r="AM1022" s="2" t="n">
        <v>6.288063096797083</v>
      </c>
      <c r="AN1022" s="2" t="n">
        <v>2.258167191047722</v>
      </c>
      <c r="AO1022" s="2" t="n">
        <v>20.8108481213102</v>
      </c>
      <c r="AP1022" s="2" t="n">
        <v>23.05245465601753</v>
      </c>
      <c r="AQ1022" s="2" t="n">
        <v>-2.641833655947695</v>
      </c>
      <c r="AR1022" s="2" t="n">
        <v>31.16867578614277</v>
      </c>
      <c r="AS1022" s="2" t="n">
        <v>20.8108481213102</v>
      </c>
      <c r="AT1022" s="2" t="n">
        <v>2.400307492949903</v>
      </c>
      <c r="AU1022" s="2" t="n">
        <v>-6.158248172919411</v>
      </c>
      <c r="AV1022" s="2" t="n">
        <v>-3.287088272019167</v>
      </c>
      <c r="AW1022" s="2" t="n">
        <v>7.381764418350308</v>
      </c>
      <c r="AX1022" s="2" t="n">
        <v>2.400307492949903</v>
      </c>
      <c r="AY1022" s="2" t="n">
        <v>21.61738549181263</v>
      </c>
      <c r="AZ1022" s="2" t="n">
        <v>21.65247464752332</v>
      </c>
      <c r="BA1022" s="2" t="n">
        <v>21.59250389731416</v>
      </c>
      <c r="BB1022" s="2" t="n">
        <v>21.62664576125914</v>
      </c>
      <c r="BC1022" s="2" t="n">
        <v>0.2628938951993033</v>
      </c>
      <c r="BD1022" s="2" t="n">
        <v>8.28754136696131e-05</v>
      </c>
      <c r="BE1022" s="2" t="n">
        <v>-8.119325299472914e-06</v>
      </c>
      <c r="BF1022" s="2" t="n">
        <v>-0.009732510545882709</v>
      </c>
      <c r="BG1022" s="2" t="n">
        <v>0.05694662201595813</v>
      </c>
    </row>
    <row r="1023">
      <c r="A1023" s="2" t="n">
        <v>102.2</v>
      </c>
      <c r="B1023" t="inlineStr">
        <is>
          <t>搬送（直進）</t>
        </is>
      </c>
      <c r="C1023" t="inlineStr"/>
      <c r="D1023" t="inlineStr">
        <is>
          <t>HOLDING</t>
        </is>
      </c>
      <c r="E1023" t="inlineStr">
        <is>
          <t>はい</t>
        </is>
      </c>
      <c r="F1023" t="inlineStr">
        <is>
          <t>TRANSLATING</t>
        </is>
      </c>
      <c r="G1023" s="2" t="n">
        <v>90</v>
      </c>
      <c r="H1023" s="2" t="n">
        <v>0</v>
      </c>
      <c r="I1023" s="2" t="n">
        <v>0</v>
      </c>
      <c r="J1023" s="2" t="n">
        <v>0</v>
      </c>
      <c r="K1023" s="2" t="n">
        <v>-20.80480449809978</v>
      </c>
      <c r="L1023" s="2" t="n">
        <v>24.69684938508897</v>
      </c>
      <c r="M1023" s="2" t="n">
        <v>-2.648871578245288</v>
      </c>
      <c r="N1023" s="2" t="n">
        <v>32.40047500256683</v>
      </c>
      <c r="O1023" s="2" t="n">
        <v>20.80480449809978</v>
      </c>
      <c r="P1023" s="2" t="n">
        <v>-1.652666060509304</v>
      </c>
      <c r="Q1023" s="2" t="n">
        <v>-5.618247619568972</v>
      </c>
      <c r="R1023" s="2" t="n">
        <v>4.006670009471328</v>
      </c>
      <c r="S1023" s="2" t="n">
        <v>7.095732237560036</v>
      </c>
      <c r="T1023" s="2" t="n">
        <v>1.652666060509304</v>
      </c>
      <c r="U1023" s="2" t="n">
        <v>20.81904629462124</v>
      </c>
      <c r="V1023" s="2" t="n">
        <v>23.59927708157381</v>
      </c>
      <c r="W1023" s="2" t="n">
        <v>-2.701599784596608</v>
      </c>
      <c r="X1023" s="2" t="n">
        <v>31.58571209877355</v>
      </c>
      <c r="Y1023" s="2" t="n">
        <v>20.81904629462124</v>
      </c>
      <c r="Z1023" s="2" t="n">
        <v>1.764389792422932</v>
      </c>
      <c r="AA1023" s="2" t="n">
        <v>-4.84791690257709</v>
      </c>
      <c r="AB1023" s="2" t="n">
        <v>-4.181821306382621</v>
      </c>
      <c r="AC1023" s="2" t="n">
        <v>6.641008889650317</v>
      </c>
      <c r="AD1023" s="2" t="n">
        <v>1.764389792422932</v>
      </c>
      <c r="AE1023" s="2" t="n">
        <v>-20.76345236969901</v>
      </c>
      <c r="AF1023" s="2" t="n">
        <v>24.49507995054178</v>
      </c>
      <c r="AG1023" s="2" t="n">
        <v>-2.713064289955056</v>
      </c>
      <c r="AH1023" s="2" t="n">
        <v>32.22562045847407</v>
      </c>
      <c r="AI1023" s="2" t="n">
        <v>20.76345236969901</v>
      </c>
      <c r="AJ1023" s="2" t="n">
        <v>-2.247036105503724</v>
      </c>
      <c r="AK1023" s="2" t="n">
        <v>-5.053491543865452</v>
      </c>
      <c r="AL1023" s="2" t="n">
        <v>3.066799852911453</v>
      </c>
      <c r="AM1023" s="2" t="n">
        <v>6.323939387847948</v>
      </c>
      <c r="AN1023" s="2" t="n">
        <v>2.247036105503724</v>
      </c>
      <c r="AO1023" s="2" t="n">
        <v>20.77467514008913</v>
      </c>
      <c r="AP1023" s="2" t="n">
        <v>23.79810630467416</v>
      </c>
      <c r="AQ1023" s="2" t="n">
        <v>-2.644975272223027</v>
      </c>
      <c r="AR1023" s="2" t="n">
        <v>31.70067641321681</v>
      </c>
      <c r="AS1023" s="2" t="n">
        <v>20.77467514008913</v>
      </c>
      <c r="AT1023" s="2" t="n">
        <v>2.364134511728835</v>
      </c>
      <c r="AU1023" s="2" t="n">
        <v>-5.412596524262785</v>
      </c>
      <c r="AV1023" s="2" t="n">
        <v>-3.290229888294498</v>
      </c>
      <c r="AW1023" s="2" t="n">
        <v>6.760987046418248</v>
      </c>
      <c r="AX1023" s="2" t="n">
        <v>2.364134511728835</v>
      </c>
      <c r="AY1023" s="2" t="n">
        <v>21.53612739244135</v>
      </c>
      <c r="AZ1023" s="2" t="n">
        <v>21.56913181223311</v>
      </c>
      <c r="BA1023" s="2" t="n">
        <v>21.50959874455264</v>
      </c>
      <c r="BB1023" s="2" t="n">
        <v>21.54144869914214</v>
      </c>
      <c r="BC1023" s="2" t="n">
        <v>0.2640947723007672</v>
      </c>
      <c r="BD1023" s="2" t="n">
        <v>8.384936562778298e-05</v>
      </c>
      <c r="BE1023" s="2" t="n">
        <v>-7.543691123301956e-06</v>
      </c>
      <c r="BF1023" s="2" t="n">
        <v>-0.00973248109054861</v>
      </c>
      <c r="BG1023" s="2" t="n">
        <v>0.05707573283020439</v>
      </c>
    </row>
    <row r="1024">
      <c r="A1024" s="2" t="n">
        <v>102.3</v>
      </c>
      <c r="B1024" t="inlineStr">
        <is>
          <t>搬送（直進）</t>
        </is>
      </c>
      <c r="C1024" t="inlineStr"/>
      <c r="D1024" t="inlineStr">
        <is>
          <t>HOLDING</t>
        </is>
      </c>
      <c r="E1024" t="inlineStr">
        <is>
          <t>はい</t>
        </is>
      </c>
      <c r="F1024" t="inlineStr">
        <is>
          <t>TRANSLATING</t>
        </is>
      </c>
      <c r="G1024" s="2" t="n">
        <v>90</v>
      </c>
      <c r="H1024" s="2" t="n">
        <v>0</v>
      </c>
      <c r="I1024" s="2" t="n">
        <v>0</v>
      </c>
      <c r="J1024" s="2" t="n">
        <v>0</v>
      </c>
      <c r="K1024" s="2" t="n">
        <v>-20.93252369029549</v>
      </c>
      <c r="L1024" s="2" t="n">
        <v>24.43712643097255</v>
      </c>
      <c r="M1024" s="2" t="n">
        <v>-2.736752594591868</v>
      </c>
      <c r="N1024" s="2" t="n">
        <v>32.29293283385893</v>
      </c>
      <c r="O1024" s="2" t="n">
        <v>20.93252369029549</v>
      </c>
      <c r="P1024" s="2" t="n">
        <v>-1.78038525270501</v>
      </c>
      <c r="Q1024" s="2" t="n">
        <v>-5.877970573685396</v>
      </c>
      <c r="R1024" s="2" t="n">
        <v>3.918788993124748</v>
      </c>
      <c r="S1024" s="2" t="n">
        <v>7.285411236560129</v>
      </c>
      <c r="T1024" s="2" t="n">
        <v>1.78038525270501</v>
      </c>
      <c r="U1024" s="2" t="n">
        <v>21.01309016378746</v>
      </c>
      <c r="V1024" s="2" t="n">
        <v>19.8006158064837</v>
      </c>
      <c r="W1024" s="2" t="n">
        <v>-2.642878385969441</v>
      </c>
      <c r="X1024" s="2" t="n">
        <v>28.99308798162862</v>
      </c>
      <c r="Y1024" s="2" t="n">
        <v>21.01309016378746</v>
      </c>
      <c r="Z1024" s="2" t="n">
        <v>1.958433661589154</v>
      </c>
      <c r="AA1024" s="2" t="n">
        <v>-8.646578177667198</v>
      </c>
      <c r="AB1024" s="2" t="n">
        <v>-4.123099907755455</v>
      </c>
      <c r="AC1024" s="2" t="n">
        <v>9.777460275485099</v>
      </c>
      <c r="AD1024" s="2" t="n">
        <v>1.958433661589154</v>
      </c>
      <c r="AE1024" s="2" t="n">
        <v>-20.86380516028185</v>
      </c>
      <c r="AF1024" s="2" t="n">
        <v>23.88709646599589</v>
      </c>
      <c r="AG1024" s="2" t="n">
        <v>-3.06643016886448</v>
      </c>
      <c r="AH1024" s="2" t="n">
        <v>31.86368995145601</v>
      </c>
      <c r="AI1024" s="2" t="n">
        <v>20.86380516028185</v>
      </c>
      <c r="AJ1024" s="2" t="n">
        <v>-2.347388896086564</v>
      </c>
      <c r="AK1024" s="2" t="n">
        <v>-5.661475028411342</v>
      </c>
      <c r="AL1024" s="2" t="n">
        <v>2.713433974002029</v>
      </c>
      <c r="AM1024" s="2" t="n">
        <v>6.70263068190872</v>
      </c>
      <c r="AN1024" s="2" t="n">
        <v>2.347388896086564</v>
      </c>
      <c r="AO1024" s="2" t="n">
        <v>20.94152261617719</v>
      </c>
      <c r="AP1024" s="2" t="n">
        <v>20.34758133733113</v>
      </c>
      <c r="AQ1024" s="2" t="n">
        <v>-2.262449231953599</v>
      </c>
      <c r="AR1024" s="2" t="n">
        <v>29.28634685805545</v>
      </c>
      <c r="AS1024" s="2" t="n">
        <v>20.94152261617719</v>
      </c>
      <c r="AT1024" s="2" t="n">
        <v>2.530981987816897</v>
      </c>
      <c r="AU1024" s="2" t="n">
        <v>-8.86312149160581</v>
      </c>
      <c r="AV1024" s="2" t="n">
        <v>-2.907703848025071</v>
      </c>
      <c r="AW1024" s="2" t="n">
        <v>9.665171186556302</v>
      </c>
      <c r="AX1024" s="2" t="n">
        <v>2.530981987816897</v>
      </c>
      <c r="AY1024" s="2" t="n">
        <v>21.47576702222677</v>
      </c>
      <c r="AZ1024" s="2" t="n">
        <v>21.51352764738855</v>
      </c>
      <c r="BA1024" s="2" t="n">
        <v>21.44501938612557</v>
      </c>
      <c r="BB1024" s="2" t="n">
        <v>21.48145609084565</v>
      </c>
      <c r="BC1024" s="2" t="n">
        <v>0.2651638016550641</v>
      </c>
      <c r="BD1024" s="2" t="n">
        <v>8.455320183451415e-05</v>
      </c>
      <c r="BE1024" s="2" t="n">
        <v>-7.268720552034093e-06</v>
      </c>
      <c r="BF1024" s="2" t="n">
        <v>-0.009732488030974066</v>
      </c>
      <c r="BG1024" s="2" t="n">
        <v>0.05718918217944614</v>
      </c>
    </row>
    <row r="1025">
      <c r="A1025" s="2" t="n">
        <v>102.4</v>
      </c>
      <c r="B1025" t="inlineStr">
        <is>
          <t>搬送（直進）</t>
        </is>
      </c>
      <c r="C1025" t="inlineStr"/>
      <c r="D1025" t="inlineStr">
        <is>
          <t>HOLDING</t>
        </is>
      </c>
      <c r="E1025" t="inlineStr">
        <is>
          <t>はい</t>
        </is>
      </c>
      <c r="F1025" t="inlineStr">
        <is>
          <t>TRANSLATING</t>
        </is>
      </c>
      <c r="G1025" s="2" t="n">
        <v>90</v>
      </c>
      <c r="H1025" s="2" t="n">
        <v>0</v>
      </c>
      <c r="I1025" s="2" t="n">
        <v>0</v>
      </c>
      <c r="J1025" s="2" t="n">
        <v>0</v>
      </c>
      <c r="K1025" s="2" t="n">
        <v>-20.80150969330273</v>
      </c>
      <c r="L1025" s="2" t="n">
        <v>24.40679239384284</v>
      </c>
      <c r="M1025" s="2" t="n">
        <v>-2.80869506536797</v>
      </c>
      <c r="N1025" s="2" t="n">
        <v>32.19135114354373</v>
      </c>
      <c r="O1025" s="2" t="n">
        <v>20.80150969330273</v>
      </c>
      <c r="P1025" s="2" t="n">
        <v>-1.649371255712254</v>
      </c>
      <c r="Q1025" s="2" t="n">
        <v>-5.908304610815108</v>
      </c>
      <c r="R1025" s="2" t="n">
        <v>3.846846522348646</v>
      </c>
      <c r="S1025" s="2" t="n">
        <v>7.240629605210776</v>
      </c>
      <c r="T1025" s="2" t="n">
        <v>1.649371255712254</v>
      </c>
      <c r="U1025" s="2" t="n">
        <v>20.92553092788466</v>
      </c>
      <c r="V1025" s="2" t="n">
        <v>21.55508843934448</v>
      </c>
      <c r="W1025" s="2" t="n">
        <v>-2.575953960869229</v>
      </c>
      <c r="X1025" s="2" t="n">
        <v>30.15186927953783</v>
      </c>
      <c r="Y1025" s="2" t="n">
        <v>20.92553092788466</v>
      </c>
      <c r="Z1025" s="2" t="n">
        <v>1.870874425686353</v>
      </c>
      <c r="AA1025" s="2" t="n">
        <v>-6.892105544806423</v>
      </c>
      <c r="AB1025" s="2" t="n">
        <v>-4.056175482655243</v>
      </c>
      <c r="AC1025" s="2" t="n">
        <v>8.213029252567665</v>
      </c>
      <c r="AD1025" s="2" t="n">
        <v>1.870874425686353</v>
      </c>
      <c r="AE1025" s="2" t="n">
        <v>-20.90471383191685</v>
      </c>
      <c r="AF1025" s="2" t="n">
        <v>27.25868555341603</v>
      </c>
      <c r="AG1025" s="2" t="n">
        <v>-2.981925548797187</v>
      </c>
      <c r="AH1025" s="2" t="n">
        <v>34.48093499998103</v>
      </c>
      <c r="AI1025" s="2" t="n">
        <v>20.90471383191685</v>
      </c>
      <c r="AJ1025" s="2" t="n">
        <v>-2.388297567721569</v>
      </c>
      <c r="AK1025" s="2" t="n">
        <v>-2.289885940991198</v>
      </c>
      <c r="AL1025" s="2" t="n">
        <v>2.797938594069322</v>
      </c>
      <c r="AM1025" s="2" t="n">
        <v>4.333128577704165</v>
      </c>
      <c r="AN1025" s="2" t="n">
        <v>2.388297567721569</v>
      </c>
      <c r="AO1025" s="2" t="n">
        <v>21.02888970365245</v>
      </c>
      <c r="AP1025" s="2" t="n">
        <v>18.70176680395711</v>
      </c>
      <c r="AQ1025" s="2" t="n">
        <v>-2.341934320067209</v>
      </c>
      <c r="AR1025" s="2" t="n">
        <v>28.23924468036425</v>
      </c>
      <c r="AS1025" s="2" t="n">
        <v>21.02888970365245</v>
      </c>
      <c r="AT1025" s="2" t="n">
        <v>2.618349075292151</v>
      </c>
      <c r="AU1025" s="2" t="n">
        <v>-10.50893602497984</v>
      </c>
      <c r="AV1025" s="2" t="n">
        <v>-2.987188936138681</v>
      </c>
      <c r="AW1025" s="2" t="n">
        <v>11.23462442618317</v>
      </c>
      <c r="AX1025" s="2" t="n">
        <v>2.618349075292151</v>
      </c>
      <c r="AY1025" s="2" t="n">
        <v>21.40834128933436</v>
      </c>
      <c r="AZ1025" s="2" t="n">
        <v>21.45472797543816</v>
      </c>
      <c r="BA1025" s="2" t="n">
        <v>21.39098883070469</v>
      </c>
      <c r="BB1025" s="2" t="n">
        <v>21.43619945212633</v>
      </c>
      <c r="BC1025" s="2" t="n">
        <v>0.2661760119620007</v>
      </c>
      <c r="BD1025" s="2" t="n">
        <v>8.423583124295131e-05</v>
      </c>
      <c r="BE1025" s="2" t="n">
        <v>-9.681710243491853e-06</v>
      </c>
      <c r="BF1025" s="2" t="n">
        <v>-0.00973258101694454</v>
      </c>
      <c r="BG1025" s="2" t="n">
        <v>0.05728489217777763</v>
      </c>
    </row>
    <row r="1026">
      <c r="A1026" s="2" t="n">
        <v>102.5</v>
      </c>
      <c r="B1026" t="inlineStr">
        <is>
          <t>搬送（直進）</t>
        </is>
      </c>
      <c r="C1026" t="inlineStr"/>
      <c r="D1026" t="inlineStr">
        <is>
          <t>HOLDING</t>
        </is>
      </c>
      <c r="E1026" t="inlineStr">
        <is>
          <t>はい</t>
        </is>
      </c>
      <c r="F1026" t="inlineStr">
        <is>
          <t>TRANSLATING</t>
        </is>
      </c>
      <c r="G1026" s="2" t="n">
        <v>90</v>
      </c>
      <c r="H1026" s="2" t="n">
        <v>0</v>
      </c>
      <c r="I1026" s="2" t="n">
        <v>0</v>
      </c>
      <c r="J1026" s="2" t="n">
        <v>0</v>
      </c>
      <c r="K1026" s="2" t="n">
        <v>-21.25316492307675</v>
      </c>
      <c r="L1026" s="2" t="n">
        <v>23.07529054180753</v>
      </c>
      <c r="M1026" s="2" t="n">
        <v>-3.202108560488776</v>
      </c>
      <c r="N1026" s="2" t="n">
        <v>31.53441853070209</v>
      </c>
      <c r="O1026" s="2" t="n">
        <v>21.25316492307675</v>
      </c>
      <c r="P1026" s="2" t="n">
        <v>-2.101026485486273</v>
      </c>
      <c r="Q1026" s="2" t="n">
        <v>-7.239806462850414</v>
      </c>
      <c r="R1026" s="2" t="n">
        <v>3.45343302722784</v>
      </c>
      <c r="S1026" s="2" t="n">
        <v>8.291882149777182</v>
      </c>
      <c r="T1026" s="2" t="n">
        <v>2.101026485486273</v>
      </c>
      <c r="U1026" s="2" t="n">
        <v>21.55794133382546</v>
      </c>
      <c r="V1026" s="2" t="n">
        <v>8.742158520676746</v>
      </c>
      <c r="W1026" s="2" t="n">
        <v>-2.149519958702849</v>
      </c>
      <c r="X1026" s="2" t="n">
        <v>23.36216184787194</v>
      </c>
      <c r="Y1026" s="2" t="n">
        <v>21.55794133382546</v>
      </c>
      <c r="Z1026" s="2" t="n">
        <v>2.503284831627159</v>
      </c>
      <c r="AA1026" s="2" t="n">
        <v>-19.70503546347415</v>
      </c>
      <c r="AB1026" s="2" t="n">
        <v>-3.629741480488863</v>
      </c>
      <c r="AC1026" s="2" t="n">
        <v>20.1923223226109</v>
      </c>
      <c r="AD1026" s="2" t="n">
        <v>2.503284831627159</v>
      </c>
      <c r="AE1026" s="2" t="n">
        <v>-21.22313702441324</v>
      </c>
      <c r="AF1026" s="2" t="n">
        <v>23.0446190271573</v>
      </c>
      <c r="AG1026" s="2" t="n">
        <v>-3.305127294604141</v>
      </c>
      <c r="AH1026" s="2" t="n">
        <v>31.50237892123986</v>
      </c>
      <c r="AI1026" s="2" t="n">
        <v>21.22313702441324</v>
      </c>
      <c r="AJ1026" s="2" t="n">
        <v>-2.706720760217951</v>
      </c>
      <c r="AK1026" s="2" t="n">
        <v>-6.503952467249924</v>
      </c>
      <c r="AL1026" s="2" t="n">
        <v>2.474736848262368</v>
      </c>
      <c r="AM1026" s="2" t="n">
        <v>7.466730036514564</v>
      </c>
      <c r="AN1026" s="2" t="n">
        <v>2.706720760217951</v>
      </c>
      <c r="AO1026" s="2" t="n">
        <v>21.52802123199716</v>
      </c>
      <c r="AP1026" s="2" t="n">
        <v>8.772865914976704</v>
      </c>
      <c r="AQ1026" s="2" t="n">
        <v>-2.05175434628485</v>
      </c>
      <c r="AR1026" s="2" t="n">
        <v>23.33727855652795</v>
      </c>
      <c r="AS1026" s="2" t="n">
        <v>21.52802123199716</v>
      </c>
      <c r="AT1026" s="2" t="n">
        <v>3.117480603636864</v>
      </c>
      <c r="AU1026" s="2" t="n">
        <v>-20.43783691396024</v>
      </c>
      <c r="AV1026" s="2" t="n">
        <v>-2.697008962356322</v>
      </c>
      <c r="AW1026" s="2" t="n">
        <v>20.84940575600941</v>
      </c>
      <c r="AX1026" s="2" t="n">
        <v>3.117480603636864</v>
      </c>
      <c r="AY1026" s="2" t="n">
        <v>21.3928236527086</v>
      </c>
      <c r="AZ1026" s="2" t="n">
        <v>21.46504931127689</v>
      </c>
      <c r="BA1026" s="2" t="n">
        <v>21.37420365007555</v>
      </c>
      <c r="BB1026" s="2" t="n">
        <v>21.44538163011341</v>
      </c>
      <c r="BC1026" s="2" t="n">
        <v>0.2672144729081675</v>
      </c>
      <c r="BD1026" s="2" t="n">
        <v>8.414466678718313e-05</v>
      </c>
      <c r="BE1026" s="2" t="n">
        <v>-1.037976630526969e-05</v>
      </c>
      <c r="BF1026" s="2" t="n">
        <v>-0.009732643387422805</v>
      </c>
      <c r="BG1026" s="2" t="n">
        <v>0.05736986940909018</v>
      </c>
    </row>
    <row r="1027">
      <c r="A1027" s="2" t="n">
        <v>102.6</v>
      </c>
      <c r="B1027" t="inlineStr">
        <is>
          <t>搬送（直進）</t>
        </is>
      </c>
      <c r="C1027" t="inlineStr"/>
      <c r="D1027" t="inlineStr">
        <is>
          <t>HOLDING</t>
        </is>
      </c>
      <c r="E1027" t="inlineStr">
        <is>
          <t>はい</t>
        </is>
      </c>
      <c r="F1027" t="inlineStr">
        <is>
          <t>TRANSLATING</t>
        </is>
      </c>
      <c r="G1027" s="2" t="n">
        <v>90</v>
      </c>
      <c r="H1027" s="2" t="n">
        <v>0</v>
      </c>
      <c r="I1027" s="2" t="n">
        <v>0</v>
      </c>
      <c r="J1027" s="2" t="n">
        <v>0</v>
      </c>
      <c r="K1027" s="2" t="n">
        <v>-24.35001238861093</v>
      </c>
      <c r="L1027" s="2" t="n">
        <v>-49.37030068132181</v>
      </c>
      <c r="M1027" s="2" t="n">
        <v>-2.640925950952525</v>
      </c>
      <c r="N1027" s="2" t="n">
        <v>55.11192414140559</v>
      </c>
      <c r="O1027" s="2" t="n">
        <v>24.35001238861093</v>
      </c>
      <c r="P1027" s="2" t="n">
        <v>-5.197873951020451</v>
      </c>
      <c r="Q1027" s="2" t="n">
        <v>-79.68539768597975</v>
      </c>
      <c r="R1027" s="2" t="n">
        <v>4.014615636764091</v>
      </c>
      <c r="S1027" s="2" t="n">
        <v>79.95559790717842</v>
      </c>
      <c r="T1027" s="2" t="n">
        <v>5.197873951020451</v>
      </c>
      <c r="U1027" s="2" t="n">
        <v>24.29108130973125</v>
      </c>
      <c r="V1027" s="2" t="n">
        <v>-46.78483223984902</v>
      </c>
      <c r="W1027" s="2" t="n">
        <v>-2.721844823355323</v>
      </c>
      <c r="X1027" s="2" t="n">
        <v>52.78527823313256</v>
      </c>
      <c r="Y1027" s="2" t="n">
        <v>24.29108130973125</v>
      </c>
      <c r="Z1027" s="2" t="n">
        <v>5.236424807532948</v>
      </c>
      <c r="AA1027" s="2" t="n">
        <v>-75.23202622399992</v>
      </c>
      <c r="AB1027" s="2" t="n">
        <v>-4.202066345141336</v>
      </c>
      <c r="AC1027" s="2" t="n">
        <v>75.53102194530753</v>
      </c>
      <c r="AD1027" s="2" t="n">
        <v>5.236424807532948</v>
      </c>
      <c r="AE1027" s="2" t="n">
        <v>-24.29386343941808</v>
      </c>
      <c r="AF1027" s="2" t="n">
        <v>-49.75130535348358</v>
      </c>
      <c r="AG1027" s="2" t="n">
        <v>-2.712541649098912</v>
      </c>
      <c r="AH1027" s="2" t="n">
        <v>55.43231970057499</v>
      </c>
      <c r="AI1027" s="2" t="n">
        <v>24.29386343941808</v>
      </c>
      <c r="AJ1027" s="2" t="n">
        <v>-5.777447175222793</v>
      </c>
      <c r="AK1027" s="2" t="n">
        <v>-79.2998768478908</v>
      </c>
      <c r="AL1027" s="2" t="n">
        <v>3.067322493767596</v>
      </c>
      <c r="AM1027" s="2" t="n">
        <v>79.56920152442093</v>
      </c>
      <c r="AN1027" s="2" t="n">
        <v>5.777447175222793</v>
      </c>
      <c r="AO1027" s="2" t="n">
        <v>24.23421147443614</v>
      </c>
      <c r="AP1027" s="2" t="n">
        <v>-46.40407498259169</v>
      </c>
      <c r="AQ1027" s="2" t="n">
        <v>-2.633226183211498</v>
      </c>
      <c r="AR1027" s="2" t="n">
        <v>52.41725918921777</v>
      </c>
      <c r="AS1027" s="2" t="n">
        <v>24.23421147443614</v>
      </c>
      <c r="AT1027" s="2" t="n">
        <v>5.823670846075849</v>
      </c>
      <c r="AU1027" s="2" t="n">
        <v>-75.61477781152864</v>
      </c>
      <c r="AV1027" s="2" t="n">
        <v>-3.27848079928297</v>
      </c>
      <c r="AW1027" s="2" t="n">
        <v>75.90953959787626</v>
      </c>
      <c r="AX1027" s="2" t="n">
        <v>5.823670846075849</v>
      </c>
      <c r="AY1027" s="2" t="n">
        <v>21.68854252629884</v>
      </c>
      <c r="AZ1027" s="2" t="n">
        <v>21.74765251112233</v>
      </c>
      <c r="BA1027" s="2" t="n">
        <v>21.6661696290098</v>
      </c>
      <c r="BB1027" s="2" t="n">
        <v>21.72426461454569</v>
      </c>
      <c r="BC1027" s="2" t="n">
        <v>0.2682172753241198</v>
      </c>
      <c r="BD1027" s="2" t="n">
        <v>8.495018188408747e-05</v>
      </c>
      <c r="BE1027" s="2" t="n">
        <v>-9.76962532501361e-06</v>
      </c>
      <c r="BF1027" s="2" t="n">
        <v>-0.009732643756898984</v>
      </c>
      <c r="BG1027" s="2" t="n">
        <v>0.05733033904434631</v>
      </c>
    </row>
    <row r="1028">
      <c r="A1028" s="2" t="n">
        <v>102.7</v>
      </c>
      <c r="B1028" t="inlineStr">
        <is>
          <t>搬送（直進）</t>
        </is>
      </c>
      <c r="C1028" t="inlineStr"/>
      <c r="D1028" t="inlineStr">
        <is>
          <t>HOLDING</t>
        </is>
      </c>
      <c r="E1028" t="inlineStr">
        <is>
          <t>はい</t>
        </is>
      </c>
      <c r="F1028" t="inlineStr">
        <is>
          <t>TRANSLATING</t>
        </is>
      </c>
      <c r="G1028" s="2" t="n">
        <v>90</v>
      </c>
      <c r="H1028" s="2" t="n">
        <v>0</v>
      </c>
      <c r="I1028" s="2" t="n">
        <v>0</v>
      </c>
      <c r="J1028" s="2" t="n">
        <v>0</v>
      </c>
      <c r="K1028" s="2" t="n">
        <v>-24.88457509799008</v>
      </c>
      <c r="L1028" s="2" t="n">
        <v>-54.95955696674753</v>
      </c>
      <c r="M1028" s="2" t="n">
        <v>-2.367811984514012</v>
      </c>
      <c r="N1028" s="2" t="n">
        <v>60.37716052765883</v>
      </c>
      <c r="O1028" s="2" t="n">
        <v>24.88457509799008</v>
      </c>
      <c r="P1028" s="2" t="n">
        <v>-5.732436660399607</v>
      </c>
      <c r="Q1028" s="2" t="n">
        <v>-85.27465397140547</v>
      </c>
      <c r="R1028" s="2" t="n">
        <v>4.287729603202605</v>
      </c>
      <c r="S1028" s="2" t="n">
        <v>85.57459941570636</v>
      </c>
      <c r="T1028" s="2" t="n">
        <v>5.732436660399607</v>
      </c>
      <c r="U1028" s="2" t="n">
        <v>24.93175478280117</v>
      </c>
      <c r="V1028" s="2" t="n">
        <v>-59.89923422558524</v>
      </c>
      <c r="W1028" s="2" t="n">
        <v>-2.983788191436292</v>
      </c>
      <c r="X1028" s="2" t="n">
        <v>64.94931600357779</v>
      </c>
      <c r="Y1028" s="2" t="n">
        <v>24.93175478280117</v>
      </c>
      <c r="Z1028" s="2" t="n">
        <v>5.877098280602866</v>
      </c>
      <c r="AA1028" s="2" t="n">
        <v>-88.34642820973613</v>
      </c>
      <c r="AB1028" s="2" t="n">
        <v>-4.464009713222305</v>
      </c>
      <c r="AC1028" s="2" t="n">
        <v>88.65415412905178</v>
      </c>
      <c r="AD1028" s="2" t="n">
        <v>5.877098280602866</v>
      </c>
      <c r="AE1028" s="2" t="n">
        <v>-23.86331866982422</v>
      </c>
      <c r="AF1028" s="2" t="n">
        <v>-59.12542598192688</v>
      </c>
      <c r="AG1028" s="2" t="n">
        <v>-2.496658697381587</v>
      </c>
      <c r="AH1028" s="2" t="n">
        <v>63.80836371615484</v>
      </c>
      <c r="AI1028" s="2" t="n">
        <v>23.86331866982422</v>
      </c>
      <c r="AJ1028" s="2" t="n">
        <v>-5.346902405628931</v>
      </c>
      <c r="AK1028" s="2" t="n">
        <v>-88.67399747633411</v>
      </c>
      <c r="AL1028" s="2" t="n">
        <v>3.283205445484922</v>
      </c>
      <c r="AM1028" s="2" t="n">
        <v>88.89570648667735</v>
      </c>
      <c r="AN1028" s="2" t="n">
        <v>5.346902405628931</v>
      </c>
      <c r="AO1028" s="2" t="n">
        <v>23.90856358479415</v>
      </c>
      <c r="AP1028" s="2" t="n">
        <v>-55.73461623646544</v>
      </c>
      <c r="AQ1028" s="2" t="n">
        <v>-2.859266824679632</v>
      </c>
      <c r="AR1028" s="2" t="n">
        <v>60.71360857739338</v>
      </c>
      <c r="AS1028" s="2" t="n">
        <v>23.90856358479415</v>
      </c>
      <c r="AT1028" s="2" t="n">
        <v>5.498022956433854</v>
      </c>
      <c r="AU1028" s="2" t="n">
        <v>-84.94531906540239</v>
      </c>
      <c r="AV1028" s="2" t="n">
        <v>-3.504521440751104</v>
      </c>
      <c r="AW1028" s="2" t="n">
        <v>85.19517097864862</v>
      </c>
      <c r="AX1028" s="2" t="n">
        <v>5.498022956433854</v>
      </c>
      <c r="AY1028" s="2" t="n">
        <v>22.00814578346796</v>
      </c>
      <c r="AZ1028" s="2" t="n">
        <v>22.06606273829022</v>
      </c>
      <c r="BA1028" s="2" t="n">
        <v>21.88588453309124</v>
      </c>
      <c r="BB1028" s="2" t="n">
        <v>21.94269451157054</v>
      </c>
      <c r="BC1028" s="2" t="n">
        <v>0.2691656680626134</v>
      </c>
      <c r="BD1028" s="2" t="n">
        <v>8.625347741355068e-05</v>
      </c>
      <c r="BE1028" s="2" t="n">
        <v>-8.863396177564868e-06</v>
      </c>
      <c r="BF1028" s="2" t="n">
        <v>-0.009789023534835182</v>
      </c>
      <c r="BG1028" s="2" t="n">
        <v>0.05689325095166134</v>
      </c>
    </row>
    <row r="1029">
      <c r="A1029" s="2" t="n">
        <v>102.8</v>
      </c>
      <c r="B1029" t="inlineStr">
        <is>
          <t>搬送（直進）</t>
        </is>
      </c>
      <c r="C1029" t="inlineStr"/>
      <c r="D1029" t="inlineStr">
        <is>
          <t>HOLDING</t>
        </is>
      </c>
      <c r="E1029" t="inlineStr">
        <is>
          <t>はい</t>
        </is>
      </c>
      <c r="F1029" t="inlineStr">
        <is>
          <t>TRANSLATING</t>
        </is>
      </c>
      <c r="G1029" s="2" t="n">
        <v>90</v>
      </c>
      <c r="H1029" s="2" t="n">
        <v>0</v>
      </c>
      <c r="I1029" s="2" t="n">
        <v>0</v>
      </c>
      <c r="J1029" s="2" t="n">
        <v>0</v>
      </c>
      <c r="K1029" s="2" t="n">
        <v>-21.66599801813845</v>
      </c>
      <c r="L1029" s="2" t="n">
        <v>-7.80466175825915</v>
      </c>
      <c r="M1029" s="2" t="n">
        <v>-2.639727349995865</v>
      </c>
      <c r="N1029" s="2" t="n">
        <v>23.17965434956113</v>
      </c>
      <c r="O1029" s="2" t="n">
        <v>21.66599801813845</v>
      </c>
      <c r="P1029" s="2" t="n">
        <v>-2.513859580547976</v>
      </c>
      <c r="Q1029" s="2" t="n">
        <v>-38.11975876291709</v>
      </c>
      <c r="R1029" s="2" t="n">
        <v>4.015814237720751</v>
      </c>
      <c r="S1029" s="2" t="n">
        <v>38.41304807126855</v>
      </c>
      <c r="T1029" s="2" t="n">
        <v>2.513859580547976</v>
      </c>
      <c r="U1029" s="2" t="n">
        <v>21.6653978124888</v>
      </c>
      <c r="V1029" s="2" t="n">
        <v>-7.176005378103681</v>
      </c>
      <c r="W1029" s="2" t="n">
        <v>-2.715535277847724</v>
      </c>
      <c r="X1029" s="2" t="n">
        <v>22.98387798882518</v>
      </c>
      <c r="Y1029" s="2" t="n">
        <v>21.6653978124888</v>
      </c>
      <c r="Z1029" s="2" t="n">
        <v>2.610741310290493</v>
      </c>
      <c r="AA1029" s="2" t="n">
        <v>-35.62319936225458</v>
      </c>
      <c r="AB1029" s="2" t="n">
        <v>-4.195756799633738</v>
      </c>
      <c r="AC1029" s="2" t="n">
        <v>35.96432507518896</v>
      </c>
      <c r="AD1029" s="2" t="n">
        <v>2.610741310290493</v>
      </c>
      <c r="AE1029" s="2" t="n">
        <v>-21.74295518282159</v>
      </c>
      <c r="AF1029" s="2" t="n">
        <v>-7.464377909003181</v>
      </c>
      <c r="AG1029" s="2" t="n">
        <v>-2.720380504714414</v>
      </c>
      <c r="AH1029" s="2" t="n">
        <v>23.14894182767397</v>
      </c>
      <c r="AI1029" s="2" t="n">
        <v>21.74295518282159</v>
      </c>
      <c r="AJ1029" s="2" t="n">
        <v>-3.226538918626304</v>
      </c>
      <c r="AK1029" s="2" t="n">
        <v>-37.01294940341041</v>
      </c>
      <c r="AL1029" s="2" t="n">
        <v>3.059483638152095</v>
      </c>
      <c r="AM1029" s="2" t="n">
        <v>37.27907478820994</v>
      </c>
      <c r="AN1029" s="2" t="n">
        <v>3.226538918626304</v>
      </c>
      <c r="AO1029" s="2" t="n">
        <v>21.74356921007319</v>
      </c>
      <c r="AP1029" s="2" t="n">
        <v>-7.518791053072807</v>
      </c>
      <c r="AQ1029" s="2" t="n">
        <v>-2.632873454106714</v>
      </c>
      <c r="AR1029" s="2" t="n">
        <v>23.15700851833739</v>
      </c>
      <c r="AS1029" s="2" t="n">
        <v>21.74356921007319</v>
      </c>
      <c r="AT1029" s="2" t="n">
        <v>3.333028581712899</v>
      </c>
      <c r="AU1029" s="2" t="n">
        <v>-36.72949388200975</v>
      </c>
      <c r="AV1029" s="2" t="n">
        <v>-3.278128070178186</v>
      </c>
      <c r="AW1029" s="2" t="n">
        <v>37.02581429218805</v>
      </c>
      <c r="AX1029" s="2" t="n">
        <v>3.333028581712899</v>
      </c>
      <c r="AY1029" s="2" t="n">
        <v>21.97393100693501</v>
      </c>
      <c r="AZ1029" s="2" t="n">
        <v>22.02599624571008</v>
      </c>
      <c r="BA1029" s="2" t="n">
        <v>21.87159159806428</v>
      </c>
      <c r="BB1029" s="2" t="n">
        <v>21.9227819814208</v>
      </c>
      <c r="BC1029" s="2" t="n">
        <v>0.2700277297388818</v>
      </c>
      <c r="BD1029" s="2" t="n">
        <v>8.759398072498688e-05</v>
      </c>
      <c r="BE1029" s="2" t="n">
        <v>-9.775289775227151e-06</v>
      </c>
      <c r="BF1029" s="2" t="n">
        <v>-0.009730841694589995</v>
      </c>
      <c r="BG1029" s="2" t="n">
        <v>0.05675057418780933</v>
      </c>
    </row>
    <row r="1030">
      <c r="A1030" s="2" t="n">
        <v>102.9</v>
      </c>
      <c r="B1030" t="inlineStr">
        <is>
          <t>搬送（直進）</t>
        </is>
      </c>
      <c r="C1030" t="inlineStr"/>
      <c r="D1030" t="inlineStr">
        <is>
          <t>HOLDING</t>
        </is>
      </c>
      <c r="E1030" t="inlineStr">
        <is>
          <t>はい</t>
        </is>
      </c>
      <c r="F1030" t="inlineStr">
        <is>
          <t>TRANSLATING</t>
        </is>
      </c>
      <c r="G1030" s="2" t="n">
        <v>90</v>
      </c>
      <c r="H1030" s="2" t="n">
        <v>0</v>
      </c>
      <c r="I1030" s="2" t="n">
        <v>0</v>
      </c>
      <c r="J1030" s="2" t="n">
        <v>0</v>
      </c>
      <c r="K1030" s="2" t="n">
        <v>-21.93607260862751</v>
      </c>
      <c r="L1030" s="2" t="n">
        <v>0.8432071819644477</v>
      </c>
      <c r="M1030" s="2" t="n">
        <v>-2.642503756875495</v>
      </c>
      <c r="N1030" s="2" t="n">
        <v>22.11074639056302</v>
      </c>
      <c r="O1030" s="2" t="n">
        <v>21.93607260862751</v>
      </c>
      <c r="P1030" s="2" t="n">
        <v>-2.783934171037032</v>
      </c>
      <c r="Q1030" s="2" t="n">
        <v>-29.47188982269349</v>
      </c>
      <c r="R1030" s="2" t="n">
        <v>4.013037830841121</v>
      </c>
      <c r="S1030" s="2" t="n">
        <v>29.87385230969408</v>
      </c>
      <c r="T1030" s="2" t="n">
        <v>2.783934171037032</v>
      </c>
      <c r="U1030" s="2" t="n">
        <v>21.95154269478322</v>
      </c>
      <c r="V1030" s="2" t="n">
        <v>0.5766875320118524</v>
      </c>
      <c r="W1030" s="2" t="n">
        <v>-2.711594761348725</v>
      </c>
      <c r="X1030" s="2" t="n">
        <v>22.12590204579787</v>
      </c>
      <c r="Y1030" s="2" t="n">
        <v>21.95154269478322</v>
      </c>
      <c r="Z1030" s="2" t="n">
        <v>2.896886192584915</v>
      </c>
      <c r="AA1030" s="2" t="n">
        <v>-27.87050645213905</v>
      </c>
      <c r="AB1030" s="2" t="n">
        <v>-4.191816283134739</v>
      </c>
      <c r="AC1030" s="2" t="n">
        <v>28.33246200496997</v>
      </c>
      <c r="AD1030" s="2" t="n">
        <v>2.896886192584915</v>
      </c>
      <c r="AE1030" s="2" t="n">
        <v>-21.90580698401068</v>
      </c>
      <c r="AF1030" s="2" t="n">
        <v>0.9441509264331021</v>
      </c>
      <c r="AG1030" s="2" t="n">
        <v>-2.718496449709734</v>
      </c>
      <c r="AH1030" s="2" t="n">
        <v>22.09402687469398</v>
      </c>
      <c r="AI1030" s="2" t="n">
        <v>21.90580698401068</v>
      </c>
      <c r="AJ1030" s="2" t="n">
        <v>-3.389390719815392</v>
      </c>
      <c r="AK1030" s="2" t="n">
        <v>-28.60442056797412</v>
      </c>
      <c r="AL1030" s="2" t="n">
        <v>3.061367693156774</v>
      </c>
      <c r="AM1030" s="2" t="n">
        <v>28.96675366059883</v>
      </c>
      <c r="AN1030" s="2" t="n">
        <v>3.389390719815392</v>
      </c>
      <c r="AO1030" s="2" t="n">
        <v>21.92124162660748</v>
      </c>
      <c r="AP1030" s="2" t="n">
        <v>0.4730245814906719</v>
      </c>
      <c r="AQ1030" s="2" t="n">
        <v>-2.635921837051047</v>
      </c>
      <c r="AR1030" s="2" t="n">
        <v>22.08421768226906</v>
      </c>
      <c r="AS1030" s="2" t="n">
        <v>21.92124162660748</v>
      </c>
      <c r="AT1030" s="2" t="n">
        <v>3.510700998247188</v>
      </c>
      <c r="AU1030" s="2" t="n">
        <v>-28.73767824744627</v>
      </c>
      <c r="AV1030" s="2" t="n">
        <v>-3.281176453122518</v>
      </c>
      <c r="AW1030" s="2" t="n">
        <v>29.1366657575874</v>
      </c>
      <c r="AX1030" s="2" t="n">
        <v>3.510700998247188</v>
      </c>
      <c r="AY1030" s="2" t="n">
        <v>21.97014516710426</v>
      </c>
      <c r="AZ1030" s="2" t="n">
        <v>22.01855089061739</v>
      </c>
      <c r="BA1030" s="2" t="n">
        <v>21.87501313665892</v>
      </c>
      <c r="BB1030" s="2" t="n">
        <v>21.92262794593947</v>
      </c>
      <c r="BC1030" s="2" t="n">
        <v>0.2709660588842925</v>
      </c>
      <c r="BD1030" s="2" t="n">
        <v>8.844523293905266e-05</v>
      </c>
      <c r="BE1030" s="2" t="n">
        <v>-9.041839319618833e-06</v>
      </c>
      <c r="BF1030" s="2" t="n">
        <v>-0.009731601271241962</v>
      </c>
      <c r="BG1030" s="2" t="n">
        <v>0.05672328311317583</v>
      </c>
    </row>
    <row r="1031">
      <c r="A1031" s="2" t="n">
        <v>103</v>
      </c>
      <c r="B1031" t="inlineStr">
        <is>
          <t>搬送（直進）</t>
        </is>
      </c>
      <c r="C1031" t="inlineStr"/>
      <c r="D1031" t="inlineStr">
        <is>
          <t>HOLDING</t>
        </is>
      </c>
      <c r="E1031" t="inlineStr">
        <is>
          <t>はい</t>
        </is>
      </c>
      <c r="F1031" t="inlineStr">
        <is>
          <t>TRANSLATING</t>
        </is>
      </c>
      <c r="G1031" s="2" t="n">
        <v>90</v>
      </c>
      <c r="H1031" s="2" t="n">
        <v>0</v>
      </c>
      <c r="I1031" s="2" t="n">
        <v>0</v>
      </c>
      <c r="J1031" s="2" t="n">
        <v>0</v>
      </c>
      <c r="K1031" s="2" t="n">
        <v>-21.57921785310851</v>
      </c>
      <c r="L1031" s="2" t="n">
        <v>8.302848954011976</v>
      </c>
      <c r="M1031" s="2" t="n">
        <v>-2.645059233666285</v>
      </c>
      <c r="N1031" s="2" t="n">
        <v>23.27222125742745</v>
      </c>
      <c r="O1031" s="2" t="n">
        <v>21.57921785310851</v>
      </c>
      <c r="P1031" s="2" t="n">
        <v>-2.427079415518037</v>
      </c>
      <c r="Q1031" s="2" t="n">
        <v>-22.01224805064597</v>
      </c>
      <c r="R1031" s="2" t="n">
        <v>4.010482354050331</v>
      </c>
      <c r="S1031" s="2" t="n">
        <v>22.50586029114523</v>
      </c>
      <c r="T1031" s="2" t="n">
        <v>2.427079415518037</v>
      </c>
      <c r="U1031" s="2" t="n">
        <v>21.6092187244073</v>
      </c>
      <c r="V1031" s="2" t="n">
        <v>7.506151214040349</v>
      </c>
      <c r="W1031" s="2" t="n">
        <v>-2.707953378783667</v>
      </c>
      <c r="X1031" s="2" t="n">
        <v>23.03548678515347</v>
      </c>
      <c r="Y1031" s="2" t="n">
        <v>21.6092187244073</v>
      </c>
      <c r="Z1031" s="2" t="n">
        <v>2.55456222220899</v>
      </c>
      <c r="AA1031" s="2" t="n">
        <v>-20.94104277011055</v>
      </c>
      <c r="AB1031" s="2" t="n">
        <v>-4.18817490056968</v>
      </c>
      <c r="AC1031" s="2" t="n">
        <v>21.5079954771359</v>
      </c>
      <c r="AD1031" s="2" t="n">
        <v>2.55456222220899</v>
      </c>
      <c r="AE1031" s="2" t="n">
        <v>-21.55749551679492</v>
      </c>
      <c r="AF1031" s="2" t="n">
        <v>8.539546654127468</v>
      </c>
      <c r="AG1031" s="2" t="n">
        <v>-2.716468052496737</v>
      </c>
      <c r="AH1031" s="2" t="n">
        <v>23.34584906776552</v>
      </c>
      <c r="AI1031" s="2" t="n">
        <v>21.55749551679492</v>
      </c>
      <c r="AJ1031" s="2" t="n">
        <v>-3.041079252599637</v>
      </c>
      <c r="AK1031" s="2" t="n">
        <v>-21.00902484027976</v>
      </c>
      <c r="AL1031" s="2" t="n">
        <v>3.063396090369772</v>
      </c>
      <c r="AM1031" s="2" t="n">
        <v>21.44788295768551</v>
      </c>
      <c r="AN1031" s="2" t="n">
        <v>3.041079252599637</v>
      </c>
      <c r="AO1031" s="2" t="n">
        <v>21.58669825357714</v>
      </c>
      <c r="AP1031" s="2" t="n">
        <v>7.266631350401293</v>
      </c>
      <c r="AQ1031" s="2" t="n">
        <v>-2.63903455320122</v>
      </c>
      <c r="AR1031" s="2" t="n">
        <v>22.92932567797438</v>
      </c>
      <c r="AS1031" s="2" t="n">
        <v>21.58669825357714</v>
      </c>
      <c r="AT1031" s="2" t="n">
        <v>3.176157625216845</v>
      </c>
      <c r="AU1031" s="2" t="n">
        <v>-21.94407147853565</v>
      </c>
      <c r="AV1031" s="2" t="n">
        <v>-3.284289169272692</v>
      </c>
      <c r="AW1031" s="2" t="n">
        <v>22.41465604604958</v>
      </c>
      <c r="AX1031" s="2" t="n">
        <v>3.176157625216845</v>
      </c>
      <c r="AY1031" s="2" t="n">
        <v>21.93105243570469</v>
      </c>
      <c r="AZ1031" s="2" t="n">
        <v>21.97761767399638</v>
      </c>
      <c r="BA1031" s="2" t="n">
        <v>21.84326137467252</v>
      </c>
      <c r="BB1031" s="2" t="n">
        <v>21.88903497670324</v>
      </c>
      <c r="BC1031" s="2" t="n">
        <v>0.2718031994106816</v>
      </c>
      <c r="BD1031" s="2" t="n">
        <v>8.9216731996458e-05</v>
      </c>
      <c r="BE1031" s="2" t="n">
        <v>-8.417789992366119e-06</v>
      </c>
      <c r="BF1031" s="2" t="n">
        <v>-0.009732020680491718</v>
      </c>
      <c r="BG1031" s="2" t="n">
        <v>0.05673380152407433</v>
      </c>
    </row>
    <row r="1032">
      <c r="A1032" s="2" t="n">
        <v>103.1</v>
      </c>
      <c r="B1032" t="inlineStr">
        <is>
          <t>搬送（直進）</t>
        </is>
      </c>
      <c r="C1032" t="inlineStr"/>
      <c r="D1032" t="inlineStr">
        <is>
          <t>HOLDING</t>
        </is>
      </c>
      <c r="E1032" t="inlineStr">
        <is>
          <t>はい</t>
        </is>
      </c>
      <c r="F1032" t="inlineStr">
        <is>
          <t>TRANSLATING</t>
        </is>
      </c>
      <c r="G1032" s="2" t="n">
        <v>90</v>
      </c>
      <c r="H1032" s="2" t="n">
        <v>0</v>
      </c>
      <c r="I1032" s="2" t="n">
        <v>0</v>
      </c>
      <c r="J1032" s="2" t="n">
        <v>0</v>
      </c>
      <c r="K1032" s="2" t="n">
        <v>-20.8241662753819</v>
      </c>
      <c r="L1032" s="2" t="n">
        <v>24.45604889571998</v>
      </c>
      <c r="M1032" s="2" t="n">
        <v>-2.647394314480851</v>
      </c>
      <c r="N1032" s="2" t="n">
        <v>32.22969012123674</v>
      </c>
      <c r="O1032" s="2" t="n">
        <v>20.8241662753819</v>
      </c>
      <c r="P1032" s="2" t="n">
        <v>-1.672027837791422</v>
      </c>
      <c r="Q1032" s="2" t="n">
        <v>-5.859048108937962</v>
      </c>
      <c r="R1032" s="2" t="n">
        <v>4.008147273235766</v>
      </c>
      <c r="S1032" s="2" t="n">
        <v>7.293104030325241</v>
      </c>
      <c r="T1032" s="2" t="n">
        <v>1.672027837791422</v>
      </c>
      <c r="U1032" s="2" t="n">
        <v>20.87522879669812</v>
      </c>
      <c r="V1032" s="2" t="n">
        <v>22.39577629501818</v>
      </c>
      <c r="W1032" s="2" t="n">
        <v>-2.703058982535818</v>
      </c>
      <c r="X1032" s="2" t="n">
        <v>30.73519970707951</v>
      </c>
      <c r="Y1032" s="2" t="n">
        <v>20.87522879669812</v>
      </c>
      <c r="Z1032" s="2" t="n">
        <v>1.820572294499812</v>
      </c>
      <c r="AA1032" s="2" t="n">
        <v>-6.051417689132716</v>
      </c>
      <c r="AB1032" s="2" t="n">
        <v>-4.183280504321832</v>
      </c>
      <c r="AC1032" s="2" t="n">
        <v>7.578520654170428</v>
      </c>
      <c r="AD1032" s="2" t="n">
        <v>1.820572294499812</v>
      </c>
      <c r="AE1032" s="2" t="n">
        <v>-20.79676866575305</v>
      </c>
      <c r="AF1032" s="2" t="n">
        <v>24.51583457980298</v>
      </c>
      <c r="AG1032" s="2" t="n">
        <v>-2.715144772865569</v>
      </c>
      <c r="AH1032" s="2" t="n">
        <v>32.26303989426183</v>
      </c>
      <c r="AI1032" s="2" t="n">
        <v>20.79676866575305</v>
      </c>
      <c r="AJ1032" s="2" t="n">
        <v>-2.28035240155776</v>
      </c>
      <c r="AK1032" s="2" t="n">
        <v>-5.032736914604243</v>
      </c>
      <c r="AL1032" s="2" t="n">
        <v>3.064719370000939</v>
      </c>
      <c r="AM1032" s="2" t="n">
        <v>6.3183029955653</v>
      </c>
      <c r="AN1032" s="2" t="n">
        <v>2.28035240155776</v>
      </c>
      <c r="AO1032" s="2" t="n">
        <v>20.84489333990604</v>
      </c>
      <c r="AP1032" s="2" t="n">
        <v>22.33297444447387</v>
      </c>
      <c r="AQ1032" s="2" t="n">
        <v>-2.642912794139931</v>
      </c>
      <c r="AR1032" s="2" t="n">
        <v>30.66359916785717</v>
      </c>
      <c r="AS1032" s="2" t="n">
        <v>20.84489333990604</v>
      </c>
      <c r="AT1032" s="2" t="n">
        <v>2.434352711545749</v>
      </c>
      <c r="AU1032" s="2" t="n">
        <v>-6.877728384463072</v>
      </c>
      <c r="AV1032" s="2" t="n">
        <v>-3.288167410211403</v>
      </c>
      <c r="AW1032" s="2" t="n">
        <v>8.002578695160425</v>
      </c>
      <c r="AX1032" s="2" t="n">
        <v>2.434352711545749</v>
      </c>
      <c r="AY1032" s="2" t="n">
        <v>21.82036381967241</v>
      </c>
      <c r="AZ1032" s="2" t="n">
        <v>21.86737878626656</v>
      </c>
      <c r="BA1032" s="2" t="n">
        <v>21.73861210378057</v>
      </c>
      <c r="BB1032" s="2" t="n">
        <v>21.78462081302352</v>
      </c>
      <c r="BC1032" s="2" t="n">
        <v>0.2726283004088011</v>
      </c>
      <c r="BD1032" s="2" t="n">
        <v>9.006106225685183e-05</v>
      </c>
      <c r="BE1032" s="2" t="n">
        <v>-7.834051458081526e-06</v>
      </c>
      <c r="BF1032" s="2" t="n">
        <v>-0.009732280480690992</v>
      </c>
      <c r="BG1032" s="2" t="n">
        <v>0.05680994475768571</v>
      </c>
    </row>
    <row r="1033">
      <c r="A1033" s="2" t="n">
        <v>103.2</v>
      </c>
      <c r="B1033" t="inlineStr">
        <is>
          <t>搬送（直進）</t>
        </is>
      </c>
      <c r="C1033" t="inlineStr"/>
      <c r="D1033" t="inlineStr">
        <is>
          <t>HOLDING</t>
        </is>
      </c>
      <c r="E1033" t="inlineStr">
        <is>
          <t>はい</t>
        </is>
      </c>
      <c r="F1033" t="inlineStr">
        <is>
          <t>TRANSLATING</t>
        </is>
      </c>
      <c r="G1033" s="2" t="n">
        <v>90</v>
      </c>
      <c r="H1033" s="2" t="n">
        <v>0</v>
      </c>
      <c r="I1033" s="2" t="n">
        <v>0</v>
      </c>
      <c r="J1033" s="2" t="n">
        <v>0</v>
      </c>
      <c r="K1033" s="2" t="n">
        <v>-20.79578806117486</v>
      </c>
      <c r="L1033" s="2" t="n">
        <v>24.7368205915129</v>
      </c>
      <c r="M1033" s="2" t="n">
        <v>-2.649645562370528</v>
      </c>
      <c r="N1033" s="2" t="n">
        <v>32.4252327002936</v>
      </c>
      <c r="O1033" s="2" t="n">
        <v>20.79578806117486</v>
      </c>
      <c r="P1033" s="2" t="n">
        <v>-1.643649623584384</v>
      </c>
      <c r="Q1033" s="2" t="n">
        <v>-5.578276413145041</v>
      </c>
      <c r="R1033" s="2" t="n">
        <v>4.005896025346088</v>
      </c>
      <c r="S1033" s="2" t="n">
        <v>7.061583023121868</v>
      </c>
      <c r="T1033" s="2" t="n">
        <v>1.643649623584384</v>
      </c>
      <c r="U1033" s="2" t="n">
        <v>20.80827150550559</v>
      </c>
      <c r="V1033" s="2" t="n">
        <v>23.74228070352611</v>
      </c>
      <c r="W1033" s="2" t="n">
        <v>-2.700720367843398</v>
      </c>
      <c r="X1033" s="2" t="n">
        <v>31.68554791315984</v>
      </c>
      <c r="Y1033" s="2" t="n">
        <v>20.80827150550559</v>
      </c>
      <c r="Z1033" s="2" t="n">
        <v>1.753615003307281</v>
      </c>
      <c r="AA1033" s="2" t="n">
        <v>-4.70491328062479</v>
      </c>
      <c r="AB1033" s="2" t="n">
        <v>-4.180941889629411</v>
      </c>
      <c r="AC1033" s="2" t="n">
        <v>6.533884728282392</v>
      </c>
      <c r="AD1033" s="2" t="n">
        <v>1.753615003307281</v>
      </c>
      <c r="AE1033" s="2" t="n">
        <v>-20.75449929956901</v>
      </c>
      <c r="AF1033" s="2" t="n">
        <v>24.50789115089904</v>
      </c>
      <c r="AG1033" s="2" t="n">
        <v>-2.712141463027165</v>
      </c>
      <c r="AH1033" s="2" t="n">
        <v>32.22951568292017</v>
      </c>
      <c r="AI1033" s="2" t="n">
        <v>20.75449929956901</v>
      </c>
      <c r="AJ1033" s="2" t="n">
        <v>-2.238083035373723</v>
      </c>
      <c r="AK1033" s="2" t="n">
        <v>-5.040680343508189</v>
      </c>
      <c r="AL1033" s="2" t="n">
        <v>3.067722679839344</v>
      </c>
      <c r="AM1033" s="2" t="n">
        <v>6.310974286040007</v>
      </c>
      <c r="AN1033" s="2" t="n">
        <v>2.238083035373723</v>
      </c>
      <c r="AO1033" s="2" t="n">
        <v>20.76362098449335</v>
      </c>
      <c r="AP1033" s="2" t="n">
        <v>23.96803071930499</v>
      </c>
      <c r="AQ1033" s="2" t="n">
        <v>-2.646002842449099</v>
      </c>
      <c r="AR1033" s="2" t="n">
        <v>31.82131021802039</v>
      </c>
      <c r="AS1033" s="2" t="n">
        <v>20.76362098449335</v>
      </c>
      <c r="AT1033" s="2" t="n">
        <v>2.353080356133056</v>
      </c>
      <c r="AU1033" s="2" t="n">
        <v>-5.242672109631954</v>
      </c>
      <c r="AV1033" s="2" t="n">
        <v>-3.29125745852057</v>
      </c>
      <c r="AW1033" s="2" t="n">
        <v>6.622308786956352</v>
      </c>
      <c r="AX1033" s="2" t="n">
        <v>2.353080356133056</v>
      </c>
      <c r="AY1033" s="2" t="n">
        <v>21.71790624382266</v>
      </c>
      <c r="AZ1033" s="2" t="n">
        <v>21.76146805819046</v>
      </c>
      <c r="BA1033" s="2" t="n">
        <v>21.64020082335941</v>
      </c>
      <c r="BB1033" s="2" t="n">
        <v>21.6825208301705</v>
      </c>
      <c r="BC1033" s="2" t="n">
        <v>0.2734085058573054</v>
      </c>
      <c r="BD1033" s="2" t="n">
        <v>9.077703541452211e-05</v>
      </c>
      <c r="BE1033" s="2" t="n">
        <v>-7.313675464403696e-06</v>
      </c>
      <c r="BF1033" s="2" t="n">
        <v>-0.009732434169878804</v>
      </c>
      <c r="BG1033" s="2" t="n">
        <v>0.0569323596631014</v>
      </c>
    </row>
    <row r="1034">
      <c r="A1034" s="2" t="n">
        <v>103.3</v>
      </c>
      <c r="B1034" t="inlineStr">
        <is>
          <t>搬送（直進）</t>
        </is>
      </c>
      <c r="C1034" t="inlineStr"/>
      <c r="D1034" t="inlineStr">
        <is>
          <t>HOLDING</t>
        </is>
      </c>
      <c r="E1034" t="inlineStr">
        <is>
          <t>はい</t>
        </is>
      </c>
      <c r="F1034" t="inlineStr">
        <is>
          <t>TRANSLATING</t>
        </is>
      </c>
      <c r="G1034" s="2" t="n">
        <v>90</v>
      </c>
      <c r="H1034" s="2" t="n">
        <v>0</v>
      </c>
      <c r="I1034" s="2" t="n">
        <v>0</v>
      </c>
      <c r="J1034" s="2" t="n">
        <v>0</v>
      </c>
      <c r="K1034" s="2" t="n">
        <v>-20.91094676212667</v>
      </c>
      <c r="L1034" s="2" t="n">
        <v>24.50255532032801</v>
      </c>
      <c r="M1034" s="2" t="n">
        <v>-2.722469350371874</v>
      </c>
      <c r="N1034" s="2" t="n">
        <v>32.32730658557784</v>
      </c>
      <c r="O1034" s="2" t="n">
        <v>20.91094676212667</v>
      </c>
      <c r="P1034" s="2" t="n">
        <v>-1.758808324536197</v>
      </c>
      <c r="Q1034" s="2" t="n">
        <v>-5.812541684329936</v>
      </c>
      <c r="R1034" s="2" t="n">
        <v>3.933072237344742</v>
      </c>
      <c r="S1034" s="2" t="n">
        <v>7.235199014450321</v>
      </c>
      <c r="T1034" s="2" t="n">
        <v>1.758808324536197</v>
      </c>
      <c r="U1034" s="2" t="n">
        <v>20.97032310801305</v>
      </c>
      <c r="V1034" s="2" t="n">
        <v>20.57366798758638</v>
      </c>
      <c r="W1034" s="2" t="n">
        <v>-2.65689163617151</v>
      </c>
      <c r="X1034" s="2" t="n">
        <v>29.4972768045503</v>
      </c>
      <c r="Y1034" s="2" t="n">
        <v>20.97032310801305</v>
      </c>
      <c r="Z1034" s="2" t="n">
        <v>1.915666605814749</v>
      </c>
      <c r="AA1034" s="2" t="n">
        <v>-7.873525996564521</v>
      </c>
      <c r="AB1034" s="2" t="n">
        <v>-4.137113157957524</v>
      </c>
      <c r="AC1034" s="2" t="n">
        <v>9.098235842456296</v>
      </c>
      <c r="AD1034" s="2" t="n">
        <v>1.915666605814749</v>
      </c>
      <c r="AE1034" s="2" t="n">
        <v>-20.83774252599797</v>
      </c>
      <c r="AF1034" s="2" t="n">
        <v>23.83187917734638</v>
      </c>
      <c r="AG1034" s="2" t="n">
        <v>-3.084561389579411</v>
      </c>
      <c r="AH1034" s="2" t="n">
        <v>31.80698818922509</v>
      </c>
      <c r="AI1034" s="2" t="n">
        <v>20.83774252599797</v>
      </c>
      <c r="AJ1034" s="2" t="n">
        <v>-2.321326261802685</v>
      </c>
      <c r="AK1034" s="2" t="n">
        <v>-5.716692317060847</v>
      </c>
      <c r="AL1034" s="2" t="n">
        <v>2.695302753287097</v>
      </c>
      <c r="AM1034" s="2" t="n">
        <v>6.733036728962226</v>
      </c>
      <c r="AN1034" s="2" t="n">
        <v>2.321326261802685</v>
      </c>
      <c r="AO1034" s="2" t="n">
        <v>20.89382903524307</v>
      </c>
      <c r="AP1034" s="2" t="n">
        <v>21.24097591252029</v>
      </c>
      <c r="AQ1034" s="2" t="n">
        <v>-2.244588022909169</v>
      </c>
      <c r="AR1034" s="2" t="n">
        <v>29.87924572111586</v>
      </c>
      <c r="AS1034" s="2" t="n">
        <v>20.89382903524307</v>
      </c>
      <c r="AT1034" s="2" t="n">
        <v>2.483288406882771</v>
      </c>
      <c r="AU1034" s="2" t="n">
        <v>-7.969726916416651</v>
      </c>
      <c r="AV1034" s="2" t="n">
        <v>-2.889842638980641</v>
      </c>
      <c r="AW1034" s="2" t="n">
        <v>8.83371150265193</v>
      </c>
      <c r="AX1034" s="2" t="n">
        <v>2.483288406882771</v>
      </c>
      <c r="AY1034" s="2" t="n">
        <v>21.63721029565306</v>
      </c>
      <c r="AZ1034" s="2" t="n">
        <v>21.68235356317273</v>
      </c>
      <c r="BA1034" s="2" t="n">
        <v>21.55995499362327</v>
      </c>
      <c r="BB1034" s="2" t="n">
        <v>21.60365165067776</v>
      </c>
      <c r="BC1034" s="2" t="n">
        <v>0.2741624306333003</v>
      </c>
      <c r="BD1034" s="2" t="n">
        <v>9.132407472517637e-05</v>
      </c>
      <c r="BE1034" s="2" t="n">
        <v>-6.815238091222181e-06</v>
      </c>
      <c r="BF1034" s="2" t="n">
        <v>-0.009732538485493707</v>
      </c>
      <c r="BG1034" s="2" t="n">
        <v>0.05705139484853131</v>
      </c>
    </row>
    <row r="1035">
      <c r="A1035" s="2" t="n">
        <v>103.4</v>
      </c>
      <c r="B1035" t="inlineStr">
        <is>
          <t>搬送（直進）</t>
        </is>
      </c>
      <c r="C1035" t="inlineStr"/>
      <c r="D1035" t="inlineStr">
        <is>
          <t>HOLDING</t>
        </is>
      </c>
      <c r="E1035" t="inlineStr">
        <is>
          <t>はい</t>
        </is>
      </c>
      <c r="F1035" t="inlineStr">
        <is>
          <t>TRANSLATING</t>
        </is>
      </c>
      <c r="G1035" s="2" t="n">
        <v>90</v>
      </c>
      <c r="H1035" s="2" t="n">
        <v>0</v>
      </c>
      <c r="I1035" s="2" t="n">
        <v>0</v>
      </c>
      <c r="J1035" s="2" t="n">
        <v>0</v>
      </c>
      <c r="K1035" s="2" t="n">
        <v>-20.79285468202541</v>
      </c>
      <c r="L1035" s="2" t="n">
        <v>24.44583774187807</v>
      </c>
      <c r="M1035" s="2" t="n">
        <v>-2.811547255545817</v>
      </c>
      <c r="N1035" s="2" t="n">
        <v>32.21562643656372</v>
      </c>
      <c r="O1035" s="2" t="n">
        <v>20.79285468202541</v>
      </c>
      <c r="P1035" s="2" t="n">
        <v>-1.640716244434937</v>
      </c>
      <c r="Q1035" s="2" t="n">
        <v>-5.869259262779877</v>
      </c>
      <c r="R1035" s="2" t="n">
        <v>3.843994332170799</v>
      </c>
      <c r="S1035" s="2" t="n">
        <v>7.205306829985889</v>
      </c>
      <c r="T1035" s="2" t="n">
        <v>1.640716244434937</v>
      </c>
      <c r="U1035" s="2" t="n">
        <v>20.9171239960078</v>
      </c>
      <c r="V1035" s="2" t="n">
        <v>21.65223971852913</v>
      </c>
      <c r="W1035" s="2" t="n">
        <v>-2.573108499217868</v>
      </c>
      <c r="X1035" s="2" t="n">
        <v>30.2153346571201</v>
      </c>
      <c r="Y1035" s="2" t="n">
        <v>20.9171239960078</v>
      </c>
      <c r="Z1035" s="2" t="n">
        <v>1.862467493809497</v>
      </c>
      <c r="AA1035" s="2" t="n">
        <v>-6.794954265621769</v>
      </c>
      <c r="AB1035" s="2" t="n">
        <v>-4.053330021003882</v>
      </c>
      <c r="AC1035" s="2" t="n">
        <v>8.12832534391678</v>
      </c>
      <c r="AD1035" s="2" t="n">
        <v>1.862467493809497</v>
      </c>
      <c r="AE1035" s="2" t="n">
        <v>-20.89796669875192</v>
      </c>
      <c r="AF1035" s="2" t="n">
        <v>27.30232761385155</v>
      </c>
      <c r="AG1035" s="2" t="n">
        <v>-2.979440131796922</v>
      </c>
      <c r="AH1035" s="2" t="n">
        <v>34.51114557320848</v>
      </c>
      <c r="AI1035" s="2" t="n">
        <v>20.89796669875192</v>
      </c>
      <c r="AJ1035" s="2" t="n">
        <v>-2.38155043455663</v>
      </c>
      <c r="AK1035" s="2" t="n">
        <v>-2.246243880555674</v>
      </c>
      <c r="AL1035" s="2" t="n">
        <v>2.800424011069587</v>
      </c>
      <c r="AM1035" s="2" t="n">
        <v>4.308104999306048</v>
      </c>
      <c r="AN1035" s="2" t="n">
        <v>2.38155043455663</v>
      </c>
      <c r="AO1035" s="2" t="n">
        <v>21.021927012305</v>
      </c>
      <c r="AP1035" s="2" t="n">
        <v>18.79396749446676</v>
      </c>
      <c r="AQ1035" s="2" t="n">
        <v>-2.344412725271549</v>
      </c>
      <c r="AR1035" s="2" t="n">
        <v>28.29542190037404</v>
      </c>
      <c r="AS1035" s="2" t="n">
        <v>21.021927012305</v>
      </c>
      <c r="AT1035" s="2" t="n">
        <v>2.611386383944701</v>
      </c>
      <c r="AU1035" s="2" t="n">
        <v>-10.41673533447018</v>
      </c>
      <c r="AV1035" s="2" t="n">
        <v>-2.989667341343021</v>
      </c>
      <c r="AW1035" s="2" t="n">
        <v>11.1474582164072</v>
      </c>
      <c r="AX1035" s="2" t="n">
        <v>2.611386383944701</v>
      </c>
      <c r="AY1035" s="2" t="n">
        <v>21.5527747342903</v>
      </c>
      <c r="AZ1035" s="2" t="n">
        <v>21.60583060645623</v>
      </c>
      <c r="BA1035" s="2" t="n">
        <v>21.49375616413614</v>
      </c>
      <c r="BB1035" s="2" t="n">
        <v>21.54547918684048</v>
      </c>
      <c r="BC1035" s="2" t="n">
        <v>0.2749483333576699</v>
      </c>
      <c r="BD1035" s="2" t="n">
        <v>9.079166385043542e-05</v>
      </c>
      <c r="BE1035" s="2" t="n">
        <v>-9.326785342445059e-06</v>
      </c>
      <c r="BF1035" s="2" t="n">
        <v>-0.009732713037667524</v>
      </c>
      <c r="BG1035" s="2" t="n">
        <v>0.05715990514982153</v>
      </c>
    </row>
    <row r="1036">
      <c r="A1036" s="2" t="n">
        <v>103.5</v>
      </c>
      <c r="B1036" t="inlineStr">
        <is>
          <t>搬送（直進）</t>
        </is>
      </c>
      <c r="C1036" t="inlineStr"/>
      <c r="D1036" t="inlineStr">
        <is>
          <t>HOLDING</t>
        </is>
      </c>
      <c r="E1036" t="inlineStr">
        <is>
          <t>はい</t>
        </is>
      </c>
      <c r="F1036" t="inlineStr">
        <is>
          <t>TRANSLATING</t>
        </is>
      </c>
      <c r="G1036" s="2" t="n">
        <v>90</v>
      </c>
      <c r="H1036" s="2" t="n">
        <v>0</v>
      </c>
      <c r="I1036" s="2" t="n">
        <v>0</v>
      </c>
      <c r="J1036" s="2" t="n">
        <v>0</v>
      </c>
      <c r="K1036" s="2" t="n">
        <v>-20.95809882263511</v>
      </c>
      <c r="L1036" s="2" t="n">
        <v>22.69911133344436</v>
      </c>
      <c r="M1036" s="2" t="n">
        <v>-3.201345456793537</v>
      </c>
      <c r="N1036" s="2" t="n">
        <v>31.06026681020583</v>
      </c>
      <c r="O1036" s="2" t="n">
        <v>20.95809882263511</v>
      </c>
      <c r="P1036" s="2" t="n">
        <v>-1.805960385044632</v>
      </c>
      <c r="Q1036" s="2" t="n">
        <v>-7.615985671213586</v>
      </c>
      <c r="R1036" s="2" t="n">
        <v>3.454196130923079</v>
      </c>
      <c r="S1036" s="2" t="n">
        <v>8.555477869024335</v>
      </c>
      <c r="T1036" s="2" t="n">
        <v>1.805960385044632</v>
      </c>
      <c r="U1036" s="2" t="n">
        <v>21.09031851987583</v>
      </c>
      <c r="V1036" s="2" t="n">
        <v>17.89314209002008</v>
      </c>
      <c r="W1036" s="2" t="n">
        <v>-2.149509202139056</v>
      </c>
      <c r="X1036" s="2" t="n">
        <v>27.74142135748538</v>
      </c>
      <c r="Y1036" s="2" t="n">
        <v>21.09031851987583</v>
      </c>
      <c r="Z1036" s="2" t="n">
        <v>2.035662017677524</v>
      </c>
      <c r="AA1036" s="2" t="n">
        <v>-10.55405189413082</v>
      </c>
      <c r="AB1036" s="2" t="n">
        <v>-3.62973072392507</v>
      </c>
      <c r="AC1036" s="2" t="n">
        <v>11.34490530425119</v>
      </c>
      <c r="AD1036" s="2" t="n">
        <v>2.035662017677524</v>
      </c>
      <c r="AE1036" s="2" t="n">
        <v>-21.06281862043283</v>
      </c>
      <c r="AF1036" s="2" t="n">
        <v>25.31064075229109</v>
      </c>
      <c r="AG1036" s="2" t="n">
        <v>-3.300916602310108</v>
      </c>
      <c r="AH1036" s="2" t="n">
        <v>33.09330618031684</v>
      </c>
      <c r="AI1036" s="2" t="n">
        <v>21.06281862043283</v>
      </c>
      <c r="AJ1036" s="2" t="n">
        <v>-2.546402356237547</v>
      </c>
      <c r="AK1036" s="2" t="n">
        <v>-4.237930742116134</v>
      </c>
      <c r="AL1036" s="2" t="n">
        <v>2.4789475405564</v>
      </c>
      <c r="AM1036" s="2" t="n">
        <v>5.530768738941791</v>
      </c>
      <c r="AN1036" s="2" t="n">
        <v>2.546402356237547</v>
      </c>
      <c r="AO1036" s="2" t="n">
        <v>21.19581579020135</v>
      </c>
      <c r="AP1036" s="2" t="n">
        <v>15.28147355476944</v>
      </c>
      <c r="AQ1036" s="2" t="n">
        <v>-2.056741133693836</v>
      </c>
      <c r="AR1036" s="2" t="n">
        <v>26.21099435558092</v>
      </c>
      <c r="AS1036" s="2" t="n">
        <v>21.19581579020135</v>
      </c>
      <c r="AT1036" s="2" t="n">
        <v>2.785275161841053</v>
      </c>
      <c r="AU1036" s="2" t="n">
        <v>-13.9292292741675</v>
      </c>
      <c r="AV1036" s="2" t="n">
        <v>-2.701995749765307</v>
      </c>
      <c r="AW1036" s="2" t="n">
        <v>14.45966690249963</v>
      </c>
      <c r="AX1036" s="2" t="n">
        <v>2.785275161841053</v>
      </c>
      <c r="AY1036" s="2" t="n">
        <v>21.49330714312478</v>
      </c>
      <c r="AZ1036" s="2" t="n">
        <v>21.55427939779819</v>
      </c>
      <c r="BA1036" s="2" t="n">
        <v>21.4506624097658</v>
      </c>
      <c r="BB1036" s="2" t="n">
        <v>21.51051284717657</v>
      </c>
      <c r="BC1036" s="2" t="n">
        <v>0.2756773077875268</v>
      </c>
      <c r="BD1036" s="2" t="n">
        <v>9.02178826467629e-05</v>
      </c>
      <c r="BE1036" s="2" t="n">
        <v>-1.05560036871888e-05</v>
      </c>
      <c r="BF1036" s="2" t="n">
        <v>-0.009732836768547061</v>
      </c>
      <c r="BG1036" s="2" t="n">
        <v>0.05726043012174046</v>
      </c>
    </row>
    <row r="1037">
      <c r="A1037" s="2" t="n">
        <v>103.6</v>
      </c>
      <c r="B1037" t="inlineStr">
        <is>
          <t>搬送（直進）</t>
        </is>
      </c>
      <c r="C1037" t="inlineStr"/>
      <c r="D1037" t="inlineStr">
        <is>
          <t>HOLDING</t>
        </is>
      </c>
      <c r="E1037" t="inlineStr">
        <is>
          <t>はい</t>
        </is>
      </c>
      <c r="F1037" t="inlineStr">
        <is>
          <t>TRANSLATING</t>
        </is>
      </c>
      <c r="G1037" s="2" t="n">
        <v>90</v>
      </c>
      <c r="H1037" s="2" t="n">
        <v>0</v>
      </c>
      <c r="I1037" s="2" t="n">
        <v>0</v>
      </c>
      <c r="J1037" s="2" t="n">
        <v>0</v>
      </c>
      <c r="K1037" s="2" t="n">
        <v>-24.79624054820767</v>
      </c>
      <c r="L1037" s="2" t="n">
        <v>-59.69257043802444</v>
      </c>
      <c r="M1037" s="2" t="n">
        <v>-2.578458587697873</v>
      </c>
      <c r="N1037" s="2" t="n">
        <v>64.68929555584572</v>
      </c>
      <c r="O1037" s="2" t="n">
        <v>24.79624054820767</v>
      </c>
      <c r="P1037" s="2" t="n">
        <v>-5.64410211061719</v>
      </c>
      <c r="Q1037" s="2" t="n">
        <v>-90.00766744268239</v>
      </c>
      <c r="R1037" s="2" t="n">
        <v>4.077083000018744</v>
      </c>
      <c r="S1037" s="2" t="n">
        <v>90.27656779528463</v>
      </c>
      <c r="T1037" s="2" t="n">
        <v>5.64410211061719</v>
      </c>
      <c r="U1037" s="2" t="n">
        <v>24.69061511407038</v>
      </c>
      <c r="V1037" s="2" t="n">
        <v>-55.19000619567607</v>
      </c>
      <c r="W1037" s="2" t="n">
        <v>-2.786216115662925</v>
      </c>
      <c r="X1037" s="2" t="n">
        <v>60.52541828713869</v>
      </c>
      <c r="Y1037" s="2" t="n">
        <v>24.69061511407038</v>
      </c>
      <c r="Z1037" s="2" t="n">
        <v>5.63595861187207</v>
      </c>
      <c r="AA1037" s="2" t="n">
        <v>-83.63720017982698</v>
      </c>
      <c r="AB1037" s="2" t="n">
        <v>-4.266437637448939</v>
      </c>
      <c r="AC1037" s="2" t="n">
        <v>83.93537855701507</v>
      </c>
      <c r="AD1037" s="2" t="n">
        <v>5.63595861187207</v>
      </c>
      <c r="AE1037" s="2" t="n">
        <v>-24.72134135236284</v>
      </c>
      <c r="AF1037" s="2" t="n">
        <v>-60.50852622728168</v>
      </c>
      <c r="AG1037" s="2" t="n">
        <v>-2.658607734417861</v>
      </c>
      <c r="AH1037" s="2" t="n">
        <v>65.4178466440404</v>
      </c>
      <c r="AI1037" s="2" t="n">
        <v>24.72134135236284</v>
      </c>
      <c r="AJ1037" s="2" t="n">
        <v>-6.204925088167553</v>
      </c>
      <c r="AK1037" s="2" t="n">
        <v>-90.0570977216889</v>
      </c>
      <c r="AL1037" s="2" t="n">
        <v>3.121256408448648</v>
      </c>
      <c r="AM1037" s="2" t="n">
        <v>90.32454919328896</v>
      </c>
      <c r="AN1037" s="2" t="n">
        <v>6.204925088167553</v>
      </c>
      <c r="AO1037" s="2" t="n">
        <v>24.61493153565572</v>
      </c>
      <c r="AP1037" s="2" t="n">
        <v>-54.37169114165212</v>
      </c>
      <c r="AQ1037" s="2" t="n">
        <v>-2.685514977431063</v>
      </c>
      <c r="AR1037" s="2" t="n">
        <v>59.74435239252524</v>
      </c>
      <c r="AS1037" s="2" t="n">
        <v>24.61493153565572</v>
      </c>
      <c r="AT1037" s="2" t="n">
        <v>6.204390907295426</v>
      </c>
      <c r="AU1037" s="2" t="n">
        <v>-83.58239397058907</v>
      </c>
      <c r="AV1037" s="2" t="n">
        <v>-3.330769593502534</v>
      </c>
      <c r="AW1037" s="2" t="n">
        <v>83.87851378315126</v>
      </c>
      <c r="AX1037" s="2" t="n">
        <v>6.204390907295426</v>
      </c>
      <c r="AY1037" s="2" t="n">
        <v>21.82360048363307</v>
      </c>
      <c r="AZ1037" s="2" t="n">
        <v>21.86791296942541</v>
      </c>
      <c r="BA1037" s="2" t="n">
        <v>21.77773030402551</v>
      </c>
      <c r="BB1037" s="2" t="n">
        <v>21.82095471602448</v>
      </c>
      <c r="BC1037" s="2" t="n">
        <v>0.2758674861559435</v>
      </c>
      <c r="BD1037" s="2" t="n">
        <v>9.035290420507813e-05</v>
      </c>
      <c r="BE1037" s="2" t="n">
        <v>-9.933888426490771e-06</v>
      </c>
      <c r="BF1037" s="2" t="n">
        <v>-0.009672408542891349</v>
      </c>
      <c r="BG1037" s="2" t="n">
        <v>0.05700767936514699</v>
      </c>
    </row>
    <row r="1038">
      <c r="A1038" s="2" t="n">
        <v>103.7</v>
      </c>
      <c r="B1038" t="inlineStr">
        <is>
          <t>搬送（直進）</t>
        </is>
      </c>
      <c r="C1038" t="inlineStr"/>
      <c r="D1038" t="inlineStr">
        <is>
          <t>HOLDING</t>
        </is>
      </c>
      <c r="E1038" t="inlineStr">
        <is>
          <t>はい</t>
        </is>
      </c>
      <c r="F1038" t="inlineStr">
        <is>
          <t>TRANSLATING</t>
        </is>
      </c>
      <c r="G1038" s="2" t="n">
        <v>90</v>
      </c>
      <c r="H1038" s="2" t="n">
        <v>0</v>
      </c>
      <c r="I1038" s="2" t="n">
        <v>0</v>
      </c>
      <c r="J1038" s="2" t="n">
        <v>0</v>
      </c>
      <c r="K1038" s="2" t="n">
        <v>-23.74504150683793</v>
      </c>
      <c r="L1038" s="2" t="n">
        <v>-53.80695447116285</v>
      </c>
      <c r="M1038" s="2" t="n">
        <v>-2.96620948859292</v>
      </c>
      <c r="N1038" s="2" t="n">
        <v>58.8881460427603</v>
      </c>
      <c r="O1038" s="2" t="n">
        <v>23.74504150683793</v>
      </c>
      <c r="P1038" s="2" t="n">
        <v>-4.592903069247452</v>
      </c>
      <c r="Q1038" s="2" t="n">
        <v>-84.1220514758208</v>
      </c>
      <c r="R1038" s="2" t="n">
        <v>3.689332099123697</v>
      </c>
      <c r="S1038" s="2" t="n">
        <v>84.32808235956615</v>
      </c>
      <c r="T1038" s="2" t="n">
        <v>4.592903069247452</v>
      </c>
      <c r="U1038" s="2" t="n">
        <v>23.79970470796092</v>
      </c>
      <c r="V1038" s="2" t="n">
        <v>-60.42016309160897</v>
      </c>
      <c r="W1038" s="2" t="n">
        <v>-2.212247394546388</v>
      </c>
      <c r="X1038" s="2" t="n">
        <v>64.9762732906208</v>
      </c>
      <c r="Y1038" s="2" t="n">
        <v>23.79970470796092</v>
      </c>
      <c r="Z1038" s="2" t="n">
        <v>4.745048205762618</v>
      </c>
      <c r="AA1038" s="2" t="n">
        <v>-88.86735707575987</v>
      </c>
      <c r="AB1038" s="2" t="n">
        <v>-3.692468916332402</v>
      </c>
      <c r="AC1038" s="2" t="n">
        <v>89.07051679879095</v>
      </c>
      <c r="AD1038" s="2" t="n">
        <v>4.745048205762618</v>
      </c>
      <c r="AE1038" s="2" t="n">
        <v>-23.79221240078348</v>
      </c>
      <c r="AF1038" s="2" t="n">
        <v>-58.58006022012992</v>
      </c>
      <c r="AG1038" s="2" t="n">
        <v>-3.067417096351787</v>
      </c>
      <c r="AH1038" s="2" t="n">
        <v>63.30167354786944</v>
      </c>
      <c r="AI1038" s="2" t="n">
        <v>23.79221240078348</v>
      </c>
      <c r="AJ1038" s="2" t="n">
        <v>-5.275796136588198</v>
      </c>
      <c r="AK1038" s="2" t="n">
        <v>-88.12863171453714</v>
      </c>
      <c r="AL1038" s="2" t="n">
        <v>2.712447046514721</v>
      </c>
      <c r="AM1038" s="2" t="n">
        <v>88.3280653118334</v>
      </c>
      <c r="AN1038" s="2" t="n">
        <v>5.275796136588198</v>
      </c>
      <c r="AO1038" s="2" t="n">
        <v>23.84922179892232</v>
      </c>
      <c r="AP1038" s="2" t="n">
        <v>-55.64929526607543</v>
      </c>
      <c r="AQ1038" s="2" t="n">
        <v>-2.462088815132121</v>
      </c>
      <c r="AR1038" s="2" t="n">
        <v>60.59448263133068</v>
      </c>
      <c r="AS1038" s="2" t="n">
        <v>23.84922179892232</v>
      </c>
      <c r="AT1038" s="2" t="n">
        <v>5.438681170562027</v>
      </c>
      <c r="AU1038" s="2" t="n">
        <v>-84.85999809501237</v>
      </c>
      <c r="AV1038" s="2" t="n">
        <v>-3.107343431203593</v>
      </c>
      <c r="AW1038" s="2" t="n">
        <v>85.09085798580229</v>
      </c>
      <c r="AX1038" s="2" t="n">
        <v>5.438681170562027</v>
      </c>
      <c r="AY1038" s="2" t="n">
        <v>22.01574458595356</v>
      </c>
      <c r="AZ1038" s="2" t="n">
        <v>22.06109214327896</v>
      </c>
      <c r="BA1038" s="2" t="n">
        <v>21.97917851370131</v>
      </c>
      <c r="BB1038" s="2" t="n">
        <v>22.02378142431427</v>
      </c>
      <c r="BC1038" s="2" t="n">
        <v>0.2765640534715888</v>
      </c>
      <c r="BD1038" s="2" t="n">
        <v>9.17083425434499e-05</v>
      </c>
      <c r="BE1038" s="2" t="n">
        <v>-1.036100324453841e-05</v>
      </c>
      <c r="BF1038" s="2" t="n">
        <v>-0.00970654874804803</v>
      </c>
      <c r="BG1038" s="2" t="n">
        <v>0.05673514386806652</v>
      </c>
    </row>
    <row r="1039">
      <c r="A1039" s="2" t="n">
        <v>103.8</v>
      </c>
      <c r="B1039" t="inlineStr">
        <is>
          <t>搬送（直進）</t>
        </is>
      </c>
      <c r="C1039" t="inlineStr"/>
      <c r="D1039" t="inlineStr">
        <is>
          <t>HOLDING</t>
        </is>
      </c>
      <c r="E1039" t="inlineStr">
        <is>
          <t>はい</t>
        </is>
      </c>
      <c r="F1039" t="inlineStr">
        <is>
          <t>TRANSLATING</t>
        </is>
      </c>
      <c r="G1039" s="2" t="n">
        <v>90</v>
      </c>
      <c r="H1039" s="2" t="n">
        <v>0</v>
      </c>
      <c r="I1039" s="2" t="n">
        <v>0</v>
      </c>
      <c r="J1039" s="2" t="n">
        <v>0</v>
      </c>
      <c r="K1039" s="2" t="n">
        <v>-21.52400992189085</v>
      </c>
      <c r="L1039" s="2" t="n">
        <v>-0.7932722141240905</v>
      </c>
      <c r="M1039" s="2" t="n">
        <v>-2.638406194799898</v>
      </c>
      <c r="N1039" s="2" t="n">
        <v>21.69961914808911</v>
      </c>
      <c r="O1039" s="2" t="n">
        <v>21.52400992189085</v>
      </c>
      <c r="P1039" s="2" t="n">
        <v>-2.371871484300378</v>
      </c>
      <c r="Q1039" s="2" t="n">
        <v>-31.10836921878203</v>
      </c>
      <c r="R1039" s="2" t="n">
        <v>4.017135392916718</v>
      </c>
      <c r="S1039" s="2" t="n">
        <v>31.45622015683269</v>
      </c>
      <c r="T1039" s="2" t="n">
        <v>2.371871484300378</v>
      </c>
      <c r="U1039" s="2" t="n">
        <v>21.53544728956139</v>
      </c>
      <c r="V1039" s="2" t="n">
        <v>-0.8646948251352928</v>
      </c>
      <c r="W1039" s="2" t="n">
        <v>-2.712704093736542</v>
      </c>
      <c r="X1039" s="2" t="n">
        <v>21.72284398052584</v>
      </c>
      <c r="Y1039" s="2" t="n">
        <v>21.53544728956139</v>
      </c>
      <c r="Z1039" s="2" t="n">
        <v>2.480790787363087</v>
      </c>
      <c r="AA1039" s="2" t="n">
        <v>-29.31188880928619</v>
      </c>
      <c r="AB1039" s="2" t="n">
        <v>-4.192925615522555</v>
      </c>
      <c r="AC1039" s="2" t="n">
        <v>29.71399962502402</v>
      </c>
      <c r="AD1039" s="2" t="n">
        <v>2.480790787363087</v>
      </c>
      <c r="AE1039" s="2" t="n">
        <v>-21.98054811387248</v>
      </c>
      <c r="AF1039" s="2" t="n">
        <v>-0.675267593731626</v>
      </c>
      <c r="AG1039" s="2" t="n">
        <v>-2.718451046257496</v>
      </c>
      <c r="AH1039" s="2" t="n">
        <v>22.15830448839229</v>
      </c>
      <c r="AI1039" s="2" t="n">
        <v>21.98054811387248</v>
      </c>
      <c r="AJ1039" s="2" t="n">
        <v>-3.464131849677198</v>
      </c>
      <c r="AK1039" s="2" t="n">
        <v>-30.22383908813885</v>
      </c>
      <c r="AL1039" s="2" t="n">
        <v>3.061413096609013</v>
      </c>
      <c r="AM1039" s="2" t="n">
        <v>30.57536441067787</v>
      </c>
      <c r="AN1039" s="2" t="n">
        <v>3.464131849677198</v>
      </c>
      <c r="AO1039" s="2" t="n">
        <v>21.9921606161188</v>
      </c>
      <c r="AP1039" s="2" t="n">
        <v>-0.9850465594679856</v>
      </c>
      <c r="AQ1039" s="2" t="n">
        <v>-2.638953158633087</v>
      </c>
      <c r="AR1039" s="2" t="n">
        <v>22.17181812713937</v>
      </c>
      <c r="AS1039" s="2" t="n">
        <v>21.9921606161188</v>
      </c>
      <c r="AT1039" s="2" t="n">
        <v>3.581619987758508</v>
      </c>
      <c r="AU1039" s="2" t="n">
        <v>-30.19574938840493</v>
      </c>
      <c r="AV1039" s="2" t="n">
        <v>-3.284207774704558</v>
      </c>
      <c r="AW1039" s="2" t="n">
        <v>30.58426562092832</v>
      </c>
      <c r="AX1039" s="2" t="n">
        <v>3.581619987758508</v>
      </c>
      <c r="AY1039" s="2" t="n">
        <v>21.96657111954729</v>
      </c>
      <c r="AZ1039" s="2" t="n">
        <v>22.00852765790721</v>
      </c>
      <c r="BA1039" s="2" t="n">
        <v>21.97931547371843</v>
      </c>
      <c r="BB1039" s="2" t="n">
        <v>22.02061934349472</v>
      </c>
      <c r="BC1039" s="2" t="n">
        <v>0.2776910187521786</v>
      </c>
      <c r="BD1039" s="2" t="n">
        <v>9.285374541382478e-05</v>
      </c>
      <c r="BE1039" s="2" t="n">
        <v>-9.316310291463014e-06</v>
      </c>
      <c r="BF1039" s="2" t="n">
        <v>-0.009722158132346274</v>
      </c>
      <c r="BG1039" s="2" t="n">
        <v>0.0566822973137706</v>
      </c>
    </row>
    <row r="1040">
      <c r="A1040" s="2" t="n">
        <v>103.9</v>
      </c>
      <c r="B1040" t="inlineStr">
        <is>
          <t>搬送（直進）</t>
        </is>
      </c>
      <c r="C1040" t="inlineStr"/>
      <c r="D1040" t="inlineStr">
        <is>
          <t>HOLDING</t>
        </is>
      </c>
      <c r="E1040" t="inlineStr">
        <is>
          <t>はい</t>
        </is>
      </c>
      <c r="F1040" t="inlineStr">
        <is>
          <t>TRANSLATING</t>
        </is>
      </c>
      <c r="G1040" s="2" t="n">
        <v>90</v>
      </c>
      <c r="H1040" s="2" t="n">
        <v>0</v>
      </c>
      <c r="I1040" s="2" t="n">
        <v>0</v>
      </c>
      <c r="J1040" s="2" t="n">
        <v>0</v>
      </c>
      <c r="K1040" s="2" t="n">
        <v>-21.66171270030502</v>
      </c>
      <c r="L1040" s="2" t="n">
        <v>6.455843264264088</v>
      </c>
      <c r="M1040" s="2" t="n">
        <v>-2.642391708593462</v>
      </c>
      <c r="N1040" s="2" t="n">
        <v>22.75719541826152</v>
      </c>
      <c r="O1040" s="2" t="n">
        <v>21.66171270030502</v>
      </c>
      <c r="P1040" s="2" t="n">
        <v>-2.509574262714544</v>
      </c>
      <c r="Q1040" s="2" t="n">
        <v>-23.85925374039385</v>
      </c>
      <c r="R1040" s="2" t="n">
        <v>4.013149879123155</v>
      </c>
      <c r="S1040" s="2" t="n">
        <v>24.32421271040203</v>
      </c>
      <c r="T1040" s="2" t="n">
        <v>2.509574262714544</v>
      </c>
      <c r="U1040" s="2" t="n">
        <v>21.6877570398323</v>
      </c>
      <c r="V1040" s="2" t="n">
        <v>5.890877266957818</v>
      </c>
      <c r="W1040" s="2" t="n">
        <v>-2.708948482999634</v>
      </c>
      <c r="X1040" s="2" t="n">
        <v>22.63624620551521</v>
      </c>
      <c r="Y1040" s="2" t="n">
        <v>21.6877570398323</v>
      </c>
      <c r="Z1040" s="2" t="n">
        <v>2.633100537633993</v>
      </c>
      <c r="AA1040" s="2" t="n">
        <v>-22.55631671719308</v>
      </c>
      <c r="AB1040" s="2" t="n">
        <v>-4.189170004785647</v>
      </c>
      <c r="AC1040" s="2" t="n">
        <v>23.09263492147677</v>
      </c>
      <c r="AD1040" s="2" t="n">
        <v>2.633100537633993</v>
      </c>
      <c r="AE1040" s="2" t="n">
        <v>-21.64153872304424</v>
      </c>
      <c r="AF1040" s="2" t="n">
        <v>6.729878735278022</v>
      </c>
      <c r="AG1040" s="2" t="n">
        <v>-2.716605889742226</v>
      </c>
      <c r="AH1040" s="2" t="n">
        <v>22.82602492009401</v>
      </c>
      <c r="AI1040" s="2" t="n">
        <v>21.64153872304424</v>
      </c>
      <c r="AJ1040" s="2" t="n">
        <v>-3.125122458848956</v>
      </c>
      <c r="AK1040" s="2" t="n">
        <v>-22.81869275912921</v>
      </c>
      <c r="AL1040" s="2" t="n">
        <v>3.063258253124282</v>
      </c>
      <c r="AM1040" s="2" t="n">
        <v>23.23451485922768</v>
      </c>
      <c r="AN1040" s="2" t="n">
        <v>3.125122458848956</v>
      </c>
      <c r="AO1040" s="2" t="n">
        <v>21.66701959659258</v>
      </c>
      <c r="AP1040" s="2" t="n">
        <v>5.614040963123204</v>
      </c>
      <c r="AQ1040" s="2" t="n">
        <v>-2.640566145581319</v>
      </c>
      <c r="AR1040" s="2" t="n">
        <v>22.53774131770844</v>
      </c>
      <c r="AS1040" s="2" t="n">
        <v>21.66701959659258</v>
      </c>
      <c r="AT1040" s="2" t="n">
        <v>3.256478968232287</v>
      </c>
      <c r="AU1040" s="2" t="n">
        <v>-23.59666186581374</v>
      </c>
      <c r="AV1040" s="2" t="n">
        <v>-3.28582076165279</v>
      </c>
      <c r="AW1040" s="2" t="n">
        <v>24.04586709931243</v>
      </c>
      <c r="AX1040" s="2" t="n">
        <v>3.256478968232287</v>
      </c>
      <c r="AY1040" s="2" t="n">
        <v>21.93608527762306</v>
      </c>
      <c r="AZ1040" s="2" t="n">
        <v>21.97645059609971</v>
      </c>
      <c r="BA1040" s="2" t="n">
        <v>21.94553779865101</v>
      </c>
      <c r="BB1040" s="2" t="n">
        <v>21.98525936880451</v>
      </c>
      <c r="BC1040" s="2" t="n">
        <v>0.2788698822952199</v>
      </c>
      <c r="BD1040" s="2" t="n">
        <v>9.388644541816541e-05</v>
      </c>
      <c r="BE1040" s="2" t="n">
        <v>-8.617208414472372e-06</v>
      </c>
      <c r="BF1040" s="2" t="n">
        <v>-0.009726333737045675</v>
      </c>
      <c r="BG1040" s="2" t="n">
        <v>0.05668398059862476</v>
      </c>
    </row>
    <row r="1041">
      <c r="A1041" s="2" t="n">
        <v>104</v>
      </c>
      <c r="B1041" t="inlineStr">
        <is>
          <t>搬送（直進）</t>
        </is>
      </c>
      <c r="C1041" t="inlineStr"/>
      <c r="D1041" t="inlineStr">
        <is>
          <t>HOLDING</t>
        </is>
      </c>
      <c r="E1041" t="inlineStr">
        <is>
          <t>はい</t>
        </is>
      </c>
      <c r="F1041" t="inlineStr">
        <is>
          <t>TRANSLATING</t>
        </is>
      </c>
      <c r="G1041" s="2" t="n">
        <v>90</v>
      </c>
      <c r="H1041" s="2" t="n">
        <v>0</v>
      </c>
      <c r="I1041" s="2" t="n">
        <v>0</v>
      </c>
      <c r="J1041" s="2" t="n">
        <v>0</v>
      </c>
      <c r="K1041" s="2" t="n">
        <v>-20.95140249605029</v>
      </c>
      <c r="L1041" s="2" t="n">
        <v>21.37707030633924</v>
      </c>
      <c r="M1041" s="2" t="n">
        <v>-2.645580371152042</v>
      </c>
      <c r="N1041" s="2" t="n">
        <v>30.04895167778567</v>
      </c>
      <c r="O1041" s="2" t="n">
        <v>20.95140249605029</v>
      </c>
      <c r="P1041" s="2" t="n">
        <v>-1.799264058459816</v>
      </c>
      <c r="Q1041" s="2" t="n">
        <v>-8.938026698318705</v>
      </c>
      <c r="R1041" s="2" t="n">
        <v>4.009961216564575</v>
      </c>
      <c r="S1041" s="2" t="n">
        <v>9.960193842003042</v>
      </c>
      <c r="T1041" s="2" t="n">
        <v>1.799264058459816</v>
      </c>
      <c r="U1041" s="2" t="n">
        <v>21.00583172419164</v>
      </c>
      <c r="V1041" s="2" t="n">
        <v>19.71851980607001</v>
      </c>
      <c r="W1041" s="2" t="n">
        <v>-2.704172647472037</v>
      </c>
      <c r="X1041" s="2" t="n">
        <v>28.93747638400362</v>
      </c>
      <c r="Y1041" s="2" t="n">
        <v>21.00583172419164</v>
      </c>
      <c r="Z1041" s="2" t="n">
        <v>1.951175221993335</v>
      </c>
      <c r="AA1041" s="2" t="n">
        <v>-8.728674178080894</v>
      </c>
      <c r="AB1041" s="2" t="n">
        <v>-4.18439416925805</v>
      </c>
      <c r="AC1041" s="2" t="n">
        <v>9.874512252143782</v>
      </c>
      <c r="AD1041" s="2" t="n">
        <v>1.951175221993335</v>
      </c>
      <c r="AE1041" s="2" t="n">
        <v>-20.94757750350619</v>
      </c>
      <c r="AF1041" s="2" t="n">
        <v>21.90443499374846</v>
      </c>
      <c r="AG1041" s="2" t="n">
        <v>-2.715372704576793</v>
      </c>
      <c r="AH1041" s="2" t="n">
        <v>30.42989524440581</v>
      </c>
      <c r="AI1041" s="2" t="n">
        <v>20.94757750350619</v>
      </c>
      <c r="AJ1041" s="2" t="n">
        <v>-2.431161239310903</v>
      </c>
      <c r="AK1041" s="2" t="n">
        <v>-7.644136500658764</v>
      </c>
      <c r="AL1041" s="2" t="n">
        <v>3.064491438289716</v>
      </c>
      <c r="AM1041" s="2" t="n">
        <v>8.586878104851746</v>
      </c>
      <c r="AN1041" s="2" t="n">
        <v>2.431161239310903</v>
      </c>
      <c r="AO1041" s="2" t="n">
        <v>20.99960768611233</v>
      </c>
      <c r="AP1041" s="2" t="n">
        <v>19.18816702318187</v>
      </c>
      <c r="AQ1041" s="2" t="n">
        <v>-2.643381036863266</v>
      </c>
      <c r="AR1041" s="2" t="n">
        <v>28.56845708095207</v>
      </c>
      <c r="AS1041" s="2" t="n">
        <v>20.99960768611233</v>
      </c>
      <c r="AT1041" s="2" t="n">
        <v>2.589067057752032</v>
      </c>
      <c r="AU1041" s="2" t="n">
        <v>-10.02253580575507</v>
      </c>
      <c r="AV1041" s="2" t="n">
        <v>-3.288635652934738</v>
      </c>
      <c r="AW1041" s="2" t="n">
        <v>10.86138189481121</v>
      </c>
      <c r="AX1041" s="2" t="n">
        <v>2.589067057752032</v>
      </c>
      <c r="AY1041" s="2" t="n">
        <v>21.83761699946579</v>
      </c>
      <c r="AZ1041" s="2" t="n">
        <v>21.87938870890891</v>
      </c>
      <c r="BA1041" s="2" t="n">
        <v>21.84574176913653</v>
      </c>
      <c r="BB1041" s="2" t="n">
        <v>21.88669420053529</v>
      </c>
      <c r="BC1041" s="2" t="n">
        <v>0.2801492083916319</v>
      </c>
      <c r="BD1041" s="2" t="n">
        <v>9.507398211642344e-05</v>
      </c>
      <c r="BE1041" s="2" t="n">
        <v>-8.006853918799092e-06</v>
      </c>
      <c r="BF1041" s="2" t="n">
        <v>-0.009728843389764144</v>
      </c>
      <c r="BG1041" s="2" t="n">
        <v>0.05674349208748028</v>
      </c>
    </row>
    <row r="1042">
      <c r="A1042" s="2" t="n">
        <v>104.1</v>
      </c>
      <c r="B1042" t="inlineStr">
        <is>
          <t>搬送（直進）</t>
        </is>
      </c>
      <c r="C1042" t="inlineStr"/>
      <c r="D1042" t="inlineStr">
        <is>
          <t>HOLDING</t>
        </is>
      </c>
      <c r="E1042" t="inlineStr">
        <is>
          <t>はい</t>
        </is>
      </c>
      <c r="F1042" t="inlineStr">
        <is>
          <t>TRANSLATING</t>
        </is>
      </c>
      <c r="G1042" s="2" t="n">
        <v>90</v>
      </c>
      <c r="H1042" s="2" t="n">
        <v>0</v>
      </c>
      <c r="I1042" s="2" t="n">
        <v>0</v>
      </c>
      <c r="J1042" s="2" t="n">
        <v>0</v>
      </c>
      <c r="K1042" s="2" t="n">
        <v>-20.78982990931626</v>
      </c>
      <c r="L1042" s="2" t="n">
        <v>24.76834635443708</v>
      </c>
      <c r="M1042" s="2" t="n">
        <v>-2.648376998102448</v>
      </c>
      <c r="N1042" s="2" t="n">
        <v>32.44536807489993</v>
      </c>
      <c r="O1042" s="2" t="n">
        <v>20.78982990931626</v>
      </c>
      <c r="P1042" s="2" t="n">
        <v>-1.637691471725784</v>
      </c>
      <c r="Q1042" s="2" t="n">
        <v>-5.546750650220865</v>
      </c>
      <c r="R1042" s="2" t="n">
        <v>4.007164589614169</v>
      </c>
      <c r="S1042" s="2" t="n">
        <v>7.036038955303377</v>
      </c>
      <c r="T1042" s="2" t="n">
        <v>1.637691471725784</v>
      </c>
      <c r="U1042" s="2" t="n">
        <v>20.80093965478081</v>
      </c>
      <c r="V1042" s="2" t="n">
        <v>23.86018754923094</v>
      </c>
      <c r="W1042" s="2" t="n">
        <v>-2.701256860229679</v>
      </c>
      <c r="X1042" s="2" t="n">
        <v>31.76923714902902</v>
      </c>
      <c r="Y1042" s="2" t="n">
        <v>20.80093965478081</v>
      </c>
      <c r="Z1042" s="2" t="n">
        <v>1.746283152582503</v>
      </c>
      <c r="AA1042" s="2" t="n">
        <v>-4.58700643491996</v>
      </c>
      <c r="AB1042" s="2" t="n">
        <v>-4.181478382015692</v>
      </c>
      <c r="AC1042" s="2" t="n">
        <v>6.44785967141463</v>
      </c>
      <c r="AD1042" s="2" t="n">
        <v>1.746283152582503</v>
      </c>
      <c r="AE1042" s="2" t="n">
        <v>-20.74788284820977</v>
      </c>
      <c r="AF1042" s="2" t="n">
        <v>24.52360422262677</v>
      </c>
      <c r="AG1042" s="2" t="n">
        <v>-2.712605728142145</v>
      </c>
      <c r="AH1042" s="2" t="n">
        <v>32.23724610737438</v>
      </c>
      <c r="AI1042" s="2" t="n">
        <v>20.74788284820977</v>
      </c>
      <c r="AJ1042" s="2" t="n">
        <v>-2.231466584014484</v>
      </c>
      <c r="AK1042" s="2" t="n">
        <v>-5.024967271780458</v>
      </c>
      <c r="AL1042" s="2" t="n">
        <v>3.067258414724364</v>
      </c>
      <c r="AM1042" s="2" t="n">
        <v>6.295856842458811</v>
      </c>
      <c r="AN1042" s="2" t="n">
        <v>2.231466584014484</v>
      </c>
      <c r="AO1042" s="2" t="n">
        <v>20.755506275781</v>
      </c>
      <c r="AP1042" s="2" t="n">
        <v>24.10165459419732</v>
      </c>
      <c r="AQ1042" s="2" t="n">
        <v>-2.646267882114502</v>
      </c>
      <c r="AR1042" s="2" t="n">
        <v>31.91682203236858</v>
      </c>
      <c r="AS1042" s="2" t="n">
        <v>20.755506275781</v>
      </c>
      <c r="AT1042" s="2" t="n">
        <v>2.344965647420707</v>
      </c>
      <c r="AU1042" s="2" t="n">
        <v>-5.109048234739618</v>
      </c>
      <c r="AV1042" s="2" t="n">
        <v>-3.291522498185974</v>
      </c>
      <c r="AW1042" s="2" t="n">
        <v>6.514242711823352</v>
      </c>
      <c r="AX1042" s="2" t="n">
        <v>2.344965647420707</v>
      </c>
      <c r="AY1042" s="2" t="n">
        <v>21.73283829045083</v>
      </c>
      <c r="AZ1042" s="2" t="n">
        <v>21.7715438034961</v>
      </c>
      <c r="BA1042" s="2" t="n">
        <v>21.73595587704385</v>
      </c>
      <c r="BB1042" s="2" t="n">
        <v>21.77357540805986</v>
      </c>
      <c r="BC1042" s="2" t="n">
        <v>0.2815867331852445</v>
      </c>
      <c r="BD1042" s="2" t="n">
        <v>9.633609335451983e-05</v>
      </c>
      <c r="BE1042" s="2" t="n">
        <v>-7.418877853328922e-06</v>
      </c>
      <c r="BF1042" s="2" t="n">
        <v>-0.009730500664750381</v>
      </c>
      <c r="BG1042" s="2" t="n">
        <v>0.05687286877646625</v>
      </c>
    </row>
    <row r="1043">
      <c r="A1043" s="2" t="n">
        <v>104.2</v>
      </c>
      <c r="B1043" t="inlineStr">
        <is>
          <t>搬送（直進）</t>
        </is>
      </c>
      <c r="C1043" t="inlineStr"/>
      <c r="D1043" t="inlineStr">
        <is>
          <t>HOLDING</t>
        </is>
      </c>
      <c r="E1043" t="inlineStr">
        <is>
          <t>はい</t>
        </is>
      </c>
      <c r="F1043" t="inlineStr">
        <is>
          <t>TRANSLATING</t>
        </is>
      </c>
      <c r="G1043" s="2" t="n">
        <v>90</v>
      </c>
      <c r="H1043" s="2" t="n">
        <v>0</v>
      </c>
      <c r="I1043" s="2" t="n">
        <v>0</v>
      </c>
      <c r="J1043" s="2" t="n">
        <v>0</v>
      </c>
      <c r="K1043" s="2" t="n">
        <v>-20.80820327820386</v>
      </c>
      <c r="L1043" s="2" t="n">
        <v>24.66515293278628</v>
      </c>
      <c r="M1043" s="2" t="n">
        <v>-2.650998463315763</v>
      </c>
      <c r="N1043" s="2" t="n">
        <v>32.37867949310614</v>
      </c>
      <c r="O1043" s="2" t="n">
        <v>20.80820327820386</v>
      </c>
      <c r="P1043" s="2" t="n">
        <v>-1.656064840613386</v>
      </c>
      <c r="Q1043" s="2" t="n">
        <v>-5.649944071871666</v>
      </c>
      <c r="R1043" s="2" t="n">
        <v>4.004543124400852</v>
      </c>
      <c r="S1043" s="2" t="n">
        <v>7.120448329057641</v>
      </c>
      <c r="T1043" s="2" t="n">
        <v>1.656064840613386</v>
      </c>
      <c r="U1043" s="2" t="n">
        <v>20.82275653532416</v>
      </c>
      <c r="V1043" s="2" t="n">
        <v>23.46376522280456</v>
      </c>
      <c r="W1043" s="2" t="n">
        <v>-2.698992789984839</v>
      </c>
      <c r="X1043" s="2" t="n">
        <v>31.48682312080195</v>
      </c>
      <c r="Y1043" s="2" t="n">
        <v>20.82275653532416</v>
      </c>
      <c r="Z1043" s="2" t="n">
        <v>1.768100033125855</v>
      </c>
      <c r="AA1043" s="2" t="n">
        <v>-4.983428761346335</v>
      </c>
      <c r="AB1043" s="2" t="n">
        <v>-4.179214311770853</v>
      </c>
      <c r="AC1043" s="2" t="n">
        <v>6.739923754039347</v>
      </c>
      <c r="AD1043" s="2" t="n">
        <v>1.768100033125855</v>
      </c>
      <c r="AE1043" s="2" t="n">
        <v>-20.76752719139283</v>
      </c>
      <c r="AF1043" s="2" t="n">
        <v>24.44011711391374</v>
      </c>
      <c r="AG1043" s="2" t="n">
        <v>-2.709927868973645</v>
      </c>
      <c r="AH1043" s="2" t="n">
        <v>32.18622716694362</v>
      </c>
      <c r="AI1043" s="2" t="n">
        <v>20.76752719139283</v>
      </c>
      <c r="AJ1043" s="2" t="n">
        <v>-2.251110927197541</v>
      </c>
      <c r="AK1043" s="2" t="n">
        <v>-5.108454380493491</v>
      </c>
      <c r="AL1043" s="2" t="n">
        <v>3.069936273892864</v>
      </c>
      <c r="AM1043" s="2" t="n">
        <v>6.370895956605673</v>
      </c>
      <c r="AN1043" s="2" t="n">
        <v>2.251110927197541</v>
      </c>
      <c r="AO1043" s="2" t="n">
        <v>20.7785610755019</v>
      </c>
      <c r="AP1043" s="2" t="n">
        <v>23.68548411814723</v>
      </c>
      <c r="AQ1043" s="2" t="n">
        <v>-2.648588124009406</v>
      </c>
      <c r="AR1043" s="2" t="n">
        <v>31.61907299922012</v>
      </c>
      <c r="AS1043" s="2" t="n">
        <v>20.7785610755019</v>
      </c>
      <c r="AT1043" s="2" t="n">
        <v>2.368020447141603</v>
      </c>
      <c r="AU1043" s="2" t="n">
        <v>-5.525218710789712</v>
      </c>
      <c r="AV1043" s="2" t="n">
        <v>-3.293842740080878</v>
      </c>
      <c r="AW1043" s="2" t="n">
        <v>6.854557800217674</v>
      </c>
      <c r="AX1043" s="2" t="n">
        <v>2.368020447141603</v>
      </c>
      <c r="AY1043" s="2" t="n">
        <v>21.64037478922614</v>
      </c>
      <c r="AZ1043" s="2" t="n">
        <v>21.6766650766789</v>
      </c>
      <c r="BA1043" s="2" t="n">
        <v>21.63911300847875</v>
      </c>
      <c r="BB1043" s="2" t="n">
        <v>21.67407397480406</v>
      </c>
      <c r="BC1043" s="2" t="n">
        <v>0.2829203501054738</v>
      </c>
      <c r="BD1043" s="2" t="n">
        <v>9.734314938977188e-05</v>
      </c>
      <c r="BE1043" s="2" t="n">
        <v>-6.910370861648677e-06</v>
      </c>
      <c r="BF1043" s="2" t="n">
        <v>-0.009731453737489381</v>
      </c>
      <c r="BG1043" s="2" t="n">
        <v>0.05699693802546394</v>
      </c>
    </row>
    <row r="1044">
      <c r="A1044" s="2" t="n">
        <v>104.3</v>
      </c>
      <c r="B1044" t="inlineStr">
        <is>
          <t>搬送（直進）</t>
        </is>
      </c>
      <c r="C1044" t="inlineStr"/>
      <c r="D1044" t="inlineStr">
        <is>
          <t>HOLDING</t>
        </is>
      </c>
      <c r="E1044" t="inlineStr">
        <is>
          <t>はい</t>
        </is>
      </c>
      <c r="F1044" t="inlineStr">
        <is>
          <t>TRANSLATING</t>
        </is>
      </c>
      <c r="G1044" s="2" t="n">
        <v>90</v>
      </c>
      <c r="H1044" s="2" t="n">
        <v>0</v>
      </c>
      <c r="I1044" s="2" t="n">
        <v>0</v>
      </c>
      <c r="J1044" s="2" t="n">
        <v>0</v>
      </c>
      <c r="K1044" s="2" t="n">
        <v>-20.79178116643653</v>
      </c>
      <c r="L1044" s="2" t="n">
        <v>24.47663239542752</v>
      </c>
      <c r="M1044" s="2" t="n">
        <v>-2.814391153360314</v>
      </c>
      <c r="N1044" s="2" t="n">
        <v>32.23855603245886</v>
      </c>
      <c r="O1044" s="2" t="n">
        <v>20.79178116643653</v>
      </c>
      <c r="P1044" s="2" t="n">
        <v>-1.639642728846052</v>
      </c>
      <c r="Q1044" s="2" t="n">
        <v>-5.838464609230421</v>
      </c>
      <c r="R1044" s="2" t="n">
        <v>3.841150434356302</v>
      </c>
      <c r="S1044" s="2" t="n">
        <v>7.178477131735496</v>
      </c>
      <c r="T1044" s="2" t="n">
        <v>1.639642728846052</v>
      </c>
      <c r="U1044" s="2" t="n">
        <v>20.9181804567759</v>
      </c>
      <c r="V1044" s="2" t="n">
        <v>21.60318605186393</v>
      </c>
      <c r="W1044" s="2" t="n">
        <v>-2.569850614607117</v>
      </c>
      <c r="X1044" s="2" t="n">
        <v>30.18065694107877</v>
      </c>
      <c r="Y1044" s="2" t="n">
        <v>20.9181804567759</v>
      </c>
      <c r="Z1044" s="2" t="n">
        <v>1.863523954577598</v>
      </c>
      <c r="AA1044" s="2" t="n">
        <v>-6.844007932286971</v>
      </c>
      <c r="AB1044" s="2" t="n">
        <v>-4.05007213639313</v>
      </c>
      <c r="AC1044" s="2" t="n">
        <v>8.168001617071308</v>
      </c>
      <c r="AD1044" s="2" t="n">
        <v>1.863523954577598</v>
      </c>
      <c r="AE1044" s="2" t="n">
        <v>-20.89509799092738</v>
      </c>
      <c r="AF1044" s="2" t="n">
        <v>27.28370571234611</v>
      </c>
      <c r="AG1044" s="2" t="n">
        <v>-2.981922203978467</v>
      </c>
      <c r="AH1044" s="2" t="n">
        <v>34.4948920490983</v>
      </c>
      <c r="AI1044" s="2" t="n">
        <v>20.89509799092738</v>
      </c>
      <c r="AJ1044" s="2" t="n">
        <v>-2.378681726732093</v>
      </c>
      <c r="AK1044" s="2" t="n">
        <v>-2.264865782061122</v>
      </c>
      <c r="AL1044" s="2" t="n">
        <v>2.797941938888042</v>
      </c>
      <c r="AM1044" s="2" t="n">
        <v>4.314652113581011</v>
      </c>
      <c r="AN1044" s="2" t="n">
        <v>2.378681726732093</v>
      </c>
      <c r="AO1044" s="2" t="n">
        <v>21.02072349927985</v>
      </c>
      <c r="AP1044" s="2" t="n">
        <v>18.79395558713718</v>
      </c>
      <c r="AQ1044" s="2" t="n">
        <v>-2.342343587422029</v>
      </c>
      <c r="AR1044" s="2" t="n">
        <v>28.29434849092656</v>
      </c>
      <c r="AS1044" s="2" t="n">
        <v>21.02072349927985</v>
      </c>
      <c r="AT1044" s="2" t="n">
        <v>2.610182870919552</v>
      </c>
      <c r="AU1044" s="2" t="n">
        <v>-10.41674724179976</v>
      </c>
      <c r="AV1044" s="2" t="n">
        <v>-2.9875982034935</v>
      </c>
      <c r="AW1044" s="2" t="n">
        <v>11.14663270879158</v>
      </c>
      <c r="AX1044" s="2" t="n">
        <v>2.610182870919552</v>
      </c>
      <c r="AY1044" s="2" t="n">
        <v>21.55551542694718</v>
      </c>
      <c r="AZ1044" s="2" t="n">
        <v>21.60081661468861</v>
      </c>
      <c r="BA1044" s="2" t="n">
        <v>21.56471150672362</v>
      </c>
      <c r="BB1044" s="2" t="n">
        <v>21.60873892725164</v>
      </c>
      <c r="BC1044" s="2" t="n">
        <v>0.284104988451547</v>
      </c>
      <c r="BD1044" s="2" t="n">
        <v>9.734439102922732e-05</v>
      </c>
      <c r="BE1044" s="2" t="n">
        <v>-9.090855501371912e-06</v>
      </c>
      <c r="BF1044" s="2" t="n">
        <v>-0.009732096122654339</v>
      </c>
      <c r="BG1044" s="2" t="n">
        <v>0.05709078994859675</v>
      </c>
    </row>
    <row r="1045">
      <c r="A1045" s="2" t="n">
        <v>104.4</v>
      </c>
      <c r="B1045" t="inlineStr">
        <is>
          <t>搬送（直進）</t>
        </is>
      </c>
      <c r="C1045" t="inlineStr"/>
      <c r="D1045" t="inlineStr">
        <is>
          <t>HOLDING</t>
        </is>
      </c>
      <c r="E1045" t="inlineStr">
        <is>
          <t>はい</t>
        </is>
      </c>
      <c r="F1045" t="inlineStr">
        <is>
          <t>TRANSLATING</t>
        </is>
      </c>
      <c r="G1045" s="2" t="n">
        <v>90</v>
      </c>
      <c r="H1045" s="2" t="n">
        <v>0</v>
      </c>
      <c r="I1045" s="2" t="n">
        <v>0</v>
      </c>
      <c r="J1045" s="2" t="n">
        <v>0</v>
      </c>
      <c r="K1045" s="2" t="n">
        <v>-20.80395261017648</v>
      </c>
      <c r="L1045" s="2" t="n">
        <v>24.33938654933444</v>
      </c>
      <c r="M1045" s="2" t="n">
        <v>-2.8016108208285</v>
      </c>
      <c r="N1045" s="2" t="n">
        <v>32.14123838615703</v>
      </c>
      <c r="O1045" s="2" t="n">
        <v>20.80395261017648</v>
      </c>
      <c r="P1045" s="2" t="n">
        <v>-1.651814172586004</v>
      </c>
      <c r="Q1045" s="2" t="n">
        <v>-5.975710455323508</v>
      </c>
      <c r="R1045" s="2" t="n">
        <v>3.853930766888117</v>
      </c>
      <c r="S1045" s="2" t="n">
        <v>7.300026565882175</v>
      </c>
      <c r="T1045" s="2" t="n">
        <v>1.651814172586004</v>
      </c>
      <c r="U1045" s="2" t="n">
        <v>20.92401700111572</v>
      </c>
      <c r="V1045" s="2" t="n">
        <v>21.53276506090472</v>
      </c>
      <c r="W1045" s="2" t="n">
        <v>-2.582618643340732</v>
      </c>
      <c r="X1045" s="2" t="n">
        <v>30.13543392234513</v>
      </c>
      <c r="Y1045" s="2" t="n">
        <v>20.92401700111572</v>
      </c>
      <c r="Z1045" s="2" t="n">
        <v>1.869360498917413</v>
      </c>
      <c r="AA1045" s="2" t="n">
        <v>-6.914428923246184</v>
      </c>
      <c r="AB1045" s="2" t="n">
        <v>-4.062840165126746</v>
      </c>
      <c r="AC1045" s="2" t="n">
        <v>8.234713487238233</v>
      </c>
      <c r="AD1045" s="2" t="n">
        <v>1.869360498917413</v>
      </c>
      <c r="AE1045" s="2" t="n">
        <v>-20.90575423059706</v>
      </c>
      <c r="AF1045" s="2" t="n">
        <v>27.17734313741408</v>
      </c>
      <c r="AG1045" s="2" t="n">
        <v>-2.994998750303473</v>
      </c>
      <c r="AH1045" s="2" t="n">
        <v>34.41843339655648</v>
      </c>
      <c r="AI1045" s="2" t="n">
        <v>20.90575423059706</v>
      </c>
      <c r="AJ1045" s="2" t="n">
        <v>-2.389337966401776</v>
      </c>
      <c r="AK1045" s="2" t="n">
        <v>-2.371228356993143</v>
      </c>
      <c r="AL1045" s="2" t="n">
        <v>2.784865392563036</v>
      </c>
      <c r="AM1045" s="2" t="n">
        <v>4.368882590937029</v>
      </c>
      <c r="AN1045" s="2" t="n">
        <v>2.389337966401776</v>
      </c>
      <c r="AO1045" s="2" t="n">
        <v>21.02688869617458</v>
      </c>
      <c r="AP1045" s="2" t="n">
        <v>18.69421802884069</v>
      </c>
      <c r="AQ1045" s="2" t="n">
        <v>-2.32927944020815</v>
      </c>
      <c r="AR1045" s="2" t="n">
        <v>28.23170874498607</v>
      </c>
      <c r="AS1045" s="2" t="n">
        <v>21.02688869617458</v>
      </c>
      <c r="AT1045" s="2" t="n">
        <v>2.616348067814286</v>
      </c>
      <c r="AU1045" s="2" t="n">
        <v>-10.51648480009625</v>
      </c>
      <c r="AV1045" s="2" t="n">
        <v>-2.974534056279621</v>
      </c>
      <c r="AW1045" s="2" t="n">
        <v>11.23786379231295</v>
      </c>
      <c r="AX1045" s="2" t="n">
        <v>2.616348067814286</v>
      </c>
      <c r="AY1045" s="2" t="n">
        <v>21.48035914527011</v>
      </c>
      <c r="AZ1045" s="2" t="n">
        <v>21.53313665333132</v>
      </c>
      <c r="BA1045" s="2" t="n">
        <v>21.49881577911096</v>
      </c>
      <c r="BB1045" s="2" t="n">
        <v>21.55055390414394</v>
      </c>
      <c r="BC1045" s="2" t="n">
        <v>0.2854720650449075</v>
      </c>
      <c r="BD1045" s="2" t="n">
        <v>9.704406937492997e-05</v>
      </c>
      <c r="BE1045" s="2" t="n">
        <v>-1.121672678973132e-05</v>
      </c>
      <c r="BF1045" s="2" t="n">
        <v>-0.009732601614562585</v>
      </c>
      <c r="BG1045" s="2" t="n">
        <v>0.05720795645117262</v>
      </c>
    </row>
    <row r="1046">
      <c r="A1046" s="2" t="n">
        <v>104.5</v>
      </c>
      <c r="B1046" t="inlineStr">
        <is>
          <t>搬送（直進）</t>
        </is>
      </c>
      <c r="C1046" t="inlineStr"/>
      <c r="D1046" t="inlineStr">
        <is>
          <t>HOLDING</t>
        </is>
      </c>
      <c r="E1046" t="inlineStr">
        <is>
          <t>はい</t>
        </is>
      </c>
      <c r="F1046" t="inlineStr">
        <is>
          <t>TRANSLATING</t>
        </is>
      </c>
      <c r="G1046" s="2" t="n">
        <v>90</v>
      </c>
      <c r="H1046" s="2" t="n">
        <v>0</v>
      </c>
      <c r="I1046" s="2" t="n">
        <v>0</v>
      </c>
      <c r="J1046" s="2" t="n">
        <v>0</v>
      </c>
      <c r="K1046" s="2" t="n">
        <v>-21.14672712173954</v>
      </c>
      <c r="L1046" s="2" t="n">
        <v>22.93854386360855</v>
      </c>
      <c r="M1046" s="2" t="n">
        <v>-3.200347291647761</v>
      </c>
      <c r="N1046" s="2" t="n">
        <v>31.36244705585273</v>
      </c>
      <c r="O1046" s="2" t="n">
        <v>21.14672712173954</v>
      </c>
      <c r="P1046" s="2" t="n">
        <v>-1.994588684149065</v>
      </c>
      <c r="Q1046" s="2" t="n">
        <v>-7.376553141049392</v>
      </c>
      <c r="R1046" s="2" t="n">
        <v>3.455194296068855</v>
      </c>
      <c r="S1046" s="2" t="n">
        <v>8.386315513099177</v>
      </c>
      <c r="T1046" s="2" t="n">
        <v>1.994588684149065</v>
      </c>
      <c r="U1046" s="2" t="n">
        <v>21.30886218168883</v>
      </c>
      <c r="V1046" s="2" t="n">
        <v>13.71694800765172</v>
      </c>
      <c r="W1046" s="2" t="n">
        <v>-2.150659021218208</v>
      </c>
      <c r="X1046" s="2" t="n">
        <v>25.43319886188869</v>
      </c>
      <c r="Y1046" s="2" t="n">
        <v>21.30886218168883</v>
      </c>
      <c r="Z1046" s="2" t="n">
        <v>2.254205679490525</v>
      </c>
      <c r="AA1046" s="2" t="n">
        <v>-14.73024597649918</v>
      </c>
      <c r="AB1046" s="2" t="n">
        <v>-3.630880543004221</v>
      </c>
      <c r="AC1046" s="2" t="n">
        <v>15.33769484933066</v>
      </c>
      <c r="AD1046" s="2" t="n">
        <v>2.254205679490525</v>
      </c>
      <c r="AE1046" s="2" t="n">
        <v>-21.10801198615158</v>
      </c>
      <c r="AF1046" s="2" t="n">
        <v>22.88960041721952</v>
      </c>
      <c r="AG1046" s="2" t="n">
        <v>-3.304612171739068</v>
      </c>
      <c r="AH1046" s="2" t="n">
        <v>31.31137874436546</v>
      </c>
      <c r="AI1046" s="2" t="n">
        <v>21.10801198615158</v>
      </c>
      <c r="AJ1046" s="2" t="n">
        <v>-2.591595721956292</v>
      </c>
      <c r="AK1046" s="2" t="n">
        <v>-6.658971077187704</v>
      </c>
      <c r="AL1046" s="2" t="n">
        <v>2.475251971127441</v>
      </c>
      <c r="AM1046" s="2" t="n">
        <v>7.56208546060244</v>
      </c>
      <c r="AN1046" s="2" t="n">
        <v>2.591595721956292</v>
      </c>
      <c r="AO1046" s="2" t="n">
        <v>21.2702663156303</v>
      </c>
      <c r="AP1046" s="2" t="n">
        <v>13.76568801466944</v>
      </c>
      <c r="AQ1046" s="2" t="n">
        <v>-2.052891696540209</v>
      </c>
      <c r="AR1046" s="2" t="n">
        <v>25.41914160574221</v>
      </c>
      <c r="AS1046" s="2" t="n">
        <v>21.2702663156303</v>
      </c>
      <c r="AT1046" s="2" t="n">
        <v>2.859725687270007</v>
      </c>
      <c r="AU1046" s="2" t="n">
        <v>-15.44501481426751</v>
      </c>
      <c r="AV1046" s="2" t="n">
        <v>-2.69814631261168</v>
      </c>
      <c r="AW1046" s="2" t="n">
        <v>15.93758159645417</v>
      </c>
      <c r="AX1046" s="2" t="n">
        <v>2.859725687270007</v>
      </c>
      <c r="AY1046" s="2" t="n">
        <v>21.44699594291706</v>
      </c>
      <c r="AZ1046" s="2" t="n">
        <v>21.51070920616707</v>
      </c>
      <c r="BA1046" s="2" t="n">
        <v>21.45973539981502</v>
      </c>
      <c r="BB1046" s="2" t="n">
        <v>21.52252514529257</v>
      </c>
      <c r="BC1046" s="2" t="n">
        <v>0.286670410808369</v>
      </c>
      <c r="BD1046" s="2" t="n">
        <v>9.781219074668439e-05</v>
      </c>
      <c r="BE1046" s="2" t="n">
        <v>-1.041103654218465e-05</v>
      </c>
      <c r="BF1046" s="2" t="n">
        <v>-0.00973282091114502</v>
      </c>
      <c r="BG1046" s="2" t="n">
        <v>0.05727385100452431</v>
      </c>
    </row>
    <row r="1047">
      <c r="A1047" s="2" t="n">
        <v>104.6</v>
      </c>
      <c r="B1047" t="inlineStr">
        <is>
          <t>搬送（直進）</t>
        </is>
      </c>
      <c r="C1047" t="inlineStr"/>
      <c r="D1047" t="inlineStr">
        <is>
          <t>HOLDING</t>
        </is>
      </c>
      <c r="E1047" t="inlineStr">
        <is>
          <t>はい</t>
        </is>
      </c>
      <c r="F1047" t="inlineStr">
        <is>
          <t>TRANSLATING</t>
        </is>
      </c>
      <c r="G1047" s="2" t="n">
        <v>90</v>
      </c>
      <c r="H1047" s="2" t="n">
        <v>0</v>
      </c>
      <c r="I1047" s="2" t="n">
        <v>0</v>
      </c>
      <c r="J1047" s="2" t="n">
        <v>0</v>
      </c>
      <c r="K1047" s="2" t="n">
        <v>-24.77714063028593</v>
      </c>
      <c r="L1047" s="2" t="n">
        <v>-57.81425768110619</v>
      </c>
      <c r="M1047" s="2" t="n">
        <v>-2.572056135515686</v>
      </c>
      <c r="N1047" s="2" t="n">
        <v>62.95244682928978</v>
      </c>
      <c r="O1047" s="2" t="n">
        <v>24.77714063028593</v>
      </c>
      <c r="P1047" s="2" t="n">
        <v>-5.625002192695455</v>
      </c>
      <c r="Q1047" s="2" t="n">
        <v>-88.12935468576413</v>
      </c>
      <c r="R1047" s="2" t="n">
        <v>4.083485452200931</v>
      </c>
      <c r="S1047" s="2" t="n">
        <v>88.40304666941847</v>
      </c>
      <c r="T1047" s="2" t="n">
        <v>5.625002192695455</v>
      </c>
      <c r="U1047" s="2" t="n">
        <v>24.7824942039454</v>
      </c>
      <c r="V1047" s="2" t="n">
        <v>-57.0571830465585</v>
      </c>
      <c r="W1047" s="2" t="n">
        <v>-2.781963467223314</v>
      </c>
      <c r="X1047" s="2" t="n">
        <v>62.26904107909512</v>
      </c>
      <c r="Y1047" s="2" t="n">
        <v>24.7824942039454</v>
      </c>
      <c r="Z1047" s="2" t="n">
        <v>5.727837701747095</v>
      </c>
      <c r="AA1047" s="2" t="n">
        <v>-85.50437703070941</v>
      </c>
      <c r="AB1047" s="2" t="n">
        <v>-4.262184989009327</v>
      </c>
      <c r="AC1047" s="2" t="n">
        <v>85.80193958779603</v>
      </c>
      <c r="AD1047" s="2" t="n">
        <v>5.727837701747095</v>
      </c>
      <c r="AE1047" s="2" t="n">
        <v>-23.88547149482716</v>
      </c>
      <c r="AF1047" s="2" t="n">
        <v>-57.99001656286345</v>
      </c>
      <c r="AG1047" s="2" t="n">
        <v>-2.646506329651822</v>
      </c>
      <c r="AH1047" s="2" t="n">
        <v>62.77230093954072</v>
      </c>
      <c r="AI1047" s="2" t="n">
        <v>23.88547149482716</v>
      </c>
      <c r="AJ1047" s="2" t="n">
        <v>-5.369055230631879</v>
      </c>
      <c r="AK1047" s="2" t="n">
        <v>-87.53858805727067</v>
      </c>
      <c r="AL1047" s="2" t="n">
        <v>3.133357813214686</v>
      </c>
      <c r="AM1047" s="2" t="n">
        <v>87.75903990083152</v>
      </c>
      <c r="AN1047" s="2" t="n">
        <v>5.369055230631879</v>
      </c>
      <c r="AO1047" s="2" t="n">
        <v>23.88731614117939</v>
      </c>
      <c r="AP1047" s="2" t="n">
        <v>-56.88100347337042</v>
      </c>
      <c r="AQ1047" s="2" t="n">
        <v>-2.707205073645266</v>
      </c>
      <c r="AR1047" s="2" t="n">
        <v>61.75258203408986</v>
      </c>
      <c r="AS1047" s="2" t="n">
        <v>23.88731614117939</v>
      </c>
      <c r="AT1047" s="2" t="n">
        <v>5.476775512819099</v>
      </c>
      <c r="AU1047" s="2" t="n">
        <v>-86.09170630230736</v>
      </c>
      <c r="AV1047" s="2" t="n">
        <v>-3.352459689716737</v>
      </c>
      <c r="AW1047" s="2" t="n">
        <v>86.33085166979265</v>
      </c>
      <c r="AX1047" s="2" t="n">
        <v>5.476775512819099</v>
      </c>
      <c r="AY1047" s="2" t="n">
        <v>21.78001041165394</v>
      </c>
      <c r="AZ1047" s="2" t="n">
        <v>21.8378877059449</v>
      </c>
      <c r="BA1047" s="2" t="n">
        <v>21.70230900931624</v>
      </c>
      <c r="BB1047" s="2" t="n">
        <v>21.75900424488126</v>
      </c>
      <c r="BC1047" s="2" t="n">
        <v>0.2877594979637436</v>
      </c>
      <c r="BD1047" s="2" t="n">
        <v>9.843435905662337e-05</v>
      </c>
      <c r="BE1047" s="2" t="n">
        <v>-9.034814349753374e-06</v>
      </c>
      <c r="BF1047" s="2" t="n">
        <v>-0.009781333600561954</v>
      </c>
      <c r="BG1047" s="2" t="n">
        <v>0.05689460521234065</v>
      </c>
    </row>
    <row r="1048">
      <c r="A1048" s="2" t="n">
        <v>104.7</v>
      </c>
      <c r="B1048" t="inlineStr">
        <is>
          <t>搬送（直進）</t>
        </is>
      </c>
      <c r="C1048" t="inlineStr"/>
      <c r="D1048" t="inlineStr">
        <is>
          <t>HOLDING</t>
        </is>
      </c>
      <c r="E1048" t="inlineStr">
        <is>
          <t>はい</t>
        </is>
      </c>
      <c r="F1048" t="inlineStr">
        <is>
          <t>TRANSLATING</t>
        </is>
      </c>
      <c r="G1048" s="2" t="n">
        <v>90</v>
      </c>
      <c r="H1048" s="2" t="n">
        <v>0</v>
      </c>
      <c r="I1048" s="2" t="n">
        <v>0</v>
      </c>
      <c r="J1048" s="2" t="n">
        <v>0</v>
      </c>
      <c r="K1048" s="2" t="n">
        <v>-23.9516097860681</v>
      </c>
      <c r="L1048" s="2" t="n">
        <v>-58.72777586388334</v>
      </c>
      <c r="M1048" s="2" t="n">
        <v>-2.837568228189128</v>
      </c>
      <c r="N1048" s="2" t="n">
        <v>63.48766071223778</v>
      </c>
      <c r="O1048" s="2" t="n">
        <v>23.9516097860681</v>
      </c>
      <c r="P1048" s="2" t="n">
        <v>-4.799471348477628</v>
      </c>
      <c r="Q1048" s="2" t="n">
        <v>-89.04287286854128</v>
      </c>
      <c r="R1048" s="2" t="n">
        <v>3.817973359527489</v>
      </c>
      <c r="S1048" s="2" t="n">
        <v>89.25382375272291</v>
      </c>
      <c r="T1048" s="2" t="n">
        <v>4.799471348477628</v>
      </c>
      <c r="U1048" s="2" t="n">
        <v>23.85853288924551</v>
      </c>
      <c r="V1048" s="2" t="n">
        <v>-55.38614784478241</v>
      </c>
      <c r="W1048" s="2" t="n">
        <v>-2.718869818584754</v>
      </c>
      <c r="X1048" s="2" t="n">
        <v>60.36760072921331</v>
      </c>
      <c r="Y1048" s="2" t="n">
        <v>23.85853288924551</v>
      </c>
      <c r="Z1048" s="2" t="n">
        <v>4.803876387047207</v>
      </c>
      <c r="AA1048" s="2" t="n">
        <v>-83.8333418289333</v>
      </c>
      <c r="AB1048" s="2" t="n">
        <v>-4.199091340370768</v>
      </c>
      <c r="AC1048" s="2" t="n">
        <v>84.07579198933297</v>
      </c>
      <c r="AD1048" s="2" t="n">
        <v>4.803876387047207</v>
      </c>
      <c r="AE1048" s="2" t="n">
        <v>-23.82454497814838</v>
      </c>
      <c r="AF1048" s="2" t="n">
        <v>-59.30210232790666</v>
      </c>
      <c r="AG1048" s="2" t="n">
        <v>-2.821715189858918</v>
      </c>
      <c r="AH1048" s="2" t="n">
        <v>63.97116819738411</v>
      </c>
      <c r="AI1048" s="2" t="n">
        <v>23.82454497814838</v>
      </c>
      <c r="AJ1048" s="2" t="n">
        <v>-5.308128713953096</v>
      </c>
      <c r="AK1048" s="2" t="n">
        <v>-88.85067382231389</v>
      </c>
      <c r="AL1048" s="2" t="n">
        <v>2.958148953007591</v>
      </c>
      <c r="AM1048" s="2" t="n">
        <v>89.05823439947194</v>
      </c>
      <c r="AN1048" s="2" t="n">
        <v>5.308128713953096</v>
      </c>
      <c r="AO1048" s="2" t="n">
        <v>23.73689977846787</v>
      </c>
      <c r="AP1048" s="2" t="n">
        <v>-54.81467301047921</v>
      </c>
      <c r="AQ1048" s="2" t="n">
        <v>-2.329906626338942</v>
      </c>
      <c r="AR1048" s="2" t="n">
        <v>59.77890307814492</v>
      </c>
      <c r="AS1048" s="2" t="n">
        <v>23.73689977846787</v>
      </c>
      <c r="AT1048" s="2" t="n">
        <v>5.326359150107571</v>
      </c>
      <c r="AU1048" s="2" t="n">
        <v>-84.02537583941616</v>
      </c>
      <c r="AV1048" s="2" t="n">
        <v>-2.975161242410413</v>
      </c>
      <c r="AW1048" s="2" t="n">
        <v>84.2465754269538</v>
      </c>
      <c r="AX1048" s="2" t="n">
        <v>5.326359150107571</v>
      </c>
      <c r="AY1048" s="2" t="n">
        <v>21.99717034909536</v>
      </c>
      <c r="AZ1048" s="2" t="n">
        <v>22.03995222427497</v>
      </c>
      <c r="BA1048" s="2" t="n">
        <v>21.91453260619945</v>
      </c>
      <c r="BB1048" s="2" t="n">
        <v>21.95679379823992</v>
      </c>
      <c r="BC1048" s="2" t="n">
        <v>0.2888805582984307</v>
      </c>
      <c r="BD1048" s="2" t="n">
        <v>0.0001005701135420405</v>
      </c>
      <c r="BE1048" s="2" t="n">
        <v>-1.012857775927296e-05</v>
      </c>
      <c r="BF1048" s="2" t="n">
        <v>-0.009769557422756859</v>
      </c>
      <c r="BG1048" s="2" t="n">
        <v>0.05666266893473763</v>
      </c>
    </row>
    <row r="1049">
      <c r="A1049" s="2" t="n">
        <v>104.8</v>
      </c>
      <c r="B1049" t="inlineStr">
        <is>
          <t>搬送（直進）</t>
        </is>
      </c>
      <c r="C1049" t="inlineStr"/>
      <c r="D1049" t="inlineStr">
        <is>
          <t>HOLDING</t>
        </is>
      </c>
      <c r="E1049" t="inlineStr">
        <is>
          <t>はい</t>
        </is>
      </c>
      <c r="F1049" t="inlineStr">
        <is>
          <t>TRANSLATING</t>
        </is>
      </c>
      <c r="G1049" s="2" t="n">
        <v>90</v>
      </c>
      <c r="H1049" s="2" t="n">
        <v>0</v>
      </c>
      <c r="I1049" s="2" t="n">
        <v>0</v>
      </c>
      <c r="J1049" s="2" t="n">
        <v>0</v>
      </c>
      <c r="K1049" s="2" t="n">
        <v>-21.67689889897762</v>
      </c>
      <c r="L1049" s="2" t="n">
        <v>-0.9855834608212146</v>
      </c>
      <c r="M1049" s="2" t="n">
        <v>-2.639249022406845</v>
      </c>
      <c r="N1049" s="2" t="n">
        <v>21.85920758026276</v>
      </c>
      <c r="O1049" s="2" t="n">
        <v>21.67689889897762</v>
      </c>
      <c r="P1049" s="2" t="n">
        <v>-2.524760461387139</v>
      </c>
      <c r="Q1049" s="2" t="n">
        <v>-31.30068046547916</v>
      </c>
      <c r="R1049" s="2" t="n">
        <v>4.016292565309771</v>
      </c>
      <c r="S1049" s="2" t="n">
        <v>31.65813669437251</v>
      </c>
      <c r="T1049" s="2" t="n">
        <v>2.524760461387139</v>
      </c>
      <c r="U1049" s="2" t="n">
        <v>21.68825744096282</v>
      </c>
      <c r="V1049" s="2" t="n">
        <v>-1.074737736717572</v>
      </c>
      <c r="W1049" s="2" t="n">
        <v>-2.714994931255912</v>
      </c>
      <c r="X1049" s="2" t="n">
        <v>21.88393861956639</v>
      </c>
      <c r="Y1049" s="2" t="n">
        <v>21.68825744096282</v>
      </c>
      <c r="Z1049" s="2" t="n">
        <v>2.633600938764516</v>
      </c>
      <c r="AA1049" s="2" t="n">
        <v>-29.52193172086847</v>
      </c>
      <c r="AB1049" s="2" t="n">
        <v>-4.195216453041926</v>
      </c>
      <c r="AC1049" s="2" t="n">
        <v>29.93459783468212</v>
      </c>
      <c r="AD1049" s="2" t="n">
        <v>2.633600938764516</v>
      </c>
      <c r="AE1049" s="2" t="n">
        <v>-21.98809392718907</v>
      </c>
      <c r="AF1049" s="2" t="n">
        <v>-0.8988831324787635</v>
      </c>
      <c r="AG1049" s="2" t="n">
        <v>-2.722394621401966</v>
      </c>
      <c r="AH1049" s="2" t="n">
        <v>22.17421245301357</v>
      </c>
      <c r="AI1049" s="2" t="n">
        <v>21.98809392718907</v>
      </c>
      <c r="AJ1049" s="2" t="n">
        <v>-3.471677662993784</v>
      </c>
      <c r="AK1049" s="2" t="n">
        <v>-30.44745462688599</v>
      </c>
      <c r="AL1049" s="2" t="n">
        <v>3.057469521464543</v>
      </c>
      <c r="AM1049" s="2" t="n">
        <v>30.7968855393966</v>
      </c>
      <c r="AN1049" s="2" t="n">
        <v>3.471677662993784</v>
      </c>
      <c r="AO1049" s="2" t="n">
        <v>21.99962256823932</v>
      </c>
      <c r="AP1049" s="2" t="n">
        <v>-1.163895212769772</v>
      </c>
      <c r="AQ1049" s="2" t="n">
        <v>-2.631878947273049</v>
      </c>
      <c r="AR1049" s="2" t="n">
        <v>22.18704198410397</v>
      </c>
      <c r="AS1049" s="2" t="n">
        <v>21.99962256823932</v>
      </c>
      <c r="AT1049" s="2" t="n">
        <v>3.589081939879026</v>
      </c>
      <c r="AU1049" s="2" t="n">
        <v>-30.37459804170672</v>
      </c>
      <c r="AV1049" s="2" t="n">
        <v>-3.27713356334452</v>
      </c>
      <c r="AW1049" s="2" t="n">
        <v>30.7609707219785</v>
      </c>
      <c r="AX1049" s="2" t="n">
        <v>3.589081939879026</v>
      </c>
      <c r="AY1049" s="2" t="n">
        <v>21.96514320408359</v>
      </c>
      <c r="AZ1049" s="2" t="n">
        <v>22.00478274594375</v>
      </c>
      <c r="BA1049" s="2" t="n">
        <v>21.92188873829841</v>
      </c>
      <c r="BB1049" s="2" t="n">
        <v>21.96107667523986</v>
      </c>
      <c r="BC1049" s="2" t="n">
        <v>0.2899202264482475</v>
      </c>
      <c r="BD1049" s="2" t="n">
        <v>0.0001015537501935973</v>
      </c>
      <c r="BE1049" s="2" t="n">
        <v>-9.974629531957713e-06</v>
      </c>
      <c r="BF1049" s="2" t="n">
        <v>-0.009731590999769639</v>
      </c>
      <c r="BG1049" s="2" t="n">
        <v>0.05661793358502652</v>
      </c>
    </row>
    <row r="1050">
      <c r="A1050" s="2" t="n">
        <v>104.9</v>
      </c>
      <c r="B1050" t="inlineStr">
        <is>
          <t>搬送（直進）</t>
        </is>
      </c>
      <c r="C1050" t="inlineStr"/>
      <c r="D1050" t="inlineStr">
        <is>
          <t>HOLDING</t>
        </is>
      </c>
      <c r="E1050" t="inlineStr">
        <is>
          <t>はい</t>
        </is>
      </c>
      <c r="F1050" t="inlineStr">
        <is>
          <t>TRANSLATING</t>
        </is>
      </c>
      <c r="G1050" s="2" t="n">
        <v>90</v>
      </c>
      <c r="H1050" s="2" t="n">
        <v>0</v>
      </c>
      <c r="I1050" s="2" t="n">
        <v>0</v>
      </c>
      <c r="J1050" s="2" t="n">
        <v>0</v>
      </c>
      <c r="K1050" s="2" t="n">
        <v>-21.7247841351855</v>
      </c>
      <c r="L1050" s="2" t="n">
        <v>5.124975724113643</v>
      </c>
      <c r="M1050" s="2" t="n">
        <v>-2.641909661899201</v>
      </c>
      <c r="N1050" s="2" t="n">
        <v>22.47690611616283</v>
      </c>
      <c r="O1050" s="2" t="n">
        <v>21.7247841351855</v>
      </c>
      <c r="P1050" s="2" t="n">
        <v>-2.572645697595025</v>
      </c>
      <c r="Q1050" s="2" t="n">
        <v>-25.1901212805443</v>
      </c>
      <c r="R1050" s="2" t="n">
        <v>4.013631925817416</v>
      </c>
      <c r="S1050" s="2" t="n">
        <v>25.6372767128224</v>
      </c>
      <c r="T1050" s="2" t="n">
        <v>2.572645697595025</v>
      </c>
      <c r="U1050" s="2" t="n">
        <v>21.74821871842594</v>
      </c>
      <c r="V1050" s="2" t="n">
        <v>4.627191382216464</v>
      </c>
      <c r="W1050" s="2" t="n">
        <v>-2.711528555182571</v>
      </c>
      <c r="X1050" s="2" t="n">
        <v>22.3997389408386</v>
      </c>
      <c r="Y1050" s="2" t="n">
        <v>21.74821871842594</v>
      </c>
      <c r="Z1050" s="2" t="n">
        <v>2.69356221622763</v>
      </c>
      <c r="AA1050" s="2" t="n">
        <v>-23.82000260193444</v>
      </c>
      <c r="AB1050" s="2" t="n">
        <v>-4.191750076968584</v>
      </c>
      <c r="AC1050" s="2" t="n">
        <v>24.33554129409532</v>
      </c>
      <c r="AD1050" s="2" t="n">
        <v>2.69356221622763</v>
      </c>
      <c r="AE1050" s="2" t="n">
        <v>-21.70193591782422</v>
      </c>
      <c r="AF1050" s="2" t="n">
        <v>5.338932002833422</v>
      </c>
      <c r="AG1050" s="2" t="n">
        <v>-2.719888427688752</v>
      </c>
      <c r="AH1050" s="2" t="n">
        <v>22.51390704811812</v>
      </c>
      <c r="AI1050" s="2" t="n">
        <v>21.70193591782422</v>
      </c>
      <c r="AJ1050" s="2" t="n">
        <v>-3.185519653628933</v>
      </c>
      <c r="AK1050" s="2" t="n">
        <v>-24.2096394915738</v>
      </c>
      <c r="AL1050" s="2" t="n">
        <v>3.059975715177757</v>
      </c>
      <c r="AM1050" s="2" t="n">
        <v>24.60929968839227</v>
      </c>
      <c r="AN1050" s="2" t="n">
        <v>3.185519653628933</v>
      </c>
      <c r="AO1050" s="2" t="n">
        <v>21.72492039882496</v>
      </c>
      <c r="AP1050" s="2" t="n">
        <v>4.410445429352588</v>
      </c>
      <c r="AQ1050" s="2" t="n">
        <v>-2.635189964944907</v>
      </c>
      <c r="AR1050" s="2" t="n">
        <v>22.32416675649786</v>
      </c>
      <c r="AS1050" s="2" t="n">
        <v>21.72492039882496</v>
      </c>
      <c r="AT1050" s="2" t="n">
        <v>3.314379770464665</v>
      </c>
      <c r="AU1050" s="2" t="n">
        <v>-24.80025739958435</v>
      </c>
      <c r="AV1050" s="2" t="n">
        <v>-3.280444581016378</v>
      </c>
      <c r="AW1050" s="2" t="n">
        <v>25.23488056238079</v>
      </c>
      <c r="AX1050" s="2" t="n">
        <v>3.314379770464665</v>
      </c>
      <c r="AY1050" s="2" t="n">
        <v>21.94110729719378</v>
      </c>
      <c r="AZ1050" s="2" t="n">
        <v>21.97912634319197</v>
      </c>
      <c r="BA1050" s="2" t="n">
        <v>21.89989345625099</v>
      </c>
      <c r="BB1050" s="2" t="n">
        <v>21.93746104759837</v>
      </c>
      <c r="BC1050" s="2" t="n">
        <v>0.2910480307153962</v>
      </c>
      <c r="BD1050" s="2" t="n">
        <v>0.0001025317840747102</v>
      </c>
      <c r="BE1050" s="2" t="n">
        <v>-9.215044578052886e-06</v>
      </c>
      <c r="BF1050" s="2" t="n">
        <v>-0.009732262662942521</v>
      </c>
      <c r="BG1050" s="2" t="n">
        <v>0.05661714907814771</v>
      </c>
    </row>
    <row r="1051">
      <c r="A1051" s="2" t="n">
        <v>105</v>
      </c>
      <c r="B1051" t="inlineStr">
        <is>
          <t>搬送（直進）</t>
        </is>
      </c>
      <c r="C1051" t="inlineStr"/>
      <c r="D1051" t="inlineStr">
        <is>
          <t>HOLDING</t>
        </is>
      </c>
      <c r="E1051" t="inlineStr">
        <is>
          <t>はい</t>
        </is>
      </c>
      <c r="F1051" t="inlineStr">
        <is>
          <t>TRANSLATING</t>
        </is>
      </c>
      <c r="G1051" s="2" t="n">
        <v>90</v>
      </c>
      <c r="H1051" s="2" t="n">
        <v>0</v>
      </c>
      <c r="I1051" s="2" t="n">
        <v>0</v>
      </c>
      <c r="J1051" s="2" t="n">
        <v>0</v>
      </c>
      <c r="K1051" s="2" t="n">
        <v>-21.1262379801511</v>
      </c>
      <c r="L1051" s="2" t="n">
        <v>17.70048378963908</v>
      </c>
      <c r="M1051" s="2" t="n">
        <v>-2.644382341128338</v>
      </c>
      <c r="N1051" s="2" t="n">
        <v>27.68786404812271</v>
      </c>
      <c r="O1051" s="2" t="n">
        <v>21.1262379801511</v>
      </c>
      <c r="P1051" s="2" t="n">
        <v>-1.974099542560626</v>
      </c>
      <c r="Q1051" s="2" t="n">
        <v>-12.61461321501886</v>
      </c>
      <c r="R1051" s="2" t="n">
        <v>4.011159246588278</v>
      </c>
      <c r="S1051" s="2" t="n">
        <v>13.38338275885275</v>
      </c>
      <c r="T1051" s="2" t="n">
        <v>1.974099542560626</v>
      </c>
      <c r="U1051" s="2" t="n">
        <v>21.17356798357098</v>
      </c>
      <c r="V1051" s="2" t="n">
        <v>16.27814281612902</v>
      </c>
      <c r="W1051" s="2" t="n">
        <v>-2.707114060711014</v>
      </c>
      <c r="X1051" s="2" t="n">
        <v>26.84448511770889</v>
      </c>
      <c r="Y1051" s="2" t="n">
        <v>21.17356798357098</v>
      </c>
      <c r="Z1051" s="2" t="n">
        <v>2.118911481372674</v>
      </c>
      <c r="AA1051" s="2" t="n">
        <v>-12.16905116802188</v>
      </c>
      <c r="AB1051" s="2" t="n">
        <v>-4.187335582497028</v>
      </c>
      <c r="AC1051" s="2" t="n">
        <v>13.04259834067864</v>
      </c>
      <c r="AD1051" s="2" t="n">
        <v>2.118911481372674</v>
      </c>
      <c r="AE1051" s="2" t="n">
        <v>-21.11656169949071</v>
      </c>
      <c r="AF1051" s="2" t="n">
        <v>18.11734892062558</v>
      </c>
      <c r="AG1051" s="2" t="n">
        <v>-2.718064692654978</v>
      </c>
      <c r="AH1051" s="2" t="n">
        <v>27.95595438531027</v>
      </c>
      <c r="AI1051" s="2" t="n">
        <v>21.11656169949071</v>
      </c>
      <c r="AJ1051" s="2" t="n">
        <v>-2.600145435295428</v>
      </c>
      <c r="AK1051" s="2" t="n">
        <v>-11.43122257378165</v>
      </c>
      <c r="AL1051" s="2" t="n">
        <v>3.06179945021153</v>
      </c>
      <c r="AM1051" s="2" t="n">
        <v>12.1164442675786</v>
      </c>
      <c r="AN1051" s="2" t="n">
        <v>2.600145435295428</v>
      </c>
      <c r="AO1051" s="2" t="n">
        <v>21.16194372240407</v>
      </c>
      <c r="AP1051" s="2" t="n">
        <v>15.85833685154685</v>
      </c>
      <c r="AQ1051" s="2" t="n">
        <v>-2.638952209019394</v>
      </c>
      <c r="AR1051" s="2" t="n">
        <v>26.57590597832582</v>
      </c>
      <c r="AS1051" s="2" t="n">
        <v>21.16194372240407</v>
      </c>
      <c r="AT1051" s="2" t="n">
        <v>2.751403094043777</v>
      </c>
      <c r="AU1051" s="2" t="n">
        <v>-13.3523659773901</v>
      </c>
      <c r="AV1051" s="2" t="n">
        <v>-3.284206825090866</v>
      </c>
      <c r="AW1051" s="2" t="n">
        <v>14.02290664056677</v>
      </c>
      <c r="AX1051" s="2" t="n">
        <v>2.751403094043777</v>
      </c>
      <c r="AY1051" s="2" t="n">
        <v>21.85962036548951</v>
      </c>
      <c r="AZ1051" s="2" t="n">
        <v>21.89857050722987</v>
      </c>
      <c r="BA1051" s="2" t="n">
        <v>21.82156028057497</v>
      </c>
      <c r="BB1051" s="2" t="n">
        <v>21.85990931507894</v>
      </c>
      <c r="BC1051" s="2" t="n">
        <v>0.2919751091043761</v>
      </c>
      <c r="BD1051" s="2" t="n">
        <v>0.0001034095064730017</v>
      </c>
      <c r="BE1051" s="2" t="n">
        <v>-8.620130992878535e-06</v>
      </c>
      <c r="BF1051" s="2" t="n">
        <v>-0.009732607186742716</v>
      </c>
      <c r="BG1051" s="2" t="n">
        <v>0.05666256074814881</v>
      </c>
    </row>
    <row r="1052">
      <c r="A1052" s="2" t="n">
        <v>105.1</v>
      </c>
      <c r="B1052" t="inlineStr">
        <is>
          <t>搬送（直進）</t>
        </is>
      </c>
      <c r="C1052" t="inlineStr"/>
      <c r="D1052" t="inlineStr">
        <is>
          <t>HOLDING</t>
        </is>
      </c>
      <c r="E1052" t="inlineStr">
        <is>
          <t>はい</t>
        </is>
      </c>
      <c r="F1052" t="inlineStr">
        <is>
          <t>TRANSLATING</t>
        </is>
      </c>
      <c r="G1052" s="2" t="n">
        <v>90</v>
      </c>
      <c r="H1052" s="2" t="n">
        <v>0</v>
      </c>
      <c r="I1052" s="2" t="n">
        <v>0</v>
      </c>
      <c r="J1052" s="2" t="n">
        <v>0</v>
      </c>
      <c r="K1052" s="2" t="n">
        <v>-20.7841098697649</v>
      </c>
      <c r="L1052" s="2" t="n">
        <v>24.78544447564883</v>
      </c>
      <c r="M1052" s="2" t="n">
        <v>-2.646736849171514</v>
      </c>
      <c r="N1052" s="2" t="n">
        <v>32.45462520015741</v>
      </c>
      <c r="O1052" s="2" t="n">
        <v>20.7841098697649</v>
      </c>
      <c r="P1052" s="2" t="n">
        <v>-1.631971432174424</v>
      </c>
      <c r="Q1052" s="2" t="n">
        <v>-5.529652529009109</v>
      </c>
      <c r="R1052" s="2" t="n">
        <v>4.008804738545102</v>
      </c>
      <c r="S1052" s="2" t="n">
        <v>7.022172262113195</v>
      </c>
      <c r="T1052" s="2" t="n">
        <v>1.631971432174424</v>
      </c>
      <c r="U1052" s="2" t="n">
        <v>20.79430579276307</v>
      </c>
      <c r="V1052" s="2" t="n">
        <v>23.95026656349815</v>
      </c>
      <c r="W1052" s="2" t="n">
        <v>-2.703575911687851</v>
      </c>
      <c r="X1052" s="2" t="n">
        <v>31.832809247313</v>
      </c>
      <c r="Y1052" s="2" t="n">
        <v>20.79430579276307</v>
      </c>
      <c r="Z1052" s="2" t="n">
        <v>1.739649290564767</v>
      </c>
      <c r="AA1052" s="2" t="n">
        <v>-4.496927420652753</v>
      </c>
      <c r="AB1052" s="2" t="n">
        <v>-4.183797433473864</v>
      </c>
      <c r="AC1052" s="2" t="n">
        <v>6.383799561791051</v>
      </c>
      <c r="AD1052" s="2" t="n">
        <v>1.739649290564767</v>
      </c>
      <c r="AE1052" s="2" t="n">
        <v>-20.74272502571971</v>
      </c>
      <c r="AF1052" s="2" t="n">
        <v>24.54167824167484</v>
      </c>
      <c r="AG1052" s="2" t="n">
        <v>-2.715400822621366</v>
      </c>
      <c r="AH1052" s="2" t="n">
        <v>32.24791487891904</v>
      </c>
      <c r="AI1052" s="2" t="n">
        <v>20.74272502571971</v>
      </c>
      <c r="AJ1052" s="2" t="n">
        <v>-2.226308761524429</v>
      </c>
      <c r="AK1052" s="2" t="n">
        <v>-5.006893252732382</v>
      </c>
      <c r="AL1052" s="2" t="n">
        <v>3.064463320245142</v>
      </c>
      <c r="AM1052" s="2" t="n">
        <v>6.278245470434027</v>
      </c>
      <c r="AN1052" s="2" t="n">
        <v>2.226308761524429</v>
      </c>
      <c r="AO1052" s="2" t="n">
        <v>20.74948588078861</v>
      </c>
      <c r="AP1052" s="2" t="n">
        <v>24.1908309524188</v>
      </c>
      <c r="AQ1052" s="2" t="n">
        <v>-2.642797943264503</v>
      </c>
      <c r="AR1052" s="2" t="n">
        <v>31.98002263061226</v>
      </c>
      <c r="AS1052" s="2" t="n">
        <v>20.74948588078861</v>
      </c>
      <c r="AT1052" s="2" t="n">
        <v>2.338945252428314</v>
      </c>
      <c r="AU1052" s="2" t="n">
        <v>-5.019871876518142</v>
      </c>
      <c r="AV1052" s="2" t="n">
        <v>-3.288052559335974</v>
      </c>
      <c r="AW1052" s="2" t="n">
        <v>6.44057980180904</v>
      </c>
      <c r="AX1052" s="2" t="n">
        <v>2.338945252428314</v>
      </c>
      <c r="AY1052" s="2" t="n">
        <v>21.75206931591705</v>
      </c>
      <c r="AZ1052" s="2" t="n">
        <v>21.78814403578319</v>
      </c>
      <c r="BA1052" s="2" t="n">
        <v>21.71367675508944</v>
      </c>
      <c r="BB1052" s="2" t="n">
        <v>21.74886697164991</v>
      </c>
      <c r="BC1052" s="2" t="n">
        <v>0.2929888817217788</v>
      </c>
      <c r="BD1052" s="2" t="n">
        <v>0.0001043821616013255</v>
      </c>
      <c r="BE1052" s="2" t="n">
        <v>-8.006896993612358e-06</v>
      </c>
      <c r="BF1052" s="2" t="n">
        <v>-0.009732844680608642</v>
      </c>
      <c r="BG1052" s="2" t="n">
        <v>0.05678792206278728</v>
      </c>
    </row>
    <row r="1053">
      <c r="A1053" s="2" t="n">
        <v>105.2</v>
      </c>
      <c r="B1053" t="inlineStr">
        <is>
          <t>搬送（直進）</t>
        </is>
      </c>
      <c r="C1053" t="inlineStr"/>
      <c r="D1053" t="inlineStr">
        <is>
          <t>HOLDING</t>
        </is>
      </c>
      <c r="E1053" t="inlineStr">
        <is>
          <t>はい</t>
        </is>
      </c>
      <c r="F1053" t="inlineStr">
        <is>
          <t>TRANSLATING</t>
        </is>
      </c>
      <c r="G1053" s="2" t="n">
        <v>90</v>
      </c>
      <c r="H1053" s="2" t="n">
        <v>0</v>
      </c>
      <c r="I1053" s="2" t="n">
        <v>0</v>
      </c>
      <c r="J1053" s="2" t="n">
        <v>0</v>
      </c>
      <c r="K1053" s="2" t="n">
        <v>-20.8030478766533</v>
      </c>
      <c r="L1053" s="2" t="n">
        <v>24.68093533373397</v>
      </c>
      <c r="M1053" s="2" t="n">
        <v>-2.649173421757487</v>
      </c>
      <c r="N1053" s="2" t="n">
        <v>32.38724270024902</v>
      </c>
      <c r="O1053" s="2" t="n">
        <v>20.8030478766533</v>
      </c>
      <c r="P1053" s="2" t="n">
        <v>-1.650909439062819</v>
      </c>
      <c r="Q1053" s="2" t="n">
        <v>-5.634161670923973</v>
      </c>
      <c r="R1053" s="2" t="n">
        <v>4.006368165959129</v>
      </c>
      <c r="S1053" s="2" t="n">
        <v>7.107760940782001</v>
      </c>
      <c r="T1053" s="2" t="n">
        <v>1.650909439062819</v>
      </c>
      <c r="U1053" s="2" t="n">
        <v>20.81718413101721</v>
      </c>
      <c r="V1053" s="2" t="n">
        <v>23.53319518744904</v>
      </c>
      <c r="W1053" s="2" t="n">
        <v>-2.701226940524292</v>
      </c>
      <c r="X1053" s="2" t="n">
        <v>31.53510833752539</v>
      </c>
      <c r="Y1053" s="2" t="n">
        <v>20.81718413101721</v>
      </c>
      <c r="Z1053" s="2" t="n">
        <v>1.762527628818905</v>
      </c>
      <c r="AA1053" s="2" t="n">
        <v>-4.913998796701861</v>
      </c>
      <c r="AB1053" s="2" t="n">
        <v>-4.181448462310305</v>
      </c>
      <c r="AC1053" s="2" t="n">
        <v>6.688676928907133</v>
      </c>
      <c r="AD1053" s="2" t="n">
        <v>1.762527628818905</v>
      </c>
      <c r="AE1053" s="2" t="n">
        <v>-20.76299930526001</v>
      </c>
      <c r="AF1053" s="2" t="n">
        <v>24.4577812624303</v>
      </c>
      <c r="AG1053" s="2" t="n">
        <v>-2.712451164573098</v>
      </c>
      <c r="AH1053" s="2" t="n">
        <v>32.1969345707213</v>
      </c>
      <c r="AI1053" s="2" t="n">
        <v>20.76299930526001</v>
      </c>
      <c r="AJ1053" s="2" t="n">
        <v>-2.246583041064728</v>
      </c>
      <c r="AK1053" s="2" t="n">
        <v>-5.090790231976925</v>
      </c>
      <c r="AL1053" s="2" t="n">
        <v>3.067412978293411</v>
      </c>
      <c r="AM1053" s="2" t="n">
        <v>6.353920280094342</v>
      </c>
      <c r="AN1053" s="2" t="n">
        <v>2.246583041064728</v>
      </c>
      <c r="AO1053" s="2" t="n">
        <v>20.77365840832186</v>
      </c>
      <c r="AP1053" s="2" t="n">
        <v>23.75309732175081</v>
      </c>
      <c r="AQ1053" s="2" t="n">
        <v>-2.645658143402447</v>
      </c>
      <c r="AR1053" s="2" t="n">
        <v>31.66629158985875</v>
      </c>
      <c r="AS1053" s="2" t="n">
        <v>20.77365840832186</v>
      </c>
      <c r="AT1053" s="2" t="n">
        <v>2.36311777996157</v>
      </c>
      <c r="AU1053" s="2" t="n">
        <v>-5.45760550718613</v>
      </c>
      <c r="AV1053" s="2" t="n">
        <v>-3.290912759473918</v>
      </c>
      <c r="AW1053" s="2" t="n">
        <v>6.797050117845765</v>
      </c>
      <c r="AX1053" s="2" t="n">
        <v>2.36311777996157</v>
      </c>
      <c r="AY1053" s="2" t="n">
        <v>21.65716717199068</v>
      </c>
      <c r="AZ1053" s="2" t="n">
        <v>21.69104804530659</v>
      </c>
      <c r="BA1053" s="2" t="n">
        <v>21.6186090101065</v>
      </c>
      <c r="BB1053" s="2" t="n">
        <v>21.6513461153171</v>
      </c>
      <c r="BC1053" s="2" t="n">
        <v>0.2939103740100051</v>
      </c>
      <c r="BD1053" s="2" t="n">
        <v>0.0001051049773929793</v>
      </c>
      <c r="BE1053" s="2" t="n">
        <v>-7.478863818977254e-06</v>
      </c>
      <c r="BF1053" s="2" t="n">
        <v>-0.009732978730988934</v>
      </c>
      <c r="BG1053" s="2" t="n">
        <v>0.05691174581899591</v>
      </c>
    </row>
    <row r="1054">
      <c r="A1054" s="2" t="n">
        <v>105.3</v>
      </c>
      <c r="B1054" t="inlineStr">
        <is>
          <t>搬送（直進）</t>
        </is>
      </c>
      <c r="C1054" t="inlineStr"/>
      <c r="D1054" t="inlineStr">
        <is>
          <t>HOLDING</t>
        </is>
      </c>
      <c r="E1054" t="inlineStr">
        <is>
          <t>はい</t>
        </is>
      </c>
      <c r="F1054" t="inlineStr">
        <is>
          <t>TRANSLATING</t>
        </is>
      </c>
      <c r="G1054" s="2" t="n">
        <v>90</v>
      </c>
      <c r="H1054" s="2" t="n">
        <v>0</v>
      </c>
      <c r="I1054" s="2" t="n">
        <v>0</v>
      </c>
      <c r="J1054" s="2" t="n">
        <v>0</v>
      </c>
      <c r="K1054" s="2" t="n">
        <v>-20.81146648146471</v>
      </c>
      <c r="L1054" s="2" t="n">
        <v>24.47363514182994</v>
      </c>
      <c r="M1054" s="2" t="n">
        <v>-2.812518080766899</v>
      </c>
      <c r="N1054" s="2" t="n">
        <v>32.24881722046846</v>
      </c>
      <c r="O1054" s="2" t="n">
        <v>20.81146648146471</v>
      </c>
      <c r="P1054" s="2" t="n">
        <v>-1.659328043874229</v>
      </c>
      <c r="Q1054" s="2" t="n">
        <v>-5.841461862828002</v>
      </c>
      <c r="R1054" s="2" t="n">
        <v>3.843023506949717</v>
      </c>
      <c r="S1054" s="2" t="n">
        <v>7.186436942395694</v>
      </c>
      <c r="T1054" s="2" t="n">
        <v>1.659328043874229</v>
      </c>
      <c r="U1054" s="2" t="n">
        <v>20.94385850465008</v>
      </c>
      <c r="V1054" s="2" t="n">
        <v>21.05796491356579</v>
      </c>
      <c r="W1054" s="2" t="n">
        <v>-2.571632983655643</v>
      </c>
      <c r="X1054" s="2" t="n">
        <v>29.81101124696035</v>
      </c>
      <c r="Y1054" s="2" t="n">
        <v>20.94385850465008</v>
      </c>
      <c r="Z1054" s="2" t="n">
        <v>1.889202002451771</v>
      </c>
      <c r="AA1054" s="2" t="n">
        <v>-7.38922907058511</v>
      </c>
      <c r="AB1054" s="2" t="n">
        <v>-4.051854505441657</v>
      </c>
      <c r="AC1054" s="2" t="n">
        <v>8.636394814789082</v>
      </c>
      <c r="AD1054" s="2" t="n">
        <v>1.889202002451771</v>
      </c>
      <c r="AE1054" s="2" t="n">
        <v>-20.89800821918149</v>
      </c>
      <c r="AF1054" s="2" t="n">
        <v>26.93286865211984</v>
      </c>
      <c r="AG1054" s="2" t="n">
        <v>-2.978190082067708</v>
      </c>
      <c r="AH1054" s="2" t="n">
        <v>34.21952333867675</v>
      </c>
      <c r="AI1054" s="2" t="n">
        <v>20.89800821918149</v>
      </c>
      <c r="AJ1054" s="2" t="n">
        <v>-2.381591954986202</v>
      </c>
      <c r="AK1054" s="2" t="n">
        <v>-2.615702842287387</v>
      </c>
      <c r="AL1054" s="2" t="n">
        <v>2.8016740607988</v>
      </c>
      <c r="AM1054" s="2" t="n">
        <v>4.512566801960737</v>
      </c>
      <c r="AN1054" s="2" t="n">
        <v>2.381591954986202</v>
      </c>
      <c r="AO1054" s="2" t="n">
        <v>21.02915657354871</v>
      </c>
      <c r="AP1054" s="2" t="n">
        <v>18.59631077367715</v>
      </c>
      <c r="AQ1054" s="2" t="n">
        <v>-2.346167589107389</v>
      </c>
      <c r="AR1054" s="2" t="n">
        <v>28.17006749978043</v>
      </c>
      <c r="AS1054" s="2" t="n">
        <v>21.02915657354871</v>
      </c>
      <c r="AT1054" s="2" t="n">
        <v>2.61861594518842</v>
      </c>
      <c r="AU1054" s="2" t="n">
        <v>-10.6143920552598</v>
      </c>
      <c r="AV1054" s="2" t="n">
        <v>-2.991422205178861</v>
      </c>
      <c r="AW1054" s="2" t="n">
        <v>11.33450814904619</v>
      </c>
      <c r="AX1054" s="2" t="n">
        <v>2.61861594518842</v>
      </c>
      <c r="AY1054" s="2" t="n">
        <v>21.57259710293808</v>
      </c>
      <c r="AZ1054" s="2" t="n">
        <v>21.61632909124094</v>
      </c>
      <c r="BA1054" s="2" t="n">
        <v>21.54654893101401</v>
      </c>
      <c r="BB1054" s="2" t="n">
        <v>21.58912716114027</v>
      </c>
      <c r="BC1054" s="2" t="n">
        <v>0.2948701207595217</v>
      </c>
      <c r="BD1054" s="2" t="n">
        <v>0.0001050880481945427</v>
      </c>
      <c r="BE1054" s="2" t="n">
        <v>-9.054586208375778e-06</v>
      </c>
      <c r="BF1054" s="2" t="n">
        <v>-0.009733152297776028</v>
      </c>
      <c r="BG1054" s="2" t="n">
        <v>0.05702708409741749</v>
      </c>
    </row>
    <row r="1055">
      <c r="A1055" s="2" t="n">
        <v>105.4</v>
      </c>
      <c r="B1055" t="inlineStr">
        <is>
          <t>搬送（直進）</t>
        </is>
      </c>
      <c r="C1055" t="inlineStr"/>
      <c r="D1055" t="inlineStr">
        <is>
          <t>HOLDING</t>
        </is>
      </c>
      <c r="E1055" t="inlineStr">
        <is>
          <t>はい</t>
        </is>
      </c>
      <c r="F1055" t="inlineStr">
        <is>
          <t>TRANSLATING</t>
        </is>
      </c>
      <c r="G1055" s="2" t="n">
        <v>90</v>
      </c>
      <c r="H1055" s="2" t="n">
        <v>0</v>
      </c>
      <c r="I1055" s="2" t="n">
        <v>0</v>
      </c>
      <c r="J1055" s="2" t="n">
        <v>0</v>
      </c>
      <c r="K1055" s="2" t="n">
        <v>-20.79855202819752</v>
      </c>
      <c r="L1055" s="2" t="n">
        <v>24.36419461344998</v>
      </c>
      <c r="M1055" s="2" t="n">
        <v>-2.800854884688232</v>
      </c>
      <c r="N1055" s="2" t="n">
        <v>32.15646954683903</v>
      </c>
      <c r="O1055" s="2" t="n">
        <v>20.79855202819752</v>
      </c>
      <c r="P1055" s="2" t="n">
        <v>-1.646413590607047</v>
      </c>
      <c r="Q1055" s="2" t="n">
        <v>-5.950902391207965</v>
      </c>
      <c r="R1055" s="2" t="n">
        <v>3.854686703028384</v>
      </c>
      <c r="S1055" s="2" t="n">
        <v>7.278909709532335</v>
      </c>
      <c r="T1055" s="2" t="n">
        <v>1.646413590607047</v>
      </c>
      <c r="U1055" s="2" t="n">
        <v>20.91892135291885</v>
      </c>
      <c r="V1055" s="2" t="n">
        <v>21.59293700673846</v>
      </c>
      <c r="W1055" s="2" t="n">
        <v>-2.583657469618378</v>
      </c>
      <c r="X1055" s="2" t="n">
        <v>30.1750142513122</v>
      </c>
      <c r="Y1055" s="2" t="n">
        <v>20.91892135291885</v>
      </c>
      <c r="Z1055" s="2" t="n">
        <v>1.864264850720541</v>
      </c>
      <c r="AA1055" s="2" t="n">
        <v>-6.854256977412437</v>
      </c>
      <c r="AB1055" s="2" t="n">
        <v>-4.063878991404391</v>
      </c>
      <c r="AC1055" s="2" t="n">
        <v>8.183607676496786</v>
      </c>
      <c r="AD1055" s="2" t="n">
        <v>1.864264850720541</v>
      </c>
      <c r="AE1055" s="2" t="n">
        <v>-20.90208325179819</v>
      </c>
      <c r="AF1055" s="2" t="n">
        <v>27.21386318584084</v>
      </c>
      <c r="AG1055" s="2" t="n">
        <v>-2.992189370870906</v>
      </c>
      <c r="AH1055" s="2" t="n">
        <v>34.44480557346665</v>
      </c>
      <c r="AI1055" s="2" t="n">
        <v>20.90208325179819</v>
      </c>
      <c r="AJ1055" s="2" t="n">
        <v>-2.385666987602903</v>
      </c>
      <c r="AK1055" s="2" t="n">
        <v>-2.334708308566384</v>
      </c>
      <c r="AL1055" s="2" t="n">
        <v>2.787674771995603</v>
      </c>
      <c r="AM1055" s="2" t="n">
        <v>4.348953954257041</v>
      </c>
      <c r="AN1055" s="2" t="n">
        <v>2.385666987602903</v>
      </c>
      <c r="AO1055" s="2" t="n">
        <v>21.02321518407862</v>
      </c>
      <c r="AP1055" s="2" t="n">
        <v>18.74244030212653</v>
      </c>
      <c r="AQ1055" s="2" t="n">
        <v>-2.331806761555616</v>
      </c>
      <c r="AR1055" s="2" t="n">
        <v>28.26113882928441</v>
      </c>
      <c r="AS1055" s="2" t="n">
        <v>21.02321518407862</v>
      </c>
      <c r="AT1055" s="2" t="n">
        <v>2.612674555718325</v>
      </c>
      <c r="AU1055" s="2" t="n">
        <v>-10.46826252681041</v>
      </c>
      <c r="AV1055" s="2" t="n">
        <v>-2.977061377627088</v>
      </c>
      <c r="AW1055" s="2" t="n">
        <v>11.19256374163131</v>
      </c>
      <c r="AX1055" s="2" t="n">
        <v>2.612674555718325</v>
      </c>
      <c r="AY1055" s="2" t="n">
        <v>21.49519259546403</v>
      </c>
      <c r="AZ1055" s="2" t="n">
        <v>21.54658831740873</v>
      </c>
      <c r="BA1055" s="2" t="n">
        <v>21.48210236309242</v>
      </c>
      <c r="BB1055" s="2" t="n">
        <v>21.5325359634341</v>
      </c>
      <c r="BC1055" s="2" t="n">
        <v>0.2957608584478821</v>
      </c>
      <c r="BD1055" s="2" t="n">
        <v>0.0001045279240182577</v>
      </c>
      <c r="BE1055" s="2" t="n">
        <v>-1.099657663805491e-05</v>
      </c>
      <c r="BF1055" s="2" t="n">
        <v>-0.009733307735312882</v>
      </c>
      <c r="BG1055" s="2" t="n">
        <v>0.05713741284989596</v>
      </c>
    </row>
    <row r="1056">
      <c r="A1056" s="2" t="n">
        <v>105.5</v>
      </c>
      <c r="B1056" t="inlineStr">
        <is>
          <t>搬送（直進）</t>
        </is>
      </c>
      <c r="C1056" t="inlineStr"/>
      <c r="D1056" t="inlineStr">
        <is>
          <t>HOLDING</t>
        </is>
      </c>
      <c r="E1056" t="inlineStr">
        <is>
          <t>はい</t>
        </is>
      </c>
      <c r="F1056" t="inlineStr">
        <is>
          <t>TRANSLATING</t>
        </is>
      </c>
      <c r="G1056" s="2" t="n">
        <v>90</v>
      </c>
      <c r="H1056" s="2" t="n">
        <v>0</v>
      </c>
      <c r="I1056" s="2" t="n">
        <v>0</v>
      </c>
      <c r="J1056" s="2" t="n">
        <v>0</v>
      </c>
      <c r="K1056" s="2" t="n">
        <v>-21.13815541605911</v>
      </c>
      <c r="L1056" s="2" t="n">
        <v>22.98084399193911</v>
      </c>
      <c r="M1056" s="2" t="n">
        <v>-3.19789825020491</v>
      </c>
      <c r="N1056" s="2" t="n">
        <v>31.38737577743601</v>
      </c>
      <c r="O1056" s="2" t="n">
        <v>21.13815541605911</v>
      </c>
      <c r="P1056" s="2" t="n">
        <v>-1.986016978468633</v>
      </c>
      <c r="Q1056" s="2" t="n">
        <v>-7.334253012718836</v>
      </c>
      <c r="R1056" s="2" t="n">
        <v>3.457643337511707</v>
      </c>
      <c r="S1056" s="2" t="n">
        <v>8.348103266178498</v>
      </c>
      <c r="T1056" s="2" t="n">
        <v>1.986016978468633</v>
      </c>
      <c r="U1056" s="2" t="n">
        <v>21.29473363372312</v>
      </c>
      <c r="V1056" s="2" t="n">
        <v>13.99207423216312</v>
      </c>
      <c r="W1056" s="2" t="n">
        <v>-2.153243253315031</v>
      </c>
      <c r="X1056" s="2" t="n">
        <v>25.57108285461389</v>
      </c>
      <c r="Y1056" s="2" t="n">
        <v>21.29473363372312</v>
      </c>
      <c r="Z1056" s="2" t="n">
        <v>2.24007713152481</v>
      </c>
      <c r="AA1056" s="2" t="n">
        <v>-14.45511975198778</v>
      </c>
      <c r="AB1056" s="2" t="n">
        <v>-3.633464775101044</v>
      </c>
      <c r="AC1056" s="2" t="n">
        <v>15.07217631503121</v>
      </c>
      <c r="AD1056" s="2" t="n">
        <v>2.24007713152481</v>
      </c>
      <c r="AE1056" s="2" t="n">
        <v>-21.09956102383187</v>
      </c>
      <c r="AF1056" s="2" t="n">
        <v>22.90766417373901</v>
      </c>
      <c r="AG1056" s="2" t="n">
        <v>-3.305240093427825</v>
      </c>
      <c r="AH1056" s="2" t="n">
        <v>31.31895856139558</v>
      </c>
      <c r="AI1056" s="2" t="n">
        <v>21.09956102383187</v>
      </c>
      <c r="AJ1056" s="2" t="n">
        <v>-2.583144759636589</v>
      </c>
      <c r="AK1056" s="2" t="n">
        <v>-6.640907320668216</v>
      </c>
      <c r="AL1056" s="2" t="n">
        <v>2.474624049438684</v>
      </c>
      <c r="AM1056" s="2" t="n">
        <v>7.543079681204686</v>
      </c>
      <c r="AN1056" s="2" t="n">
        <v>2.583144759636589</v>
      </c>
      <c r="AO1056" s="2" t="n">
        <v>21.25625870018775</v>
      </c>
      <c r="AP1056" s="2" t="n">
        <v>14.06509406499821</v>
      </c>
      <c r="AQ1056" s="2" t="n">
        <v>-2.052128466040488</v>
      </c>
      <c r="AR1056" s="2" t="n">
        <v>25.57081610406068</v>
      </c>
      <c r="AS1056" s="2" t="n">
        <v>21.25625870018775</v>
      </c>
      <c r="AT1056" s="2" t="n">
        <v>2.845718071827452</v>
      </c>
      <c r="AU1056" s="2" t="n">
        <v>-15.14560876393873</v>
      </c>
      <c r="AV1056" s="2" t="n">
        <v>-2.69738308211196</v>
      </c>
      <c r="AW1056" s="2" t="n">
        <v>15.64491775837403</v>
      </c>
      <c r="AX1056" s="2" t="n">
        <v>2.845718071827452</v>
      </c>
      <c r="AY1056" s="2" t="n">
        <v>21.45948887752353</v>
      </c>
      <c r="AZ1056" s="2" t="n">
        <v>21.52140284904018</v>
      </c>
      <c r="BA1056" s="2" t="n">
        <v>21.44384822916637</v>
      </c>
      <c r="BB1056" s="2" t="n">
        <v>21.50490823710947</v>
      </c>
      <c r="BC1056" s="2" t="n">
        <v>0.2965537629522869</v>
      </c>
      <c r="BD1056" s="2" t="n">
        <v>0.0001047934273042404</v>
      </c>
      <c r="BE1056" s="2" t="n">
        <v>-1.081364515233586e-05</v>
      </c>
      <c r="BF1056" s="2" t="n">
        <v>-0.009733359383663922</v>
      </c>
      <c r="BG1056" s="2" t="n">
        <v>0.05720670572924265</v>
      </c>
    </row>
    <row r="1057">
      <c r="A1057" s="2" t="n">
        <v>105.6</v>
      </c>
      <c r="B1057" t="inlineStr">
        <is>
          <t>搬送（直進）</t>
        </is>
      </c>
      <c r="C1057" t="inlineStr"/>
      <c r="D1057" t="inlineStr">
        <is>
          <t>HOLDING</t>
        </is>
      </c>
      <c r="E1057" t="inlineStr">
        <is>
          <t>はい</t>
        </is>
      </c>
      <c r="F1057" t="inlineStr">
        <is>
          <t>TRANSLATING</t>
        </is>
      </c>
      <c r="G1057" s="2" t="n">
        <v>90</v>
      </c>
      <c r="H1057" s="2" t="n">
        <v>0</v>
      </c>
      <c r="I1057" s="2" t="n">
        <v>0</v>
      </c>
      <c r="J1057" s="2" t="n">
        <v>0</v>
      </c>
      <c r="K1057" s="2" t="n">
        <v>-24.66393849684499</v>
      </c>
      <c r="L1057" s="2" t="n">
        <v>-60.83554334333948</v>
      </c>
      <c r="M1057" s="2" t="n">
        <v>-2.530183234337342</v>
      </c>
      <c r="N1057" s="2" t="n">
        <v>65.69379744888258</v>
      </c>
      <c r="O1057" s="2" t="n">
        <v>24.66393849684499</v>
      </c>
      <c r="P1057" s="2" t="n">
        <v>-5.511800059254515</v>
      </c>
      <c r="Q1057" s="2" t="n">
        <v>-91.15064034799742</v>
      </c>
      <c r="R1057" s="2" t="n">
        <v>4.125358353379275</v>
      </c>
      <c r="S1057" s="2" t="n">
        <v>91.41027161805707</v>
      </c>
      <c r="T1057" s="2" t="n">
        <v>5.511800059254515</v>
      </c>
      <c r="U1057" s="2" t="n">
        <v>24.62921054534411</v>
      </c>
      <c r="V1057" s="2" t="n">
        <v>-54.07008342486385</v>
      </c>
      <c r="W1057" s="2" t="n">
        <v>-2.819033724729755</v>
      </c>
      <c r="X1057" s="2" t="n">
        <v>59.48208877300619</v>
      </c>
      <c r="Y1057" s="2" t="n">
        <v>24.62921054534411</v>
      </c>
      <c r="Z1057" s="2" t="n">
        <v>5.574554043145802</v>
      </c>
      <c r="AA1057" s="2" t="n">
        <v>-82.51727740901475</v>
      </c>
      <c r="AB1057" s="2" t="n">
        <v>-4.299255246515769</v>
      </c>
      <c r="AC1057" s="2" t="n">
        <v>82.81702916339697</v>
      </c>
      <c r="AD1057" s="2" t="n">
        <v>5.574554043145802</v>
      </c>
      <c r="AE1057" s="2" t="n">
        <v>-24.82783285180986</v>
      </c>
      <c r="AF1057" s="2" t="n">
        <v>-56.77108055968667</v>
      </c>
      <c r="AG1057" s="2" t="n">
        <v>-2.607013008298365</v>
      </c>
      <c r="AH1057" s="2" t="n">
        <v>62.01752485271626</v>
      </c>
      <c r="AI1057" s="2" t="n">
        <v>24.82783285180986</v>
      </c>
      <c r="AJ1057" s="2" t="n">
        <v>-6.31141658761457</v>
      </c>
      <c r="AK1057" s="2" t="n">
        <v>-86.31965205409389</v>
      </c>
      <c r="AL1057" s="2" t="n">
        <v>3.172851134568143</v>
      </c>
      <c r="AM1057" s="2" t="n">
        <v>86.60821724527288</v>
      </c>
      <c r="AN1057" s="2" t="n">
        <v>6.31141658761457</v>
      </c>
      <c r="AO1057" s="2" t="n">
        <v>24.7931875603938</v>
      </c>
      <c r="AP1057" s="2" t="n">
        <v>-58.13556816309389</v>
      </c>
      <c r="AQ1057" s="2" t="n">
        <v>-2.752775279504614</v>
      </c>
      <c r="AR1057" s="2" t="n">
        <v>63.26155393910312</v>
      </c>
      <c r="AS1057" s="2" t="n">
        <v>24.7931875603938</v>
      </c>
      <c r="AT1057" s="2" t="n">
        <v>6.382646932033509</v>
      </c>
      <c r="AU1057" s="2" t="n">
        <v>-87.34627099203084</v>
      </c>
      <c r="AV1057" s="2" t="n">
        <v>-3.398029895576086</v>
      </c>
      <c r="AW1057" s="2" t="n">
        <v>87.64505602282146</v>
      </c>
      <c r="AX1057" s="2" t="n">
        <v>6.382646932033509</v>
      </c>
      <c r="AY1057" s="2" t="n">
        <v>21.77993383945568</v>
      </c>
      <c r="AZ1057" s="2" t="n">
        <v>21.83218361867057</v>
      </c>
      <c r="BA1057" s="2" t="n">
        <v>21.78224669143072</v>
      </c>
      <c r="BB1057" s="2" t="n">
        <v>21.8337361694379</v>
      </c>
      <c r="BC1057" s="2" t="n">
        <v>0.2974016895432959</v>
      </c>
      <c r="BD1057" s="2" t="n">
        <v>0.0001051101454752896</v>
      </c>
      <c r="BE1057" s="2" t="n">
        <v>-9.680212278303302e-06</v>
      </c>
      <c r="BF1057" s="2" t="n">
        <v>-0.009764294926673923</v>
      </c>
      <c r="BG1057" s="2" t="n">
        <v>0.05691608481139163</v>
      </c>
    </row>
    <row r="1058">
      <c r="A1058" s="2" t="n">
        <v>105.7</v>
      </c>
      <c r="B1058" t="inlineStr">
        <is>
          <t>搬送（直進）</t>
        </is>
      </c>
      <c r="C1058" t="inlineStr"/>
      <c r="D1058" t="inlineStr">
        <is>
          <t>HOLDING</t>
        </is>
      </c>
      <c r="E1058" t="inlineStr">
        <is>
          <t>はい</t>
        </is>
      </c>
      <c r="F1058" t="inlineStr">
        <is>
          <t>TRANSLATING</t>
        </is>
      </c>
      <c r="G1058" s="2" t="n">
        <v>90</v>
      </c>
      <c r="H1058" s="2" t="n">
        <v>0</v>
      </c>
      <c r="I1058" s="2" t="n">
        <v>0</v>
      </c>
      <c r="J1058" s="2" t="n">
        <v>0</v>
      </c>
      <c r="K1058" s="2" t="n">
        <v>-24.02697530380338</v>
      </c>
      <c r="L1058" s="2" t="n">
        <v>-59.45271881721648</v>
      </c>
      <c r="M1058" s="2" t="n">
        <v>-2.771559439753761</v>
      </c>
      <c r="N1058" s="2" t="n">
        <v>64.18413245294099</v>
      </c>
      <c r="O1058" s="2" t="n">
        <v>24.02697530380338</v>
      </c>
      <c r="P1058" s="2" t="n">
        <v>-4.874836866212906</v>
      </c>
      <c r="Q1058" s="2" t="n">
        <v>-89.76781582187442</v>
      </c>
      <c r="R1058" s="2" t="n">
        <v>3.883982147962855</v>
      </c>
      <c r="S1058" s="2" t="n">
        <v>89.98394361900266</v>
      </c>
      <c r="T1058" s="2" t="n">
        <v>4.874836866212906</v>
      </c>
      <c r="U1058" s="2" t="n">
        <v>23.92363408048036</v>
      </c>
      <c r="V1058" s="2" t="n">
        <v>-54.8261415854225</v>
      </c>
      <c r="W1058" s="2" t="n">
        <v>-2.722364526449845</v>
      </c>
      <c r="X1058" s="2" t="n">
        <v>59.88035852745363</v>
      </c>
      <c r="Y1058" s="2" t="n">
        <v>23.92363408048036</v>
      </c>
      <c r="Z1058" s="2" t="n">
        <v>4.868977578282053</v>
      </c>
      <c r="AA1058" s="2" t="n">
        <v>-83.2733355695734</v>
      </c>
      <c r="AB1058" s="2" t="n">
        <v>-4.202586048235859</v>
      </c>
      <c r="AC1058" s="2" t="n">
        <v>83.52135708328392</v>
      </c>
      <c r="AD1058" s="2" t="n">
        <v>4.868977578282053</v>
      </c>
      <c r="AE1058" s="2" t="n">
        <v>-23.83702344700925</v>
      </c>
      <c r="AF1058" s="2" t="n">
        <v>-59.39710086118841</v>
      </c>
      <c r="AG1058" s="2" t="n">
        <v>-2.787657197080436</v>
      </c>
      <c r="AH1058" s="2" t="n">
        <v>64.06239388421174</v>
      </c>
      <c r="AI1058" s="2" t="n">
        <v>23.83702344700925</v>
      </c>
      <c r="AJ1058" s="2" t="n">
        <v>-5.320607182813962</v>
      </c>
      <c r="AK1058" s="2" t="n">
        <v>-88.94567235559563</v>
      </c>
      <c r="AL1058" s="2" t="n">
        <v>2.992206945786072</v>
      </c>
      <c r="AM1058" s="2" t="n">
        <v>89.15489214837956</v>
      </c>
      <c r="AN1058" s="2" t="n">
        <v>5.320607182813962</v>
      </c>
      <c r="AO1058" s="2" t="n">
        <v>23.73550350720295</v>
      </c>
      <c r="AP1058" s="2" t="n">
        <v>-54.89067832102374</v>
      </c>
      <c r="AQ1058" s="2" t="n">
        <v>-2.43170425897251</v>
      </c>
      <c r="AR1058" s="2" t="n">
        <v>59.85210003738928</v>
      </c>
      <c r="AS1058" s="2" t="n">
        <v>23.73550350720295</v>
      </c>
      <c r="AT1058" s="2" t="n">
        <v>5.324962878842651</v>
      </c>
      <c r="AU1058" s="2" t="n">
        <v>-84.10138114996067</v>
      </c>
      <c r="AV1058" s="2" t="n">
        <v>-3.076958875043981</v>
      </c>
      <c r="AW1058" s="2" t="n">
        <v>84.32594628529658</v>
      </c>
      <c r="AX1058" s="2" t="n">
        <v>5.324962878842651</v>
      </c>
      <c r="AY1058" s="2" t="n">
        <v>22.00463798589045</v>
      </c>
      <c r="AZ1058" s="2" t="n">
        <v>22.04132866485155</v>
      </c>
      <c r="BA1058" s="2" t="n">
        <v>21.98772436698857</v>
      </c>
      <c r="BB1058" s="2" t="n">
        <v>22.02391290321441</v>
      </c>
      <c r="BC1058" s="2" t="n">
        <v>0.2982044920329079</v>
      </c>
      <c r="BD1058" s="2" t="n">
        <v>0.0001070757940830119</v>
      </c>
      <c r="BE1058" s="2" t="n">
        <v>-1.001970352182021e-05</v>
      </c>
      <c r="BF1058" s="2" t="n">
        <v>-0.009805477131674506</v>
      </c>
      <c r="BG1058" s="2" t="n">
        <v>0.0566334985261792</v>
      </c>
    </row>
    <row r="1059">
      <c r="A1059" s="2" t="n">
        <v>105.8</v>
      </c>
      <c r="B1059" t="inlineStr">
        <is>
          <t>搬送（直進）</t>
        </is>
      </c>
      <c r="C1059" t="inlineStr"/>
      <c r="D1059" t="inlineStr">
        <is>
          <t>HOLDING</t>
        </is>
      </c>
      <c r="E1059" t="inlineStr">
        <is>
          <t>はい</t>
        </is>
      </c>
      <c r="F1059" t="inlineStr">
        <is>
          <t>TRANSLATING</t>
        </is>
      </c>
      <c r="G1059" s="2" t="n">
        <v>90</v>
      </c>
      <c r="H1059" s="2" t="n">
        <v>0</v>
      </c>
      <c r="I1059" s="2" t="n">
        <v>0</v>
      </c>
      <c r="J1059" s="2" t="n">
        <v>0</v>
      </c>
      <c r="K1059" s="2" t="n">
        <v>-21.4083897278689</v>
      </c>
      <c r="L1059" s="2" t="n">
        <v>-2.232070333719819</v>
      </c>
      <c r="M1059" s="2" t="n">
        <v>-2.636711345946648</v>
      </c>
      <c r="N1059" s="2" t="n">
        <v>21.68532995914147</v>
      </c>
      <c r="O1059" s="2" t="n">
        <v>21.4083897278689</v>
      </c>
      <c r="P1059" s="2" t="n">
        <v>-2.256251290278421</v>
      </c>
      <c r="Q1059" s="2" t="n">
        <v>-32.54716733837776</v>
      </c>
      <c r="R1059" s="2" t="n">
        <v>4.018830241769968</v>
      </c>
      <c r="S1059" s="2" t="n">
        <v>32.87186894822702</v>
      </c>
      <c r="T1059" s="2" t="n">
        <v>2.256251290278421</v>
      </c>
      <c r="U1059" s="2" t="n">
        <v>21.41693883156924</v>
      </c>
      <c r="V1059" s="2" t="n">
        <v>-2.166152782045466</v>
      </c>
      <c r="W1059" s="2" t="n">
        <v>-2.717241482664287</v>
      </c>
      <c r="X1059" s="2" t="n">
        <v>21.69702486668284</v>
      </c>
      <c r="Y1059" s="2" t="n">
        <v>21.41693883156924</v>
      </c>
      <c r="Z1059" s="2" t="n">
        <v>2.362282329370938</v>
      </c>
      <c r="AA1059" s="2" t="n">
        <v>-30.61334676619636</v>
      </c>
      <c r="AB1059" s="2" t="n">
        <v>-4.197463004450301</v>
      </c>
      <c r="AC1059" s="2" t="n">
        <v>30.98993503873108</v>
      </c>
      <c r="AD1059" s="2" t="n">
        <v>2.362282329370938</v>
      </c>
      <c r="AE1059" s="2" t="n">
        <v>-22.04523407970118</v>
      </c>
      <c r="AF1059" s="2" t="n">
        <v>-2.113241614261433</v>
      </c>
      <c r="AG1059" s="2" t="n">
        <v>-2.723812196366517</v>
      </c>
      <c r="AH1059" s="2" t="n">
        <v>22.31316402104684</v>
      </c>
      <c r="AI1059" s="2" t="n">
        <v>22.04523407970118</v>
      </c>
      <c r="AJ1059" s="2" t="n">
        <v>-3.528817815505892</v>
      </c>
      <c r="AK1059" s="2" t="n">
        <v>-31.66181310866866</v>
      </c>
      <c r="AL1059" s="2" t="n">
        <v>3.056051946499991</v>
      </c>
      <c r="AM1059" s="2" t="n">
        <v>32.00410001863825</v>
      </c>
      <c r="AN1059" s="2" t="n">
        <v>3.528817815505892</v>
      </c>
      <c r="AO1059" s="2" t="n">
        <v>22.05414050573761</v>
      </c>
      <c r="AP1059" s="2" t="n">
        <v>-2.287200957507934</v>
      </c>
      <c r="AQ1059" s="2" t="n">
        <v>-2.63075190023061</v>
      </c>
      <c r="AR1059" s="2" t="n">
        <v>22.32794789557268</v>
      </c>
      <c r="AS1059" s="2" t="n">
        <v>22.05414050573761</v>
      </c>
      <c r="AT1059" s="2" t="n">
        <v>3.643599877377319</v>
      </c>
      <c r="AU1059" s="2" t="n">
        <v>-31.49790378644488</v>
      </c>
      <c r="AV1059" s="2" t="n">
        <v>-3.276006516302082</v>
      </c>
      <c r="AW1059" s="2" t="n">
        <v>31.87673103850858</v>
      </c>
      <c r="AX1059" s="2" t="n">
        <v>3.643599877377319</v>
      </c>
      <c r="AY1059" s="2" t="n">
        <v>21.9450131600883</v>
      </c>
      <c r="AZ1059" s="2" t="n">
        <v>21.97888968152332</v>
      </c>
      <c r="BA1059" s="2" t="n">
        <v>21.99347533825983</v>
      </c>
      <c r="BB1059" s="2" t="n">
        <v>22.02693566346673</v>
      </c>
      <c r="BC1059" s="2" t="n">
        <v>0.2989032268943753</v>
      </c>
      <c r="BD1059" s="2" t="n">
        <v>0.0001078715402381838</v>
      </c>
      <c r="BE1059" s="2" t="n">
        <v>-1.04242019021738e-05</v>
      </c>
      <c r="BF1059" s="2" t="n">
        <v>-0.009730326184217082</v>
      </c>
      <c r="BG1059" s="2" t="n">
        <v>0.05657343766644377</v>
      </c>
    </row>
    <row r="1060">
      <c r="A1060" s="2" t="n">
        <v>105.9</v>
      </c>
      <c r="B1060" t="inlineStr">
        <is>
          <t>搬送（直進）</t>
        </is>
      </c>
      <c r="C1060" t="inlineStr"/>
      <c r="D1060" t="inlineStr">
        <is>
          <t>HOLDING</t>
        </is>
      </c>
      <c r="E1060" t="inlineStr">
        <is>
          <t>はい</t>
        </is>
      </c>
      <c r="F1060" t="inlineStr">
        <is>
          <t>TRANSLATING</t>
        </is>
      </c>
      <c r="G1060" s="2" t="n">
        <v>90</v>
      </c>
      <c r="H1060" s="2" t="n">
        <v>0</v>
      </c>
      <c r="I1060" s="2" t="n">
        <v>0</v>
      </c>
      <c r="J1060" s="2" t="n">
        <v>0</v>
      </c>
      <c r="K1060" s="2" t="n">
        <v>-21.77793130075859</v>
      </c>
      <c r="L1060" s="2" t="n">
        <v>3.953831742166215</v>
      </c>
      <c r="M1060" s="2" t="n">
        <v>-2.639774926902764</v>
      </c>
      <c r="N1060" s="2" t="n">
        <v>22.29079381382876</v>
      </c>
      <c r="O1060" s="2" t="n">
        <v>21.77793130075859</v>
      </c>
      <c r="P1060" s="2" t="n">
        <v>-2.625792863168112</v>
      </c>
      <c r="Q1060" s="2" t="n">
        <v>-26.36126526249173</v>
      </c>
      <c r="R1060" s="2" t="n">
        <v>4.015766660813852</v>
      </c>
      <c r="S1060" s="2" t="n">
        <v>26.7943553061801</v>
      </c>
      <c r="T1060" s="2" t="n">
        <v>2.625792863168112</v>
      </c>
      <c r="U1060" s="2" t="n">
        <v>21.79879286712632</v>
      </c>
      <c r="V1060" s="2" t="n">
        <v>3.57301313073206</v>
      </c>
      <c r="W1060" s="2" t="n">
        <v>-2.71355645317492</v>
      </c>
      <c r="X1060" s="2" t="n">
        <v>22.25572245335631</v>
      </c>
      <c r="Y1060" s="2" t="n">
        <v>21.79879286712632</v>
      </c>
      <c r="Z1060" s="2" t="n">
        <v>2.744136364928011</v>
      </c>
      <c r="AA1060" s="2" t="n">
        <v>-24.87418085341884</v>
      </c>
      <c r="AB1060" s="2" t="n">
        <v>-4.193777974960933</v>
      </c>
      <c r="AC1060" s="2" t="n">
        <v>25.37406020370362</v>
      </c>
      <c r="AD1060" s="2" t="n">
        <v>2.744136364928011</v>
      </c>
      <c r="AE1060" s="2" t="n">
        <v>-21.754880076758</v>
      </c>
      <c r="AF1060" s="2" t="n">
        <v>4.158710704781658</v>
      </c>
      <c r="AG1060" s="2" t="n">
        <v>-2.721339309715733</v>
      </c>
      <c r="AH1060" s="2" t="n">
        <v>22.31536173847046</v>
      </c>
      <c r="AI1060" s="2" t="n">
        <v>21.754880076758</v>
      </c>
      <c r="AJ1060" s="2" t="n">
        <v>-3.23846381256271</v>
      </c>
      <c r="AK1060" s="2" t="n">
        <v>-25.38986078962557</v>
      </c>
      <c r="AL1060" s="2" t="n">
        <v>3.058524833150775</v>
      </c>
      <c r="AM1060" s="2" t="n">
        <v>25.77765026019331</v>
      </c>
      <c r="AN1060" s="2" t="n">
        <v>3.23846381256271</v>
      </c>
      <c r="AO1060" s="2" t="n">
        <v>21.77541737062319</v>
      </c>
      <c r="AP1060" s="2" t="n">
        <v>3.365365066194775</v>
      </c>
      <c r="AQ1060" s="2" t="n">
        <v>-2.633845399026179</v>
      </c>
      <c r="AR1060" s="2" t="n">
        <v>22.19080046504798</v>
      </c>
      <c r="AS1060" s="2" t="n">
        <v>21.77541737062319</v>
      </c>
      <c r="AT1060" s="2" t="n">
        <v>3.364876742262897</v>
      </c>
      <c r="AU1060" s="2" t="n">
        <v>-25.84533776274217</v>
      </c>
      <c r="AV1060" s="2" t="n">
        <v>-3.27910001509765</v>
      </c>
      <c r="AW1060" s="2" t="n">
        <v>26.26892415897273</v>
      </c>
      <c r="AX1060" s="2" t="n">
        <v>3.364876742262897</v>
      </c>
      <c r="AY1060" s="2" t="n">
        <v>21.92830497415533</v>
      </c>
      <c r="AZ1060" s="2" t="n">
        <v>21.96088000008362</v>
      </c>
      <c r="BA1060" s="2" t="n">
        <v>21.96961581210965</v>
      </c>
      <c r="BB1060" s="2" t="n">
        <v>22.00178383418238</v>
      </c>
      <c r="BC1060" s="2" t="n">
        <v>0.299681286413685</v>
      </c>
      <c r="BD1060" s="2" t="n">
        <v>0.0001085947413455006</v>
      </c>
      <c r="BE1060" s="2" t="n">
        <v>-9.635489977890464e-06</v>
      </c>
      <c r="BF1060" s="2" t="n">
        <v>-0.009731621967646738</v>
      </c>
      <c r="BG1060" s="2" t="n">
        <v>0.05656764301729608</v>
      </c>
    </row>
    <row r="1061">
      <c r="A1061" s="2" t="n">
        <v>106</v>
      </c>
      <c r="B1061" t="inlineStr">
        <is>
          <t>搬送（直進）</t>
        </is>
      </c>
      <c r="C1061" t="inlineStr"/>
      <c r="D1061" t="inlineStr">
        <is>
          <t>HOLDING</t>
        </is>
      </c>
      <c r="E1061" t="inlineStr">
        <is>
          <t>はい</t>
        </is>
      </c>
      <c r="F1061" t="inlineStr">
        <is>
          <t>TRANSLATING</t>
        </is>
      </c>
      <c r="G1061" s="2" t="n">
        <v>90</v>
      </c>
      <c r="H1061" s="2" t="n">
        <v>0</v>
      </c>
      <c r="I1061" s="2" t="n">
        <v>0</v>
      </c>
      <c r="J1061" s="2" t="n">
        <v>0</v>
      </c>
      <c r="K1061" s="2" t="n">
        <v>-21.23424511592225</v>
      </c>
      <c r="L1061" s="2" t="n">
        <v>15.35650452300154</v>
      </c>
      <c r="M1061" s="2" t="n">
        <v>-2.642546112110175</v>
      </c>
      <c r="N1061" s="2" t="n">
        <v>26.33815572060169</v>
      </c>
      <c r="O1061" s="2" t="n">
        <v>21.23424511592225</v>
      </c>
      <c r="P1061" s="2" t="n">
        <v>-2.082106678331776</v>
      </c>
      <c r="Q1061" s="2" t="n">
        <v>-14.9585924816564</v>
      </c>
      <c r="R1061" s="2" t="n">
        <v>4.012995475606441</v>
      </c>
      <c r="S1061" s="2" t="n">
        <v>15.6268611672165</v>
      </c>
      <c r="T1061" s="2" t="n">
        <v>2.082106678331776</v>
      </c>
      <c r="U1061" s="2" t="n">
        <v>21.27700563274508</v>
      </c>
      <c r="V1061" s="2" t="n">
        <v>14.14955138937643</v>
      </c>
      <c r="W1061" s="2" t="n">
        <v>-2.709151562116015</v>
      </c>
      <c r="X1061" s="2" t="n">
        <v>25.6955302611755</v>
      </c>
      <c r="Y1061" s="2" t="n">
        <v>21.27700563274508</v>
      </c>
      <c r="Z1061" s="2" t="n">
        <v>2.222349130546775</v>
      </c>
      <c r="AA1061" s="2" t="n">
        <v>-14.29764259477447</v>
      </c>
      <c r="AB1061" s="2" t="n">
        <v>-4.189373083902028</v>
      </c>
      <c r="AC1061" s="2" t="n">
        <v>15.06360734558871</v>
      </c>
      <c r="AD1061" s="2" t="n">
        <v>2.222349130546775</v>
      </c>
      <c r="AE1061" s="2" t="n">
        <v>-21.22380964345859</v>
      </c>
      <c r="AF1061" s="2" t="n">
        <v>15.75891141042482</v>
      </c>
      <c r="AG1061" s="2" t="n">
        <v>-2.719387277150089</v>
      </c>
      <c r="AH1061" s="2" t="n">
        <v>26.57420651282949</v>
      </c>
      <c r="AI1061" s="2" t="n">
        <v>21.22380964345859</v>
      </c>
      <c r="AJ1061" s="2" t="n">
        <v>-2.707393379263301</v>
      </c>
      <c r="AK1061" s="2" t="n">
        <v>-13.7896600839824</v>
      </c>
      <c r="AL1061" s="2" t="n">
        <v>3.06047686571642</v>
      </c>
      <c r="AM1061" s="2" t="n">
        <v>14.38232327502903</v>
      </c>
      <c r="AN1061" s="2" t="n">
        <v>2.707393379263301</v>
      </c>
      <c r="AO1061" s="2" t="n">
        <v>21.26491595858692</v>
      </c>
      <c r="AP1061" s="2" t="n">
        <v>13.74422456721215</v>
      </c>
      <c r="AQ1061" s="2" t="n">
        <v>-2.637428133713579</v>
      </c>
      <c r="AR1061" s="2" t="n">
        <v>25.45695164076459</v>
      </c>
      <c r="AS1061" s="2" t="n">
        <v>21.26491595858692</v>
      </c>
      <c r="AT1061" s="2" t="n">
        <v>2.854375330226627</v>
      </c>
      <c r="AU1061" s="2" t="n">
        <v>-15.46647826172479</v>
      </c>
      <c r="AV1061" s="2" t="n">
        <v>-3.28268274978505</v>
      </c>
      <c r="AW1061" s="2" t="n">
        <v>16.06659311683557</v>
      </c>
      <c r="AX1061" s="2" t="n">
        <v>2.854375330226627</v>
      </c>
      <c r="AY1061" s="2" t="n">
        <v>21.85889898833203</v>
      </c>
      <c r="AZ1061" s="2" t="n">
        <v>21.89249256334977</v>
      </c>
      <c r="BA1061" s="2" t="n">
        <v>21.89503519524455</v>
      </c>
      <c r="BB1061" s="2" t="n">
        <v>21.92809704662283</v>
      </c>
      <c r="BC1061" s="2" t="n">
        <v>0.3003626771028313</v>
      </c>
      <c r="BD1061" s="2" t="n">
        <v>0.0001093018713509429</v>
      </c>
      <c r="BE1061" s="2" t="n">
        <v>-8.981509843850417e-06</v>
      </c>
      <c r="BF1061" s="2" t="n">
        <v>-0.009732325333272568</v>
      </c>
      <c r="BG1061" s="2" t="n">
        <v>0.0566079943948002</v>
      </c>
    </row>
    <row r="1062">
      <c r="A1062" s="2" t="n">
        <v>106.1</v>
      </c>
      <c r="B1062" t="inlineStr">
        <is>
          <t>搬送（直進）</t>
        </is>
      </c>
      <c r="C1062" t="inlineStr"/>
      <c r="D1062" t="inlineStr">
        <is>
          <t>HOLDING</t>
        </is>
      </c>
      <c r="E1062" t="inlineStr">
        <is>
          <t>はい</t>
        </is>
      </c>
      <c r="F1062" t="inlineStr">
        <is>
          <t>TRANSLATING</t>
        </is>
      </c>
      <c r="G1062" s="2" t="n">
        <v>90</v>
      </c>
      <c r="H1062" s="2" t="n">
        <v>0</v>
      </c>
      <c r="I1062" s="2" t="n">
        <v>0</v>
      </c>
      <c r="J1062" s="2" t="n">
        <v>0</v>
      </c>
      <c r="K1062" s="2" t="n">
        <v>-20.77862049782062</v>
      </c>
      <c r="L1062" s="2" t="n">
        <v>24.80707891687342</v>
      </c>
      <c r="M1062" s="2" t="n">
        <v>-2.645079480316843</v>
      </c>
      <c r="N1062" s="2" t="n">
        <v>32.46750190017135</v>
      </c>
      <c r="O1062" s="2" t="n">
        <v>20.77862049782062</v>
      </c>
      <c r="P1062" s="2" t="n">
        <v>-1.626482060230142</v>
      </c>
      <c r="Q1062" s="2" t="n">
        <v>-5.508018087784521</v>
      </c>
      <c r="R1062" s="2" t="n">
        <v>4.010462107399773</v>
      </c>
      <c r="S1062" s="2" t="n">
        <v>7.004820730218681</v>
      </c>
      <c r="T1062" s="2" t="n">
        <v>1.626482060230142</v>
      </c>
      <c r="U1062" s="2" t="n">
        <v>20.78764048605268</v>
      </c>
      <c r="V1062" s="2" t="n">
        <v>24.04995800215587</v>
      </c>
      <c r="W1062" s="2" t="n">
        <v>-2.70511149199718</v>
      </c>
      <c r="X1062" s="2" t="n">
        <v>31.9036691474033</v>
      </c>
      <c r="Y1062" s="2" t="n">
        <v>20.78764048605268</v>
      </c>
      <c r="Z1062" s="2" t="n">
        <v>1.732983983854375</v>
      </c>
      <c r="AA1062" s="2" t="n">
        <v>-4.397235981995028</v>
      </c>
      <c r="AB1062" s="2" t="n">
        <v>-4.185333013783193</v>
      </c>
      <c r="AC1062" s="2" t="n">
        <v>6.313155328828134</v>
      </c>
      <c r="AD1062" s="2" t="n">
        <v>1.732983983854375</v>
      </c>
      <c r="AE1062" s="2" t="n">
        <v>-20.73739527211671</v>
      </c>
      <c r="AF1062" s="2" t="n">
        <v>24.55754037775149</v>
      </c>
      <c r="AG1062" s="2" t="n">
        <v>-2.716917701957709</v>
      </c>
      <c r="AH1062" s="2" t="n">
        <v>32.25668913382331</v>
      </c>
      <c r="AI1062" s="2" t="n">
        <v>20.73739527211671</v>
      </c>
      <c r="AJ1062" s="2" t="n">
        <v>-2.220979007921425</v>
      </c>
      <c r="AK1062" s="2" t="n">
        <v>-4.991031116655734</v>
      </c>
      <c r="AL1062" s="2" t="n">
        <v>3.0629464409088</v>
      </c>
      <c r="AM1062" s="2" t="n">
        <v>6.262968965349366</v>
      </c>
      <c r="AN1062" s="2" t="n">
        <v>2.220979007921425</v>
      </c>
      <c r="AO1062" s="2" t="n">
        <v>20.74296120234635</v>
      </c>
      <c r="AP1062" s="2" t="n">
        <v>24.29630348091764</v>
      </c>
      <c r="AQ1062" s="2" t="n">
        <v>-2.641402358795923</v>
      </c>
      <c r="AR1062" s="2" t="n">
        <v>32.0555425581903</v>
      </c>
      <c r="AS1062" s="2" t="n">
        <v>20.74296120234635</v>
      </c>
      <c r="AT1062" s="2" t="n">
        <v>2.332420573986052</v>
      </c>
      <c r="AU1062" s="2" t="n">
        <v>-4.914399348019298</v>
      </c>
      <c r="AV1062" s="2" t="n">
        <v>-3.286656974867395</v>
      </c>
      <c r="AW1062" s="2" t="n">
        <v>6.355597592375593</v>
      </c>
      <c r="AX1062" s="2" t="n">
        <v>2.332420573986052</v>
      </c>
      <c r="AY1062" s="2" t="n">
        <v>21.75087113928089</v>
      </c>
      <c r="AZ1062" s="2" t="n">
        <v>21.78200735562006</v>
      </c>
      <c r="BA1062" s="2" t="n">
        <v>21.77927120293176</v>
      </c>
      <c r="BB1062" s="2" t="n">
        <v>21.80958346219519</v>
      </c>
      <c r="BC1062" s="2" t="n">
        <v>0.3011525168477553</v>
      </c>
      <c r="BD1062" s="2" t="n">
        <v>0.000110124458897597</v>
      </c>
      <c r="BE1062" s="2" t="n">
        <v>-8.361314167952631e-06</v>
      </c>
      <c r="BF1062" s="2" t="n">
        <v>-0.009732765065721374</v>
      </c>
      <c r="BG1062" s="2" t="n">
        <v>0.05672487801290709</v>
      </c>
    </row>
    <row r="1063">
      <c r="A1063" s="2" t="n">
        <v>106.2</v>
      </c>
      <c r="B1063" t="inlineStr">
        <is>
          <t>搬送（直進）</t>
        </is>
      </c>
      <c r="C1063" t="inlineStr"/>
      <c r="D1063" t="inlineStr">
        <is>
          <t>HOLDING</t>
        </is>
      </c>
      <c r="E1063" t="inlineStr">
        <is>
          <t>はい</t>
        </is>
      </c>
      <c r="F1063" t="inlineStr">
        <is>
          <t>TRANSLATING</t>
        </is>
      </c>
      <c r="G1063" s="2" t="n">
        <v>90</v>
      </c>
      <c r="H1063" s="2" t="n">
        <v>0</v>
      </c>
      <c r="I1063" s="2" t="n">
        <v>0</v>
      </c>
      <c r="J1063" s="2" t="n">
        <v>0</v>
      </c>
      <c r="K1063" s="2" t="n">
        <v>-20.79821044991614</v>
      </c>
      <c r="L1063" s="2" t="n">
        <v>24.70044250767035</v>
      </c>
      <c r="M1063" s="2" t="n">
        <v>-2.647675471888113</v>
      </c>
      <c r="N1063" s="2" t="n">
        <v>32.39888274922713</v>
      </c>
      <c r="O1063" s="2" t="n">
        <v>20.79821044991614</v>
      </c>
      <c r="P1063" s="2" t="n">
        <v>-1.646072012325668</v>
      </c>
      <c r="Q1063" s="2" t="n">
        <v>-5.614654496987594</v>
      </c>
      <c r="R1063" s="2" t="n">
        <v>4.007866115828502</v>
      </c>
      <c r="S1063" s="2" t="n">
        <v>7.092029962761799</v>
      </c>
      <c r="T1063" s="2" t="n">
        <v>1.646072012325668</v>
      </c>
      <c r="U1063" s="2" t="n">
        <v>20.81184023564898</v>
      </c>
      <c r="V1063" s="2" t="n">
        <v>23.60643955378803</v>
      </c>
      <c r="W1063" s="2" t="n">
        <v>-2.702646813585492</v>
      </c>
      <c r="X1063" s="2" t="n">
        <v>31.58640502177811</v>
      </c>
      <c r="Y1063" s="2" t="n">
        <v>20.81184023564898</v>
      </c>
      <c r="Z1063" s="2" t="n">
        <v>1.75718373345067</v>
      </c>
      <c r="AA1063" s="2" t="n">
        <v>-4.840754430362868</v>
      </c>
      <c r="AB1063" s="2" t="n">
        <v>-4.182868335371506</v>
      </c>
      <c r="AC1063" s="2" t="n">
        <v>6.634529797900901</v>
      </c>
      <c r="AD1063" s="2" t="n">
        <v>1.75718373345067</v>
      </c>
      <c r="AE1063" s="2" t="n">
        <v>-20.75848853626866</v>
      </c>
      <c r="AF1063" s="2" t="n">
        <v>24.47370804564977</v>
      </c>
      <c r="AG1063" s="2" t="n">
        <v>-2.713862687700129</v>
      </c>
      <c r="AH1063" s="2" t="n">
        <v>32.20624601691092</v>
      </c>
      <c r="AI1063" s="2" t="n">
        <v>20.75848853626866</v>
      </c>
      <c r="AJ1063" s="2" t="n">
        <v>-2.242072272073376</v>
      </c>
      <c r="AK1063" s="2" t="n">
        <v>-5.074863448757455</v>
      </c>
      <c r="AL1063" s="2" t="n">
        <v>3.06600145516638</v>
      </c>
      <c r="AM1063" s="2" t="n">
        <v>6.338887285621746</v>
      </c>
      <c r="AN1063" s="2" t="n">
        <v>2.242072272073376</v>
      </c>
      <c r="AO1063" s="2" t="n">
        <v>20.76860286993909</v>
      </c>
      <c r="AP1063" s="2" t="n">
        <v>23.82991337748302</v>
      </c>
      <c r="AQ1063" s="2" t="n">
        <v>-2.644324390468774</v>
      </c>
      <c r="AR1063" s="2" t="n">
        <v>31.7205310206121</v>
      </c>
      <c r="AS1063" s="2" t="n">
        <v>20.76860286993909</v>
      </c>
      <c r="AT1063" s="2" t="n">
        <v>2.3580622415788</v>
      </c>
      <c r="AU1063" s="2" t="n">
        <v>-5.380789451453921</v>
      </c>
      <c r="AV1063" s="2" t="n">
        <v>-3.289579006540246</v>
      </c>
      <c r="AW1063" s="2" t="n">
        <v>6.733103496628263</v>
      </c>
      <c r="AX1063" s="2" t="n">
        <v>2.3580622415788</v>
      </c>
      <c r="AY1063" s="2" t="n">
        <v>21.65560507034441</v>
      </c>
      <c r="AZ1063" s="2" t="n">
        <v>21.68499064362295</v>
      </c>
      <c r="BA1063" s="2" t="n">
        <v>21.67719293626545</v>
      </c>
      <c r="BB1063" s="2" t="n">
        <v>21.70548540296958</v>
      </c>
      <c r="BC1063" s="2" t="n">
        <v>0.3021280224823822</v>
      </c>
      <c r="BD1063" s="2" t="n">
        <v>0.0001108957208488484</v>
      </c>
      <c r="BE1063" s="2" t="n">
        <v>-7.773682346852644e-06</v>
      </c>
      <c r="BF1063" s="2" t="n">
        <v>-0.009733039461080619</v>
      </c>
      <c r="BG1063" s="2" t="n">
        <v>0.05685741007093009</v>
      </c>
    </row>
    <row r="1064">
      <c r="A1064" s="2" t="n">
        <v>106.3</v>
      </c>
      <c r="B1064" t="inlineStr">
        <is>
          <t>搬送（直進）</t>
        </is>
      </c>
      <c r="C1064" t="inlineStr"/>
      <c r="D1064" t="inlineStr">
        <is>
          <t>HOLDING</t>
        </is>
      </c>
      <c r="E1064" t="inlineStr">
        <is>
          <t>はい</t>
        </is>
      </c>
      <c r="F1064" t="inlineStr">
        <is>
          <t>TRANSLATING</t>
        </is>
      </c>
      <c r="G1064" s="2" t="n">
        <v>90</v>
      </c>
      <c r="H1064" s="2" t="n">
        <v>0</v>
      </c>
      <c r="I1064" s="2" t="n">
        <v>0</v>
      </c>
      <c r="J1064" s="2" t="n">
        <v>0</v>
      </c>
      <c r="K1064" s="2" t="n">
        <v>-20.85428378649689</v>
      </c>
      <c r="L1064" s="2" t="n">
        <v>24.44720477444907</v>
      </c>
      <c r="M1064" s="2" t="n">
        <v>-2.814809161915749</v>
      </c>
      <c r="N1064" s="2" t="n">
        <v>32.25662915044902</v>
      </c>
      <c r="O1064" s="2" t="n">
        <v>20.85428378649689</v>
      </c>
      <c r="P1064" s="2" t="n">
        <v>-1.702145348906413</v>
      </c>
      <c r="Q1064" s="2" t="n">
        <v>-5.86789223020887</v>
      </c>
      <c r="R1064" s="2" t="n">
        <v>3.840732425800867</v>
      </c>
      <c r="S1064" s="2" t="n">
        <v>7.216694782291099</v>
      </c>
      <c r="T1064" s="2" t="n">
        <v>1.702145348906413</v>
      </c>
      <c r="U1064" s="2" t="n">
        <v>20.99025571689213</v>
      </c>
      <c r="V1064" s="2" t="n">
        <v>20.1136009924714</v>
      </c>
      <c r="W1064" s="2" t="n">
        <v>-2.568076486688177</v>
      </c>
      <c r="X1064" s="2" t="n">
        <v>29.18463288764054</v>
      </c>
      <c r="Y1064" s="2" t="n">
        <v>20.99025571689213</v>
      </c>
      <c r="Z1064" s="2" t="n">
        <v>1.935599214693823</v>
      </c>
      <c r="AA1064" s="2" t="n">
        <v>-8.333592991679502</v>
      </c>
      <c r="AB1064" s="2" t="n">
        <v>-4.04829800847419</v>
      </c>
      <c r="AC1064" s="2" t="n">
        <v>9.464884216740803</v>
      </c>
      <c r="AD1064" s="2" t="n">
        <v>1.935599214693823</v>
      </c>
      <c r="AE1064" s="2" t="n">
        <v>-20.89895246997954</v>
      </c>
      <c r="AF1064" s="2" t="n">
        <v>26.07386257189838</v>
      </c>
      <c r="AG1064" s="2" t="n">
        <v>-2.976777348161291</v>
      </c>
      <c r="AH1064" s="2" t="n">
        <v>33.54808082649787</v>
      </c>
      <c r="AI1064" s="2" t="n">
        <v>20.89895246997954</v>
      </c>
      <c r="AJ1064" s="2" t="n">
        <v>-2.382536205784255</v>
      </c>
      <c r="AK1064" s="2" t="n">
        <v>-3.474708922508842</v>
      </c>
      <c r="AL1064" s="2" t="n">
        <v>2.803086794705218</v>
      </c>
      <c r="AM1064" s="2" t="n">
        <v>5.060373152909395</v>
      </c>
      <c r="AN1064" s="2" t="n">
        <v>2.382536205784255</v>
      </c>
      <c r="AO1064" s="2" t="n">
        <v>21.03300862940562</v>
      </c>
      <c r="AP1064" s="2" t="n">
        <v>18.48422159770974</v>
      </c>
      <c r="AQ1064" s="2" t="n">
        <v>-2.348845306221256</v>
      </c>
      <c r="AR1064" s="2" t="n">
        <v>28.09930558484405</v>
      </c>
      <c r="AS1064" s="2" t="n">
        <v>21.03300862940562</v>
      </c>
      <c r="AT1064" s="2" t="n">
        <v>2.622468001045323</v>
      </c>
      <c r="AU1064" s="2" t="n">
        <v>-10.7264812312272</v>
      </c>
      <c r="AV1064" s="2" t="n">
        <v>-2.994099922292728</v>
      </c>
      <c r="AW1064" s="2" t="n">
        <v>11.44112635910684</v>
      </c>
      <c r="AX1064" s="2" t="n">
        <v>2.622468001045323</v>
      </c>
      <c r="AY1064" s="2" t="n">
        <v>21.57547294195966</v>
      </c>
      <c r="AZ1064" s="2" t="n">
        <v>21.61551715094987</v>
      </c>
      <c r="BA1064" s="2" t="n">
        <v>21.59936888963686</v>
      </c>
      <c r="BB1064" s="2" t="n">
        <v>21.63823772561318</v>
      </c>
      <c r="BC1064" s="2" t="n">
        <v>0.3032369577262525</v>
      </c>
      <c r="BD1064" s="2" t="n">
        <v>0.0001111416441360703</v>
      </c>
      <c r="BE1064" s="2" t="n">
        <v>-8.734723603544085e-06</v>
      </c>
      <c r="BF1064" s="2" t="n">
        <v>-0.009733270801279862</v>
      </c>
      <c r="BG1064" s="2" t="n">
        <v>0.05697165227449635</v>
      </c>
    </row>
    <row r="1065">
      <c r="A1065" s="2" t="n">
        <v>106.4</v>
      </c>
      <c r="B1065" t="inlineStr">
        <is>
          <t>搬送（直進）</t>
        </is>
      </c>
      <c r="C1065" t="inlineStr"/>
      <c r="D1065" t="inlineStr">
        <is>
          <t>HOLDING</t>
        </is>
      </c>
      <c r="E1065" t="inlineStr">
        <is>
          <t>はい</t>
        </is>
      </c>
      <c r="F1065" t="inlineStr">
        <is>
          <t>TRANSLATING</t>
        </is>
      </c>
      <c r="G1065" s="2" t="n">
        <v>90</v>
      </c>
      <c r="H1065" s="2" t="n">
        <v>0</v>
      </c>
      <c r="I1065" s="2" t="n">
        <v>0</v>
      </c>
      <c r="J1065" s="2" t="n">
        <v>0</v>
      </c>
      <c r="K1065" s="2" t="n">
        <v>-20.79320214133408</v>
      </c>
      <c r="L1065" s="2" t="n">
        <v>24.39096799410824</v>
      </c>
      <c r="M1065" s="2" t="n">
        <v>-2.803185003167064</v>
      </c>
      <c r="N1065" s="2" t="n">
        <v>32.17350495581688</v>
      </c>
      <c r="O1065" s="2" t="n">
        <v>20.79320214133408</v>
      </c>
      <c r="P1065" s="2" t="n">
        <v>-1.641063703743605</v>
      </c>
      <c r="Q1065" s="2" t="n">
        <v>-5.924129010549706</v>
      </c>
      <c r="R1065" s="2" t="n">
        <v>3.852356584549553</v>
      </c>
      <c r="S1065" s="2" t="n">
        <v>7.254587918545313</v>
      </c>
      <c r="T1065" s="2" t="n">
        <v>1.641063703743605</v>
      </c>
      <c r="U1065" s="2" t="n">
        <v>20.91406871461075</v>
      </c>
      <c r="V1065" s="2" t="n">
        <v>21.65638704124431</v>
      </c>
      <c r="W1065" s="2" t="n">
        <v>-2.581341812882637</v>
      </c>
      <c r="X1065" s="2" t="n">
        <v>30.21689420563554</v>
      </c>
      <c r="Y1065" s="2" t="n">
        <v>20.91406871461075</v>
      </c>
      <c r="Z1065" s="2" t="n">
        <v>1.85941221241244</v>
      </c>
      <c r="AA1065" s="2" t="n">
        <v>-6.790806942906592</v>
      </c>
      <c r="AB1065" s="2" t="n">
        <v>-4.061563334668651</v>
      </c>
      <c r="AC1065" s="2" t="n">
        <v>8.128269768715949</v>
      </c>
      <c r="AD1065" s="2" t="n">
        <v>1.85941221241244</v>
      </c>
      <c r="AE1065" s="2" t="n">
        <v>-20.89846430193478</v>
      </c>
      <c r="AF1065" s="2" t="n">
        <v>27.25532424121752</v>
      </c>
      <c r="AG1065" s="2" t="n">
        <v>-2.990108862105035</v>
      </c>
      <c r="AH1065" s="2" t="n">
        <v>34.47519776129472</v>
      </c>
      <c r="AI1065" s="2" t="n">
        <v>20.89846430193478</v>
      </c>
      <c r="AJ1065" s="2" t="n">
        <v>-2.382048037739494</v>
      </c>
      <c r="AK1065" s="2" t="n">
        <v>-2.293247253189708</v>
      </c>
      <c r="AL1065" s="2" t="n">
        <v>2.789755280761474</v>
      </c>
      <c r="AM1065" s="2" t="n">
        <v>4.326184270797679</v>
      </c>
      <c r="AN1065" s="2" t="n">
        <v>2.382048037739494</v>
      </c>
      <c r="AO1065" s="2" t="n">
        <v>21.01977938708634</v>
      </c>
      <c r="AP1065" s="2" t="n">
        <v>18.79095024713968</v>
      </c>
      <c r="AQ1065" s="2" t="n">
        <v>-2.333872679332833</v>
      </c>
      <c r="AR1065" s="2" t="n">
        <v>28.29095082098858</v>
      </c>
      <c r="AS1065" s="2" t="n">
        <v>21.01977938708634</v>
      </c>
      <c r="AT1065" s="2" t="n">
        <v>2.609238758726047</v>
      </c>
      <c r="AU1065" s="2" t="n">
        <v>-10.41975258179727</v>
      </c>
      <c r="AV1065" s="2" t="n">
        <v>-2.979127295404305</v>
      </c>
      <c r="AW1065" s="2" t="n">
        <v>11.14695340477083</v>
      </c>
      <c r="AX1065" s="2" t="n">
        <v>2.609238758726047</v>
      </c>
      <c r="AY1065" s="2" t="n">
        <v>21.4972458618971</v>
      </c>
      <c r="AZ1065" s="2" t="n">
        <v>21.54537230731596</v>
      </c>
      <c r="BA1065" s="2" t="n">
        <v>21.52927843086666</v>
      </c>
      <c r="BB1065" s="2" t="n">
        <v>21.57639189176049</v>
      </c>
      <c r="BC1065" s="2" t="n">
        <v>0.3044062808983455</v>
      </c>
      <c r="BD1065" s="2" t="n">
        <v>0.0001108345467080079</v>
      </c>
      <c r="BE1065" s="2" t="n">
        <v>-1.060409529054294e-05</v>
      </c>
      <c r="BF1065" s="2" t="n">
        <v>-0.009733462325851533</v>
      </c>
      <c r="BG1065" s="2" t="n">
        <v>0.05707643790789218</v>
      </c>
    </row>
    <row r="1066">
      <c r="A1066" s="2" t="n">
        <v>106.5</v>
      </c>
      <c r="B1066" t="inlineStr">
        <is>
          <t>搬送（直進）</t>
        </is>
      </c>
      <c r="C1066" t="inlineStr"/>
      <c r="D1066" t="inlineStr">
        <is>
          <t>HOLDING</t>
        </is>
      </c>
      <c r="E1066" t="inlineStr">
        <is>
          <t>はい</t>
        </is>
      </c>
      <c r="F1066" t="inlineStr">
        <is>
          <t>TRANSLATING</t>
        </is>
      </c>
      <c r="G1066" s="2" t="n">
        <v>90</v>
      </c>
      <c r="H1066" s="2" t="n">
        <v>0</v>
      </c>
      <c r="I1066" s="2" t="n">
        <v>0</v>
      </c>
      <c r="J1066" s="2" t="n">
        <v>0</v>
      </c>
      <c r="K1066" s="2" t="n">
        <v>-21.14677333832042</v>
      </c>
      <c r="L1066" s="2" t="n">
        <v>23.02724186381728</v>
      </c>
      <c r="M1066" s="2" t="n">
        <v>-3.198745120277598</v>
      </c>
      <c r="N1066" s="2" t="n">
        <v>31.42724710854481</v>
      </c>
      <c r="O1066" s="2" t="n">
        <v>21.14677333832042</v>
      </c>
      <c r="P1066" s="2" t="n">
        <v>-1.994634900729942</v>
      </c>
      <c r="Q1066" s="2" t="n">
        <v>-7.287855140840659</v>
      </c>
      <c r="R1066" s="2" t="n">
        <v>3.456796467439018</v>
      </c>
      <c r="S1066" s="2" t="n">
        <v>8.309081944377878</v>
      </c>
      <c r="T1066" s="2" t="n">
        <v>1.994634900729942</v>
      </c>
      <c r="U1066" s="2" t="n">
        <v>21.32343981325464</v>
      </c>
      <c r="V1066" s="2" t="n">
        <v>13.40188419301333</v>
      </c>
      <c r="W1066" s="2" t="n">
        <v>-2.152405471449134</v>
      </c>
      <c r="X1066" s="2" t="n">
        <v>25.2771128633386</v>
      </c>
      <c r="Y1066" s="2" t="n">
        <v>21.32343981325464</v>
      </c>
      <c r="Z1066" s="2" t="n">
        <v>2.268783311056332</v>
      </c>
      <c r="AA1066" s="2" t="n">
        <v>-15.04530979113757</v>
      </c>
      <c r="AB1066" s="2" t="n">
        <v>-3.632626993235148</v>
      </c>
      <c r="AC1066" s="2" t="n">
        <v>15.64304009122933</v>
      </c>
      <c r="AD1066" s="2" t="n">
        <v>2.268783311056332</v>
      </c>
      <c r="AE1066" s="2" t="n">
        <v>-21.1096944220695</v>
      </c>
      <c r="AF1066" s="2" t="n">
        <v>22.97734424186415</v>
      </c>
      <c r="AG1066" s="2" t="n">
        <v>-3.305474305844502</v>
      </c>
      <c r="AH1066" s="2" t="n">
        <v>31.37680205803131</v>
      </c>
      <c r="AI1066" s="2" t="n">
        <v>21.1096944220695</v>
      </c>
      <c r="AJ1066" s="2" t="n">
        <v>-2.593278157874213</v>
      </c>
      <c r="AK1066" s="2" t="n">
        <v>-6.571227252543075</v>
      </c>
      <c r="AL1066" s="2" t="n">
        <v>2.474389837022006</v>
      </c>
      <c r="AM1066" s="2" t="n">
        <v>7.485233748803712</v>
      </c>
      <c r="AN1066" s="2" t="n">
        <v>2.593278157874213</v>
      </c>
      <c r="AO1066" s="2" t="n">
        <v>21.286491995654</v>
      </c>
      <c r="AP1066" s="2" t="n">
        <v>13.45164458390947</v>
      </c>
      <c r="AQ1066" s="2" t="n">
        <v>-2.051884567665041</v>
      </c>
      <c r="AR1066" s="2" t="n">
        <v>25.26403993370587</v>
      </c>
      <c r="AS1066" s="2" t="n">
        <v>21.286491995654</v>
      </c>
      <c r="AT1066" s="2" t="n">
        <v>2.875951367293709</v>
      </c>
      <c r="AU1066" s="2" t="n">
        <v>-15.75905824502748</v>
      </c>
      <c r="AV1066" s="2" t="n">
        <v>-2.697139183736513</v>
      </c>
      <c r="AW1066" s="2" t="n">
        <v>16.2448014088709</v>
      </c>
      <c r="AX1066" s="2" t="n">
        <v>2.875951367293709</v>
      </c>
      <c r="AY1066" s="2" t="n">
        <v>21.46219860953943</v>
      </c>
      <c r="AZ1066" s="2" t="n">
        <v>21.52317905790983</v>
      </c>
      <c r="BA1066" s="2" t="n">
        <v>21.48732002998694</v>
      </c>
      <c r="BB1066" s="2" t="n">
        <v>21.54740190214985</v>
      </c>
      <c r="BC1066" s="2" t="n">
        <v>0.3057792810311594</v>
      </c>
      <c r="BD1066" s="2" t="n">
        <v>0.0001112400763146237</v>
      </c>
      <c r="BE1066" s="2" t="n">
        <v>-1.07093417626677e-05</v>
      </c>
      <c r="BF1066" s="2" t="n">
        <v>-0.009733568289040009</v>
      </c>
      <c r="BG1066" s="2" t="n">
        <v>0.05715970530711736</v>
      </c>
    </row>
    <row r="1067">
      <c r="A1067" s="2" t="n">
        <v>106.6</v>
      </c>
      <c r="B1067" t="inlineStr">
        <is>
          <t>搬送（直進）</t>
        </is>
      </c>
      <c r="C1067" t="inlineStr"/>
      <c r="D1067" t="inlineStr">
        <is>
          <t>HOLDING</t>
        </is>
      </c>
      <c r="E1067" t="inlineStr">
        <is>
          <t>はい</t>
        </is>
      </c>
      <c r="F1067" t="inlineStr">
        <is>
          <t>TRANSLATING</t>
        </is>
      </c>
      <c r="G1067" s="2" t="n">
        <v>90</v>
      </c>
      <c r="H1067" s="2" t="n">
        <v>0</v>
      </c>
      <c r="I1067" s="2" t="n">
        <v>0</v>
      </c>
      <c r="J1067" s="2" t="n">
        <v>0</v>
      </c>
      <c r="K1067" s="2" t="n">
        <v>-24.7435473800235</v>
      </c>
      <c r="L1067" s="2" t="n">
        <v>-60.74511995429209</v>
      </c>
      <c r="M1067" s="2" t="n">
        <v>-2.574602211440653</v>
      </c>
      <c r="N1067" s="2" t="n">
        <v>65.64176499574</v>
      </c>
      <c r="O1067" s="2" t="n">
        <v>24.7435473800235</v>
      </c>
      <c r="P1067" s="2" t="n">
        <v>-5.59140894243302</v>
      </c>
      <c r="Q1067" s="2" t="n">
        <v>-91.06021695895004</v>
      </c>
      <c r="R1067" s="2" t="n">
        <v>4.080939376275964</v>
      </c>
      <c r="S1067" s="2" t="n">
        <v>91.32294910243215</v>
      </c>
      <c r="T1067" s="2" t="n">
        <v>5.59140894243302</v>
      </c>
      <c r="U1067" s="2" t="n">
        <v>24.63257796312176</v>
      </c>
      <c r="V1067" s="2" t="n">
        <v>-54.19013137611419</v>
      </c>
      <c r="W1067" s="2" t="n">
        <v>-2.781560445319284</v>
      </c>
      <c r="X1067" s="2" t="n">
        <v>59.59086602979312</v>
      </c>
      <c r="Y1067" s="2" t="n">
        <v>24.63257796312176</v>
      </c>
      <c r="Z1067" s="2" t="n">
        <v>5.577921460923456</v>
      </c>
      <c r="AA1067" s="2" t="n">
        <v>-82.63732536026509</v>
      </c>
      <c r="AB1067" s="2" t="n">
        <v>-4.261781967105298</v>
      </c>
      <c r="AC1067" s="2" t="n">
        <v>82.93493555828982</v>
      </c>
      <c r="AD1067" s="2" t="n">
        <v>5.577921460923456</v>
      </c>
      <c r="AE1067" s="2" t="n">
        <v>-24.75481023846068</v>
      </c>
      <c r="AF1067" s="2" t="n">
        <v>-59.7946193894774</v>
      </c>
      <c r="AG1067" s="2" t="n">
        <v>-2.632164109822105</v>
      </c>
      <c r="AH1067" s="2" t="n">
        <v>64.76978790899118</v>
      </c>
      <c r="AI1067" s="2" t="n">
        <v>24.75481023846068</v>
      </c>
      <c r="AJ1067" s="2" t="n">
        <v>-6.238393974265396</v>
      </c>
      <c r="AK1067" s="2" t="n">
        <v>-89.34319088388463</v>
      </c>
      <c r="AL1067" s="2" t="n">
        <v>3.147700033044404</v>
      </c>
      <c r="AM1067" s="2" t="n">
        <v>89.6160216266624</v>
      </c>
      <c r="AN1067" s="2" t="n">
        <v>6.238393974265396</v>
      </c>
      <c r="AO1067" s="2" t="n">
        <v>24.6429265370056</v>
      </c>
      <c r="AP1067" s="2" t="n">
        <v>-55.14026670944764</v>
      </c>
      <c r="AQ1067" s="2" t="n">
        <v>-2.72095568399639</v>
      </c>
      <c r="AR1067" s="2" t="n">
        <v>60.45764170831961</v>
      </c>
      <c r="AS1067" s="2" t="n">
        <v>24.6429265370056</v>
      </c>
      <c r="AT1067" s="2" t="n">
        <v>6.232385908645302</v>
      </c>
      <c r="AU1067" s="2" t="n">
        <v>-84.35096953838458</v>
      </c>
      <c r="AV1067" s="2" t="n">
        <v>-3.366210300067861</v>
      </c>
      <c r="AW1067" s="2" t="n">
        <v>84.64785920484962</v>
      </c>
      <c r="AX1067" s="2" t="n">
        <v>6.232385908645302</v>
      </c>
      <c r="AY1067" s="2" t="n">
        <v>21.79033348658784</v>
      </c>
      <c r="AZ1067" s="2" t="n">
        <v>21.83411894843102</v>
      </c>
      <c r="BA1067" s="2" t="n">
        <v>21.81406905083432</v>
      </c>
      <c r="BB1067" s="2" t="n">
        <v>21.85695436563542</v>
      </c>
      <c r="BC1067" s="2" t="n">
        <v>0.307130647144535</v>
      </c>
      <c r="BD1067" s="2" t="n">
        <v>0.0001120752181359888</v>
      </c>
      <c r="BE1067" s="2" t="n">
        <v>-9.877823164868697e-06</v>
      </c>
      <c r="BF1067" s="2" t="n">
        <v>-0.009748422543949128</v>
      </c>
      <c r="BG1067" s="2" t="n">
        <v>0.05698683681303546</v>
      </c>
    </row>
    <row r="1068">
      <c r="A1068" s="2" t="n">
        <v>106.7</v>
      </c>
      <c r="B1068" t="inlineStr">
        <is>
          <t>搬送（直進）</t>
        </is>
      </c>
      <c r="C1068" t="inlineStr"/>
      <c r="D1068" t="inlineStr">
        <is>
          <t>HOLDING</t>
        </is>
      </c>
      <c r="E1068" t="inlineStr">
        <is>
          <t>はい</t>
        </is>
      </c>
      <c r="F1068" t="inlineStr">
        <is>
          <t>TRANSLATING</t>
        </is>
      </c>
      <c r="G1068" s="2" t="n">
        <v>90</v>
      </c>
      <c r="H1068" s="2" t="n">
        <v>0</v>
      </c>
      <c r="I1068" s="2" t="n">
        <v>0</v>
      </c>
      <c r="J1068" s="2" t="n">
        <v>0</v>
      </c>
      <c r="K1068" s="2" t="n">
        <v>-23.86779024258602</v>
      </c>
      <c r="L1068" s="2" t="n">
        <v>-55.01609046242243</v>
      </c>
      <c r="M1068" s="2" t="n">
        <v>-2.599519156416099</v>
      </c>
      <c r="N1068" s="2" t="n">
        <v>60.0266534189447</v>
      </c>
      <c r="O1068" s="2" t="n">
        <v>23.86779024258602</v>
      </c>
      <c r="P1068" s="2" t="n">
        <v>-4.715651804995542</v>
      </c>
      <c r="Q1068" s="2" t="n">
        <v>-85.33118746708037</v>
      </c>
      <c r="R1068" s="2" t="n">
        <v>4.056022431300518</v>
      </c>
      <c r="S1068" s="2" t="n">
        <v>85.55758437713855</v>
      </c>
      <c r="T1068" s="2" t="n">
        <v>4.715651804995542</v>
      </c>
      <c r="U1068" s="2" t="n">
        <v>23.89151180093615</v>
      </c>
      <c r="V1068" s="2" t="n">
        <v>-59.80926936482386</v>
      </c>
      <c r="W1068" s="2" t="n">
        <v>-2.753958651830454</v>
      </c>
      <c r="X1068" s="2" t="n">
        <v>64.46345729437975</v>
      </c>
      <c r="Y1068" s="2" t="n">
        <v>23.89151180093615</v>
      </c>
      <c r="Z1068" s="2" t="n">
        <v>4.836855298737849</v>
      </c>
      <c r="AA1068" s="2" t="n">
        <v>-88.25646334897476</v>
      </c>
      <c r="AB1068" s="2" t="n">
        <v>-4.234180173616468</v>
      </c>
      <c r="AC1068" s="2" t="n">
        <v>88.49026372314923</v>
      </c>
      <c r="AD1068" s="2" t="n">
        <v>4.836855298737849</v>
      </c>
      <c r="AE1068" s="2" t="n">
        <v>-23.84292375099371</v>
      </c>
      <c r="AF1068" s="2" t="n">
        <v>-59.36509983783107</v>
      </c>
      <c r="AG1068" s="2" t="n">
        <v>-2.690709961418556</v>
      </c>
      <c r="AH1068" s="2" t="n">
        <v>64.03077394384538</v>
      </c>
      <c r="AI1068" s="2" t="n">
        <v>23.84292375099371</v>
      </c>
      <c r="AJ1068" s="2" t="n">
        <v>-5.32650748679842</v>
      </c>
      <c r="AK1068" s="2" t="n">
        <v>-88.91367133223829</v>
      </c>
      <c r="AL1068" s="2" t="n">
        <v>3.089154181447953</v>
      </c>
      <c r="AM1068" s="2" t="n">
        <v>89.12662624233552</v>
      </c>
      <c r="AN1068" s="2" t="n">
        <v>5.32650748679842</v>
      </c>
      <c r="AO1068" s="2" t="n">
        <v>23.86924981291582</v>
      </c>
      <c r="AP1068" s="2" t="n">
        <v>-55.46260375939245</v>
      </c>
      <c r="AQ1068" s="2" t="n">
        <v>-2.662821952796346</v>
      </c>
      <c r="AR1068" s="2" t="n">
        <v>60.43949142038713</v>
      </c>
      <c r="AS1068" s="2" t="n">
        <v>23.86924981291582</v>
      </c>
      <c r="AT1068" s="2" t="n">
        <v>5.458709184555524</v>
      </c>
      <c r="AU1068" s="2" t="n">
        <v>-84.6733065883294</v>
      </c>
      <c r="AV1068" s="2" t="n">
        <v>-3.308076568867818</v>
      </c>
      <c r="AW1068" s="2" t="n">
        <v>84.91354264867454</v>
      </c>
      <c r="AX1068" s="2" t="n">
        <v>5.458709184555524</v>
      </c>
      <c r="AY1068" s="2" t="n">
        <v>21.99807916218766</v>
      </c>
      <c r="AZ1068" s="2" t="n">
        <v>22.03985823368154</v>
      </c>
      <c r="BA1068" s="2" t="n">
        <v>22.01695452085026</v>
      </c>
      <c r="BB1068" s="2" t="n">
        <v>22.05818391036346</v>
      </c>
      <c r="BC1068" s="2" t="n">
        <v>0.3084638946010395</v>
      </c>
      <c r="BD1068" s="2" t="n">
        <v>0.000114164844112563</v>
      </c>
      <c r="BE1068" s="2" t="n">
        <v>-9.535331655024855e-06</v>
      </c>
      <c r="BF1068" s="2" t="n">
        <v>-0.009830349001212513</v>
      </c>
      <c r="BG1068" s="2" t="n">
        <v>0.05662448305497933</v>
      </c>
    </row>
    <row r="1069">
      <c r="A1069" s="2" t="n">
        <v>106.8</v>
      </c>
      <c r="B1069" t="inlineStr">
        <is>
          <t>搬送（直進）</t>
        </is>
      </c>
      <c r="C1069" t="inlineStr"/>
      <c r="D1069" t="inlineStr">
        <is>
          <t>HOLDING</t>
        </is>
      </c>
      <c r="E1069" t="inlineStr">
        <is>
          <t>はい</t>
        </is>
      </c>
      <c r="F1069" t="inlineStr">
        <is>
          <t>TRANSLATING</t>
        </is>
      </c>
      <c r="G1069" s="2" t="n">
        <v>90</v>
      </c>
      <c r="H1069" s="2" t="n">
        <v>0</v>
      </c>
      <c r="I1069" s="2" t="n">
        <v>0</v>
      </c>
      <c r="J1069" s="2" t="n">
        <v>0</v>
      </c>
      <c r="K1069" s="2" t="n">
        <v>-21.483811133672</v>
      </c>
      <c r="L1069" s="2" t="n">
        <v>-3.85492844704894</v>
      </c>
      <c r="M1069" s="2" t="n">
        <v>-2.638478980717221</v>
      </c>
      <c r="N1069" s="2" t="n">
        <v>21.98581782629072</v>
      </c>
      <c r="O1069" s="2" t="n">
        <v>21.483811133672</v>
      </c>
      <c r="P1069" s="2" t="n">
        <v>-2.331672696081522</v>
      </c>
      <c r="Q1069" s="2" t="n">
        <v>-34.17002545170688</v>
      </c>
      <c r="R1069" s="2" t="n">
        <v>4.017062606999396</v>
      </c>
      <c r="S1069" s="2" t="n">
        <v>34.4842591470442</v>
      </c>
      <c r="T1069" s="2" t="n">
        <v>2.331672696081522</v>
      </c>
      <c r="U1069" s="2" t="n">
        <v>21.4894156097516</v>
      </c>
      <c r="V1069" s="2" t="n">
        <v>-3.63890536477897</v>
      </c>
      <c r="W1069" s="2" t="n">
        <v>-2.716417073003644</v>
      </c>
      <c r="X1069" s="2" t="n">
        <v>21.96395996210516</v>
      </c>
      <c r="Y1069" s="2" t="n">
        <v>21.4894156097516</v>
      </c>
      <c r="Z1069" s="2" t="n">
        <v>2.43475910755329</v>
      </c>
      <c r="AA1069" s="2" t="n">
        <v>-32.08609934892987</v>
      </c>
      <c r="AB1069" s="2" t="n">
        <v>-4.196638594789658</v>
      </c>
      <c r="AC1069" s="2" t="n">
        <v>32.4508489694259</v>
      </c>
      <c r="AD1069" s="2" t="n">
        <v>2.43475910755329</v>
      </c>
      <c r="AE1069" s="2" t="n">
        <v>-22.12138903506169</v>
      </c>
      <c r="AF1069" s="2" t="n">
        <v>-3.709996927666215</v>
      </c>
      <c r="AG1069" s="2" t="n">
        <v>-2.724386988502595</v>
      </c>
      <c r="AH1069" s="2" t="n">
        <v>22.59518122314939</v>
      </c>
      <c r="AI1069" s="2" t="n">
        <v>22.12138903506169</v>
      </c>
      <c r="AJ1069" s="2" t="n">
        <v>-3.604972770866407</v>
      </c>
      <c r="AK1069" s="2" t="n">
        <v>-33.25856842207344</v>
      </c>
      <c r="AL1069" s="2" t="n">
        <v>3.055477154363913</v>
      </c>
      <c r="AM1069" s="2" t="n">
        <v>33.59262036229489</v>
      </c>
      <c r="AN1069" s="2" t="n">
        <v>3.604972770866407</v>
      </c>
      <c r="AO1069" s="2" t="n">
        <v>22.12760231851422</v>
      </c>
      <c r="AP1069" s="2" t="n">
        <v>-3.786053794737732</v>
      </c>
      <c r="AQ1069" s="2" t="n">
        <v>-2.629234522475027</v>
      </c>
      <c r="AR1069" s="2" t="n">
        <v>22.60260741324192</v>
      </c>
      <c r="AS1069" s="2" t="n">
        <v>22.12760231851422</v>
      </c>
      <c r="AT1069" s="2" t="n">
        <v>3.71706169015393</v>
      </c>
      <c r="AU1069" s="2" t="n">
        <v>-32.99675662367467</v>
      </c>
      <c r="AV1069" s="2" t="n">
        <v>-3.274489138546499</v>
      </c>
      <c r="AW1069" s="2" t="n">
        <v>33.36652176072429</v>
      </c>
      <c r="AX1069" s="2" t="n">
        <v>3.71706169015393</v>
      </c>
      <c r="AY1069" s="2" t="n">
        <v>21.94665235933609</v>
      </c>
      <c r="AZ1069" s="2" t="n">
        <v>21.98481397128855</v>
      </c>
      <c r="BA1069" s="2" t="n">
        <v>22.0273979722714</v>
      </c>
      <c r="BB1069" s="2" t="n">
        <v>22.06512575117854</v>
      </c>
      <c r="BC1069" s="2" t="n">
        <v>0.3096993763738753</v>
      </c>
      <c r="BD1069" s="2" t="n">
        <v>0.0001153749729190808</v>
      </c>
      <c r="BE1069" s="2" t="n">
        <v>-1.034890606381526e-05</v>
      </c>
      <c r="BF1069" s="2" t="n">
        <v>-0.009732755797502985</v>
      </c>
      <c r="BG1069" s="2" t="n">
        <v>0.0565472852391969</v>
      </c>
    </row>
    <row r="1070">
      <c r="A1070" s="2" t="n">
        <v>106.9</v>
      </c>
      <c r="B1070" t="inlineStr">
        <is>
          <t>搬送（直進）</t>
        </is>
      </c>
      <c r="C1070" t="inlineStr"/>
      <c r="D1070" t="inlineStr">
        <is>
          <t>HOLDING</t>
        </is>
      </c>
      <c r="E1070" t="inlineStr">
        <is>
          <t>はい</t>
        </is>
      </c>
      <c r="F1070" t="inlineStr">
        <is>
          <t>TRANSLATING</t>
        </is>
      </c>
      <c r="G1070" s="2" t="n">
        <v>90</v>
      </c>
      <c r="H1070" s="2" t="n">
        <v>0</v>
      </c>
      <c r="I1070" s="2" t="n">
        <v>0</v>
      </c>
      <c r="J1070" s="2" t="n">
        <v>0</v>
      </c>
      <c r="K1070" s="2" t="n">
        <v>-21.84918185698594</v>
      </c>
      <c r="L1070" s="2" t="n">
        <v>2.46232955600704</v>
      </c>
      <c r="M1070" s="2" t="n">
        <v>-2.640908137848157</v>
      </c>
      <c r="N1070" s="2" t="n">
        <v>22.14552348567498</v>
      </c>
      <c r="O1070" s="2" t="n">
        <v>21.84918185698594</v>
      </c>
      <c r="P1070" s="2" t="n">
        <v>-2.697043419395467</v>
      </c>
      <c r="Q1070" s="2" t="n">
        <v>-27.8527674486509</v>
      </c>
      <c r="R1070" s="2" t="n">
        <v>4.014633449868459</v>
      </c>
      <c r="S1070" s="2" t="n">
        <v>28.26955923765941</v>
      </c>
      <c r="T1070" s="2" t="n">
        <v>2.697043419395467</v>
      </c>
      <c r="U1070" s="2" t="n">
        <v>21.86711370832839</v>
      </c>
      <c r="V1070" s="2" t="n">
        <v>2.171467544471402</v>
      </c>
      <c r="W1070" s="2" t="n">
        <v>-2.713081150533909</v>
      </c>
      <c r="X1070" s="2" t="n">
        <v>22.14151626603378</v>
      </c>
      <c r="Y1070" s="2" t="n">
        <v>21.86711370832839</v>
      </c>
      <c r="Z1070" s="2" t="n">
        <v>2.81245720613008</v>
      </c>
      <c r="AA1070" s="2" t="n">
        <v>-26.2757264396795</v>
      </c>
      <c r="AB1070" s="2" t="n">
        <v>-4.193302672319922</v>
      </c>
      <c r="AC1070" s="2" t="n">
        <v>26.75644787281882</v>
      </c>
      <c r="AD1070" s="2" t="n">
        <v>2.81245720613008</v>
      </c>
      <c r="AE1070" s="2" t="n">
        <v>-21.82380559952087</v>
      </c>
      <c r="AF1070" s="2" t="n">
        <v>2.621159719779204</v>
      </c>
      <c r="AG1070" s="2" t="n">
        <v>-2.721619043732321</v>
      </c>
      <c r="AH1070" s="2" t="n">
        <v>22.14850286907622</v>
      </c>
      <c r="AI1070" s="2" t="n">
        <v>21.82380559952087</v>
      </c>
      <c r="AJ1070" s="2" t="n">
        <v>-3.307389335325581</v>
      </c>
      <c r="AK1070" s="2" t="n">
        <v>-26.92741177462802</v>
      </c>
      <c r="AL1070" s="2" t="n">
        <v>3.058245099134188</v>
      </c>
      <c r="AM1070" s="2" t="n">
        <v>27.30159687970979</v>
      </c>
      <c r="AN1070" s="2" t="n">
        <v>3.307389335325581</v>
      </c>
      <c r="AO1070" s="2" t="n">
        <v>21.84155435734491</v>
      </c>
      <c r="AP1070" s="2" t="n">
        <v>2.009890799579038</v>
      </c>
      <c r="AQ1070" s="2" t="n">
        <v>-2.632909524640567</v>
      </c>
      <c r="AR1070" s="2" t="n">
        <v>22.09129625748629</v>
      </c>
      <c r="AS1070" s="2" t="n">
        <v>21.84155435734491</v>
      </c>
      <c r="AT1070" s="2" t="n">
        <v>3.431013728984613</v>
      </c>
      <c r="AU1070" s="2" t="n">
        <v>-27.20081202935791</v>
      </c>
      <c r="AV1070" s="2" t="n">
        <v>-3.278164140712038</v>
      </c>
      <c r="AW1070" s="2" t="n">
        <v>27.61163505478067</v>
      </c>
      <c r="AX1070" s="2" t="n">
        <v>3.431013728984613</v>
      </c>
      <c r="AY1070" s="2" t="n">
        <v>21.93690530910108</v>
      </c>
      <c r="AZ1070" s="2" t="n">
        <v>21.97304394499253</v>
      </c>
      <c r="BA1070" s="2" t="n">
        <v>22.00703873499635</v>
      </c>
      <c r="BB1070" s="2" t="n">
        <v>22.04276861179518</v>
      </c>
      <c r="BC1070" s="2" t="n">
        <v>0.3109911404207009</v>
      </c>
      <c r="BD1070" s="2" t="n">
        <v>0.0001164378301644422</v>
      </c>
      <c r="BE1070" s="2" t="n">
        <v>-9.591725476296061e-06</v>
      </c>
      <c r="BF1070" s="2" t="n">
        <v>-0.0097331551229255</v>
      </c>
      <c r="BG1070" s="2" t="n">
        <v>0.05653585370294739</v>
      </c>
    </row>
    <row r="1071">
      <c r="A1071" s="2" t="n">
        <v>107</v>
      </c>
      <c r="B1071" t="inlineStr">
        <is>
          <t>搬送（直進）</t>
        </is>
      </c>
      <c r="C1071" t="inlineStr"/>
      <c r="D1071" t="inlineStr">
        <is>
          <t>HOLDING</t>
        </is>
      </c>
      <c r="E1071" t="inlineStr">
        <is>
          <t>はい</t>
        </is>
      </c>
      <c r="F1071" t="inlineStr">
        <is>
          <t>TRANSLATING</t>
        </is>
      </c>
      <c r="G1071" s="2" t="n">
        <v>90</v>
      </c>
      <c r="H1071" s="2" t="n">
        <v>0</v>
      </c>
      <c r="I1071" s="2" t="n">
        <v>0</v>
      </c>
      <c r="J1071" s="2" t="n">
        <v>0</v>
      </c>
      <c r="K1071" s="2" t="n">
        <v>-21.37656608538906</v>
      </c>
      <c r="L1071" s="2" t="n">
        <v>12.36981341508301</v>
      </c>
      <c r="M1071" s="2" t="n">
        <v>-2.643296575117871</v>
      </c>
      <c r="N1071" s="2" t="n">
        <v>24.83861667466615</v>
      </c>
      <c r="O1071" s="2" t="n">
        <v>21.37656608538906</v>
      </c>
      <c r="P1071" s="2" t="n">
        <v>-2.224427647798581</v>
      </c>
      <c r="Q1071" s="2" t="n">
        <v>-17.94528358957494</v>
      </c>
      <c r="R1071" s="2" t="n">
        <v>4.012245012598745</v>
      </c>
      <c r="S1071" s="2" t="n">
        <v>18.52240242278743</v>
      </c>
      <c r="T1071" s="2" t="n">
        <v>2.224427647798581</v>
      </c>
      <c r="U1071" s="2" t="n">
        <v>21.41361208552448</v>
      </c>
      <c r="V1071" s="2" t="n">
        <v>11.36087571143352</v>
      </c>
      <c r="W1071" s="2" t="n">
        <v>-2.709142312986843</v>
      </c>
      <c r="X1071" s="2" t="n">
        <v>24.39163240851206</v>
      </c>
      <c r="Y1071" s="2" t="n">
        <v>21.41361208552448</v>
      </c>
      <c r="Z1071" s="2" t="n">
        <v>2.358955583326178</v>
      </c>
      <c r="AA1071" s="2" t="n">
        <v>-17.08631827271738</v>
      </c>
      <c r="AB1071" s="2" t="n">
        <v>-4.189363834772856</v>
      </c>
      <c r="AC1071" s="2" t="n">
        <v>17.7498651516231</v>
      </c>
      <c r="AD1071" s="2" t="n">
        <v>2.358955583326178</v>
      </c>
      <c r="AE1071" s="2" t="n">
        <v>-21.36181710544488</v>
      </c>
      <c r="AF1071" s="2" t="n">
        <v>12.69481464379836</v>
      </c>
      <c r="AG1071" s="2" t="n">
        <v>-2.719363168450716</v>
      </c>
      <c r="AH1071" s="2" t="n">
        <v>24.99760958429428</v>
      </c>
      <c r="AI1071" s="2" t="n">
        <v>21.36181710544488</v>
      </c>
      <c r="AJ1071" s="2" t="n">
        <v>-2.845400841249592</v>
      </c>
      <c r="AK1071" s="2" t="n">
        <v>-16.85375685060887</v>
      </c>
      <c r="AL1071" s="2" t="n">
        <v>3.060500974415793</v>
      </c>
      <c r="AM1071" s="2" t="n">
        <v>17.36410355132764</v>
      </c>
      <c r="AN1071" s="2" t="n">
        <v>2.845400841249592</v>
      </c>
      <c r="AO1071" s="2" t="n">
        <v>21.39756950216326</v>
      </c>
      <c r="AP1071" s="2" t="n">
        <v>11.03300475234785</v>
      </c>
      <c r="AQ1071" s="2" t="n">
        <v>-2.636713858180166</v>
      </c>
      <c r="AR1071" s="2" t="n">
        <v>24.21849364504649</v>
      </c>
      <c r="AS1071" s="2" t="n">
        <v>21.39756950216326</v>
      </c>
      <c r="AT1071" s="2" t="n">
        <v>2.98702887380297</v>
      </c>
      <c r="AU1071" s="2" t="n">
        <v>-18.17769807658909</v>
      </c>
      <c r="AV1071" s="2" t="n">
        <v>-3.281968474251638</v>
      </c>
      <c r="AW1071" s="2" t="n">
        <v>18.71155701491848</v>
      </c>
      <c r="AX1071" s="2" t="n">
        <v>2.98702887380297</v>
      </c>
      <c r="AY1071" s="2" t="n">
        <v>21.88087138672988</v>
      </c>
      <c r="AZ1071" s="2" t="n">
        <v>21.91710075904573</v>
      </c>
      <c r="BA1071" s="2" t="n">
        <v>21.9425165720412</v>
      </c>
      <c r="BB1071" s="2" t="n">
        <v>21.97824870083199</v>
      </c>
      <c r="BC1071" s="2" t="n">
        <v>0.3121896578085949</v>
      </c>
      <c r="BD1071" s="2" t="n">
        <v>0.0001174832969366309</v>
      </c>
      <c r="BE1071" s="2" t="n">
        <v>-8.920341727471569e-06</v>
      </c>
      <c r="BF1071" s="2" t="n">
        <v>-0.00973338436257886</v>
      </c>
      <c r="BG1071" s="2" t="n">
        <v>0.05656712204746207</v>
      </c>
    </row>
    <row r="1072">
      <c r="A1072" s="2" t="n">
        <v>107.1</v>
      </c>
      <c r="B1072" t="inlineStr">
        <is>
          <t>搬送（直進）</t>
        </is>
      </c>
      <c r="C1072" t="inlineStr"/>
      <c r="D1072" t="inlineStr">
        <is>
          <t>HOLDING</t>
        </is>
      </c>
      <c r="E1072" t="inlineStr">
        <is>
          <t>はい</t>
        </is>
      </c>
      <c r="F1072" t="inlineStr">
        <is>
          <t>TRANSLATING</t>
        </is>
      </c>
      <c r="G1072" s="2" t="n">
        <v>90</v>
      </c>
      <c r="H1072" s="2" t="n">
        <v>0</v>
      </c>
      <c r="I1072" s="2" t="n">
        <v>0</v>
      </c>
      <c r="J1072" s="2" t="n">
        <v>0</v>
      </c>
      <c r="K1072" s="2" t="n">
        <v>-20.77334370339358</v>
      </c>
      <c r="L1072" s="2" t="n">
        <v>24.82727434890463</v>
      </c>
      <c r="M1072" s="2" t="n">
        <v>-2.645550546687848</v>
      </c>
      <c r="N1072" s="2" t="n">
        <v>32.47959817962931</v>
      </c>
      <c r="O1072" s="2" t="n">
        <v>20.77334370339358</v>
      </c>
      <c r="P1072" s="2" t="n">
        <v>-1.621205265803102</v>
      </c>
      <c r="Q1072" s="2" t="n">
        <v>-5.487822655753316</v>
      </c>
      <c r="R1072" s="2" t="n">
        <v>4.009991041028767</v>
      </c>
      <c r="S1072" s="2" t="n">
        <v>6.987455342540521</v>
      </c>
      <c r="T1072" s="2" t="n">
        <v>1.621205265803102</v>
      </c>
      <c r="U1072" s="2" t="n">
        <v>20.78118152308362</v>
      </c>
      <c r="V1072" s="2" t="n">
        <v>24.15423827261129</v>
      </c>
      <c r="W1072" s="2" t="n">
        <v>-2.704784058213696</v>
      </c>
      <c r="X1072" s="2" t="n">
        <v>31.97812672479423</v>
      </c>
      <c r="Y1072" s="2" t="n">
        <v>20.78118152308362</v>
      </c>
      <c r="Z1072" s="2" t="n">
        <v>1.726525020885312</v>
      </c>
      <c r="AA1072" s="2" t="n">
        <v>-4.292955711539612</v>
      </c>
      <c r="AB1072" s="2" t="n">
        <v>-4.185005579999709</v>
      </c>
      <c r="AC1072" s="2" t="n">
        <v>6.238960577981905</v>
      </c>
      <c r="AD1072" s="2" t="n">
        <v>1.726525020885312</v>
      </c>
      <c r="AE1072" s="2" t="n">
        <v>-20.73224124086014</v>
      </c>
      <c r="AF1072" s="2" t="n">
        <v>24.57745214016429</v>
      </c>
      <c r="AG1072" s="2" t="n">
        <v>-2.717131209295926</v>
      </c>
      <c r="AH1072" s="2" t="n">
        <v>32.26855718156327</v>
      </c>
      <c r="AI1072" s="2" t="n">
        <v>20.73224124086014</v>
      </c>
      <c r="AJ1072" s="2" t="n">
        <v>-2.215824976664859</v>
      </c>
      <c r="AK1072" s="2" t="n">
        <v>-4.971119354242933</v>
      </c>
      <c r="AL1072" s="2" t="n">
        <v>3.062732933570583</v>
      </c>
      <c r="AM1072" s="2" t="n">
        <v>6.245177418113786</v>
      </c>
      <c r="AN1072" s="2" t="n">
        <v>2.215824976664859</v>
      </c>
      <c r="AO1072" s="2" t="n">
        <v>20.73670209215781</v>
      </c>
      <c r="AP1072" s="2" t="n">
        <v>24.40094913285202</v>
      </c>
      <c r="AQ1072" s="2" t="n">
        <v>-2.641047652787045</v>
      </c>
      <c r="AR1072" s="2" t="n">
        <v>32.13086156559183</v>
      </c>
      <c r="AS1072" s="2" t="n">
        <v>20.73670209215781</v>
      </c>
      <c r="AT1072" s="2" t="n">
        <v>2.326161463797519</v>
      </c>
      <c r="AU1072" s="2" t="n">
        <v>-4.809753696084922</v>
      </c>
      <c r="AV1072" s="2" t="n">
        <v>-3.286302268858517</v>
      </c>
      <c r="AW1072" s="2" t="n">
        <v>6.27252264842175</v>
      </c>
      <c r="AX1072" s="2" t="n">
        <v>2.326161463797519</v>
      </c>
      <c r="AY1072" s="2" t="n">
        <v>21.77011861839625</v>
      </c>
      <c r="AZ1072" s="2" t="n">
        <v>21.80350883544952</v>
      </c>
      <c r="BA1072" s="2" t="n">
        <v>21.82148903892309</v>
      </c>
      <c r="BB1072" s="2" t="n">
        <v>21.85409403996457</v>
      </c>
      <c r="BC1072" s="2" t="n">
        <v>0.3133023766254527</v>
      </c>
      <c r="BD1072" s="2" t="n">
        <v>0.0001185186468823516</v>
      </c>
      <c r="BE1072" s="2" t="n">
        <v>-8.330003430240595e-06</v>
      </c>
      <c r="BF1072" s="2" t="n">
        <v>-0.009733518130724301</v>
      </c>
      <c r="BG1072" s="2" t="n">
        <v>0.05666988961524199</v>
      </c>
    </row>
    <row r="1073">
      <c r="A1073" s="2" t="n">
        <v>107.2</v>
      </c>
      <c r="B1073" t="inlineStr">
        <is>
          <t>搬送（直進）</t>
        </is>
      </c>
      <c r="C1073" t="inlineStr"/>
      <c r="D1073" t="inlineStr">
        <is>
          <t>HOLDING</t>
        </is>
      </c>
      <c r="E1073" t="inlineStr">
        <is>
          <t>はい</t>
        </is>
      </c>
      <c r="F1073" t="inlineStr">
        <is>
          <t>TRANSLATING</t>
        </is>
      </c>
      <c r="G1073" s="2" t="n">
        <v>90</v>
      </c>
      <c r="H1073" s="2" t="n">
        <v>0</v>
      </c>
      <c r="I1073" s="2" t="n">
        <v>0</v>
      </c>
      <c r="J1073" s="2" t="n">
        <v>0</v>
      </c>
      <c r="K1073" s="2" t="n">
        <v>-20.79327039455192</v>
      </c>
      <c r="L1073" s="2" t="n">
        <v>24.71997179555535</v>
      </c>
      <c r="M1073" s="2" t="n">
        <v>-2.647980301386448</v>
      </c>
      <c r="N1073" s="2" t="n">
        <v>32.41062941305725</v>
      </c>
      <c r="O1073" s="2" t="n">
        <v>20.79327039455192</v>
      </c>
      <c r="P1073" s="2" t="n">
        <v>-1.641131956961441</v>
      </c>
      <c r="Q1073" s="2" t="n">
        <v>-5.595125209102598</v>
      </c>
      <c r="R1073" s="2" t="n">
        <v>4.007561286330168</v>
      </c>
      <c r="S1073" s="2" t="n">
        <v>7.075258841158236</v>
      </c>
      <c r="T1073" s="2" t="n">
        <v>1.641131956961441</v>
      </c>
      <c r="U1073" s="2" t="n">
        <v>20.80608773660337</v>
      </c>
      <c r="V1073" s="2" t="n">
        <v>23.69588144331982</v>
      </c>
      <c r="W1073" s="2" t="n">
        <v>-2.702428959236061</v>
      </c>
      <c r="X1073" s="2" t="n">
        <v>31.64950562897979</v>
      </c>
      <c r="Y1073" s="2" t="n">
        <v>20.80608773660337</v>
      </c>
      <c r="Z1073" s="2" t="n">
        <v>1.751431234405068</v>
      </c>
      <c r="AA1073" s="2" t="n">
        <v>-4.75131254083108</v>
      </c>
      <c r="AB1073" s="2" t="n">
        <v>-4.182650481022074</v>
      </c>
      <c r="AC1073" s="2" t="n">
        <v>6.567879968140598</v>
      </c>
      <c r="AD1073" s="2" t="n">
        <v>1.751431234405068</v>
      </c>
      <c r="AE1073" s="2" t="n">
        <v>-20.75374581050431</v>
      </c>
      <c r="AF1073" s="2" t="n">
        <v>24.49317176109326</v>
      </c>
      <c r="AG1073" s="2" t="n">
        <v>-2.713973032018658</v>
      </c>
      <c r="AH1073" s="2" t="n">
        <v>32.2179930738084</v>
      </c>
      <c r="AI1073" s="2" t="n">
        <v>20.75374581050431</v>
      </c>
      <c r="AJ1073" s="2" t="n">
        <v>-2.237329546309024</v>
      </c>
      <c r="AK1073" s="2" t="n">
        <v>-5.055399733313969</v>
      </c>
      <c r="AL1073" s="2" t="n">
        <v>3.065891110847851</v>
      </c>
      <c r="AM1073" s="2" t="n">
        <v>6.321581943307717</v>
      </c>
      <c r="AN1073" s="2" t="n">
        <v>2.237329546309024</v>
      </c>
      <c r="AO1073" s="2" t="n">
        <v>20.76309519370789</v>
      </c>
      <c r="AP1073" s="2" t="n">
        <v>23.91947760197216</v>
      </c>
      <c r="AQ1073" s="2" t="n">
        <v>-2.644128528645436</v>
      </c>
      <c r="AR1073" s="2" t="n">
        <v>31.78425626706121</v>
      </c>
      <c r="AS1073" s="2" t="n">
        <v>20.76309519370789</v>
      </c>
      <c r="AT1073" s="2" t="n">
        <v>2.352554565347592</v>
      </c>
      <c r="AU1073" s="2" t="n">
        <v>-5.291225226964784</v>
      </c>
      <c r="AV1073" s="2" t="n">
        <v>-3.289383144716907</v>
      </c>
      <c r="AW1073" s="2" t="n">
        <v>6.659701108770124</v>
      </c>
      <c r="AX1073" s="2" t="n">
        <v>2.352554565347592</v>
      </c>
      <c r="AY1073" s="2" t="n">
        <v>21.67243379601181</v>
      </c>
      <c r="AZ1073" s="2" t="n">
        <v>21.7037667255649</v>
      </c>
      <c r="BA1073" s="2" t="n">
        <v>21.71471471608122</v>
      </c>
      <c r="BB1073" s="2" t="n">
        <v>21.7449941553389</v>
      </c>
      <c r="BC1073" s="2" t="n">
        <v>0.3144432250347478</v>
      </c>
      <c r="BD1073" s="2" t="n">
        <v>0.0001194288300115265</v>
      </c>
      <c r="BE1073" s="2" t="n">
        <v>-7.756387135183785e-06</v>
      </c>
      <c r="BF1073" s="2" t="n">
        <v>-0.009733603551782028</v>
      </c>
      <c r="BG1073" s="2" t="n">
        <v>0.05680125813778766</v>
      </c>
    </row>
    <row r="1074">
      <c r="A1074" s="2" t="n">
        <v>107.3</v>
      </c>
      <c r="B1074" t="inlineStr">
        <is>
          <t>搬送（直進）</t>
        </is>
      </c>
      <c r="C1074" t="inlineStr"/>
      <c r="D1074" t="inlineStr">
        <is>
          <t>HOLDING</t>
        </is>
      </c>
      <c r="E1074" t="inlineStr">
        <is>
          <t>はい</t>
        </is>
      </c>
      <c r="F1074" t="inlineStr">
        <is>
          <t>TRANSLATING</t>
        </is>
      </c>
      <c r="G1074" s="2" t="n">
        <v>90</v>
      </c>
      <c r="H1074" s="2" t="n">
        <v>0</v>
      </c>
      <c r="I1074" s="2" t="n">
        <v>0</v>
      </c>
      <c r="J1074" s="2" t="n">
        <v>0</v>
      </c>
      <c r="K1074" s="2" t="n">
        <v>-20.9240315745873</v>
      </c>
      <c r="L1074" s="2" t="n">
        <v>24.45566685230867</v>
      </c>
      <c r="M1074" s="2" t="n">
        <v>-2.742111810036186</v>
      </c>
      <c r="N1074" s="2" t="n">
        <v>32.30191814280036</v>
      </c>
      <c r="O1074" s="2" t="n">
        <v>20.9240315745873</v>
      </c>
      <c r="P1074" s="2" t="n">
        <v>-1.77189313699682</v>
      </c>
      <c r="Q1074" s="2" t="n">
        <v>-5.859430152349276</v>
      </c>
      <c r="R1074" s="2" t="n">
        <v>3.91342977768043</v>
      </c>
      <c r="S1074" s="2" t="n">
        <v>7.26549789236995</v>
      </c>
      <c r="T1074" s="2" t="n">
        <v>1.77189313699682</v>
      </c>
      <c r="U1074" s="2" t="n">
        <v>21.01036671015126</v>
      </c>
      <c r="V1074" s="2" t="n">
        <v>19.69319056243216</v>
      </c>
      <c r="W1074" s="2" t="n">
        <v>-2.637548646975941</v>
      </c>
      <c r="X1074" s="2" t="n">
        <v>28.91736375758454</v>
      </c>
      <c r="Y1074" s="2" t="n">
        <v>21.01036671015126</v>
      </c>
      <c r="Z1074" s="2" t="n">
        <v>1.955710207952951</v>
      </c>
      <c r="AA1074" s="2" t="n">
        <v>-8.754003421718739</v>
      </c>
      <c r="AB1074" s="2" t="n">
        <v>-4.117770168761954</v>
      </c>
      <c r="AC1074" s="2" t="n">
        <v>9.869823174084763</v>
      </c>
      <c r="AD1074" s="2" t="n">
        <v>1.955710207952951</v>
      </c>
      <c r="AE1074" s="2" t="n">
        <v>-20.85907929946403</v>
      </c>
      <c r="AF1074" s="2" t="n">
        <v>23.92430008327328</v>
      </c>
      <c r="AG1074" s="2" t="n">
        <v>-3.06081012269869</v>
      </c>
      <c r="AH1074" s="2" t="n">
        <v>31.88795826488509</v>
      </c>
      <c r="AI1074" s="2" t="n">
        <v>20.85907929946403</v>
      </c>
      <c r="AJ1074" s="2" t="n">
        <v>-2.342663035268743</v>
      </c>
      <c r="AK1074" s="2" t="n">
        <v>-5.62427141113395</v>
      </c>
      <c r="AL1074" s="2" t="n">
        <v>2.719054020167818</v>
      </c>
      <c r="AM1074" s="2" t="n">
        <v>6.671862840879151</v>
      </c>
      <c r="AN1074" s="2" t="n">
        <v>2.342663035268743</v>
      </c>
      <c r="AO1074" s="2" t="n">
        <v>20.94225443283348</v>
      </c>
      <c r="AP1074" s="2" t="n">
        <v>20.22131720166973</v>
      </c>
      <c r="AQ1074" s="2" t="n">
        <v>-2.268039572433545</v>
      </c>
      <c r="AR1074" s="2" t="n">
        <v>29.19972077952463</v>
      </c>
      <c r="AS1074" s="2" t="n">
        <v>20.94225443283348</v>
      </c>
      <c r="AT1074" s="2" t="n">
        <v>2.531713804473188</v>
      </c>
      <c r="AU1074" s="2" t="n">
        <v>-8.989385627267207</v>
      </c>
      <c r="AV1074" s="2" t="n">
        <v>-2.913294188505017</v>
      </c>
      <c r="AW1074" s="2" t="n">
        <v>9.782939832803606</v>
      </c>
      <c r="AX1074" s="2" t="n">
        <v>2.531713804473188</v>
      </c>
      <c r="AY1074" s="2" t="n">
        <v>21.59759357386936</v>
      </c>
      <c r="AZ1074" s="2" t="n">
        <v>21.63442672402354</v>
      </c>
      <c r="BA1074" s="2" t="n">
        <v>21.6291511744195</v>
      </c>
      <c r="BB1074" s="2" t="n">
        <v>21.66472018308836</v>
      </c>
      <c r="BC1074" s="2" t="n">
        <v>0.3155659184313745</v>
      </c>
      <c r="BD1074" s="2" t="n">
        <v>0.0001200728889802631</v>
      </c>
      <c r="BE1074" s="2" t="n">
        <v>-7.476527982046351e-06</v>
      </c>
      <c r="BF1074" s="2" t="n">
        <v>-0.009733683023618066</v>
      </c>
      <c r="BG1074" s="2" t="n">
        <v>0.05691290493038437</v>
      </c>
    </row>
    <row r="1075">
      <c r="A1075" s="2" t="n">
        <v>107.4</v>
      </c>
      <c r="B1075" t="inlineStr">
        <is>
          <t>搬送（直進）</t>
        </is>
      </c>
      <c r="C1075" t="inlineStr"/>
      <c r="D1075" t="inlineStr">
        <is>
          <t>HOLDING</t>
        </is>
      </c>
      <c r="E1075" t="inlineStr">
        <is>
          <t>はい</t>
        </is>
      </c>
      <c r="F1075" t="inlineStr">
        <is>
          <t>TRANSLATING</t>
        </is>
      </c>
      <c r="G1075" s="2" t="n">
        <v>90</v>
      </c>
      <c r="H1075" s="2" t="n">
        <v>0</v>
      </c>
      <c r="I1075" s="2" t="n">
        <v>0</v>
      </c>
      <c r="J1075" s="2" t="n">
        <v>0</v>
      </c>
      <c r="K1075" s="2" t="n">
        <v>-20.81938227126001</v>
      </c>
      <c r="L1075" s="2" t="n">
        <v>24.40103320647932</v>
      </c>
      <c r="M1075" s="2" t="n">
        <v>-2.782020137151451</v>
      </c>
      <c r="N1075" s="2" t="n">
        <v>32.19622238313182</v>
      </c>
      <c r="O1075" s="2" t="n">
        <v>20.81938227126001</v>
      </c>
      <c r="P1075" s="2" t="n">
        <v>-1.667243833669531</v>
      </c>
      <c r="Q1075" s="2" t="n">
        <v>-5.914063798178621</v>
      </c>
      <c r="R1075" s="2" t="n">
        <v>3.873521450565165</v>
      </c>
      <c r="S1075" s="2" t="n">
        <v>7.26360936710011</v>
      </c>
      <c r="T1075" s="2" t="n">
        <v>1.667243833669531</v>
      </c>
      <c r="U1075" s="2" t="n">
        <v>20.91617995996285</v>
      </c>
      <c r="V1075" s="2" t="n">
        <v>21.57504094736998</v>
      </c>
      <c r="W1075" s="2" t="n">
        <v>-2.651026003707343</v>
      </c>
      <c r="X1075" s="2" t="n">
        <v>30.16615512243109</v>
      </c>
      <c r="Y1075" s="2" t="n">
        <v>20.91617995996285</v>
      </c>
      <c r="Z1075" s="2" t="n">
        <v>1.861523457764548</v>
      </c>
      <c r="AA1075" s="2" t="n">
        <v>-6.872153036780922</v>
      </c>
      <c r="AB1075" s="2" t="n">
        <v>-4.131247525493356</v>
      </c>
      <c r="AC1075" s="2" t="n">
        <v>8.231583265790361</v>
      </c>
      <c r="AD1075" s="2" t="n">
        <v>1.861523457764548</v>
      </c>
      <c r="AE1075" s="2" t="n">
        <v>-20.86593716867008</v>
      </c>
      <c r="AF1075" s="2" t="n">
        <v>26.0425660231078</v>
      </c>
      <c r="AG1075" s="2" t="n">
        <v>-2.88809462503077</v>
      </c>
      <c r="AH1075" s="2" t="n">
        <v>33.49542759180644</v>
      </c>
      <c r="AI1075" s="2" t="n">
        <v>20.86593716867008</v>
      </c>
      <c r="AJ1075" s="2" t="n">
        <v>-2.34952090447479</v>
      </c>
      <c r="AK1075" s="2" t="n">
        <v>-3.506005471299428</v>
      </c>
      <c r="AL1075" s="2" t="n">
        <v>2.891769517835738</v>
      </c>
      <c r="AM1075" s="2" t="n">
        <v>5.116117061759777</v>
      </c>
      <c r="AN1075" s="2" t="n">
        <v>2.34952090447479</v>
      </c>
      <c r="AO1075" s="2" t="n">
        <v>20.96207658532775</v>
      </c>
      <c r="AP1075" s="2" t="n">
        <v>19.93191286110785</v>
      </c>
      <c r="AQ1075" s="2" t="n">
        <v>-2.387368009488103</v>
      </c>
      <c r="AR1075" s="2" t="n">
        <v>29.02394409939265</v>
      </c>
      <c r="AS1075" s="2" t="n">
        <v>20.96207658532775</v>
      </c>
      <c r="AT1075" s="2" t="n">
        <v>2.551535956967456</v>
      </c>
      <c r="AU1075" s="2" t="n">
        <v>-9.278789967829095</v>
      </c>
      <c r="AV1075" s="2" t="n">
        <v>-3.032622625559574</v>
      </c>
      <c r="AW1075" s="2" t="n">
        <v>10.08975118602236</v>
      </c>
      <c r="AX1075" s="2" t="n">
        <v>2.551535956967456</v>
      </c>
      <c r="AY1075" s="2" t="n">
        <v>21.51977244360842</v>
      </c>
      <c r="AZ1075" s="2" t="n">
        <v>21.56260204761747</v>
      </c>
      <c r="BA1075" s="2" t="n">
        <v>21.55282977384456</v>
      </c>
      <c r="BB1075" s="2" t="n">
        <v>21.59445582331231</v>
      </c>
      <c r="BC1075" s="2" t="n">
        <v>0.3165842978143192</v>
      </c>
      <c r="BD1075" s="2" t="n">
        <v>0.0001196847848820074</v>
      </c>
      <c r="BE1075" s="2" t="n">
        <v>-9.735536483422671e-06</v>
      </c>
      <c r="BF1075" s="2" t="n">
        <v>-0.009733813475437988</v>
      </c>
      <c r="BG1075" s="2" t="n">
        <v>0.05699853215276422</v>
      </c>
    </row>
    <row r="1076">
      <c r="A1076" s="2" t="n">
        <v>107.5</v>
      </c>
      <c r="B1076" t="inlineStr">
        <is>
          <t>搬送（直進）</t>
        </is>
      </c>
      <c r="C1076" t="inlineStr"/>
      <c r="D1076" t="inlineStr">
        <is>
          <t>HOLDING</t>
        </is>
      </c>
      <c r="E1076" t="inlineStr">
        <is>
          <t>はい</t>
        </is>
      </c>
      <c r="F1076" t="inlineStr">
        <is>
          <t>TRANSLATING</t>
        </is>
      </c>
      <c r="G1076" s="2" t="n">
        <v>90</v>
      </c>
      <c r="H1076" s="2" t="n">
        <v>0</v>
      </c>
      <c r="I1076" s="2" t="n">
        <v>0</v>
      </c>
      <c r="J1076" s="2" t="n">
        <v>0</v>
      </c>
      <c r="K1076" s="2" t="n">
        <v>-21.09243288286228</v>
      </c>
      <c r="L1076" s="2" t="n">
        <v>22.87001121008599</v>
      </c>
      <c r="M1076" s="2" t="n">
        <v>-3.110438648434235</v>
      </c>
      <c r="N1076" s="2" t="n">
        <v>31.26664302820471</v>
      </c>
      <c r="O1076" s="2" t="n">
        <v>21.09243288286228</v>
      </c>
      <c r="P1076" s="2" t="n">
        <v>-1.940294445271803</v>
      </c>
      <c r="Q1076" s="2" t="n">
        <v>-7.445085794571948</v>
      </c>
      <c r="R1076" s="2" t="n">
        <v>3.545102939282381</v>
      </c>
      <c r="S1076" s="2" t="n">
        <v>8.471233668893699</v>
      </c>
      <c r="T1076" s="2" t="n">
        <v>1.940294445271803</v>
      </c>
      <c r="U1076" s="2" t="n">
        <v>21.31255786382593</v>
      </c>
      <c r="V1076" s="2" t="n">
        <v>13.24913501083745</v>
      </c>
      <c r="W1076" s="2" t="n">
        <v>-2.2776753870461</v>
      </c>
      <c r="X1076" s="2" t="n">
        <v>25.1982639561356</v>
      </c>
      <c r="Y1076" s="2" t="n">
        <v>21.31255786382593</v>
      </c>
      <c r="Z1076" s="2" t="n">
        <v>2.257901361627624</v>
      </c>
      <c r="AA1076" s="2" t="n">
        <v>-15.19805897331345</v>
      </c>
      <c r="AB1076" s="2" t="n">
        <v>-3.757896908832113</v>
      </c>
      <c r="AC1076" s="2" t="n">
        <v>15.81774017654113</v>
      </c>
      <c r="AD1076" s="2" t="n">
        <v>2.257901361627624</v>
      </c>
      <c r="AE1076" s="2" t="n">
        <v>-21.12628494544135</v>
      </c>
      <c r="AF1076" s="2" t="n">
        <v>23.86743310730478</v>
      </c>
      <c r="AG1076" s="2" t="n">
        <v>-3.272708763364293</v>
      </c>
      <c r="AH1076" s="2" t="n">
        <v>32.04192412102387</v>
      </c>
      <c r="AI1076" s="2" t="n">
        <v>21.12628494544135</v>
      </c>
      <c r="AJ1076" s="2" t="n">
        <v>-2.609868681246063</v>
      </c>
      <c r="AK1076" s="2" t="n">
        <v>-5.68113838710245</v>
      </c>
      <c r="AL1076" s="2" t="n">
        <v>2.507155379502215</v>
      </c>
      <c r="AM1076" s="2" t="n">
        <v>6.735916864371545</v>
      </c>
      <c r="AN1076" s="2" t="n">
        <v>2.609868681246063</v>
      </c>
      <c r="AO1076" s="2" t="n">
        <v>21.34659414616341</v>
      </c>
      <c r="AP1076" s="2" t="n">
        <v>12.25199653652635</v>
      </c>
      <c r="AQ1076" s="2" t="n">
        <v>-2.047690498694573</v>
      </c>
      <c r="AR1076" s="2" t="n">
        <v>24.69780429816617</v>
      </c>
      <c r="AS1076" s="2" t="n">
        <v>21.34659414616341</v>
      </c>
      <c r="AT1076" s="2" t="n">
        <v>2.936053517803114</v>
      </c>
      <c r="AU1076" s="2" t="n">
        <v>-16.9587062924106</v>
      </c>
      <c r="AV1076" s="2" t="n">
        <v>-2.692945114766045</v>
      </c>
      <c r="AW1076" s="2" t="n">
        <v>17.42039272699651</v>
      </c>
      <c r="AX1076" s="2" t="n">
        <v>2.936053517803114</v>
      </c>
      <c r="AY1076" s="2" t="n">
        <v>21.47703848753381</v>
      </c>
      <c r="AZ1076" s="2" t="n">
        <v>21.53759762923832</v>
      </c>
      <c r="BA1076" s="2" t="n">
        <v>21.51017529100424</v>
      </c>
      <c r="BB1076" s="2" t="n">
        <v>21.56966965559742</v>
      </c>
      <c r="BC1076" s="2" t="n">
        <v>0.3176074025340653</v>
      </c>
      <c r="BD1076" s="2" t="n">
        <v>0.0001193521803535997</v>
      </c>
      <c r="BE1076" s="2" t="n">
        <v>-1.105255699144965e-05</v>
      </c>
      <c r="BF1076" s="2" t="n">
        <v>-0.009733914446268319</v>
      </c>
      <c r="BG1076" s="2" t="n">
        <v>0.05710079366639391</v>
      </c>
    </row>
    <row r="1077">
      <c r="A1077" s="2" t="n">
        <v>107.6</v>
      </c>
      <c r="B1077" t="inlineStr">
        <is>
          <t>搬送（直進）</t>
        </is>
      </c>
      <c r="C1077" t="inlineStr"/>
      <c r="D1077" t="inlineStr">
        <is>
          <t>HOLDING</t>
        </is>
      </c>
      <c r="E1077" t="inlineStr">
        <is>
          <t>はい</t>
        </is>
      </c>
      <c r="F1077" t="inlineStr">
        <is>
          <t>TRANSLATING</t>
        </is>
      </c>
      <c r="G1077" s="2" t="n">
        <v>90</v>
      </c>
      <c r="H1077" s="2" t="n">
        <v>0</v>
      </c>
      <c r="I1077" s="2" t="n">
        <v>0</v>
      </c>
      <c r="J1077" s="2" t="n">
        <v>0</v>
      </c>
      <c r="K1077" s="2" t="n">
        <v>-21.3537050537893</v>
      </c>
      <c r="L1077" s="2" t="n">
        <v>23.20210190443156</v>
      </c>
      <c r="M1077" s="2" t="n">
        <v>-3.207073832948041</v>
      </c>
      <c r="N1077" s="2" t="n">
        <v>31.69548193162289</v>
      </c>
      <c r="O1077" s="2" t="n">
        <v>21.3537050537893</v>
      </c>
      <c r="P1077" s="2" t="n">
        <v>-2.201566616198821</v>
      </c>
      <c r="Q1077" s="2" t="n">
        <v>-7.112995100226385</v>
      </c>
      <c r="R1077" s="2" t="n">
        <v>3.448467754768576</v>
      </c>
      <c r="S1077" s="2" t="n">
        <v>8.205700745035998</v>
      </c>
      <c r="T1077" s="2" t="n">
        <v>2.201566616198821</v>
      </c>
      <c r="U1077" s="2" t="n">
        <v>21.82265692883161</v>
      </c>
      <c r="V1077" s="2" t="n">
        <v>2.927015003450149</v>
      </c>
      <c r="W1077" s="2" t="n">
        <v>-2.145040129572073</v>
      </c>
      <c r="X1077" s="2" t="n">
        <v>22.12231835548388</v>
      </c>
      <c r="Y1077" s="2" t="n">
        <v>21.82265692883161</v>
      </c>
      <c r="Z1077" s="2" t="n">
        <v>2.768000426633307</v>
      </c>
      <c r="AA1077" s="2" t="n">
        <v>-25.52017898070075</v>
      </c>
      <c r="AB1077" s="2" t="n">
        <v>-3.625261651358087</v>
      </c>
      <c r="AC1077" s="2" t="n">
        <v>25.92458068339101</v>
      </c>
      <c r="AD1077" s="2" t="n">
        <v>2.768000426633307</v>
      </c>
      <c r="AE1077" s="2" t="n">
        <v>-21.31739842290322</v>
      </c>
      <c r="AF1077" s="2" t="n">
        <v>23.1563917715268</v>
      </c>
      <c r="AG1077" s="2" t="n">
        <v>-3.304128525575237</v>
      </c>
      <c r="AH1077" s="2" t="n">
        <v>31.64754683558823</v>
      </c>
      <c r="AI1077" s="2" t="n">
        <v>21.31739842290322</v>
      </c>
      <c r="AJ1077" s="2" t="n">
        <v>-2.800982158707932</v>
      </c>
      <c r="AK1077" s="2" t="n">
        <v>-6.392179722880424</v>
      </c>
      <c r="AL1077" s="2" t="n">
        <v>2.475735617291272</v>
      </c>
      <c r="AM1077" s="2" t="n">
        <v>7.405047569714079</v>
      </c>
      <c r="AN1077" s="2" t="n">
        <v>2.800982158707932</v>
      </c>
      <c r="AO1077" s="2" t="n">
        <v>21.78651471189611</v>
      </c>
      <c r="AP1077" s="2" t="n">
        <v>2.972680783352766</v>
      </c>
      <c r="AQ1077" s="2" t="n">
        <v>-2.052274974105181</v>
      </c>
      <c r="AR1077" s="2" t="n">
        <v>22.08395088974613</v>
      </c>
      <c r="AS1077" s="2" t="n">
        <v>21.78651471189611</v>
      </c>
      <c r="AT1077" s="2" t="n">
        <v>3.375974083535816</v>
      </c>
      <c r="AU1077" s="2" t="n">
        <v>-26.23802204558418</v>
      </c>
      <c r="AV1077" s="2" t="n">
        <v>-2.697529590176652</v>
      </c>
      <c r="AW1077" s="2" t="n">
        <v>26.59149615510841</v>
      </c>
      <c r="AX1077" s="2" t="n">
        <v>3.375974083535816</v>
      </c>
      <c r="AY1077" s="2" t="n">
        <v>21.46470514415936</v>
      </c>
      <c r="AZ1077" s="2" t="n">
        <v>21.56610355919765</v>
      </c>
      <c r="BA1077" s="2" t="n">
        <v>21.49089760419414</v>
      </c>
      <c r="BB1077" s="2" t="n">
        <v>21.59135416122729</v>
      </c>
      <c r="BC1077" s="2" t="n">
        <v>0.3185577541788388</v>
      </c>
      <c r="BD1077" s="2" t="n">
        <v>0.0001201386512793041</v>
      </c>
      <c r="BE1077" s="2" t="n">
        <v>-9.702004285917984e-06</v>
      </c>
      <c r="BF1077" s="2" t="n">
        <v>-0.00973392569608292</v>
      </c>
      <c r="BG1077" s="2" t="n">
        <v>0.05715809100051351</v>
      </c>
    </row>
    <row r="1078">
      <c r="A1078" s="2" t="n">
        <v>107.7</v>
      </c>
      <c r="B1078" t="inlineStr">
        <is>
          <t>搬送（直進）</t>
        </is>
      </c>
      <c r="C1078" t="inlineStr"/>
      <c r="D1078" t="inlineStr">
        <is>
          <t>HOLDING</t>
        </is>
      </c>
      <c r="E1078" t="inlineStr">
        <is>
          <t>はい</t>
        </is>
      </c>
      <c r="F1078" t="inlineStr">
        <is>
          <t>TRANSLATING</t>
        </is>
      </c>
      <c r="G1078" s="2" t="n">
        <v>90</v>
      </c>
      <c r="H1078" s="2" t="n">
        <v>0</v>
      </c>
      <c r="I1078" s="2" t="n">
        <v>0</v>
      </c>
      <c r="J1078" s="2" t="n">
        <v>0</v>
      </c>
      <c r="K1078" s="2" t="n">
        <v>-24.91862708474888</v>
      </c>
      <c r="L1078" s="2" t="n">
        <v>-52.60710704094169</v>
      </c>
      <c r="M1078" s="2" t="n">
        <v>-2.097822888736594</v>
      </c>
      <c r="N1078" s="2" t="n">
        <v>58.24814630422486</v>
      </c>
      <c r="O1078" s="2" t="n">
        <v>24.91862708474888</v>
      </c>
      <c r="P1078" s="2" t="n">
        <v>-5.766488647158408</v>
      </c>
      <c r="Q1078" s="2" t="n">
        <v>-82.92220404559964</v>
      </c>
      <c r="R1078" s="2" t="n">
        <v>4.557718698980023</v>
      </c>
      <c r="S1078" s="2" t="n">
        <v>83.24732497105778</v>
      </c>
      <c r="T1078" s="2" t="n">
        <v>5.766488647158408</v>
      </c>
      <c r="U1078" s="2" t="n">
        <v>25.03957703415505</v>
      </c>
      <c r="V1078" s="2" t="n">
        <v>-62.22319008370529</v>
      </c>
      <c r="W1078" s="2" t="n">
        <v>-3.250271709404067</v>
      </c>
      <c r="X1078" s="2" t="n">
        <v>67.15109878793687</v>
      </c>
      <c r="Y1078" s="2" t="n">
        <v>25.03957703415505</v>
      </c>
      <c r="Z1078" s="2" t="n">
        <v>5.984920531956746</v>
      </c>
      <c r="AA1078" s="2" t="n">
        <v>-90.67038406785619</v>
      </c>
      <c r="AB1078" s="2" t="n">
        <v>-4.73049323119008</v>
      </c>
      <c r="AC1078" s="2" t="n">
        <v>90.99074341380403</v>
      </c>
      <c r="AD1078" s="2" t="n">
        <v>5.984920531956746</v>
      </c>
      <c r="AE1078" s="2" t="n">
        <v>-23.88472628297803</v>
      </c>
      <c r="AF1078" s="2" t="n">
        <v>-58.74771398783678</v>
      </c>
      <c r="AG1078" s="2" t="n">
        <v>-2.31334454102665</v>
      </c>
      <c r="AH1078" s="2" t="n">
        <v>63.45963765555987</v>
      </c>
      <c r="AI1078" s="2" t="n">
        <v>23.88472628297803</v>
      </c>
      <c r="AJ1078" s="2" t="n">
        <v>-5.368310018782743</v>
      </c>
      <c r="AK1078" s="2" t="n">
        <v>-88.296285482244</v>
      </c>
      <c r="AL1078" s="2" t="n">
        <v>3.466519601839858</v>
      </c>
      <c r="AM1078" s="2" t="n">
        <v>88.52722485523668</v>
      </c>
      <c r="AN1078" s="2" t="n">
        <v>5.368310018782743</v>
      </c>
      <c r="AO1078" s="2" t="n">
        <v>24.00383519570799</v>
      </c>
      <c r="AP1078" s="2" t="n">
        <v>-56.08524767007923</v>
      </c>
      <c r="AQ1078" s="2" t="n">
        <v>-3.046251935354154</v>
      </c>
      <c r="AR1078" s="2" t="n">
        <v>61.08206578997216</v>
      </c>
      <c r="AS1078" s="2" t="n">
        <v>24.00383519570799</v>
      </c>
      <c r="AT1078" s="2" t="n">
        <v>5.593294567347691</v>
      </c>
      <c r="AU1078" s="2" t="n">
        <v>-85.29595049901617</v>
      </c>
      <c r="AV1078" s="2" t="n">
        <v>-3.691506551425625</v>
      </c>
      <c r="AW1078" s="2" t="n">
        <v>85.55881799246035</v>
      </c>
      <c r="AX1078" s="2" t="n">
        <v>5.593294567347691</v>
      </c>
      <c r="AY1078" s="2" t="n">
        <v>21.81009733821831</v>
      </c>
      <c r="AZ1078" s="2" t="n">
        <v>21.91345090669339</v>
      </c>
      <c r="BA1078" s="2" t="n">
        <v>21.73028047207253</v>
      </c>
      <c r="BB1078" s="2" t="n">
        <v>21.83260226467536</v>
      </c>
      <c r="BC1078" s="2" t="n">
        <v>0.3194764445068038</v>
      </c>
      <c r="BD1078" s="2" t="n">
        <v>0.0001214724366772605</v>
      </c>
      <c r="BE1078" s="2" t="n">
        <v>-9.477689889402164e-06</v>
      </c>
      <c r="BF1078" s="2" t="n">
        <v>-0.009770585730612444</v>
      </c>
      <c r="BG1078" s="2" t="n">
        <v>0.05669144264777707</v>
      </c>
    </row>
    <row r="1079">
      <c r="A1079" s="2" t="n">
        <v>107.8</v>
      </c>
      <c r="B1079" t="inlineStr">
        <is>
          <t>搬送（直進）</t>
        </is>
      </c>
      <c r="C1079" t="inlineStr"/>
      <c r="D1079" t="inlineStr">
        <is>
          <t>HOLDING</t>
        </is>
      </c>
      <c r="E1079" t="inlineStr">
        <is>
          <t>はい</t>
        </is>
      </c>
      <c r="F1079" t="inlineStr">
        <is>
          <t>TRANSLATING</t>
        </is>
      </c>
      <c r="G1079" s="2" t="n">
        <v>90</v>
      </c>
      <c r="H1079" s="2" t="n">
        <v>0</v>
      </c>
      <c r="I1079" s="2" t="n">
        <v>0</v>
      </c>
      <c r="J1079" s="2" t="n">
        <v>0</v>
      </c>
      <c r="K1079" s="2" t="n">
        <v>-21.70944344853946</v>
      </c>
      <c r="L1079" s="2" t="n">
        <v>-8.689944286726563</v>
      </c>
      <c r="M1079" s="2" t="n">
        <v>-2.634781609003702</v>
      </c>
      <c r="N1079" s="2" t="n">
        <v>23.53204497443621</v>
      </c>
      <c r="O1079" s="2" t="n">
        <v>21.70944344853946</v>
      </c>
      <c r="P1079" s="2" t="n">
        <v>-2.557305010948983</v>
      </c>
      <c r="Q1079" s="2" t="n">
        <v>-39.00504129138451</v>
      </c>
      <c r="R1079" s="2" t="n">
        <v>4.020759978712913</v>
      </c>
      <c r="S1079" s="2" t="n">
        <v>39.2950323306656</v>
      </c>
      <c r="T1079" s="2" t="n">
        <v>2.557305010948983</v>
      </c>
      <c r="U1079" s="2" t="n">
        <v>21.70610161347259</v>
      </c>
      <c r="V1079" s="2" t="n">
        <v>-7.972021180890729</v>
      </c>
      <c r="W1079" s="2" t="n">
        <v>-2.720113414034121</v>
      </c>
      <c r="X1079" s="2" t="n">
        <v>23.28319106025151</v>
      </c>
      <c r="Y1079" s="2" t="n">
        <v>21.70610161347259</v>
      </c>
      <c r="Z1079" s="2" t="n">
        <v>2.651445111274281</v>
      </c>
      <c r="AA1079" s="2" t="n">
        <v>-36.41921516504163</v>
      </c>
      <c r="AB1079" s="2" t="n">
        <v>-4.200334935820134</v>
      </c>
      <c r="AC1079" s="2" t="n">
        <v>36.75639002933735</v>
      </c>
      <c r="AD1079" s="2" t="n">
        <v>2.651445111274281</v>
      </c>
      <c r="AE1079" s="2" t="n">
        <v>-21.5771706423721</v>
      </c>
      <c r="AF1079" s="2" t="n">
        <v>-8.400426365645032</v>
      </c>
      <c r="AG1079" s="2" t="n">
        <v>-2.723748292551467</v>
      </c>
      <c r="AH1079" s="2" t="n">
        <v>23.3143788425908</v>
      </c>
      <c r="AI1079" s="2" t="n">
        <v>21.5771706423721</v>
      </c>
      <c r="AJ1079" s="2" t="n">
        <v>-3.06075437817681</v>
      </c>
      <c r="AK1079" s="2" t="n">
        <v>-37.94899786005226</v>
      </c>
      <c r="AL1079" s="2" t="n">
        <v>3.056115850315042</v>
      </c>
      <c r="AM1079" s="2" t="n">
        <v>38.19469204007707</v>
      </c>
      <c r="AN1079" s="2" t="n">
        <v>3.06075437817681</v>
      </c>
      <c r="AO1079" s="2" t="n">
        <v>21.57509816526619</v>
      </c>
      <c r="AP1079" s="2" t="n">
        <v>-8.264184228690086</v>
      </c>
      <c r="AQ1079" s="2" t="n">
        <v>-2.629873483398625</v>
      </c>
      <c r="AR1079" s="2" t="n">
        <v>23.25291027689407</v>
      </c>
      <c r="AS1079" s="2" t="n">
        <v>21.57509816526619</v>
      </c>
      <c r="AT1079" s="2" t="n">
        <v>3.1645575369059</v>
      </c>
      <c r="AU1079" s="2" t="n">
        <v>-37.47488705762703</v>
      </c>
      <c r="AV1079" s="2" t="n">
        <v>-3.275128099470096</v>
      </c>
      <c r="AW1079" s="2" t="n">
        <v>37.7506032859639</v>
      </c>
      <c r="AX1079" s="2" t="n">
        <v>3.1645575369059</v>
      </c>
      <c r="AY1079" s="2" t="n">
        <v>21.80003194925043</v>
      </c>
      <c r="AZ1079" s="2" t="n">
        <v>21.89271597737131</v>
      </c>
      <c r="BA1079" s="2" t="n">
        <v>21.71496948910248</v>
      </c>
      <c r="BB1079" s="2" t="n">
        <v>21.80685185473444</v>
      </c>
      <c r="BC1079" s="2" t="n">
        <v>0.3203822600286952</v>
      </c>
      <c r="BD1079" s="2" t="n">
        <v>0.0001224369645526167</v>
      </c>
      <c r="BE1079" s="2" t="n">
        <v>-1.07254363889223e-05</v>
      </c>
      <c r="BF1079" s="2" t="n">
        <v>-0.009730584338648171</v>
      </c>
      <c r="BG1079" s="2" t="n">
        <v>0.05658470759256041</v>
      </c>
    </row>
    <row r="1080">
      <c r="A1080" s="2" t="n">
        <v>107.9</v>
      </c>
      <c r="B1080" t="inlineStr">
        <is>
          <t>搬送（直進）</t>
        </is>
      </c>
      <c r="C1080" t="inlineStr"/>
      <c r="D1080" t="inlineStr">
        <is>
          <t>HOLDING</t>
        </is>
      </c>
      <c r="E1080" t="inlineStr">
        <is>
          <t>はい</t>
        </is>
      </c>
      <c r="F1080" t="inlineStr">
        <is>
          <t>TRANSLATING</t>
        </is>
      </c>
      <c r="G1080" s="2" t="n">
        <v>90</v>
      </c>
      <c r="H1080" s="2" t="n">
        <v>0</v>
      </c>
      <c r="I1080" s="2" t="n">
        <v>0</v>
      </c>
      <c r="J1080" s="2" t="n">
        <v>0</v>
      </c>
      <c r="K1080" s="2" t="n">
        <v>-21.9358950435961</v>
      </c>
      <c r="L1080" s="2" t="n">
        <v>0.6919418904357939</v>
      </c>
      <c r="M1080" s="2" t="n">
        <v>-2.638230975657692</v>
      </c>
      <c r="N1080" s="2" t="n">
        <v>22.10480802052629</v>
      </c>
      <c r="O1080" s="2" t="n">
        <v>21.9358950435961</v>
      </c>
      <c r="P1080" s="2" t="n">
        <v>-2.783756606005621</v>
      </c>
      <c r="Q1080" s="2" t="n">
        <v>-29.62315511422215</v>
      </c>
      <c r="R1080" s="2" t="n">
        <v>4.017310612058925</v>
      </c>
      <c r="S1080" s="2" t="n">
        <v>30.02364741860168</v>
      </c>
      <c r="T1080" s="2" t="n">
        <v>2.783756606005621</v>
      </c>
      <c r="U1080" s="2" t="n">
        <v>21.95013014649519</v>
      </c>
      <c r="V1080" s="2" t="n">
        <v>0.5015173812730672</v>
      </c>
      <c r="W1080" s="2" t="n">
        <v>-2.715579002362531</v>
      </c>
      <c r="X1080" s="2" t="n">
        <v>22.12315760577292</v>
      </c>
      <c r="Y1080" s="2" t="n">
        <v>21.95013014649519</v>
      </c>
      <c r="Z1080" s="2" t="n">
        <v>2.895473644296889</v>
      </c>
      <c r="AA1080" s="2" t="n">
        <v>-27.94567660287783</v>
      </c>
      <c r="AB1080" s="2" t="n">
        <v>-4.195800524148544</v>
      </c>
      <c r="AC1080" s="2" t="n">
        <v>28.40685393449786</v>
      </c>
      <c r="AD1080" s="2" t="n">
        <v>2.895473644296889</v>
      </c>
      <c r="AE1080" s="2" t="n">
        <v>-21.90657008205143</v>
      </c>
      <c r="AF1080" s="2" t="n">
        <v>0.7864194130218013</v>
      </c>
      <c r="AG1080" s="2" t="n">
        <v>-2.721864720696305</v>
      </c>
      <c r="AH1080" s="2" t="n">
        <v>22.08902025466</v>
      </c>
      <c r="AI1080" s="2" t="n">
        <v>21.90657008205143</v>
      </c>
      <c r="AJ1080" s="2" t="n">
        <v>-3.390153817856149</v>
      </c>
      <c r="AK1080" s="2" t="n">
        <v>-28.76215208138543</v>
      </c>
      <c r="AL1080" s="2" t="n">
        <v>3.057999422170203</v>
      </c>
      <c r="AM1080" s="2" t="n">
        <v>29.12225773746709</v>
      </c>
      <c r="AN1080" s="2" t="n">
        <v>3.390153817856149</v>
      </c>
      <c r="AO1080" s="2" t="n">
        <v>21.92077884103742</v>
      </c>
      <c r="AP1080" s="2" t="n">
        <v>0.4043240117729225</v>
      </c>
      <c r="AQ1080" s="2" t="n">
        <v>-2.632841531311144</v>
      </c>
      <c r="AR1080" s="2" t="n">
        <v>22.08202611702936</v>
      </c>
      <c r="AS1080" s="2" t="n">
        <v>21.92077884103742</v>
      </c>
      <c r="AT1080" s="2" t="n">
        <v>3.51023821267713</v>
      </c>
      <c r="AU1080" s="2" t="n">
        <v>-28.80637881716402</v>
      </c>
      <c r="AV1080" s="2" t="n">
        <v>-3.278096147382615</v>
      </c>
      <c r="AW1080" s="2" t="n">
        <v>29.20402621590351</v>
      </c>
      <c r="AX1080" s="2" t="n">
        <v>3.51023821267713</v>
      </c>
      <c r="AY1080" s="2" t="n">
        <v>21.813618258685</v>
      </c>
      <c r="AZ1080" s="2" t="n">
        <v>21.8984573942837</v>
      </c>
      <c r="BA1080" s="2" t="n">
        <v>21.73412954839738</v>
      </c>
      <c r="BB1080" s="2" t="n">
        <v>21.81824455336474</v>
      </c>
      <c r="BC1080" s="2" t="n">
        <v>0.3212735825119945</v>
      </c>
      <c r="BD1080" s="2" t="n">
        <v>0.0001232356177735422</v>
      </c>
      <c r="BE1080" s="2" t="n">
        <v>-9.941213897896948e-06</v>
      </c>
      <c r="BF1080" s="2" t="n">
        <v>-0.009731960585137396</v>
      </c>
      <c r="BG1080" s="2" t="n">
        <v>0.05655976470370306</v>
      </c>
    </row>
    <row r="1081">
      <c r="A1081" s="2" t="n">
        <v>108</v>
      </c>
      <c r="B1081" t="inlineStr">
        <is>
          <t>搬送（直進）</t>
        </is>
      </c>
      <c r="C1081" t="inlineStr"/>
      <c r="D1081" t="inlineStr">
        <is>
          <t>HOLDING</t>
        </is>
      </c>
      <c r="E1081" t="inlineStr">
        <is>
          <t>はい</t>
        </is>
      </c>
      <c r="F1081" t="inlineStr">
        <is>
          <t>TRANSLATING</t>
        </is>
      </c>
      <c r="G1081" s="2" t="n">
        <v>90</v>
      </c>
      <c r="H1081" s="2" t="n">
        <v>0</v>
      </c>
      <c r="I1081" s="2" t="n">
        <v>0</v>
      </c>
      <c r="J1081" s="2" t="n">
        <v>0</v>
      </c>
      <c r="K1081" s="2" t="n">
        <v>-21.57155622692199</v>
      </c>
      <c r="L1081" s="2" t="n">
        <v>8.276644589887033</v>
      </c>
      <c r="M1081" s="2" t="n">
        <v>-2.641264392951305</v>
      </c>
      <c r="N1081" s="2" t="n">
        <v>23.25534694026377</v>
      </c>
      <c r="O1081" s="2" t="n">
        <v>21.57155622692199</v>
      </c>
      <c r="P1081" s="2" t="n">
        <v>-2.419417789331515</v>
      </c>
      <c r="Q1081" s="2" t="n">
        <v>-22.03845241477091</v>
      </c>
      <c r="R1081" s="2" t="n">
        <v>4.014277194765311</v>
      </c>
      <c r="S1081" s="2" t="n">
        <v>22.53134236289237</v>
      </c>
      <c r="T1081" s="2" t="n">
        <v>2.419417789331515</v>
      </c>
      <c r="U1081" s="2" t="n">
        <v>21.6007283995984</v>
      </c>
      <c r="V1081" s="2" t="n">
        <v>7.575742557051341</v>
      </c>
      <c r="W1081" s="2" t="n">
        <v>-2.711559392196665</v>
      </c>
      <c r="X1081" s="2" t="n">
        <v>23.05072443593359</v>
      </c>
      <c r="Y1081" s="2" t="n">
        <v>21.6007283995984</v>
      </c>
      <c r="Z1081" s="2" t="n">
        <v>2.546071897400097</v>
      </c>
      <c r="AA1081" s="2" t="n">
        <v>-20.87145142709956</v>
      </c>
      <c r="AB1081" s="2" t="n">
        <v>-4.191780913982678</v>
      </c>
      <c r="AC1081" s="2" t="n">
        <v>21.4399392259245</v>
      </c>
      <c r="AD1081" s="2" t="n">
        <v>2.546071897400097</v>
      </c>
      <c r="AE1081" s="2" t="n">
        <v>-21.55250298719467</v>
      </c>
      <c r="AF1081" s="2" t="n">
        <v>8.54118371676355</v>
      </c>
      <c r="AG1081" s="2" t="n">
        <v>-2.719726318950056</v>
      </c>
      <c r="AH1081" s="2" t="n">
        <v>23.34221745135907</v>
      </c>
      <c r="AI1081" s="2" t="n">
        <v>21.55250298719467</v>
      </c>
      <c r="AJ1081" s="2" t="n">
        <v>-3.036086722999389</v>
      </c>
      <c r="AK1081" s="2" t="n">
        <v>-21.00738777764368</v>
      </c>
      <c r="AL1081" s="2" t="n">
        <v>3.060137823916453</v>
      </c>
      <c r="AM1081" s="2" t="n">
        <v>21.44510683888589</v>
      </c>
      <c r="AN1081" s="2" t="n">
        <v>3.036086722999389</v>
      </c>
      <c r="AO1081" s="2" t="n">
        <v>21.58087393401114</v>
      </c>
      <c r="AP1081" s="2" t="n">
        <v>7.308387761331447</v>
      </c>
      <c r="AQ1081" s="2" t="n">
        <v>-2.635964363868937</v>
      </c>
      <c r="AR1081" s="2" t="n">
        <v>22.93676000557288</v>
      </c>
      <c r="AS1081" s="2" t="n">
        <v>21.58087393401114</v>
      </c>
      <c r="AT1081" s="2" t="n">
        <v>3.170333305650843</v>
      </c>
      <c r="AU1081" s="2" t="n">
        <v>-21.90231506760549</v>
      </c>
      <c r="AV1081" s="2" t="n">
        <v>-3.281218979940408</v>
      </c>
      <c r="AW1081" s="2" t="n">
        <v>22.37250134839417</v>
      </c>
      <c r="AX1081" s="2" t="n">
        <v>3.170333305650843</v>
      </c>
      <c r="AY1081" s="2" t="n">
        <v>21.78941205550869</v>
      </c>
      <c r="AZ1081" s="2" t="n">
        <v>21.86868449481517</v>
      </c>
      <c r="BA1081" s="2" t="n">
        <v>21.71596689227711</v>
      </c>
      <c r="BB1081" s="2" t="n">
        <v>21.79450749142938</v>
      </c>
      <c r="BC1081" s="2" t="n">
        <v>0.3221336948857042</v>
      </c>
      <c r="BD1081" s="2" t="n">
        <v>0.0001240381536431598</v>
      </c>
      <c r="BE1081" s="2" t="n">
        <v>-9.222449943330801e-06</v>
      </c>
      <c r="BF1081" s="2" t="n">
        <v>-0.009732784358723962</v>
      </c>
      <c r="BG1081" s="2" t="n">
        <v>0.05657350065860632</v>
      </c>
    </row>
    <row r="1082">
      <c r="A1082" s="2" t="n">
        <v>108.1</v>
      </c>
      <c r="B1082" t="inlineStr">
        <is>
          <t>搬送（直進）</t>
        </is>
      </c>
      <c r="C1082" t="inlineStr"/>
      <c r="D1082" t="inlineStr">
        <is>
          <t>HOLDING</t>
        </is>
      </c>
      <c r="E1082" t="inlineStr">
        <is>
          <t>はい</t>
        </is>
      </c>
      <c r="F1082" t="inlineStr">
        <is>
          <t>TRANSLATING</t>
        </is>
      </c>
      <c r="G1082" s="2" t="n">
        <v>90</v>
      </c>
      <c r="H1082" s="2" t="n">
        <v>0</v>
      </c>
      <c r="I1082" s="2" t="n">
        <v>0</v>
      </c>
      <c r="J1082" s="2" t="n">
        <v>0</v>
      </c>
      <c r="K1082" s="2" t="n">
        <v>-20.81223224023132</v>
      </c>
      <c r="L1082" s="2" t="n">
        <v>24.57826191286948</v>
      </c>
      <c r="M1082" s="2" t="n">
        <v>-2.643969687542496</v>
      </c>
      <c r="N1082" s="2" t="n">
        <v>32.31455624308615</v>
      </c>
      <c r="O1082" s="2" t="n">
        <v>20.81223224023132</v>
      </c>
      <c r="P1082" s="2" t="n">
        <v>-1.660093802640844</v>
      </c>
      <c r="Q1082" s="2" t="n">
        <v>-5.736835091788464</v>
      </c>
      <c r="R1082" s="2" t="n">
        <v>4.01157190017412</v>
      </c>
      <c r="S1082" s="2" t="n">
        <v>7.194435169921868</v>
      </c>
      <c r="T1082" s="2" t="n">
        <v>1.660093802640844</v>
      </c>
      <c r="U1082" s="2" t="n">
        <v>20.85932736108286</v>
      </c>
      <c r="V1082" s="2" t="n">
        <v>22.61674832827218</v>
      </c>
      <c r="W1082" s="2" t="n">
        <v>-2.706343062099594</v>
      </c>
      <c r="X1082" s="2" t="n">
        <v>30.88613176930703</v>
      </c>
      <c r="Y1082" s="2" t="n">
        <v>20.85932736108286</v>
      </c>
      <c r="Z1082" s="2" t="n">
        <v>1.804670858884553</v>
      </c>
      <c r="AA1082" s="2" t="n">
        <v>-5.830445655878719</v>
      </c>
      <c r="AB1082" s="2" t="n">
        <v>-4.186564583885608</v>
      </c>
      <c r="AC1082" s="2" t="n">
        <v>7.401233442481558</v>
      </c>
      <c r="AD1082" s="2" t="n">
        <v>1.804670858884553</v>
      </c>
      <c r="AE1082" s="2" t="n">
        <v>-20.78094169170598</v>
      </c>
      <c r="AF1082" s="2" t="n">
        <v>24.53761057332098</v>
      </c>
      <c r="AG1082" s="2" t="n">
        <v>-2.71823541021802</v>
      </c>
      <c r="AH1082" s="2" t="n">
        <v>32.26965562238619</v>
      </c>
      <c r="AI1082" s="2" t="n">
        <v>20.78094169170598</v>
      </c>
      <c r="AJ1082" s="2" t="n">
        <v>-2.264525427510694</v>
      </c>
      <c r="AK1082" s="2" t="n">
        <v>-5.010960921086248</v>
      </c>
      <c r="AL1082" s="2" t="n">
        <v>3.061628732648488</v>
      </c>
      <c r="AM1082" s="2" t="n">
        <v>6.293756847946608</v>
      </c>
      <c r="AN1082" s="2" t="n">
        <v>2.264525427510694</v>
      </c>
      <c r="AO1082" s="2" t="n">
        <v>20.8249465565032</v>
      </c>
      <c r="AP1082" s="2" t="n">
        <v>22.65435886959528</v>
      </c>
      <c r="AQ1082" s="2" t="n">
        <v>-2.639961847747707</v>
      </c>
      <c r="AR1082" s="2" t="n">
        <v>30.88474985217119</v>
      </c>
      <c r="AS1082" s="2" t="n">
        <v>20.8249465565032</v>
      </c>
      <c r="AT1082" s="2" t="n">
        <v>2.414405928142905</v>
      </c>
      <c r="AU1082" s="2" t="n">
        <v>-6.556343959341657</v>
      </c>
      <c r="AV1082" s="2" t="n">
        <v>-3.285216463819179</v>
      </c>
      <c r="AW1082" s="2" t="n">
        <v>7.720599025541737</v>
      </c>
      <c r="AX1082" s="2" t="n">
        <v>2.414405928142905</v>
      </c>
      <c r="AY1082" s="2" t="n">
        <v>21.69169407398095</v>
      </c>
      <c r="AZ1082" s="2" t="n">
        <v>21.76774878144194</v>
      </c>
      <c r="BA1082" s="2" t="n">
        <v>21.62246437222</v>
      </c>
      <c r="BB1082" s="2" t="n">
        <v>21.69755139793676</v>
      </c>
      <c r="BC1082" s="2" t="n">
        <v>0.3228833666557513</v>
      </c>
      <c r="BD1082" s="2" t="n">
        <v>0.0001248294614676164</v>
      </c>
      <c r="BE1082" s="2" t="n">
        <v>-8.62792095354324e-06</v>
      </c>
      <c r="BF1082" s="2" t="n">
        <v>-0.0097332394450721</v>
      </c>
      <c r="BG1082" s="2" t="n">
        <v>0.05664500701332165</v>
      </c>
    </row>
    <row r="1083">
      <c r="A1083" s="2" t="n">
        <v>108.2</v>
      </c>
      <c r="B1083" t="inlineStr">
        <is>
          <t>搬送（直進）</t>
        </is>
      </c>
      <c r="C1083" t="inlineStr"/>
      <c r="D1083" t="inlineStr">
        <is>
          <t>HOLDING</t>
        </is>
      </c>
      <c r="E1083" t="inlineStr">
        <is>
          <t>はい</t>
        </is>
      </c>
      <c r="F1083" t="inlineStr">
        <is>
          <t>TRANSLATING</t>
        </is>
      </c>
      <c r="G1083" s="2" t="n">
        <v>90</v>
      </c>
      <c r="H1083" s="2" t="n">
        <v>0</v>
      </c>
      <c r="I1083" s="2" t="n">
        <v>0</v>
      </c>
      <c r="J1083" s="2" t="n">
        <v>0</v>
      </c>
      <c r="K1083" s="2" t="n">
        <v>-20.7876848242867</v>
      </c>
      <c r="L1083" s="2" t="n">
        <v>24.75639581342215</v>
      </c>
      <c r="M1083" s="2" t="n">
        <v>-2.646538152865655</v>
      </c>
      <c r="N1083" s="2" t="n">
        <v>32.43472118300509</v>
      </c>
      <c r="O1083" s="2" t="n">
        <v>20.7876848242867</v>
      </c>
      <c r="P1083" s="2" t="n">
        <v>-1.635546386696223</v>
      </c>
      <c r="Q1083" s="2" t="n">
        <v>-5.558701191235794</v>
      </c>
      <c r="R1083" s="2" t="n">
        <v>4.009003434850961</v>
      </c>
      <c r="S1083" s="2" t="n">
        <v>7.046011599275729</v>
      </c>
      <c r="T1083" s="2" t="n">
        <v>1.635546386696223</v>
      </c>
      <c r="U1083" s="2" t="n">
        <v>20.79948671025196</v>
      </c>
      <c r="V1083" s="2" t="n">
        <v>23.82258209268352</v>
      </c>
      <c r="W1083" s="2" t="n">
        <v>-2.703752809941454</v>
      </c>
      <c r="X1083" s="2" t="n">
        <v>31.74026377064091</v>
      </c>
      <c r="Y1083" s="2" t="n">
        <v>20.79948671025196</v>
      </c>
      <c r="Z1083" s="2" t="n">
        <v>1.744830208053656</v>
      </c>
      <c r="AA1083" s="2" t="n">
        <v>-4.624611891467381</v>
      </c>
      <c r="AB1083" s="2" t="n">
        <v>-4.183974331727468</v>
      </c>
      <c r="AC1083" s="2" t="n">
        <v>6.475886719993825</v>
      </c>
      <c r="AD1083" s="2" t="n">
        <v>1.744830208053656</v>
      </c>
      <c r="AE1083" s="2" t="n">
        <v>-20.74729157296446</v>
      </c>
      <c r="AF1083" s="2" t="n">
        <v>24.51997348616574</v>
      </c>
      <c r="AG1083" s="2" t="n">
        <v>-2.715050181926828</v>
      </c>
      <c r="AH1083" s="2" t="n">
        <v>32.23430943678263</v>
      </c>
      <c r="AI1083" s="2" t="n">
        <v>20.74729157296446</v>
      </c>
      <c r="AJ1083" s="2" t="n">
        <v>-2.230875308769171</v>
      </c>
      <c r="AK1083" s="2" t="n">
        <v>-5.028598008241488</v>
      </c>
      <c r="AL1083" s="2" t="n">
        <v>3.06481396093968</v>
      </c>
      <c r="AM1083" s="2" t="n">
        <v>6.297355570946981</v>
      </c>
      <c r="AN1083" s="2" t="n">
        <v>2.230875308769171</v>
      </c>
      <c r="AO1083" s="2" t="n">
        <v>20.7556198211448</v>
      </c>
      <c r="AP1083" s="2" t="n">
        <v>24.05578950105199</v>
      </c>
      <c r="AQ1083" s="2" t="n">
        <v>-2.643168479716314</v>
      </c>
      <c r="AR1083" s="2" t="n">
        <v>31.88201847893242</v>
      </c>
      <c r="AS1083" s="2" t="n">
        <v>20.7556198211448</v>
      </c>
      <c r="AT1083" s="2" t="n">
        <v>2.34507919278451</v>
      </c>
      <c r="AU1083" s="2" t="n">
        <v>-5.154913327884952</v>
      </c>
      <c r="AV1083" s="2" t="n">
        <v>-3.288423095787786</v>
      </c>
      <c r="AW1083" s="2" t="n">
        <v>6.548759752452924</v>
      </c>
      <c r="AX1083" s="2" t="n">
        <v>2.34507919278451</v>
      </c>
      <c r="AY1083" s="2" t="n">
        <v>21.60129314901153</v>
      </c>
      <c r="AZ1083" s="2" t="n">
        <v>21.67092257432294</v>
      </c>
      <c r="BA1083" s="2" t="n">
        <v>21.53494709229444</v>
      </c>
      <c r="BB1083" s="2" t="n">
        <v>21.60335824025757</v>
      </c>
      <c r="BC1083" s="2" t="n">
        <v>0.323717920187635</v>
      </c>
      <c r="BD1083" s="2" t="n">
        <v>0.0001256222866794833</v>
      </c>
      <c r="BE1083" s="2" t="n">
        <v>-8.004841899979951e-06</v>
      </c>
      <c r="BF1083" s="2" t="n">
        <v>-0.009733557876349689</v>
      </c>
      <c r="BG1083" s="2" t="n">
        <v>0.05678091527913943</v>
      </c>
    </row>
    <row r="1084">
      <c r="A1084" s="2" t="n">
        <v>108.3</v>
      </c>
      <c r="B1084" t="inlineStr">
        <is>
          <t>搬送（直進）</t>
        </is>
      </c>
      <c r="C1084" t="inlineStr"/>
      <c r="D1084" t="inlineStr">
        <is>
          <t>HOLDING</t>
        </is>
      </c>
      <c r="E1084" t="inlineStr">
        <is>
          <t>はい</t>
        </is>
      </c>
      <c r="F1084" t="inlineStr">
        <is>
          <t>TRANSLATING</t>
        </is>
      </c>
      <c r="G1084" s="2" t="n">
        <v>90</v>
      </c>
      <c r="H1084" s="2" t="n">
        <v>0</v>
      </c>
      <c r="I1084" s="2" t="n">
        <v>0</v>
      </c>
      <c r="J1084" s="2" t="n">
        <v>0</v>
      </c>
      <c r="K1084" s="2" t="n">
        <v>-20.86064654921283</v>
      </c>
      <c r="L1084" s="2" t="n">
        <v>24.58630987990933</v>
      </c>
      <c r="M1084" s="2" t="n">
        <v>-2.70003370267822</v>
      </c>
      <c r="N1084" s="2" t="n">
        <v>32.35650460043097</v>
      </c>
      <c r="O1084" s="2" t="n">
        <v>20.86064654921283</v>
      </c>
      <c r="P1084" s="2" t="n">
        <v>-1.708508111622354</v>
      </c>
      <c r="Q1084" s="2" t="n">
        <v>-5.728787124748617</v>
      </c>
      <c r="R1084" s="2" t="n">
        <v>3.955507885038396</v>
      </c>
      <c r="S1084" s="2" t="n">
        <v>7.168266493146431</v>
      </c>
      <c r="T1084" s="2" t="n">
        <v>1.708508111622354</v>
      </c>
      <c r="U1084" s="2" t="n">
        <v>20.87059527152493</v>
      </c>
      <c r="V1084" s="2" t="n">
        <v>22.44247814706395</v>
      </c>
      <c r="W1084" s="2" t="n">
        <v>-2.678993343289947</v>
      </c>
      <c r="X1084" s="2" t="n">
        <v>30.76399807734088</v>
      </c>
      <c r="Y1084" s="2" t="n">
        <v>20.87059527152493</v>
      </c>
      <c r="Z1084" s="2" t="n">
        <v>1.815938769326621</v>
      </c>
      <c r="AA1084" s="2" t="n">
        <v>-6.004715837086948</v>
      </c>
      <c r="AB1084" s="2" t="n">
        <v>-4.159214865075961</v>
      </c>
      <c r="AC1084" s="2" t="n">
        <v>7.526839588564057</v>
      </c>
      <c r="AD1084" s="2" t="n">
        <v>1.815938769326621</v>
      </c>
      <c r="AE1084" s="2" t="n">
        <v>-20.78272774909015</v>
      </c>
      <c r="AF1084" s="2" t="n">
        <v>23.7914512218822</v>
      </c>
      <c r="AG1084" s="2" t="n">
        <v>-3.111616815106593</v>
      </c>
      <c r="AH1084" s="2" t="n">
        <v>31.74329981492245</v>
      </c>
      <c r="AI1084" s="2" t="n">
        <v>20.78272774909015</v>
      </c>
      <c r="AJ1084" s="2" t="n">
        <v>-2.26631148489486</v>
      </c>
      <c r="AK1084" s="2" t="n">
        <v>-5.757120272525029</v>
      </c>
      <c r="AL1084" s="2" t="n">
        <v>2.668247327759915</v>
      </c>
      <c r="AM1084" s="2" t="n">
        <v>6.7379629993777</v>
      </c>
      <c r="AN1084" s="2" t="n">
        <v>2.26631148489486</v>
      </c>
      <c r="AO1084" s="2" t="n">
        <v>20.78920121566151</v>
      </c>
      <c r="AP1084" s="2" t="n">
        <v>23.23390096965224</v>
      </c>
      <c r="AQ1084" s="2" t="n">
        <v>-2.217867344879001</v>
      </c>
      <c r="AR1084" s="2" t="n">
        <v>31.2557830970902</v>
      </c>
      <c r="AS1084" s="2" t="n">
        <v>20.78920121566151</v>
      </c>
      <c r="AT1084" s="2" t="n">
        <v>2.378660587301212</v>
      </c>
      <c r="AU1084" s="2" t="n">
        <v>-5.976801859284706</v>
      </c>
      <c r="AV1084" s="2" t="n">
        <v>-2.863121960950472</v>
      </c>
      <c r="AW1084" s="2" t="n">
        <v>7.041140107823884</v>
      </c>
      <c r="AX1084" s="2" t="n">
        <v>2.378660587301212</v>
      </c>
      <c r="AY1084" s="2" t="n">
        <v>21.52722848903166</v>
      </c>
      <c r="AZ1084" s="2" t="n">
        <v>21.59088984404314</v>
      </c>
      <c r="BA1084" s="2" t="n">
        <v>21.45972515797401</v>
      </c>
      <c r="BB1084" s="2" t="n">
        <v>21.52194253779796</v>
      </c>
      <c r="BC1084" s="2" t="n">
        <v>0.324506303238299</v>
      </c>
      <c r="BD1084" s="2" t="n">
        <v>0.0001261972866792807</v>
      </c>
      <c r="BE1084" s="2" t="n">
        <v>-7.519944929163186e-06</v>
      </c>
      <c r="BF1084" s="2" t="n">
        <v>-0.009733752393118857</v>
      </c>
      <c r="BG1084" s="2" t="n">
        <v>0.05691065007929309</v>
      </c>
    </row>
    <row r="1085">
      <c r="A1085" s="2" t="n">
        <v>108.4</v>
      </c>
      <c r="B1085" t="inlineStr">
        <is>
          <t>搬送（直進）</t>
        </is>
      </c>
      <c r="C1085" t="inlineStr"/>
      <c r="D1085" t="inlineStr">
        <is>
          <t>HOLDING</t>
        </is>
      </c>
      <c r="E1085" t="inlineStr">
        <is>
          <t>はい</t>
        </is>
      </c>
      <c r="F1085" t="inlineStr">
        <is>
          <t>TRANSLATING</t>
        </is>
      </c>
      <c r="G1085" s="2" t="n">
        <v>90</v>
      </c>
      <c r="H1085" s="2" t="n">
        <v>0</v>
      </c>
      <c r="I1085" s="2" t="n">
        <v>0</v>
      </c>
      <c r="J1085" s="2" t="n">
        <v>0</v>
      </c>
      <c r="K1085" s="2" t="n">
        <v>-20.78552154747049</v>
      </c>
      <c r="L1085" s="2" t="n">
        <v>24.46695563552267</v>
      </c>
      <c r="M1085" s="2" t="n">
        <v>-2.809253686866148</v>
      </c>
      <c r="N1085" s="2" t="n">
        <v>32.22672385378578</v>
      </c>
      <c r="O1085" s="2" t="n">
        <v>20.78552154747049</v>
      </c>
      <c r="P1085" s="2" t="n">
        <v>-1.633383109880018</v>
      </c>
      <c r="Q1085" s="2" t="n">
        <v>-5.848141369135277</v>
      </c>
      <c r="R1085" s="2" t="n">
        <v>3.846287900850468</v>
      </c>
      <c r="S1085" s="2" t="n">
        <v>7.187671978691116</v>
      </c>
      <c r="T1085" s="2" t="n">
        <v>1.633383109880018</v>
      </c>
      <c r="U1085" s="2" t="n">
        <v>20.90942782645664</v>
      </c>
      <c r="V1085" s="2" t="n">
        <v>21.7144898809021</v>
      </c>
      <c r="W1085" s="2" t="n">
        <v>-2.575369718541011</v>
      </c>
      <c r="X1085" s="2" t="n">
        <v>30.25484708281926</v>
      </c>
      <c r="Y1085" s="2" t="n">
        <v>20.90942782645664</v>
      </c>
      <c r="Z1085" s="2" t="n">
        <v>1.854771324258333</v>
      </c>
      <c r="AA1085" s="2" t="n">
        <v>-6.7327041032488</v>
      </c>
      <c r="AB1085" s="2" t="n">
        <v>-4.055591240327025</v>
      </c>
      <c r="AC1085" s="2" t="n">
        <v>8.07572297171043</v>
      </c>
      <c r="AD1085" s="2" t="n">
        <v>1.854771324258333</v>
      </c>
      <c r="AE1085" s="2" t="n">
        <v>-20.89169393100137</v>
      </c>
      <c r="AF1085" s="2" t="n">
        <v>27.31562158985109</v>
      </c>
      <c r="AG1085" s="2" t="n">
        <v>-2.982867093463205</v>
      </c>
      <c r="AH1085" s="2" t="n">
        <v>34.51816267190136</v>
      </c>
      <c r="AI1085" s="2" t="n">
        <v>20.89169393100137</v>
      </c>
      <c r="AJ1085" s="2" t="n">
        <v>-2.375277666806085</v>
      </c>
      <c r="AK1085" s="2" t="n">
        <v>-2.232949904556133</v>
      </c>
      <c r="AL1085" s="2" t="n">
        <v>2.796997049403303</v>
      </c>
      <c r="AM1085" s="2" t="n">
        <v>4.295486208225535</v>
      </c>
      <c r="AN1085" s="2" t="n">
        <v>2.375277666806085</v>
      </c>
      <c r="AO1085" s="2" t="n">
        <v>21.01503480783596</v>
      </c>
      <c r="AP1085" s="2" t="n">
        <v>18.86388639632926</v>
      </c>
      <c r="AQ1085" s="2" t="n">
        <v>-2.341017863952208</v>
      </c>
      <c r="AR1085" s="2" t="n">
        <v>28.33651818038901</v>
      </c>
      <c r="AS1085" s="2" t="n">
        <v>21.01503480783596</v>
      </c>
      <c r="AT1085" s="2" t="n">
        <v>2.604494179475665</v>
      </c>
      <c r="AU1085" s="2" t="n">
        <v>-10.34681643260768</v>
      </c>
      <c r="AV1085" s="2" t="n">
        <v>-2.98627248002368</v>
      </c>
      <c r="AW1085" s="2" t="n">
        <v>11.07961296914065</v>
      </c>
      <c r="AX1085" s="2" t="n">
        <v>2.604494179475665</v>
      </c>
      <c r="AY1085" s="2" t="n">
        <v>21.45305779487555</v>
      </c>
      <c r="AZ1085" s="2" t="n">
        <v>21.5227436422845</v>
      </c>
      <c r="BA1085" s="2" t="n">
        <v>21.40292203527675</v>
      </c>
      <c r="BB1085" s="2" t="n">
        <v>21.47125176480176</v>
      </c>
      <c r="BC1085" s="2" t="n">
        <v>0.3252072198250164</v>
      </c>
      <c r="BD1085" s="2" t="n">
        <v>0.000125723510274284</v>
      </c>
      <c r="BE1085" s="2" t="n">
        <v>-9.614240737130668e-06</v>
      </c>
      <c r="BF1085" s="2" t="n">
        <v>-0.009733958056314688</v>
      </c>
      <c r="BG1085" s="2" t="n">
        <v>0.05701202389870476</v>
      </c>
    </row>
    <row r="1086">
      <c r="A1086" s="2" t="n">
        <v>108.5</v>
      </c>
      <c r="B1086" t="inlineStr">
        <is>
          <t>搬送（直進）</t>
        </is>
      </c>
      <c r="C1086" t="inlineStr"/>
      <c r="D1086" t="inlineStr">
        <is>
          <t>HOLDING</t>
        </is>
      </c>
      <c r="E1086" t="inlineStr">
        <is>
          <t>はい</t>
        </is>
      </c>
      <c r="F1086" t="inlineStr">
        <is>
          <t>TRANSLATING</t>
        </is>
      </c>
      <c r="G1086" s="2" t="n">
        <v>90</v>
      </c>
      <c r="H1086" s="2" t="n">
        <v>0</v>
      </c>
      <c r="I1086" s="2" t="n">
        <v>0</v>
      </c>
      <c r="J1086" s="2" t="n">
        <v>0</v>
      </c>
      <c r="K1086" s="2" t="n">
        <v>-20.76481871072077</v>
      </c>
      <c r="L1086" s="2" t="n">
        <v>24.34588213692985</v>
      </c>
      <c r="M1086" s="2" t="n">
        <v>-2.839153143632033</v>
      </c>
      <c r="N1086" s="2" t="n">
        <v>32.12414144669668</v>
      </c>
      <c r="O1086" s="2" t="n">
        <v>20.76481871072077</v>
      </c>
      <c r="P1086" s="2" t="n">
        <v>-1.612680273130298</v>
      </c>
      <c r="Q1086" s="2" t="n">
        <v>-5.969214867728091</v>
      </c>
      <c r="R1086" s="2" t="n">
        <v>3.816388444084584</v>
      </c>
      <c r="S1086" s="2" t="n">
        <v>7.26616023471765</v>
      </c>
      <c r="T1086" s="2" t="n">
        <v>1.612680273130298</v>
      </c>
      <c r="U1086" s="2" t="n">
        <v>20.89728670617859</v>
      </c>
      <c r="V1086" s="2" t="n">
        <v>22.00003073055473</v>
      </c>
      <c r="W1086" s="2" t="n">
        <v>-2.544407070411841</v>
      </c>
      <c r="X1086" s="2" t="n">
        <v>30.44949837297066</v>
      </c>
      <c r="Y1086" s="2" t="n">
        <v>20.89728670617859</v>
      </c>
      <c r="Z1086" s="2" t="n">
        <v>1.842630203980285</v>
      </c>
      <c r="AA1086" s="2" t="n">
        <v>-6.447163253596173</v>
      </c>
      <c r="AB1086" s="2" t="n">
        <v>-4.024628592197854</v>
      </c>
      <c r="AC1086" s="2" t="n">
        <v>7.820411459269756</v>
      </c>
      <c r="AD1086" s="2" t="n">
        <v>1.842630203980285</v>
      </c>
      <c r="AE1086" s="2" t="n">
        <v>-20.91048882305452</v>
      </c>
      <c r="AF1086" s="2" t="n">
        <v>28.02998408482138</v>
      </c>
      <c r="AG1086" s="2" t="n">
        <v>-2.967038204599016</v>
      </c>
      <c r="AH1086" s="2" t="n">
        <v>35.09603775815695</v>
      </c>
      <c r="AI1086" s="2" t="n">
        <v>20.91048882305452</v>
      </c>
      <c r="AJ1086" s="2" t="n">
        <v>-2.394072558859239</v>
      </c>
      <c r="AK1086" s="2" t="n">
        <v>-1.518587409585848</v>
      </c>
      <c r="AL1086" s="2" t="n">
        <v>2.812825938267492</v>
      </c>
      <c r="AM1086" s="2" t="n">
        <v>3.993705158950255</v>
      </c>
      <c r="AN1086" s="2" t="n">
        <v>2.394072558859239</v>
      </c>
      <c r="AO1086" s="2" t="n">
        <v>21.04465487773606</v>
      </c>
      <c r="AP1086" s="2" t="n">
        <v>18.31568559361039</v>
      </c>
      <c r="AQ1086" s="2" t="n">
        <v>-2.357918787588225</v>
      </c>
      <c r="AR1086" s="2" t="n">
        <v>27.99824313588032</v>
      </c>
      <c r="AS1086" s="2" t="n">
        <v>21.04465487773606</v>
      </c>
      <c r="AT1086" s="2" t="n">
        <v>2.63411424937577</v>
      </c>
      <c r="AU1086" s="2" t="n">
        <v>-10.89501723532655</v>
      </c>
      <c r="AV1086" s="2" t="n">
        <v>-3.003173403659697</v>
      </c>
      <c r="AW1086" s="2" t="n">
        <v>11.60426684152325</v>
      </c>
      <c r="AX1086" s="2" t="n">
        <v>2.63411424937577</v>
      </c>
      <c r="AY1086" s="2" t="n">
        <v>21.38423388646007</v>
      </c>
      <c r="AZ1086" s="2" t="n">
        <v>21.4601979486739</v>
      </c>
      <c r="BA1086" s="2" t="n">
        <v>21.35367871405452</v>
      </c>
      <c r="BB1086" s="2" t="n">
        <v>21.42859207609519</v>
      </c>
      <c r="BC1086" s="2" t="n">
        <v>0.3257016110291214</v>
      </c>
      <c r="BD1086" s="2" t="n">
        <v>0.0001248248660353664</v>
      </c>
      <c r="BE1086" s="2" t="n">
        <v>-1.144815609869096e-05</v>
      </c>
      <c r="BF1086" s="2" t="n">
        <v>-0.009729192708800906</v>
      </c>
      <c r="BG1086" s="2" t="n">
        <v>0.05711481423902071</v>
      </c>
    </row>
    <row r="1087">
      <c r="A1087" s="2" t="n">
        <v>108.6</v>
      </c>
      <c r="B1087" t="inlineStr">
        <is>
          <t>搬送（直進）</t>
        </is>
      </c>
      <c r="C1087" t="inlineStr"/>
      <c r="D1087" t="inlineStr">
        <is>
          <t>HOLDING</t>
        </is>
      </c>
      <c r="E1087" t="inlineStr">
        <is>
          <t>はい</t>
        </is>
      </c>
      <c r="F1087" t="inlineStr">
        <is>
          <t>TRANSLATING</t>
        </is>
      </c>
      <c r="G1087" s="2" t="n">
        <v>90</v>
      </c>
      <c r="H1087" s="2" t="n">
        <v>0</v>
      </c>
      <c r="I1087" s="2" t="n">
        <v>0</v>
      </c>
      <c r="J1087" s="2" t="n">
        <v>0</v>
      </c>
      <c r="K1087" s="2" t="n">
        <v>-21.20531886324671</v>
      </c>
      <c r="L1087" s="2" t="n">
        <v>23.01305739512615</v>
      </c>
      <c r="M1087" s="2" t="n">
        <v>-3.186159029970921</v>
      </c>
      <c r="N1087" s="2" t="n">
        <v>31.45501499169254</v>
      </c>
      <c r="O1087" s="2" t="n">
        <v>21.20531886324671</v>
      </c>
      <c r="P1087" s="2" t="n">
        <v>-2.05318042565623</v>
      </c>
      <c r="Q1087" s="2" t="n">
        <v>-7.302039609531789</v>
      </c>
      <c r="R1087" s="2" t="n">
        <v>3.469382557745695</v>
      </c>
      <c r="S1087" s="2" t="n">
        <v>8.340980017447539</v>
      </c>
      <c r="T1087" s="2" t="n">
        <v>2.05318042565623</v>
      </c>
      <c r="U1087" s="2" t="n">
        <v>21.45938340400469</v>
      </c>
      <c r="V1087" s="2" t="n">
        <v>10.48049648040324</v>
      </c>
      <c r="W1087" s="2" t="n">
        <v>-2.163163563291111</v>
      </c>
      <c r="X1087" s="2" t="n">
        <v>23.97968346657993</v>
      </c>
      <c r="Y1087" s="2" t="n">
        <v>21.45938340400469</v>
      </c>
      <c r="Z1087" s="2" t="n">
        <v>2.404726901806381</v>
      </c>
      <c r="AA1087" s="2" t="n">
        <v>-17.96669750374766</v>
      </c>
      <c r="AB1087" s="2" t="n">
        <v>-3.643385085077124</v>
      </c>
      <c r="AC1087" s="2" t="n">
        <v>18.4894344300091</v>
      </c>
      <c r="AD1087" s="2" t="n">
        <v>2.404726901806381</v>
      </c>
      <c r="AE1087" s="2" t="n">
        <v>-21.16798461186157</v>
      </c>
      <c r="AF1087" s="2" t="n">
        <v>22.96568602323587</v>
      </c>
      <c r="AG1087" s="2" t="n">
        <v>-3.298017387677873</v>
      </c>
      <c r="AH1087" s="2" t="n">
        <v>31.40673854024459</v>
      </c>
      <c r="AI1087" s="2" t="n">
        <v>21.16798461186157</v>
      </c>
      <c r="AJ1087" s="2" t="n">
        <v>-2.651568347666288</v>
      </c>
      <c r="AK1087" s="2" t="n">
        <v>-6.582885471171359</v>
      </c>
      <c r="AL1087" s="2" t="n">
        <v>2.481846755188636</v>
      </c>
      <c r="AM1087" s="2" t="n">
        <v>7.518294962632488</v>
      </c>
      <c r="AN1087" s="2" t="n">
        <v>2.651568347666288</v>
      </c>
      <c r="AO1087" s="2" t="n">
        <v>21.42220178892239</v>
      </c>
      <c r="AP1087" s="2" t="n">
        <v>10.52775495766339</v>
      </c>
      <c r="AQ1087" s="2" t="n">
        <v>-2.061177393411454</v>
      </c>
      <c r="AR1087" s="2" t="n">
        <v>23.9581469688502</v>
      </c>
      <c r="AS1087" s="2" t="n">
        <v>21.42220178892239</v>
      </c>
      <c r="AT1087" s="2" t="n">
        <v>3.011661160562099</v>
      </c>
      <c r="AU1087" s="2" t="n">
        <v>-18.68294787127356</v>
      </c>
      <c r="AV1087" s="2" t="n">
        <v>-2.706432009482926</v>
      </c>
      <c r="AW1087" s="2" t="n">
        <v>19.11667906119463</v>
      </c>
      <c r="AX1087" s="2" t="n">
        <v>3.011661160562099</v>
      </c>
      <c r="AY1087" s="2" t="n">
        <v>21.36634238413873</v>
      </c>
      <c r="AZ1087" s="2" t="n">
        <v>21.46011649420699</v>
      </c>
      <c r="BA1087" s="2" t="n">
        <v>21.33510930383523</v>
      </c>
      <c r="BB1087" s="2" t="n">
        <v>21.42795304737791</v>
      </c>
      <c r="BC1087" s="2" t="n">
        <v>0.3260777103748676</v>
      </c>
      <c r="BD1087" s="2" t="n">
        <v>0.0001251104492857861</v>
      </c>
      <c r="BE1087" s="2" t="n">
        <v>-1.03989683620473e-05</v>
      </c>
      <c r="BF1087" s="2" t="n">
        <v>-0.009731128097631563</v>
      </c>
      <c r="BG1087" s="2" t="n">
        <v>0.05718075105891898</v>
      </c>
    </row>
    <row r="1088">
      <c r="A1088" s="2" t="n">
        <v>108.7</v>
      </c>
      <c r="B1088" t="inlineStr">
        <is>
          <t>搬送（直進）</t>
        </is>
      </c>
      <c r="C1088" t="inlineStr"/>
      <c r="D1088" t="inlineStr">
        <is>
          <t>HOLDING</t>
        </is>
      </c>
      <c r="E1088" t="inlineStr">
        <is>
          <t>はい</t>
        </is>
      </c>
      <c r="F1088" t="inlineStr">
        <is>
          <t>TRANSLATING</t>
        </is>
      </c>
      <c r="G1088" s="2" t="n">
        <v>90</v>
      </c>
      <c r="H1088" s="2" t="n">
        <v>0</v>
      </c>
      <c r="I1088" s="2" t="n">
        <v>0</v>
      </c>
      <c r="J1088" s="2" t="n">
        <v>0</v>
      </c>
      <c r="K1088" s="2" t="n">
        <v>-24.79751918852462</v>
      </c>
      <c r="L1088" s="2" t="n">
        <v>-56.13346231479172</v>
      </c>
      <c r="M1088" s="2" t="n">
        <v>-2.526206402083104</v>
      </c>
      <c r="N1088" s="2" t="n">
        <v>61.41876153210283</v>
      </c>
      <c r="O1088" s="2" t="n">
        <v>24.79751918852462</v>
      </c>
      <c r="P1088" s="2" t="n">
        <v>-5.645380750934141</v>
      </c>
      <c r="Q1088" s="2" t="n">
        <v>-86.44855931944966</v>
      </c>
      <c r="R1088" s="2" t="n">
        <v>4.129335185633511</v>
      </c>
      <c r="S1088" s="2" t="n">
        <v>86.73105061802684</v>
      </c>
      <c r="T1088" s="2" t="n">
        <v>5.645380750934141</v>
      </c>
      <c r="U1088" s="2" t="n">
        <v>24.86477542111889</v>
      </c>
      <c r="V1088" s="2" t="n">
        <v>-58.76881856362974</v>
      </c>
      <c r="W1088" s="2" t="n">
        <v>-2.829081620448876</v>
      </c>
      <c r="X1088" s="2" t="n">
        <v>63.87515005792684</v>
      </c>
      <c r="Y1088" s="2" t="n">
        <v>24.86477542111889</v>
      </c>
      <c r="Z1088" s="2" t="n">
        <v>5.810118918920583</v>
      </c>
      <c r="AA1088" s="2" t="n">
        <v>-87.21601254778065</v>
      </c>
      <c r="AB1088" s="2" t="n">
        <v>-4.30930314223489</v>
      </c>
      <c r="AC1088" s="2" t="n">
        <v>87.51548674468026</v>
      </c>
      <c r="AD1088" s="2" t="n">
        <v>5.810118918920583</v>
      </c>
      <c r="AE1088" s="2" t="n">
        <v>-23.91953845765133</v>
      </c>
      <c r="AF1088" s="2" t="n">
        <v>-57.47006764454778</v>
      </c>
      <c r="AG1088" s="2" t="n">
        <v>-2.610112797595708</v>
      </c>
      <c r="AH1088" s="2" t="n">
        <v>62.30381757093326</v>
      </c>
      <c r="AI1088" s="2" t="n">
        <v>23.91953845765133</v>
      </c>
      <c r="AJ1088" s="2" t="n">
        <v>-5.403122193456042</v>
      </c>
      <c r="AK1088" s="2" t="n">
        <v>-87.01863913895501</v>
      </c>
      <c r="AL1088" s="2" t="n">
        <v>3.169751345270801</v>
      </c>
      <c r="AM1088" s="2" t="n">
        <v>87.24382276484643</v>
      </c>
      <c r="AN1088" s="2" t="n">
        <v>5.403122193456042</v>
      </c>
      <c r="AO1088" s="2" t="n">
        <v>23.9860231292947</v>
      </c>
      <c r="AP1088" s="2" t="n">
        <v>-57.43292765956769</v>
      </c>
      <c r="AQ1088" s="2" t="n">
        <v>-2.743410324613965</v>
      </c>
      <c r="AR1088" s="2" t="n">
        <v>62.30085701912449</v>
      </c>
      <c r="AS1088" s="2" t="n">
        <v>23.9860231292947</v>
      </c>
      <c r="AT1088" s="2" t="n">
        <v>5.575482500934406</v>
      </c>
      <c r="AU1088" s="2" t="n">
        <v>-86.64363048850463</v>
      </c>
      <c r="AV1088" s="2" t="n">
        <v>-3.388664940685436</v>
      </c>
      <c r="AW1088" s="2" t="n">
        <v>86.88893922374116</v>
      </c>
      <c r="AX1088" s="2" t="n">
        <v>5.575482500934406</v>
      </c>
      <c r="AY1088" s="2" t="n">
        <v>21.70946006457732</v>
      </c>
      <c r="AZ1088" s="2" t="n">
        <v>21.80058238689818</v>
      </c>
      <c r="BA1088" s="2" t="n">
        <v>21.59355221921684</v>
      </c>
      <c r="BB1088" s="2" t="n">
        <v>21.68376005556959</v>
      </c>
      <c r="BC1088" s="2" t="n">
        <v>0.3270136520564973</v>
      </c>
      <c r="BD1088" s="2" t="n">
        <v>0.0001261605337583754</v>
      </c>
      <c r="BE1088" s="2" t="n">
        <v>-1.02974738788183e-05</v>
      </c>
      <c r="BF1088" s="2" t="n">
        <v>-0.009693306175362779</v>
      </c>
      <c r="BG1088" s="2" t="n">
        <v>0.05679112023585368</v>
      </c>
    </row>
    <row r="1089">
      <c r="A1089" s="2" t="n">
        <v>108.8</v>
      </c>
      <c r="B1089" t="inlineStr">
        <is>
          <t>搬送（直進）</t>
        </is>
      </c>
      <c r="C1089" t="inlineStr"/>
      <c r="D1089" t="inlineStr">
        <is>
          <t>HOLDING</t>
        </is>
      </c>
      <c r="E1089" t="inlineStr">
        <is>
          <t>はい</t>
        </is>
      </c>
      <c r="F1089" t="inlineStr">
        <is>
          <t>TRANSLATING</t>
        </is>
      </c>
      <c r="G1089" s="2" t="n">
        <v>90</v>
      </c>
      <c r="H1089" s="2" t="n">
        <v>0</v>
      </c>
      <c r="I1089" s="2" t="n">
        <v>0</v>
      </c>
      <c r="J1089" s="2" t="n">
        <v>0</v>
      </c>
      <c r="K1089" s="2" t="n">
        <v>-23.68852337747161</v>
      </c>
      <c r="L1089" s="2" t="n">
        <v>-53.14367252028429</v>
      </c>
      <c r="M1089" s="2" t="n">
        <v>-3.054792317005484</v>
      </c>
      <c r="N1089" s="2" t="n">
        <v>58.26429288035919</v>
      </c>
      <c r="O1089" s="2" t="n">
        <v>23.68852337747161</v>
      </c>
      <c r="P1089" s="2" t="n">
        <v>-4.536384939881138</v>
      </c>
      <c r="Q1089" s="2" t="n">
        <v>-83.45876952494223</v>
      </c>
      <c r="R1089" s="2" t="n">
        <v>3.600749270711132</v>
      </c>
      <c r="S1089" s="2" t="n">
        <v>83.65949076016858</v>
      </c>
      <c r="T1089" s="2" t="n">
        <v>4.536384939881138</v>
      </c>
      <c r="U1089" s="2" t="n">
        <v>23.75041827447926</v>
      </c>
      <c r="V1089" s="2" t="n">
        <v>-60.99566622893902</v>
      </c>
      <c r="W1089" s="2" t="n">
        <v>-2.100300007652863</v>
      </c>
      <c r="X1089" s="2" t="n">
        <v>65.49018954810711</v>
      </c>
      <c r="Y1089" s="2" t="n">
        <v>23.75041827447926</v>
      </c>
      <c r="Z1089" s="2" t="n">
        <v>4.695761772280957</v>
      </c>
      <c r="AA1089" s="2" t="n">
        <v>-89.44286021308992</v>
      </c>
      <c r="AB1089" s="2" t="n">
        <v>-3.580521529438877</v>
      </c>
      <c r="AC1089" s="2" t="n">
        <v>89.63757892838881</v>
      </c>
      <c r="AD1089" s="2" t="n">
        <v>4.695761772280957</v>
      </c>
      <c r="AE1089" s="2" t="n">
        <v>-23.80267478004763</v>
      </c>
      <c r="AF1089" s="2" t="n">
        <v>-58.8137873400124</v>
      </c>
      <c r="AG1089" s="2" t="n">
        <v>-3.156589998917804</v>
      </c>
      <c r="AH1089" s="2" t="n">
        <v>63.52631713221054</v>
      </c>
      <c r="AI1089" s="2" t="n">
        <v>23.80267478004763</v>
      </c>
      <c r="AJ1089" s="2" t="n">
        <v>-5.286258515852342</v>
      </c>
      <c r="AK1089" s="2" t="n">
        <v>-88.36235883441964</v>
      </c>
      <c r="AL1089" s="2" t="n">
        <v>2.623274143948705</v>
      </c>
      <c r="AM1089" s="2" t="n">
        <v>88.55920367253462</v>
      </c>
      <c r="AN1089" s="2" t="n">
        <v>5.286258515852342</v>
      </c>
      <c r="AO1089" s="2" t="n">
        <v>23.86671622872652</v>
      </c>
      <c r="AP1089" s="2" t="n">
        <v>-55.32801481155272</v>
      </c>
      <c r="AQ1089" s="2" t="n">
        <v>-2.396498516659802</v>
      </c>
      <c r="AR1089" s="2" t="n">
        <v>60.30383546400931</v>
      </c>
      <c r="AS1089" s="2" t="n">
        <v>23.86671622872652</v>
      </c>
      <c r="AT1089" s="2" t="n">
        <v>5.456175600366226</v>
      </c>
      <c r="AU1089" s="2" t="n">
        <v>-84.53871764048966</v>
      </c>
      <c r="AV1089" s="2" t="n">
        <v>-3.041753132731274</v>
      </c>
      <c r="AW1089" s="2" t="n">
        <v>84.76919779377974</v>
      </c>
      <c r="AX1089" s="2" t="n">
        <v>5.456175600366226</v>
      </c>
      <c r="AY1089" s="2" t="n">
        <v>21.90736639586675</v>
      </c>
      <c r="AZ1089" s="2" t="n">
        <v>21.99556597565629</v>
      </c>
      <c r="BA1089" s="2" t="n">
        <v>21.81446447529992</v>
      </c>
      <c r="BB1089" s="2" t="n">
        <v>21.90205567288528</v>
      </c>
      <c r="BC1089" s="2" t="n">
        <v>0.3280920089485002</v>
      </c>
      <c r="BD1089" s="2" t="n">
        <v>0.0001274513789736237</v>
      </c>
      <c r="BE1089" s="2" t="n">
        <v>-1.127433628418694e-05</v>
      </c>
      <c r="BF1089" s="2" t="n">
        <v>-0.009740660484569754</v>
      </c>
      <c r="BG1089" s="2" t="n">
        <v>0.05662896981744728</v>
      </c>
    </row>
    <row r="1090">
      <c r="A1090" s="2" t="n">
        <v>108.9</v>
      </c>
      <c r="B1090" t="inlineStr">
        <is>
          <t>搬送（直進）</t>
        </is>
      </c>
      <c r="C1090" t="inlineStr"/>
      <c r="D1090" t="inlineStr">
        <is>
          <t>HOLDING</t>
        </is>
      </c>
      <c r="E1090" t="inlineStr">
        <is>
          <t>はい</t>
        </is>
      </c>
      <c r="F1090" t="inlineStr">
        <is>
          <t>TRANSLATING</t>
        </is>
      </c>
      <c r="G1090" s="2" t="n">
        <v>90</v>
      </c>
      <c r="H1090" s="2" t="n">
        <v>0</v>
      </c>
      <c r="I1090" s="2" t="n">
        <v>0</v>
      </c>
      <c r="J1090" s="2" t="n">
        <v>0</v>
      </c>
      <c r="K1090" s="2" t="n">
        <v>-21.76416009023369</v>
      </c>
      <c r="L1090" s="2" t="n">
        <v>-0.923541566736691</v>
      </c>
      <c r="M1090" s="2" t="n">
        <v>-2.637057891020834</v>
      </c>
      <c r="N1090" s="2" t="n">
        <v>21.94278167825143</v>
      </c>
      <c r="O1090" s="2" t="n">
        <v>21.76416009023369</v>
      </c>
      <c r="P1090" s="2" t="n">
        <v>-2.612021652643211</v>
      </c>
      <c r="Q1090" s="2" t="n">
        <v>-31.23863857139463</v>
      </c>
      <c r="R1090" s="2" t="n">
        <v>4.018483696695782</v>
      </c>
      <c r="S1090" s="2" t="n">
        <v>31.60416757531689</v>
      </c>
      <c r="T1090" s="2" t="n">
        <v>2.612021652643211</v>
      </c>
      <c r="U1090" s="2" t="n">
        <v>21.77537988420475</v>
      </c>
      <c r="V1090" s="2" t="n">
        <v>-1.038424058461384</v>
      </c>
      <c r="W1090" s="2" t="n">
        <v>-2.718895344500002</v>
      </c>
      <c r="X1090" s="2" t="n">
        <v>21.96902104147938</v>
      </c>
      <c r="Y1090" s="2" t="n">
        <v>21.77537988420475</v>
      </c>
      <c r="Z1090" s="2" t="n">
        <v>2.72072338200644</v>
      </c>
      <c r="AA1090" s="2" t="n">
        <v>-29.48561804261228</v>
      </c>
      <c r="AB1090" s="2" t="n">
        <v>-4.199116866286015</v>
      </c>
      <c r="AC1090" s="2" t="n">
        <v>29.90713275345778</v>
      </c>
      <c r="AD1090" s="2" t="n">
        <v>2.72072338200644</v>
      </c>
      <c r="AE1090" s="2" t="n">
        <v>-21.98337206053119</v>
      </c>
      <c r="AF1090" s="2" t="n">
        <v>-0.8767457134151513</v>
      </c>
      <c r="AG1090" s="2" t="n">
        <v>-2.724109088621781</v>
      </c>
      <c r="AH1090" s="2" t="n">
        <v>22.16885428984653</v>
      </c>
      <c r="AI1090" s="2" t="n">
        <v>21.98337206053119</v>
      </c>
      <c r="AJ1090" s="2" t="n">
        <v>-3.466955796335903</v>
      </c>
      <c r="AK1090" s="2" t="n">
        <v>-30.42531720782238</v>
      </c>
      <c r="AL1090" s="2" t="n">
        <v>3.055755054244727</v>
      </c>
      <c r="AM1090" s="2" t="n">
        <v>30.77429688298178</v>
      </c>
      <c r="AN1090" s="2" t="n">
        <v>3.466955796335903</v>
      </c>
      <c r="AO1090" s="2" t="n">
        <v>21.99472715610683</v>
      </c>
      <c r="AP1090" s="2" t="n">
        <v>-1.087747222005196</v>
      </c>
      <c r="AQ1090" s="2" t="n">
        <v>-2.62845494742922</v>
      </c>
      <c r="AR1090" s="2" t="n">
        <v>22.17791676648707</v>
      </c>
      <c r="AS1090" s="2" t="n">
        <v>21.99472715610683</v>
      </c>
      <c r="AT1090" s="2" t="n">
        <v>3.584186527746532</v>
      </c>
      <c r="AU1090" s="2" t="n">
        <v>-30.29845005094214</v>
      </c>
      <c r="AV1090" s="2" t="n">
        <v>-3.273709563500692</v>
      </c>
      <c r="AW1090" s="2" t="n">
        <v>30.68484386242288</v>
      </c>
      <c r="AX1090" s="2" t="n">
        <v>3.584186527746532</v>
      </c>
      <c r="AY1090" s="2" t="n">
        <v>21.89304576530344</v>
      </c>
      <c r="AZ1090" s="2" t="n">
        <v>21.97354736651113</v>
      </c>
      <c r="BA1090" s="2" t="n">
        <v>21.83135523382305</v>
      </c>
      <c r="BB1090" s="2" t="n">
        <v>21.91132282120743</v>
      </c>
      <c r="BC1090" s="2" t="n">
        <v>0.32922176231693</v>
      </c>
      <c r="BD1090" s="2" t="n">
        <v>0.0001284683651410825</v>
      </c>
      <c r="BE1090" s="2" t="n">
        <v>-1.057897074857555e-05</v>
      </c>
      <c r="BF1090" s="2" t="n">
        <v>-0.009738302760317367</v>
      </c>
      <c r="BG1090" s="2" t="n">
        <v>0.05659123149982421</v>
      </c>
    </row>
    <row r="1091">
      <c r="A1091" s="2" t="n">
        <v>109</v>
      </c>
      <c r="B1091" t="inlineStr">
        <is>
          <t>搬送（直進）</t>
        </is>
      </c>
      <c r="C1091" t="inlineStr"/>
      <c r="D1091" t="inlineStr">
        <is>
          <t>HOLDING</t>
        </is>
      </c>
      <c r="E1091" t="inlineStr">
        <is>
          <t>はい</t>
        </is>
      </c>
      <c r="F1091" t="inlineStr">
        <is>
          <t>TRANSLATING</t>
        </is>
      </c>
      <c r="G1091" s="2" t="n">
        <v>90</v>
      </c>
      <c r="H1091" s="2" t="n">
        <v>0</v>
      </c>
      <c r="I1091" s="2" t="n">
        <v>0</v>
      </c>
      <c r="J1091" s="2" t="n">
        <v>0</v>
      </c>
      <c r="K1091" s="2" t="n">
        <v>-21.7297406233323</v>
      </c>
      <c r="L1091" s="2" t="n">
        <v>5.013308471114205</v>
      </c>
      <c r="M1091" s="2" t="n">
        <v>-2.63967117458021</v>
      </c>
      <c r="N1091" s="2" t="n">
        <v>22.45624085401992</v>
      </c>
      <c r="O1091" s="2" t="n">
        <v>21.7297406233323</v>
      </c>
      <c r="P1091" s="2" t="n">
        <v>-2.577602185741824</v>
      </c>
      <c r="Q1091" s="2" t="n">
        <v>-25.30178853354374</v>
      </c>
      <c r="R1091" s="2" t="n">
        <v>4.015870413136406</v>
      </c>
      <c r="S1091" s="2" t="n">
        <v>25.74784944804538</v>
      </c>
      <c r="T1091" s="2" t="n">
        <v>2.577602185741824</v>
      </c>
      <c r="U1091" s="2" t="n">
        <v>21.75274177268048</v>
      </c>
      <c r="V1091" s="2" t="n">
        <v>4.511142633697785</v>
      </c>
      <c r="W1091" s="2" t="n">
        <v>-2.714823336374093</v>
      </c>
      <c r="X1091" s="2" t="n">
        <v>22.38085003386166</v>
      </c>
      <c r="Y1091" s="2" t="n">
        <v>21.75274177268048</v>
      </c>
      <c r="Z1091" s="2" t="n">
        <v>2.698085270482171</v>
      </c>
      <c r="AA1091" s="2" t="n">
        <v>-23.93605135045311</v>
      </c>
      <c r="AB1091" s="2" t="n">
        <v>-4.195044858160106</v>
      </c>
      <c r="AC1091" s="2" t="n">
        <v>24.45020694677852</v>
      </c>
      <c r="AD1091" s="2" t="n">
        <v>2.698085270482171</v>
      </c>
      <c r="AE1091" s="2" t="n">
        <v>-21.70543237898119</v>
      </c>
      <c r="AF1091" s="2" t="n">
        <v>5.196294731362519</v>
      </c>
      <c r="AG1091" s="2" t="n">
        <v>-2.721824917721015</v>
      </c>
      <c r="AH1091" s="2" t="n">
        <v>22.48411894152043</v>
      </c>
      <c r="AI1091" s="2" t="n">
        <v>21.70543237898119</v>
      </c>
      <c r="AJ1091" s="2" t="n">
        <v>-3.1890161147859</v>
      </c>
      <c r="AK1091" s="2" t="n">
        <v>-24.35227676304471</v>
      </c>
      <c r="AL1091" s="2" t="n">
        <v>3.058039225145493</v>
      </c>
      <c r="AM1091" s="2" t="n">
        <v>24.74984467076147</v>
      </c>
      <c r="AN1091" s="2" t="n">
        <v>3.1890161147859</v>
      </c>
      <c r="AO1091" s="2" t="n">
        <v>21.72797956508938</v>
      </c>
      <c r="AP1091" s="2" t="n">
        <v>4.325381502198215</v>
      </c>
      <c r="AQ1091" s="2" t="n">
        <v>-2.632196883069743</v>
      </c>
      <c r="AR1091" s="2" t="n">
        <v>22.31014301952684</v>
      </c>
      <c r="AS1091" s="2" t="n">
        <v>21.72797956508938</v>
      </c>
      <c r="AT1091" s="2" t="n">
        <v>3.317438936729086</v>
      </c>
      <c r="AU1091" s="2" t="n">
        <v>-24.88532132673873</v>
      </c>
      <c r="AV1091" s="2" t="n">
        <v>-3.277451499141214</v>
      </c>
      <c r="AW1091" s="2" t="n">
        <v>25.31849732830103</v>
      </c>
      <c r="AX1091" s="2" t="n">
        <v>3.317438936729086</v>
      </c>
      <c r="AY1091" s="2" t="n">
        <v>21.87671525110633</v>
      </c>
      <c r="AZ1091" s="2" t="n">
        <v>21.95146680712807</v>
      </c>
      <c r="BA1091" s="2" t="n">
        <v>21.81876294833886</v>
      </c>
      <c r="BB1091" s="2" t="n">
        <v>21.89298849559563</v>
      </c>
      <c r="BC1091" s="2" t="n">
        <v>0.3306072284319247</v>
      </c>
      <c r="BD1091" s="2" t="n">
        <v>0.0001296142512087493</v>
      </c>
      <c r="BE1091" s="2" t="n">
        <v>-9.848380660952722e-06</v>
      </c>
      <c r="BF1091" s="2" t="n">
        <v>-0.009736696775736169</v>
      </c>
      <c r="BG1091" s="2" t="n">
        <v>0.05658846120280546</v>
      </c>
    </row>
    <row r="1092">
      <c r="A1092" s="2" t="n">
        <v>109.1</v>
      </c>
      <c r="B1092" t="inlineStr">
        <is>
          <t>搬送（直進）</t>
        </is>
      </c>
      <c r="C1092" t="inlineStr"/>
      <c r="D1092" t="inlineStr">
        <is>
          <t>HOLDING</t>
        </is>
      </c>
      <c r="E1092" t="inlineStr">
        <is>
          <t>はい</t>
        </is>
      </c>
      <c r="F1092" t="inlineStr">
        <is>
          <t>TRANSLATING</t>
        </is>
      </c>
      <c r="G1092" s="2" t="n">
        <v>90</v>
      </c>
      <c r="H1092" s="2" t="n">
        <v>0</v>
      </c>
      <c r="I1092" s="2" t="n">
        <v>0</v>
      </c>
      <c r="J1092" s="2" t="n">
        <v>0</v>
      </c>
      <c r="K1092" s="2" t="n">
        <v>-21.14238917199576</v>
      </c>
      <c r="L1092" s="2" t="n">
        <v>17.35344883021687</v>
      </c>
      <c r="M1092" s="2" t="n">
        <v>-2.642186070667747</v>
      </c>
      <c r="N1092" s="2" t="n">
        <v>27.47951879919133</v>
      </c>
      <c r="O1092" s="2" t="n">
        <v>21.14238917199576</v>
      </c>
      <c r="P1092" s="2" t="n">
        <v>-1.990250734405283</v>
      </c>
      <c r="Q1092" s="2" t="n">
        <v>-12.96164817444107</v>
      </c>
      <c r="R1092" s="2" t="n">
        <v>4.013355517048869</v>
      </c>
      <c r="S1092" s="2" t="n">
        <v>13.71395070320799</v>
      </c>
      <c r="T1092" s="2" t="n">
        <v>1.990250734405283</v>
      </c>
      <c r="U1092" s="2" t="n">
        <v>21.18888449162728</v>
      </c>
      <c r="V1092" s="2" t="n">
        <v>15.94372034093738</v>
      </c>
      <c r="W1092" s="2" t="n">
        <v>-2.70999517029086</v>
      </c>
      <c r="X1092" s="2" t="n">
        <v>26.65548945588025</v>
      </c>
      <c r="Y1092" s="2" t="n">
        <v>21.18888449162728</v>
      </c>
      <c r="Z1092" s="2" t="n">
        <v>2.134227989428975</v>
      </c>
      <c r="AA1092" s="2" t="n">
        <v>-12.50347364321352</v>
      </c>
      <c r="AB1092" s="2" t="n">
        <v>-4.190216692076874</v>
      </c>
      <c r="AC1092" s="2" t="n">
        <v>13.35850658509239</v>
      </c>
      <c r="AD1092" s="2" t="n">
        <v>2.134227989428975</v>
      </c>
      <c r="AE1092" s="2" t="n">
        <v>-21.13096743925262</v>
      </c>
      <c r="AF1092" s="2" t="n">
        <v>17.73592770479437</v>
      </c>
      <c r="AG1092" s="2" t="n">
        <v>-2.720058242669668</v>
      </c>
      <c r="AH1092" s="2" t="n">
        <v>27.72146520860617</v>
      </c>
      <c r="AI1092" s="2" t="n">
        <v>21.13096743925262</v>
      </c>
      <c r="AJ1092" s="2" t="n">
        <v>-2.614551175057336</v>
      </c>
      <c r="AK1092" s="2" t="n">
        <v>-11.81264378961286</v>
      </c>
      <c r="AL1092" s="2" t="n">
        <v>3.059805900196841</v>
      </c>
      <c r="AM1092" s="2" t="n">
        <v>12.47945685092714</v>
      </c>
      <c r="AN1092" s="2" t="n">
        <v>2.614551175057336</v>
      </c>
      <c r="AO1092" s="2" t="n">
        <v>21.17556328458122</v>
      </c>
      <c r="AP1092" s="2" t="n">
        <v>15.55833542335639</v>
      </c>
      <c r="AQ1092" s="2" t="n">
        <v>-2.6362735392236</v>
      </c>
      <c r="AR1092" s="2" t="n">
        <v>26.40863911182439</v>
      </c>
      <c r="AS1092" s="2" t="n">
        <v>21.17556328458122</v>
      </c>
      <c r="AT1092" s="2" t="n">
        <v>2.765022656220928</v>
      </c>
      <c r="AU1092" s="2" t="n">
        <v>-13.65236740558056</v>
      </c>
      <c r="AV1092" s="2" t="n">
        <v>-3.281528155295072</v>
      </c>
      <c r="AW1092" s="2" t="n">
        <v>14.31086695837704</v>
      </c>
      <c r="AX1092" s="2" t="n">
        <v>2.765022656220928</v>
      </c>
      <c r="AY1092" s="2" t="n">
        <v>21.80328264319527</v>
      </c>
      <c r="AZ1092" s="2" t="n">
        <v>21.87520857557799</v>
      </c>
      <c r="BA1092" s="2" t="n">
        <v>21.74998339743024</v>
      </c>
      <c r="BB1092" s="2" t="n">
        <v>21.82124597449419</v>
      </c>
      <c r="BC1092" s="2" t="n">
        <v>0.3319506699335649</v>
      </c>
      <c r="BD1092" s="2" t="n">
        <v>0.0001307958495363547</v>
      </c>
      <c r="BE1092" s="2" t="n">
        <v>-9.190677403242161e-06</v>
      </c>
      <c r="BF1092" s="2" t="n">
        <v>-0.009735769884170749</v>
      </c>
      <c r="BG1092" s="2" t="n">
        <v>0.05663265144366811</v>
      </c>
    </row>
    <row r="1093">
      <c r="A1093" s="2" t="n">
        <v>109.2</v>
      </c>
      <c r="B1093" t="inlineStr">
        <is>
          <t>搬送（直進）</t>
        </is>
      </c>
      <c r="C1093" t="inlineStr"/>
      <c r="D1093" t="inlineStr">
        <is>
          <t>HOLDING</t>
        </is>
      </c>
      <c r="E1093" t="inlineStr">
        <is>
          <t>はい</t>
        </is>
      </c>
      <c r="F1093" t="inlineStr">
        <is>
          <t>TRANSLATING</t>
        </is>
      </c>
      <c r="G1093" s="2" t="n">
        <v>90</v>
      </c>
      <c r="H1093" s="2" t="n">
        <v>0</v>
      </c>
      <c r="I1093" s="2" t="n">
        <v>0</v>
      </c>
      <c r="J1093" s="2" t="n">
        <v>0</v>
      </c>
      <c r="K1093" s="2" t="n">
        <v>-20.78178772533195</v>
      </c>
      <c r="L1093" s="2" t="n">
        <v>24.78881008617176</v>
      </c>
      <c r="M1093" s="2" t="n">
        <v>-2.644606733752363</v>
      </c>
      <c r="N1093" s="2" t="n">
        <v>32.45553498750647</v>
      </c>
      <c r="O1093" s="2" t="n">
        <v>20.78178772533195</v>
      </c>
      <c r="P1093" s="2" t="n">
        <v>-1.629649287741469</v>
      </c>
      <c r="Q1093" s="2" t="n">
        <v>-5.526286918486182</v>
      </c>
      <c r="R1093" s="2" t="n">
        <v>4.010934853964253</v>
      </c>
      <c r="S1093" s="2" t="n">
        <v>7.020199591835906</v>
      </c>
      <c r="T1093" s="2" t="n">
        <v>1.629649287741469</v>
      </c>
      <c r="U1093" s="2" t="n">
        <v>20.79176363441078</v>
      </c>
      <c r="V1093" s="2" t="n">
        <v>23.97722403610911</v>
      </c>
      <c r="W1093" s="2" t="n">
        <v>-2.706083057672261</v>
      </c>
      <c r="X1093" s="2" t="n">
        <v>31.85164976923481</v>
      </c>
      <c r="Y1093" s="2" t="n">
        <v>20.79176363441078</v>
      </c>
      <c r="Z1093" s="2" t="n">
        <v>1.737107132212476</v>
      </c>
      <c r="AA1093" s="2" t="n">
        <v>-4.469969948041786</v>
      </c>
      <c r="AB1093" s="2" t="n">
        <v>-4.186304579458274</v>
      </c>
      <c r="AC1093" s="2" t="n">
        <v>6.365792845920565</v>
      </c>
      <c r="AD1093" s="2" t="n">
        <v>1.737107132212476</v>
      </c>
      <c r="AE1093" s="2" t="n">
        <v>-20.74062214017709</v>
      </c>
      <c r="AF1093" s="2" t="n">
        <v>24.54865869973181</v>
      </c>
      <c r="AG1093" s="2" t="n">
        <v>-2.717432706426151</v>
      </c>
      <c r="AH1093" s="2" t="n">
        <v>32.25204631076108</v>
      </c>
      <c r="AI1093" s="2" t="n">
        <v>20.74062214017709</v>
      </c>
      <c r="AJ1093" s="2" t="n">
        <v>-2.224205875981806</v>
      </c>
      <c r="AK1093" s="2" t="n">
        <v>-4.999912794675414</v>
      </c>
      <c r="AL1093" s="2" t="n">
        <v>3.062431436440357</v>
      </c>
      <c r="AM1093" s="2" t="n">
        <v>6.27094139950367</v>
      </c>
      <c r="AN1093" s="2" t="n">
        <v>2.224205875981806</v>
      </c>
      <c r="AO1093" s="2" t="n">
        <v>20.74721224517698</v>
      </c>
      <c r="AP1093" s="2" t="n">
        <v>24.21422585005346</v>
      </c>
      <c r="AQ1093" s="2" t="n">
        <v>-2.640388753803929</v>
      </c>
      <c r="AR1093" s="2" t="n">
        <v>31.99604979110754</v>
      </c>
      <c r="AS1093" s="2" t="n">
        <v>20.74721224517698</v>
      </c>
      <c r="AT1093" s="2" t="n">
        <v>2.336671616816684</v>
      </c>
      <c r="AU1093" s="2" t="n">
        <v>-4.996476978883482</v>
      </c>
      <c r="AV1093" s="2" t="n">
        <v>-3.285643369875401</v>
      </c>
      <c r="AW1093" s="2" t="n">
        <v>6.420301301290733</v>
      </c>
      <c r="AX1093" s="2" t="n">
        <v>2.336671616816684</v>
      </c>
      <c r="AY1093" s="2" t="n">
        <v>21.70113315140894</v>
      </c>
      <c r="AZ1093" s="2" t="n">
        <v>21.76686408146127</v>
      </c>
      <c r="BA1093" s="2" t="n">
        <v>21.64904727170492</v>
      </c>
      <c r="BB1093" s="2" t="n">
        <v>21.71384260156247</v>
      </c>
      <c r="BC1093" s="2" t="n">
        <v>0.3333508762710654</v>
      </c>
      <c r="BD1093" s="2" t="n">
        <v>0.0001320535534278548</v>
      </c>
      <c r="BE1093" s="2" t="n">
        <v>-8.535864717924989e-06</v>
      </c>
      <c r="BF1093" s="2" t="n">
        <v>-0.009735167178323375</v>
      </c>
      <c r="BG1093" s="2" t="n">
        <v>0.05675918421810172</v>
      </c>
    </row>
    <row r="1094">
      <c r="A1094" s="2" t="n">
        <v>109.3</v>
      </c>
      <c r="B1094" t="inlineStr">
        <is>
          <t>搬送（直進）</t>
        </is>
      </c>
      <c r="C1094" t="inlineStr"/>
      <c r="D1094" t="inlineStr">
        <is>
          <t>HOLDING</t>
        </is>
      </c>
      <c r="E1094" t="inlineStr">
        <is>
          <t>はい</t>
        </is>
      </c>
      <c r="F1094" t="inlineStr">
        <is>
          <t>TRANSLATING</t>
        </is>
      </c>
      <c r="G1094" s="2" t="n">
        <v>90</v>
      </c>
      <c r="H1094" s="2" t="n">
        <v>0</v>
      </c>
      <c r="I1094" s="2" t="n">
        <v>0</v>
      </c>
      <c r="J1094" s="2" t="n">
        <v>0</v>
      </c>
      <c r="K1094" s="2" t="n">
        <v>-20.80084355104474</v>
      </c>
      <c r="L1094" s="2" t="n">
        <v>24.68447011072218</v>
      </c>
      <c r="M1094" s="2" t="n">
        <v>-2.647142840034886</v>
      </c>
      <c r="N1094" s="2" t="n">
        <v>32.38835473280056</v>
      </c>
      <c r="O1094" s="2" t="n">
        <v>20.80084355104474</v>
      </c>
      <c r="P1094" s="2" t="n">
        <v>-1.648705113454259</v>
      </c>
      <c r="Q1094" s="2" t="n">
        <v>-5.630626893935759</v>
      </c>
      <c r="R1094" s="2" t="n">
        <v>4.00839874768173</v>
      </c>
      <c r="S1094" s="2" t="n">
        <v>7.105592747284306</v>
      </c>
      <c r="T1094" s="2" t="n">
        <v>1.648705113454259</v>
      </c>
      <c r="U1094" s="2" t="n">
        <v>20.81482486913573</v>
      </c>
      <c r="V1094" s="2" t="n">
        <v>23.55698349767222</v>
      </c>
      <c r="W1094" s="2" t="n">
        <v>-2.703485824960191</v>
      </c>
      <c r="X1094" s="2" t="n">
        <v>31.55150141353266</v>
      </c>
      <c r="Y1094" s="2" t="n">
        <v>20.81482486913573</v>
      </c>
      <c r="Z1094" s="2" t="n">
        <v>1.760168366937428</v>
      </c>
      <c r="AA1094" s="2" t="n">
        <v>-4.890210486478679</v>
      </c>
      <c r="AB1094" s="2" t="n">
        <v>-4.183707346746204</v>
      </c>
      <c r="AC1094" s="2" t="n">
        <v>6.672013072922698</v>
      </c>
      <c r="AD1094" s="2" t="n">
        <v>1.760168366937428</v>
      </c>
      <c r="AE1094" s="2" t="n">
        <v>-20.76096300388912</v>
      </c>
      <c r="AF1094" s="2" t="n">
        <v>24.46435032472833</v>
      </c>
      <c r="AG1094" s="2" t="n">
        <v>-2.714422005247071</v>
      </c>
      <c r="AH1094" s="2" t="n">
        <v>32.20077807262516</v>
      </c>
      <c r="AI1094" s="2" t="n">
        <v>20.76096300388912</v>
      </c>
      <c r="AJ1094" s="2" t="n">
        <v>-2.244546739693838</v>
      </c>
      <c r="AK1094" s="2" t="n">
        <v>-5.084221169678901</v>
      </c>
      <c r="AL1094" s="2" t="n">
        <v>3.065442137619438</v>
      </c>
      <c r="AM1094" s="2" t="n">
        <v>6.346985935700045</v>
      </c>
      <c r="AN1094" s="2" t="n">
        <v>2.244546739693838</v>
      </c>
      <c r="AO1094" s="2" t="n">
        <v>20.77151812712968</v>
      </c>
      <c r="AP1094" s="2" t="n">
        <v>23.77390498130596</v>
      </c>
      <c r="AQ1094" s="2" t="n">
        <v>-2.64345883211412</v>
      </c>
      <c r="AR1094" s="2" t="n">
        <v>31.68031562284257</v>
      </c>
      <c r="AS1094" s="2" t="n">
        <v>20.77151812712968</v>
      </c>
      <c r="AT1094" s="2" t="n">
        <v>2.360977498769387</v>
      </c>
      <c r="AU1094" s="2" t="n">
        <v>-5.436797847630984</v>
      </c>
      <c r="AV1094" s="2" t="n">
        <v>-3.288713448185591</v>
      </c>
      <c r="AW1094" s="2" t="n">
        <v>6.778541268589948</v>
      </c>
      <c r="AX1094" s="2" t="n">
        <v>2.360977498769387</v>
      </c>
      <c r="AY1094" s="2" t="n">
        <v>21.61110419137252</v>
      </c>
      <c r="AZ1094" s="2" t="n">
        <v>21.67166016022871</v>
      </c>
      <c r="BA1094" s="2" t="n">
        <v>21.56023884492334</v>
      </c>
      <c r="BB1094" s="2" t="n">
        <v>21.61961015411919</v>
      </c>
      <c r="BC1094" s="2" t="n">
        <v>0.3346480350054761</v>
      </c>
      <c r="BD1094" s="2" t="n">
        <v>0.0001330577461667148</v>
      </c>
      <c r="BE1094" s="2" t="n">
        <v>-7.956640282516973e-06</v>
      </c>
      <c r="BF1094" s="2" t="n">
        <v>-0.009734822821807061</v>
      </c>
      <c r="BG1094" s="2" t="n">
        <v>0.05688844588327801</v>
      </c>
    </row>
    <row r="1095">
      <c r="A1095" s="2" t="n">
        <v>109.4</v>
      </c>
      <c r="B1095" t="inlineStr">
        <is>
          <t>搬送（直進）</t>
        </is>
      </c>
      <c r="C1095" t="inlineStr"/>
      <c r="D1095" t="inlineStr">
        <is>
          <t>HOLDING</t>
        </is>
      </c>
      <c r="E1095" t="inlineStr">
        <is>
          <t>はい</t>
        </is>
      </c>
      <c r="F1095" t="inlineStr">
        <is>
          <t>TRANSLATING</t>
        </is>
      </c>
      <c r="G1095" s="2" t="n">
        <v>90</v>
      </c>
      <c r="H1095" s="2" t="n">
        <v>0</v>
      </c>
      <c r="I1095" s="2" t="n">
        <v>0</v>
      </c>
      <c r="J1095" s="2" t="n">
        <v>0</v>
      </c>
      <c r="K1095" s="2" t="n">
        <v>-20.81497949443489</v>
      </c>
      <c r="L1095" s="2" t="n">
        <v>24.47386127349709</v>
      </c>
      <c r="M1095" s="2" t="n">
        <v>-2.812188465074048</v>
      </c>
      <c r="N1095" s="2" t="n">
        <v>32.25122727821719</v>
      </c>
      <c r="O1095" s="2" t="n">
        <v>20.81497949443489</v>
      </c>
      <c r="P1095" s="2" t="n">
        <v>-1.662841056844414</v>
      </c>
      <c r="Q1095" s="2" t="n">
        <v>-5.841235731160854</v>
      </c>
      <c r="R1095" s="2" t="n">
        <v>3.843353122642569</v>
      </c>
      <c r="S1095" s="2" t="n">
        <v>7.187241367356749</v>
      </c>
      <c r="T1095" s="2" t="n">
        <v>1.662841056844414</v>
      </c>
      <c r="U1095" s="2" t="n">
        <v>20.94656228214535</v>
      </c>
      <c r="V1095" s="2" t="n">
        <v>20.98233409007541</v>
      </c>
      <c r="W1095" s="2" t="n">
        <v>-2.571975833542181</v>
      </c>
      <c r="X1095" s="2" t="n">
        <v>29.75956778912724</v>
      </c>
      <c r="Y1095" s="2" t="n">
        <v>20.94656228214535</v>
      </c>
      <c r="Z1095" s="2" t="n">
        <v>1.891905779947042</v>
      </c>
      <c r="AA1095" s="2" t="n">
        <v>-7.464859894075492</v>
      </c>
      <c r="AB1095" s="2" t="n">
        <v>-4.052197355328195</v>
      </c>
      <c r="AC1095" s="2" t="n">
        <v>8.701939101424612</v>
      </c>
      <c r="AD1095" s="2" t="n">
        <v>1.891905779947042</v>
      </c>
      <c r="AE1095" s="2" t="n">
        <v>-20.89543577845434</v>
      </c>
      <c r="AF1095" s="2" t="n">
        <v>26.8108564668062</v>
      </c>
      <c r="AG1095" s="2" t="n">
        <v>-2.976302407311153</v>
      </c>
      <c r="AH1095" s="2" t="n">
        <v>34.12183519207253</v>
      </c>
      <c r="AI1095" s="2" t="n">
        <v>20.89543577845434</v>
      </c>
      <c r="AJ1095" s="2" t="n">
        <v>-2.379019514259053</v>
      </c>
      <c r="AK1095" s="2" t="n">
        <v>-2.73771502760103</v>
      </c>
      <c r="AL1095" s="2" t="n">
        <v>2.803561735555356</v>
      </c>
      <c r="AM1095" s="2" t="n">
        <v>4.58418758632847</v>
      </c>
      <c r="AN1095" s="2" t="n">
        <v>2.379019514259053</v>
      </c>
      <c r="AO1095" s="2" t="n">
        <v>21.02565368231843</v>
      </c>
      <c r="AP1095" s="2" t="n">
        <v>18.64286338584416</v>
      </c>
      <c r="AQ1095" s="2" t="n">
        <v>-2.348041927910304</v>
      </c>
      <c r="AR1095" s="2" t="n">
        <v>28.19836464916474</v>
      </c>
      <c r="AS1095" s="2" t="n">
        <v>21.02565368231843</v>
      </c>
      <c r="AT1095" s="2" t="n">
        <v>2.615113053958137</v>
      </c>
      <c r="AU1095" s="2" t="n">
        <v>-10.56783944309279</v>
      </c>
      <c r="AV1095" s="2" t="n">
        <v>-2.993296543981776</v>
      </c>
      <c r="AW1095" s="2" t="n">
        <v>11.29060985864728</v>
      </c>
      <c r="AX1095" s="2" t="n">
        <v>2.615113053958137</v>
      </c>
      <c r="AY1095" s="2" t="n">
        <v>21.53149172167876</v>
      </c>
      <c r="AZ1095" s="2" t="n">
        <v>21.59915037242038</v>
      </c>
      <c r="BA1095" s="2" t="n">
        <v>21.49375853827644</v>
      </c>
      <c r="BB1095" s="2" t="n">
        <v>21.56021450693911</v>
      </c>
      <c r="BC1095" s="2" t="n">
        <v>0.335923489017</v>
      </c>
      <c r="BD1095" s="2" t="n">
        <v>0.0001333332037655205</v>
      </c>
      <c r="BE1095" s="2" t="n">
        <v>-9.011082845399971e-06</v>
      </c>
      <c r="BF1095" s="2" t="n">
        <v>-0.00973469391823412</v>
      </c>
      <c r="BG1095" s="2" t="n">
        <v>0.05700291927391898</v>
      </c>
    </row>
    <row r="1096">
      <c r="A1096" s="2" t="n">
        <v>109.5</v>
      </c>
      <c r="B1096" t="inlineStr">
        <is>
          <t>搬送（直進）</t>
        </is>
      </c>
      <c r="C1096" t="inlineStr"/>
      <c r="D1096" t="inlineStr">
        <is>
          <t>HOLDING</t>
        </is>
      </c>
      <c r="E1096" t="inlineStr">
        <is>
          <t>はい</t>
        </is>
      </c>
      <c r="F1096" t="inlineStr">
        <is>
          <t>TRANSLATING</t>
        </is>
      </c>
      <c r="G1096" s="2" t="n">
        <v>90</v>
      </c>
      <c r="H1096" s="2" t="n">
        <v>0</v>
      </c>
      <c r="I1096" s="2" t="n">
        <v>0</v>
      </c>
      <c r="J1096" s="2" t="n">
        <v>0</v>
      </c>
      <c r="K1096" s="2" t="n">
        <v>-20.7963104234003</v>
      </c>
      <c r="L1096" s="2" t="n">
        <v>24.37068523437221</v>
      </c>
      <c r="M1096" s="2" t="n">
        <v>-2.800866188644543</v>
      </c>
      <c r="N1096" s="2" t="n">
        <v>32.15993901464939</v>
      </c>
      <c r="O1096" s="2" t="n">
        <v>20.7963104234003</v>
      </c>
      <c r="P1096" s="2" t="n">
        <v>-1.644171985809827</v>
      </c>
      <c r="Q1096" s="2" t="n">
        <v>-5.944411770285736</v>
      </c>
      <c r="R1096" s="2" t="n">
        <v>3.854675399072073</v>
      </c>
      <c r="S1096" s="2" t="n">
        <v>7.273091175411241</v>
      </c>
      <c r="T1096" s="2" t="n">
        <v>1.644171985809827</v>
      </c>
      <c r="U1096" s="2" t="n">
        <v>20.91671546622984</v>
      </c>
      <c r="V1096" s="2" t="n">
        <v>21.61428232231772</v>
      </c>
      <c r="W1096" s="2" t="n">
        <v>-2.583775863449687</v>
      </c>
      <c r="X1096" s="2" t="n">
        <v>30.18877413736139</v>
      </c>
      <c r="Y1096" s="2" t="n">
        <v>20.91671546622984</v>
      </c>
      <c r="Z1096" s="2" t="n">
        <v>1.862058964031537</v>
      </c>
      <c r="AA1096" s="2" t="n">
        <v>-6.832911661833183</v>
      </c>
      <c r="AB1096" s="2" t="n">
        <v>-4.063997385235701</v>
      </c>
      <c r="AC1096" s="2" t="n">
        <v>8.16529363287988</v>
      </c>
      <c r="AD1096" s="2" t="n">
        <v>1.862058964031537</v>
      </c>
      <c r="AE1096" s="2" t="n">
        <v>-20.90026452027921</v>
      </c>
      <c r="AF1096" s="2" t="n">
        <v>27.22477244135254</v>
      </c>
      <c r="AG1096" s="2" t="n">
        <v>-2.990786194440809</v>
      </c>
      <c r="AH1096" s="2" t="n">
        <v>34.45220012658013</v>
      </c>
      <c r="AI1096" s="2" t="n">
        <v>20.90026452027921</v>
      </c>
      <c r="AJ1096" s="2" t="n">
        <v>-2.383848256083922</v>
      </c>
      <c r="AK1096" s="2" t="n">
        <v>-2.323799053054689</v>
      </c>
      <c r="AL1096" s="2" t="n">
        <v>2.7890779484257</v>
      </c>
      <c r="AM1096" s="2" t="n">
        <v>4.343009365567467</v>
      </c>
      <c r="AN1096" s="2" t="n">
        <v>2.383848256083922</v>
      </c>
      <c r="AO1096" s="2" t="n">
        <v>21.02136495493227</v>
      </c>
      <c r="AP1096" s="2" t="n">
        <v>18.75931942541154</v>
      </c>
      <c r="AQ1096" s="2" t="n">
        <v>-2.333080173416391</v>
      </c>
      <c r="AR1096" s="2" t="n">
        <v>28.27106494224556</v>
      </c>
      <c r="AS1096" s="2" t="n">
        <v>21.02136495493227</v>
      </c>
      <c r="AT1096" s="2" t="n">
        <v>2.610824326571972</v>
      </c>
      <c r="AU1096" s="2" t="n">
        <v>-10.4513834035254</v>
      </c>
      <c r="AV1096" s="2" t="n">
        <v>-2.978334789487862</v>
      </c>
      <c r="AW1096" s="2" t="n">
        <v>11.17668541339425</v>
      </c>
      <c r="AX1096" s="2" t="n">
        <v>2.610824326571972</v>
      </c>
      <c r="AY1096" s="2" t="n">
        <v>21.45797359185091</v>
      </c>
      <c r="AZ1096" s="2" t="n">
        <v>21.53090688180133</v>
      </c>
      <c r="BA1096" s="2" t="n">
        <v>21.43440913647672</v>
      </c>
      <c r="BB1096" s="2" t="n">
        <v>21.50632955173843</v>
      </c>
      <c r="BC1096" s="2" t="n">
        <v>0.3370360759751928</v>
      </c>
      <c r="BD1096" s="2" t="n">
        <v>0.000133034193682623</v>
      </c>
      <c r="BE1096" s="2" t="n">
        <v>-1.080427758188855e-05</v>
      </c>
      <c r="BF1096" s="2" t="n">
        <v>-0.009734676126619365</v>
      </c>
      <c r="BG1096" s="2" t="n">
        <v>0.05710500052113891</v>
      </c>
    </row>
    <row r="1097">
      <c r="A1097" s="2" t="n">
        <v>109.6</v>
      </c>
      <c r="B1097" t="inlineStr">
        <is>
          <t>搬送（直進）</t>
        </is>
      </c>
      <c r="C1097" t="inlineStr"/>
      <c r="D1097" t="inlineStr">
        <is>
          <t>HOLDING</t>
        </is>
      </c>
      <c r="E1097" t="inlineStr">
        <is>
          <t>はい</t>
        </is>
      </c>
      <c r="F1097" t="inlineStr">
        <is>
          <t>TRANSLATING</t>
        </is>
      </c>
      <c r="G1097" s="2" t="n">
        <v>90</v>
      </c>
      <c r="H1097" s="2" t="n">
        <v>0</v>
      </c>
      <c r="I1097" s="2" t="n">
        <v>0</v>
      </c>
      <c r="J1097" s="2" t="n">
        <v>0</v>
      </c>
      <c r="K1097" s="2" t="n">
        <v>-21.13628085707586</v>
      </c>
      <c r="L1097" s="2" t="n">
        <v>22.99060501635467</v>
      </c>
      <c r="M1097" s="2" t="n">
        <v>-3.198292958510428</v>
      </c>
      <c r="N1097" s="2" t="n">
        <v>31.39330128125555</v>
      </c>
      <c r="O1097" s="2" t="n">
        <v>21.13628085707586</v>
      </c>
      <c r="P1097" s="2" t="n">
        <v>-1.984142419485387</v>
      </c>
      <c r="Q1097" s="2" t="n">
        <v>-7.324491988303272</v>
      </c>
      <c r="R1097" s="2" t="n">
        <v>3.457248629206188</v>
      </c>
      <c r="S1097" s="2" t="n">
        <v>8.338919121305123</v>
      </c>
      <c r="T1097" s="2" t="n">
        <v>1.984142419485387</v>
      </c>
      <c r="U1097" s="2" t="n">
        <v>21.29430885295084</v>
      </c>
      <c r="V1097" s="2" t="n">
        <v>13.98003575963829</v>
      </c>
      <c r="W1097" s="2" t="n">
        <v>-2.152946749918307</v>
      </c>
      <c r="X1097" s="2" t="n">
        <v>25.56411878147983</v>
      </c>
      <c r="Y1097" s="2" t="n">
        <v>21.29430885295084</v>
      </c>
      <c r="Z1097" s="2" t="n">
        <v>2.239652350752536</v>
      </c>
      <c r="AA1097" s="2" t="n">
        <v>-14.46715822451261</v>
      </c>
      <c r="AB1097" s="2" t="n">
        <v>-3.633168271704321</v>
      </c>
      <c r="AC1097" s="2" t="n">
        <v>15.08358781708892</v>
      </c>
      <c r="AD1097" s="2" t="n">
        <v>2.239652350752536</v>
      </c>
      <c r="AE1097" s="2" t="n">
        <v>-21.09816555558202</v>
      </c>
      <c r="AF1097" s="2" t="n">
        <v>22.92576929857023</v>
      </c>
      <c r="AG1097" s="2" t="n">
        <v>-3.305069318816185</v>
      </c>
      <c r="AH1097" s="2" t="n">
        <v>31.33124592071297</v>
      </c>
      <c r="AI1097" s="2" t="n">
        <v>21.09816555558202</v>
      </c>
      <c r="AJ1097" s="2" t="n">
        <v>-2.581749291386739</v>
      </c>
      <c r="AK1097" s="2" t="n">
        <v>-6.622802195836996</v>
      </c>
      <c r="AL1097" s="2" t="n">
        <v>2.474794824050324</v>
      </c>
      <c r="AM1097" s="2" t="n">
        <v>7.526722244769336</v>
      </c>
      <c r="AN1097" s="2" t="n">
        <v>2.581749291386739</v>
      </c>
      <c r="AO1097" s="2" t="n">
        <v>21.25631740122076</v>
      </c>
      <c r="AP1097" s="2" t="n">
        <v>14.04472053943505</v>
      </c>
      <c r="AQ1097" s="2" t="n">
        <v>-2.052200955109633</v>
      </c>
      <c r="AR1097" s="2" t="n">
        <v>25.55967005366897</v>
      </c>
      <c r="AS1097" s="2" t="n">
        <v>21.25631740122076</v>
      </c>
      <c r="AT1097" s="2" t="n">
        <v>2.845776772860464</v>
      </c>
      <c r="AU1097" s="2" t="n">
        <v>-15.16598228950189</v>
      </c>
      <c r="AV1097" s="2" t="n">
        <v>-2.697455571181104</v>
      </c>
      <c r="AW1097" s="2" t="n">
        <v>15.66466503966597</v>
      </c>
      <c r="AX1097" s="2" t="n">
        <v>2.845776772860464</v>
      </c>
      <c r="AY1097" s="2" t="n">
        <v>21.42580431837341</v>
      </c>
      <c r="AZ1097" s="2" t="n">
        <v>21.50724707891628</v>
      </c>
      <c r="BA1097" s="2" t="n">
        <v>21.40078477838725</v>
      </c>
      <c r="BB1097" s="2" t="n">
        <v>21.48132833668667</v>
      </c>
      <c r="BC1097" s="2" t="n">
        <v>0.3382490571487924</v>
      </c>
      <c r="BD1097" s="2" t="n">
        <v>0.0001335060634293886</v>
      </c>
      <c r="BE1097" s="2" t="n">
        <v>-1.075229668575595e-05</v>
      </c>
      <c r="BF1097" s="2" t="n">
        <v>-0.009734630445458787</v>
      </c>
      <c r="BG1097" s="2" t="n">
        <v>0.05718691949715712</v>
      </c>
    </row>
    <row r="1098">
      <c r="A1098" s="2" t="n">
        <v>109.7</v>
      </c>
      <c r="B1098" t="inlineStr">
        <is>
          <t>搬送（直進）</t>
        </is>
      </c>
      <c r="C1098" t="inlineStr"/>
      <c r="D1098" t="inlineStr">
        <is>
          <t>HOLDING</t>
        </is>
      </c>
      <c r="E1098" t="inlineStr">
        <is>
          <t>はい</t>
        </is>
      </c>
      <c r="F1098" t="inlineStr">
        <is>
          <t>TRANSLATING</t>
        </is>
      </c>
      <c r="G1098" s="2" t="n">
        <v>90</v>
      </c>
      <c r="H1098" s="2" t="n">
        <v>0</v>
      </c>
      <c r="I1098" s="2" t="n">
        <v>0</v>
      </c>
      <c r="J1098" s="2" t="n">
        <v>0</v>
      </c>
      <c r="K1098" s="2" t="n">
        <v>-24.72902259856575</v>
      </c>
      <c r="L1098" s="2" t="n">
        <v>-58.85001589569377</v>
      </c>
      <c r="M1098" s="2" t="n">
        <v>-2.505959833739765</v>
      </c>
      <c r="N1098" s="2" t="n">
        <v>63.88371282488286</v>
      </c>
      <c r="O1098" s="2" t="n">
        <v>24.72902259856575</v>
      </c>
      <c r="P1098" s="2" t="n">
        <v>-5.576884160975276</v>
      </c>
      <c r="Q1098" s="2" t="n">
        <v>-89.16511290035172</v>
      </c>
      <c r="R1098" s="2" t="n">
        <v>4.149581753976852</v>
      </c>
      <c r="S1098" s="2" t="n">
        <v>89.43566416262777</v>
      </c>
      <c r="T1098" s="2" t="n">
        <v>5.576884160975276</v>
      </c>
      <c r="U1098" s="2" t="n">
        <v>24.72724432249905</v>
      </c>
      <c r="V1098" s="2" t="n">
        <v>-56.05586500077418</v>
      </c>
      <c r="W1098" s="2" t="n">
        <v>-2.843875240711231</v>
      </c>
      <c r="X1098" s="2" t="n">
        <v>61.33338600757593</v>
      </c>
      <c r="Y1098" s="2" t="n">
        <v>24.72724432249905</v>
      </c>
      <c r="Z1098" s="2" t="n">
        <v>5.672587820300748</v>
      </c>
      <c r="AA1098" s="2" t="n">
        <v>-84.50305898492508</v>
      </c>
      <c r="AB1098" s="2" t="n">
        <v>-4.324096762497245</v>
      </c>
      <c r="AC1098" s="2" t="n">
        <v>84.8035556047044</v>
      </c>
      <c r="AD1098" s="2" t="n">
        <v>5.672587820300748</v>
      </c>
      <c r="AE1098" s="2" t="n">
        <v>-23.91559694028064</v>
      </c>
      <c r="AF1098" s="2" t="n">
        <v>-57.39669076341641</v>
      </c>
      <c r="AG1098" s="2" t="n">
        <v>-2.58770514507087</v>
      </c>
      <c r="AH1098" s="2" t="n">
        <v>62.2336894737813</v>
      </c>
      <c r="AI1098" s="2" t="n">
        <v>23.91559694028064</v>
      </c>
      <c r="AJ1098" s="2" t="n">
        <v>-5.399180676085358</v>
      </c>
      <c r="AK1098" s="2" t="n">
        <v>-86.94526225782363</v>
      </c>
      <c r="AL1098" s="2" t="n">
        <v>3.192158997795639</v>
      </c>
      <c r="AM1098" s="2" t="n">
        <v>87.17120889446211</v>
      </c>
      <c r="AN1098" s="2" t="n">
        <v>5.399180676085358</v>
      </c>
      <c r="AO1098" s="2" t="n">
        <v>23.91039722172698</v>
      </c>
      <c r="AP1098" s="2" t="n">
        <v>-57.50966034512321</v>
      </c>
      <c r="AQ1098" s="2" t="n">
        <v>-2.769984899213906</v>
      </c>
      <c r="AR1098" s="2" t="n">
        <v>62.34373220023068</v>
      </c>
      <c r="AS1098" s="2" t="n">
        <v>23.91039722172698</v>
      </c>
      <c r="AT1098" s="2" t="n">
        <v>5.49985659336669</v>
      </c>
      <c r="AU1098" s="2" t="n">
        <v>-86.72036317406015</v>
      </c>
      <c r="AV1098" s="2" t="n">
        <v>-3.415239515285377</v>
      </c>
      <c r="AW1098" s="2" t="n">
        <v>86.96167933368844</v>
      </c>
      <c r="AX1098" s="2" t="n">
        <v>5.49985659336669</v>
      </c>
      <c r="AY1098" s="2" t="n">
        <v>21.75612614639264</v>
      </c>
      <c r="AZ1098" s="2" t="n">
        <v>21.82924680327455</v>
      </c>
      <c r="BA1098" s="2" t="n">
        <v>21.65226599457659</v>
      </c>
      <c r="BB1098" s="2" t="n">
        <v>21.7242352251907</v>
      </c>
      <c r="BC1098" s="2" t="n">
        <v>0.3393302927028675</v>
      </c>
      <c r="BD1098" s="2" t="n">
        <v>0.0001341386953949535</v>
      </c>
      <c r="BE1098" s="2" t="n">
        <v>-9.654368077538922e-06</v>
      </c>
      <c r="BF1098" s="2" t="n">
        <v>-0.009765764296485324</v>
      </c>
      <c r="BG1098" s="2" t="n">
        <v>0.05687004243926445</v>
      </c>
    </row>
    <row r="1099">
      <c r="A1099" s="2" t="n">
        <v>109.8</v>
      </c>
      <c r="B1099" t="inlineStr">
        <is>
          <t>搬送（直進）</t>
        </is>
      </c>
      <c r="C1099" t="inlineStr"/>
      <c r="D1099" t="inlineStr">
        <is>
          <t>HOLDING</t>
        </is>
      </c>
      <c r="E1099" t="inlineStr">
        <is>
          <t>はい</t>
        </is>
      </c>
      <c r="F1099" t="inlineStr">
        <is>
          <t>TRANSLATING</t>
        </is>
      </c>
      <c r="G1099" s="2" t="n">
        <v>90</v>
      </c>
      <c r="H1099" s="2" t="n">
        <v>0</v>
      </c>
      <c r="I1099" s="2" t="n">
        <v>0</v>
      </c>
      <c r="J1099" s="2" t="n">
        <v>0</v>
      </c>
      <c r="K1099" s="2" t="n">
        <v>-23.97304125878937</v>
      </c>
      <c r="L1099" s="2" t="n">
        <v>-58.90680096529681</v>
      </c>
      <c r="M1099" s="2" t="n">
        <v>-2.815541801009802</v>
      </c>
      <c r="N1099" s="2" t="n">
        <v>63.66038943325703</v>
      </c>
      <c r="O1099" s="2" t="n">
        <v>23.97304125878937</v>
      </c>
      <c r="P1099" s="2" t="n">
        <v>-4.820902821198889</v>
      </c>
      <c r="Q1099" s="2" t="n">
        <v>-89.22189796995475</v>
      </c>
      <c r="R1099" s="2" t="n">
        <v>3.839999786706814</v>
      </c>
      <c r="S1099" s="2" t="n">
        <v>89.43452230394239</v>
      </c>
      <c r="T1099" s="2" t="n">
        <v>4.820902821198889</v>
      </c>
      <c r="U1099" s="2" t="n">
        <v>23.87662843759988</v>
      </c>
      <c r="V1099" s="2" t="n">
        <v>-55.18491741783818</v>
      </c>
      <c r="W1099" s="2" t="n">
        <v>-2.722346891609939</v>
      </c>
      <c r="X1099" s="2" t="n">
        <v>60.19036192414099</v>
      </c>
      <c r="Y1099" s="2" t="n">
        <v>23.87662843759988</v>
      </c>
      <c r="Z1099" s="2" t="n">
        <v>4.821971935401571</v>
      </c>
      <c r="AA1099" s="2" t="n">
        <v>-83.63211140198908</v>
      </c>
      <c r="AB1099" s="2" t="n">
        <v>-4.202568413395952</v>
      </c>
      <c r="AC1099" s="2" t="n">
        <v>83.87635573968259</v>
      </c>
      <c r="AD1099" s="2" t="n">
        <v>4.821971935401571</v>
      </c>
      <c r="AE1099" s="2" t="n">
        <v>-23.83397646645556</v>
      </c>
      <c r="AF1099" s="2" t="n">
        <v>-59.42548237360202</v>
      </c>
      <c r="AG1099" s="2" t="n">
        <v>-2.810327287391178</v>
      </c>
      <c r="AH1099" s="2" t="n">
        <v>64.08856628916813</v>
      </c>
      <c r="AI1099" s="2" t="n">
        <v>23.83397646645556</v>
      </c>
      <c r="AJ1099" s="2" t="n">
        <v>-5.317560202260275</v>
      </c>
      <c r="AK1099" s="2" t="n">
        <v>-88.97405386800924</v>
      </c>
      <c r="AL1099" s="2" t="n">
        <v>2.96953685547533</v>
      </c>
      <c r="AM1099" s="2" t="n">
        <v>89.18226761721243</v>
      </c>
      <c r="AN1099" s="2" t="n">
        <v>5.317560202260275</v>
      </c>
      <c r="AO1099" s="2" t="n">
        <v>23.73873562840173</v>
      </c>
      <c r="AP1099" s="2" t="n">
        <v>-54.67738636349429</v>
      </c>
      <c r="AQ1099" s="2" t="n">
        <v>-2.365276452406494</v>
      </c>
      <c r="AR1099" s="2" t="n">
        <v>59.65516475104473</v>
      </c>
      <c r="AS1099" s="2" t="n">
        <v>23.73873562840173</v>
      </c>
      <c r="AT1099" s="2" t="n">
        <v>5.32819500004144</v>
      </c>
      <c r="AU1099" s="2" t="n">
        <v>-83.88808919243122</v>
      </c>
      <c r="AV1099" s="2" t="n">
        <v>-3.010531068477965</v>
      </c>
      <c r="AW1099" s="2" t="n">
        <v>84.11102464974513</v>
      </c>
      <c r="AX1099" s="2" t="n">
        <v>5.32819500004144</v>
      </c>
      <c r="AY1099" s="2" t="n">
        <v>21.97781765763231</v>
      </c>
      <c r="AZ1099" s="2" t="n">
        <v>22.03398496670708</v>
      </c>
      <c r="BA1099" s="2" t="n">
        <v>21.87043704176449</v>
      </c>
      <c r="BB1099" s="2" t="n">
        <v>21.92568526551181</v>
      </c>
      <c r="BC1099" s="2" t="n">
        <v>0.3403554359224821</v>
      </c>
      <c r="BD1099" s="2" t="n">
        <v>0.000136080925144326</v>
      </c>
      <c r="BE1099" s="2" t="n">
        <v>-9.989812310465653e-06</v>
      </c>
      <c r="BF1099" s="2" t="n">
        <v>-0.009832720188180127</v>
      </c>
      <c r="BG1099" s="2" t="n">
        <v>0.05664886302542572</v>
      </c>
    </row>
    <row r="1100">
      <c r="A1100" s="2" t="n">
        <v>109.9</v>
      </c>
      <c r="B1100" t="inlineStr">
        <is>
          <t>搬送（直進）</t>
        </is>
      </c>
      <c r="C1100" t="inlineStr"/>
      <c r="D1100" t="inlineStr">
        <is>
          <t>HOLDING</t>
        </is>
      </c>
      <c r="E1100" t="inlineStr">
        <is>
          <t>はい</t>
        </is>
      </c>
      <c r="F1100" t="inlineStr">
        <is>
          <t>TRANSLATING</t>
        </is>
      </c>
      <c r="G1100" s="2" t="n">
        <v>90</v>
      </c>
      <c r="H1100" s="2" t="n">
        <v>0</v>
      </c>
      <c r="I1100" s="2" t="n">
        <v>0</v>
      </c>
      <c r="J1100" s="2" t="n">
        <v>0</v>
      </c>
      <c r="K1100" s="2" t="n">
        <v>-21.49780935314436</v>
      </c>
      <c r="L1100" s="2" t="n">
        <v>-1.927923946383924</v>
      </c>
      <c r="M1100" s="2" t="n">
        <v>-2.637199165669446</v>
      </c>
      <c r="N1100" s="2" t="n">
        <v>21.74459742479932</v>
      </c>
      <c r="O1100" s="2" t="n">
        <v>21.49780935314436</v>
      </c>
      <c r="P1100" s="2" t="n">
        <v>-2.345670915553882</v>
      </c>
      <c r="Q1100" s="2" t="n">
        <v>-32.24302095104187</v>
      </c>
      <c r="R1100" s="2" t="n">
        <v>4.018342422047171</v>
      </c>
      <c r="S1100" s="2" t="n">
        <v>32.57701103407469</v>
      </c>
      <c r="T1100" s="2" t="n">
        <v>2.345670915553882</v>
      </c>
      <c r="U1100" s="2" t="n">
        <v>21.50727301966556</v>
      </c>
      <c r="V1100" s="2" t="n">
        <v>-1.954940862727115</v>
      </c>
      <c r="W1100" s="2" t="n">
        <v>-2.71754860389574</v>
      </c>
      <c r="X1100" s="2" t="n">
        <v>21.76625041052616</v>
      </c>
      <c r="Y1100" s="2" t="n">
        <v>21.50727301966556</v>
      </c>
      <c r="Z1100" s="2" t="n">
        <v>2.452616517467259</v>
      </c>
      <c r="AA1100" s="2" t="n">
        <v>-30.40213484687801</v>
      </c>
      <c r="AB1100" s="2" t="n">
        <v>-4.197770125681754</v>
      </c>
      <c r="AC1100" s="2" t="n">
        <v>30.7884134871801</v>
      </c>
      <c r="AD1100" s="2" t="n">
        <v>2.452616517467259</v>
      </c>
      <c r="AE1100" s="2" t="n">
        <v>-22.03106174823612</v>
      </c>
      <c r="AF1100" s="2" t="n">
        <v>-1.862995504286573</v>
      </c>
      <c r="AG1100" s="2" t="n">
        <v>-2.725974400719685</v>
      </c>
      <c r="AH1100" s="2" t="n">
        <v>22.2771041752954</v>
      </c>
      <c r="AI1100" s="2" t="n">
        <v>22.03106174823612</v>
      </c>
      <c r="AJ1100" s="2" t="n">
        <v>-3.514645484040837</v>
      </c>
      <c r="AK1100" s="2" t="n">
        <v>-31.4115669986938</v>
      </c>
      <c r="AL1100" s="2" t="n">
        <v>3.053889742146823</v>
      </c>
      <c r="AM1100" s="2" t="n">
        <v>31.75477155876117</v>
      </c>
      <c r="AN1100" s="2" t="n">
        <v>3.514645484040837</v>
      </c>
      <c r="AO1100" s="2" t="n">
        <v>22.04079336905744</v>
      </c>
      <c r="AP1100" s="2" t="n">
        <v>-2.022172757884157</v>
      </c>
      <c r="AQ1100" s="2" t="n">
        <v>-2.62779615664513</v>
      </c>
      <c r="AR1100" s="2" t="n">
        <v>22.28881036845829</v>
      </c>
      <c r="AS1100" s="2" t="n">
        <v>22.04079336905744</v>
      </c>
      <c r="AT1100" s="2" t="n">
        <v>3.630252740697141</v>
      </c>
      <c r="AU1100" s="2" t="n">
        <v>-31.2328755868211</v>
      </c>
      <c r="AV1100" s="2" t="n">
        <v>-3.273050772716601</v>
      </c>
      <c r="AW1100" s="2" t="n">
        <v>31.61303708510091</v>
      </c>
      <c r="AX1100" s="2" t="n">
        <v>3.630252740697141</v>
      </c>
      <c r="AY1100" s="2" t="n">
        <v>21.92981682718352</v>
      </c>
      <c r="AZ1100" s="2" t="n">
        <v>21.98131377200293</v>
      </c>
      <c r="BA1100" s="2" t="n">
        <v>21.88649951241165</v>
      </c>
      <c r="BB1100" s="2" t="n">
        <v>21.93719607586637</v>
      </c>
      <c r="BC1100" s="2" t="n">
        <v>0.3414064753903794</v>
      </c>
      <c r="BD1100" s="2" t="n">
        <v>0.0001370825908350215</v>
      </c>
      <c r="BE1100" s="2" t="n">
        <v>-1.065175120114242e-05</v>
      </c>
      <c r="BF1100" s="2" t="n">
        <v>-0.009734108954866833</v>
      </c>
      <c r="BG1100" s="2" t="n">
        <v>0.05659170183378039</v>
      </c>
    </row>
    <row r="1101">
      <c r="A1101" s="2" t="n">
        <v>110</v>
      </c>
      <c r="B1101" t="inlineStr">
        <is>
          <t>搬送（直進）</t>
        </is>
      </c>
      <c r="C1101" t="inlineStr"/>
      <c r="D1101" t="inlineStr">
        <is>
          <t>HOLDING</t>
        </is>
      </c>
      <c r="E1101" t="inlineStr">
        <is>
          <t>はい</t>
        </is>
      </c>
      <c r="F1101" t="inlineStr">
        <is>
          <t>TRANSLATING</t>
        </is>
      </c>
      <c r="G1101" s="2" t="n">
        <v>90</v>
      </c>
      <c r="H1101" s="2" t="n">
        <v>0</v>
      </c>
      <c r="I1101" s="2" t="n">
        <v>0</v>
      </c>
      <c r="J1101" s="2" t="n">
        <v>0</v>
      </c>
      <c r="K1101" s="2" t="n">
        <v>-21.8283355244422</v>
      </c>
      <c r="L1101" s="2" t="n">
        <v>2.94915276233507</v>
      </c>
      <c r="M1101" s="2" t="n">
        <v>-2.639693102506254</v>
      </c>
      <c r="N1101" s="2" t="n">
        <v>22.18426725088374</v>
      </c>
      <c r="O1101" s="2" t="n">
        <v>21.8283355244422</v>
      </c>
      <c r="P1101" s="2" t="n">
        <v>-2.676197086851722</v>
      </c>
      <c r="Q1101" s="2" t="n">
        <v>-27.36594424232287</v>
      </c>
      <c r="R1101" s="2" t="n">
        <v>4.015848485210363</v>
      </c>
      <c r="S1101" s="2" t="n">
        <v>27.78819846945398</v>
      </c>
      <c r="T1101" s="2" t="n">
        <v>2.676197086851722</v>
      </c>
      <c r="U1101" s="2" t="n">
        <v>21.84740199317928</v>
      </c>
      <c r="V1101" s="2" t="n">
        <v>2.588723264235734</v>
      </c>
      <c r="W1101" s="2" t="n">
        <v>-2.714315799425814</v>
      </c>
      <c r="X1101" s="2" t="n">
        <v>22.16704698983114</v>
      </c>
      <c r="Y1101" s="2" t="n">
        <v>21.84740199317928</v>
      </c>
      <c r="Z1101" s="2" t="n">
        <v>2.792745490980973</v>
      </c>
      <c r="AA1101" s="2" t="n">
        <v>-25.85847071991517</v>
      </c>
      <c r="AB1101" s="2" t="n">
        <v>-4.194537321211827</v>
      </c>
      <c r="AC1101" s="2" t="n">
        <v>26.3449061241285</v>
      </c>
      <c r="AD1101" s="2" t="n">
        <v>2.792745490980973</v>
      </c>
      <c r="AE1101" s="2" t="n">
        <v>-21.80192263911253</v>
      </c>
      <c r="AF1101" s="2" t="n">
        <v>3.095696712909344</v>
      </c>
      <c r="AG1101" s="2" t="n">
        <v>-2.722918364762294</v>
      </c>
      <c r="AH1101" s="2" t="n">
        <v>22.1883179470938</v>
      </c>
      <c r="AI1101" s="2" t="n">
        <v>21.80192263911253</v>
      </c>
      <c r="AJ1101" s="2" t="n">
        <v>-3.285506374917244</v>
      </c>
      <c r="AK1101" s="2" t="n">
        <v>-26.45287478149788</v>
      </c>
      <c r="AL1101" s="2" t="n">
        <v>3.056945778104215</v>
      </c>
      <c r="AM1101" s="2" t="n">
        <v>26.83084146715301</v>
      </c>
      <c r="AN1101" s="2" t="n">
        <v>3.285506374917244</v>
      </c>
      <c r="AO1101" s="2" t="n">
        <v>21.82074560512725</v>
      </c>
      <c r="AP1101" s="2" t="n">
        <v>2.439419411294157</v>
      </c>
      <c r="AQ1101" s="2" t="n">
        <v>-2.631590798126083</v>
      </c>
      <c r="AR1101" s="2" t="n">
        <v>22.11381866518446</v>
      </c>
      <c r="AS1101" s="2" t="n">
        <v>21.82074560512725</v>
      </c>
      <c r="AT1101" s="2" t="n">
        <v>3.410204976766956</v>
      </c>
      <c r="AU1101" s="2" t="n">
        <v>-26.77128341764278</v>
      </c>
      <c r="AV1101" s="2" t="n">
        <v>-3.276845414197555</v>
      </c>
      <c r="AW1101" s="2" t="n">
        <v>27.18582037901136</v>
      </c>
      <c r="AX1101" s="2" t="n">
        <v>3.410204976766956</v>
      </c>
      <c r="AY1101" s="2" t="n">
        <v>21.91966869690938</v>
      </c>
      <c r="AZ1101" s="2" t="n">
        <v>21.96792259412057</v>
      </c>
      <c r="BA1101" s="2" t="n">
        <v>21.87804182508174</v>
      </c>
      <c r="BB1101" s="2" t="n">
        <v>21.92555102879246</v>
      </c>
      <c r="BC1101" s="2" t="n">
        <v>0.3423615271463594</v>
      </c>
      <c r="BD1101" s="2" t="n">
        <v>0.0001379052697246798</v>
      </c>
      <c r="BE1101" s="2" t="n">
        <v>-9.934201294897128e-06</v>
      </c>
      <c r="BF1101" s="2" t="n">
        <v>-0.009734292065344999</v>
      </c>
      <c r="BG1101" s="2" t="n">
        <v>0.05658448763082986</v>
      </c>
    </row>
    <row r="1102">
      <c r="A1102" s="2" t="n">
        <v>110.1</v>
      </c>
      <c r="B1102" t="inlineStr">
        <is>
          <t>搬送（直進）</t>
        </is>
      </c>
      <c r="C1102" t="inlineStr"/>
      <c r="D1102" t="inlineStr">
        <is>
          <t>HOLDING</t>
        </is>
      </c>
      <c r="E1102" t="inlineStr">
        <is>
          <t>はい</t>
        </is>
      </c>
      <c r="F1102" t="inlineStr">
        <is>
          <t>TRANSLATING</t>
        </is>
      </c>
      <c r="G1102" s="2" t="n">
        <v>90</v>
      </c>
      <c r="H1102" s="2" t="n">
        <v>0</v>
      </c>
      <c r="I1102" s="2" t="n">
        <v>0</v>
      </c>
      <c r="J1102" s="2" t="n">
        <v>0</v>
      </c>
      <c r="K1102" s="2" t="n">
        <v>-21.39487381833401</v>
      </c>
      <c r="L1102" s="2" t="n">
        <v>12.02435150523952</v>
      </c>
      <c r="M1102" s="2" t="n">
        <v>-2.642143788237905</v>
      </c>
      <c r="N1102" s="2" t="n">
        <v>24.68413617329385</v>
      </c>
      <c r="O1102" s="2" t="n">
        <v>21.39487381833401</v>
      </c>
      <c r="P1102" s="2" t="n">
        <v>-2.242735380743532</v>
      </c>
      <c r="Q1102" s="2" t="n">
        <v>-18.29074549941843</v>
      </c>
      <c r="R1102" s="2" t="n">
        <v>4.013397799478711</v>
      </c>
      <c r="S1102" s="2" t="n">
        <v>18.85970823765296</v>
      </c>
      <c r="T1102" s="2" t="n">
        <v>2.242735380743532</v>
      </c>
      <c r="U1102" s="2" t="n">
        <v>21.43130482610022</v>
      </c>
      <c r="V1102" s="2" t="n">
        <v>11.0205369307262</v>
      </c>
      <c r="W1102" s="2" t="n">
        <v>-2.710412484658468</v>
      </c>
      <c r="X1102" s="2" t="n">
        <v>24.25076074327812</v>
      </c>
      <c r="Y1102" s="2" t="n">
        <v>21.43130482610022</v>
      </c>
      <c r="Z1102" s="2" t="n">
        <v>2.376648323901914</v>
      </c>
      <c r="AA1102" s="2" t="n">
        <v>-17.4266570534247</v>
      </c>
      <c r="AB1102" s="2" t="n">
        <v>-4.190634006444482</v>
      </c>
      <c r="AC1102" s="2" t="n">
        <v>18.08032761564766</v>
      </c>
      <c r="AD1102" s="2" t="n">
        <v>2.376648323901914</v>
      </c>
      <c r="AE1102" s="2" t="n">
        <v>-21.37891350184116</v>
      </c>
      <c r="AF1102" s="2" t="n">
        <v>12.3367518537295</v>
      </c>
      <c r="AG1102" s="2" t="n">
        <v>-2.720497585309957</v>
      </c>
      <c r="AH1102" s="2" t="n">
        <v>24.83252898782928</v>
      </c>
      <c r="AI1102" s="2" t="n">
        <v>21.37891350184116</v>
      </c>
      <c r="AJ1102" s="2" t="n">
        <v>-2.862497237645876</v>
      </c>
      <c r="AK1102" s="2" t="n">
        <v>-17.21181964067773</v>
      </c>
      <c r="AL1102" s="2" t="n">
        <v>3.059366557556552</v>
      </c>
      <c r="AM1102" s="2" t="n">
        <v>17.71441078648244</v>
      </c>
      <c r="AN1102" s="2" t="n">
        <v>2.862497237645876</v>
      </c>
      <c r="AO1102" s="2" t="n">
        <v>21.41408816613826</v>
      </c>
      <c r="AP1102" s="2" t="n">
        <v>10.70525519240063</v>
      </c>
      <c r="AQ1102" s="2" t="n">
        <v>-2.635462307292283</v>
      </c>
      <c r="AR1102" s="2" t="n">
        <v>24.08550025004093</v>
      </c>
      <c r="AS1102" s="2" t="n">
        <v>21.41408816613826</v>
      </c>
      <c r="AT1102" s="2" t="n">
        <v>3.003547537777962</v>
      </c>
      <c r="AU1102" s="2" t="n">
        <v>-18.50544763653631</v>
      </c>
      <c r="AV1102" s="2" t="n">
        <v>-3.280716923363755</v>
      </c>
      <c r="AW1102" s="2" t="n">
        <v>19.03249835338296</v>
      </c>
      <c r="AX1102" s="2" t="n">
        <v>3.003547537777962</v>
      </c>
      <c r="AY1102" s="2" t="n">
        <v>21.86718920905185</v>
      </c>
      <c r="AZ1102" s="2" t="n">
        <v>21.91426081731854</v>
      </c>
      <c r="BA1102" s="2" t="n">
        <v>21.82812899275768</v>
      </c>
      <c r="BB1102" s="2" t="n">
        <v>21.87440474252704</v>
      </c>
      <c r="BC1102" s="2" t="n">
        <v>0.3433605403065593</v>
      </c>
      <c r="BD1102" s="2" t="n">
        <v>0.0001388345404439535</v>
      </c>
      <c r="BE1102" s="2" t="n">
        <v>-9.21464087499683e-06</v>
      </c>
      <c r="BF1102" s="2" t="n">
        <v>-0.009734411748782538</v>
      </c>
      <c r="BG1102" s="2" t="n">
        <v>0.05661508417071381</v>
      </c>
    </row>
    <row r="1103">
      <c r="A1103" s="2" t="n">
        <v>110.2</v>
      </c>
      <c r="B1103" t="inlineStr">
        <is>
          <t>搬送（直進）</t>
        </is>
      </c>
      <c r="C1103" t="inlineStr"/>
      <c r="D1103" t="inlineStr">
        <is>
          <t>HOLDING</t>
        </is>
      </c>
      <c r="E1103" t="inlineStr">
        <is>
          <t>はい</t>
        </is>
      </c>
      <c r="F1103" t="inlineStr">
        <is>
          <t>TRANSLATING</t>
        </is>
      </c>
      <c r="G1103" s="2" t="n">
        <v>90</v>
      </c>
      <c r="H1103" s="2" t="n">
        <v>0</v>
      </c>
      <c r="I1103" s="2" t="n">
        <v>0</v>
      </c>
      <c r="J1103" s="2" t="n">
        <v>0</v>
      </c>
      <c r="K1103" s="2" t="n">
        <v>-20.77641930842636</v>
      </c>
      <c r="L1103" s="2" t="n">
        <v>24.8236865880251</v>
      </c>
      <c r="M1103" s="2" t="n">
        <v>-2.644457237133325</v>
      </c>
      <c r="N1103" s="2" t="n">
        <v>32.47873410678249</v>
      </c>
      <c r="O1103" s="2" t="n">
        <v>20.77641930842636</v>
      </c>
      <c r="P1103" s="2" t="n">
        <v>-1.624280870835879</v>
      </c>
      <c r="Q1103" s="2" t="n">
        <v>-5.491410416632839</v>
      </c>
      <c r="R1103" s="2" t="n">
        <v>4.011084350583291</v>
      </c>
      <c r="S1103" s="2" t="n">
        <v>6.991614575958916</v>
      </c>
      <c r="T1103" s="2" t="n">
        <v>1.624280870835879</v>
      </c>
      <c r="U1103" s="2" t="n">
        <v>20.78578757306168</v>
      </c>
      <c r="V1103" s="2" t="n">
        <v>24.08064228568873</v>
      </c>
      <c r="W1103" s="2" t="n">
        <v>-2.705919972101452</v>
      </c>
      <c r="X1103" s="2" t="n">
        <v>31.92566836918474</v>
      </c>
      <c r="Y1103" s="2" t="n">
        <v>20.78578757306168</v>
      </c>
      <c r="Z1103" s="2" t="n">
        <v>1.731131070863373</v>
      </c>
      <c r="AA1103" s="2" t="n">
        <v>-4.366551698462175</v>
      </c>
      <c r="AB1103" s="2" t="n">
        <v>-4.186141493887465</v>
      </c>
      <c r="AC1103" s="2" t="n">
        <v>6.291849420218021</v>
      </c>
      <c r="AD1103" s="2" t="n">
        <v>1.731131070863373</v>
      </c>
      <c r="AE1103" s="2" t="n">
        <v>-20.73468071976912</v>
      </c>
      <c r="AF1103" s="2" t="n">
        <v>24.57155203473181</v>
      </c>
      <c r="AG1103" s="2" t="n">
        <v>-2.718255617277765</v>
      </c>
      <c r="AH1103" s="2" t="n">
        <v>32.26572589524618</v>
      </c>
      <c r="AI1103" s="2" t="n">
        <v>20.73468071976912</v>
      </c>
      <c r="AJ1103" s="2" t="n">
        <v>-2.218264455573834</v>
      </c>
      <c r="AK1103" s="2" t="n">
        <v>-4.977019459675422</v>
      </c>
      <c r="AL1103" s="2" t="n">
        <v>3.061608525588744</v>
      </c>
      <c r="AM1103" s="2" t="n">
        <v>6.250189329996955</v>
      </c>
      <c r="AN1103" s="2" t="n">
        <v>2.218264455573834</v>
      </c>
      <c r="AO1103" s="2" t="n">
        <v>20.74067405308397</v>
      </c>
      <c r="AP1103" s="2" t="n">
        <v>24.32965315129217</v>
      </c>
      <c r="AQ1103" s="2" t="n">
        <v>-2.639880812646501</v>
      </c>
      <c r="AR1103" s="2" t="n">
        <v>32.0792230788626</v>
      </c>
      <c r="AS1103" s="2" t="n">
        <v>20.74067405308397</v>
      </c>
      <c r="AT1103" s="2" t="n">
        <v>2.330133424723677</v>
      </c>
      <c r="AU1103" s="2" t="n">
        <v>-4.881049677644775</v>
      </c>
      <c r="AV1103" s="2" t="n">
        <v>-3.285135428717973</v>
      </c>
      <c r="AW1103" s="2" t="n">
        <v>6.328213216830536</v>
      </c>
      <c r="AX1103" s="2" t="n">
        <v>2.330133424723677</v>
      </c>
      <c r="AY1103" s="2" t="n">
        <v>21.7581122189893</v>
      </c>
      <c r="AZ1103" s="2" t="n">
        <v>21.80141349289285</v>
      </c>
      <c r="BA1103" s="2" t="n">
        <v>21.71878416545882</v>
      </c>
      <c r="BB1103" s="2" t="n">
        <v>21.76103167358273</v>
      </c>
      <c r="BC1103" s="2" t="n">
        <v>0.3442505716402988</v>
      </c>
      <c r="BD1103" s="2" t="n">
        <v>0.000139736198863039</v>
      </c>
      <c r="BE1103" s="2" t="n">
        <v>-8.605794104460977e-06</v>
      </c>
      <c r="BF1103" s="2" t="n">
        <v>-0.009734477709036992</v>
      </c>
      <c r="BG1103" s="2" t="n">
        <v>0.05671362759151849</v>
      </c>
    </row>
    <row r="1104">
      <c r="A1104" s="2" t="n">
        <v>110.3</v>
      </c>
      <c r="B1104" t="inlineStr">
        <is>
          <t>搬送（直進）</t>
        </is>
      </c>
      <c r="C1104" t="inlineStr"/>
      <c r="D1104" t="inlineStr">
        <is>
          <t>HOLDING</t>
        </is>
      </c>
      <c r="E1104" t="inlineStr">
        <is>
          <t>はい</t>
        </is>
      </c>
      <c r="F1104" t="inlineStr">
        <is>
          <t>TRANSLATING</t>
        </is>
      </c>
      <c r="G1104" s="2" t="n">
        <v>90</v>
      </c>
      <c r="H1104" s="2" t="n">
        <v>0</v>
      </c>
      <c r="I1104" s="2" t="n">
        <v>0</v>
      </c>
      <c r="J1104" s="2" t="n">
        <v>0</v>
      </c>
      <c r="K1104" s="2" t="n">
        <v>-20.79526152962454</v>
      </c>
      <c r="L1104" s="2" t="n">
        <v>24.71758573434481</v>
      </c>
      <c r="M1104" s="2" t="n">
        <v>-2.646949739347596</v>
      </c>
      <c r="N1104" s="2" t="n">
        <v>32.41000292414057</v>
      </c>
      <c r="O1104" s="2" t="n">
        <v>20.79526152962454</v>
      </c>
      <c r="P1104" s="2" t="n">
        <v>-1.643123092034063</v>
      </c>
      <c r="Q1104" s="2" t="n">
        <v>-5.597511270313134</v>
      </c>
      <c r="R1104" s="2" t="n">
        <v>4.00859184836902</v>
      </c>
      <c r="S1104" s="2" t="n">
        <v>7.078191472662257</v>
      </c>
      <c r="T1104" s="2" t="n">
        <v>1.643123092034063</v>
      </c>
      <c r="U1104" s="2" t="n">
        <v>20.8086714824144</v>
      </c>
      <c r="V1104" s="2" t="n">
        <v>23.6614940332103</v>
      </c>
      <c r="W1104" s="2" t="n">
        <v>-2.703485078513742</v>
      </c>
      <c r="X1104" s="2" t="n">
        <v>31.62555833999519</v>
      </c>
      <c r="Y1104" s="2" t="n">
        <v>20.8086714824144</v>
      </c>
      <c r="Z1104" s="2" t="n">
        <v>1.754014980216091</v>
      </c>
      <c r="AA1104" s="2" t="n">
        <v>-4.7856999509406</v>
      </c>
      <c r="AB1104" s="2" t="n">
        <v>-4.183706600299756</v>
      </c>
      <c r="AC1104" s="2" t="n">
        <v>6.594156010335747</v>
      </c>
      <c r="AD1104" s="2" t="n">
        <v>1.754014980216091</v>
      </c>
      <c r="AE1104" s="2" t="n">
        <v>-20.75516112709693</v>
      </c>
      <c r="AF1104" s="2" t="n">
        <v>24.48876352926484</v>
      </c>
      <c r="AG1104" s="2" t="n">
        <v>-2.715019822773194</v>
      </c>
      <c r="AH1104" s="2" t="n">
        <v>32.21564193434703</v>
      </c>
      <c r="AI1104" s="2" t="n">
        <v>20.75516112709693</v>
      </c>
      <c r="AJ1104" s="2" t="n">
        <v>-2.238744862901644</v>
      </c>
      <c r="AK1104" s="2" t="n">
        <v>-5.059807965142383</v>
      </c>
      <c r="AL1104" s="2" t="n">
        <v>3.064844320093314</v>
      </c>
      <c r="AM1104" s="2" t="n">
        <v>6.325101257030994</v>
      </c>
      <c r="AN1104" s="2" t="n">
        <v>2.238744862901644</v>
      </c>
      <c r="AO1104" s="2" t="n">
        <v>20.76509008993689</v>
      </c>
      <c r="AP1104" s="2" t="n">
        <v>23.88708767729646</v>
      </c>
      <c r="AQ1104" s="2" t="n">
        <v>-2.643056301197979</v>
      </c>
      <c r="AR1104" s="2" t="n">
        <v>31.76110310989444</v>
      </c>
      <c r="AS1104" s="2" t="n">
        <v>20.76509008993689</v>
      </c>
      <c r="AT1104" s="2" t="n">
        <v>2.354549461576596</v>
      </c>
      <c r="AU1104" s="2" t="n">
        <v>-5.323615151640482</v>
      </c>
      <c r="AV1104" s="2" t="n">
        <v>-3.288310917269451</v>
      </c>
      <c r="AW1104" s="2" t="n">
        <v>6.685639097230736</v>
      </c>
      <c r="AX1104" s="2" t="n">
        <v>2.354549461576596</v>
      </c>
      <c r="AY1104" s="2" t="n">
        <v>21.66182715005282</v>
      </c>
      <c r="AZ1104" s="2" t="n">
        <v>21.702139291845</v>
      </c>
      <c r="BA1104" s="2" t="n">
        <v>21.62242186162263</v>
      </c>
      <c r="BB1104" s="2" t="n">
        <v>21.66143751521815</v>
      </c>
      <c r="BC1104" s="2" t="n">
        <v>0.3451632937749202</v>
      </c>
      <c r="BD1104" s="2" t="n">
        <v>0.0001405162474554625</v>
      </c>
      <c r="BE1104" s="2" t="n">
        <v>-8.013661520757971e-06</v>
      </c>
      <c r="BF1104" s="2" t="n">
        <v>-0.009734519417890157</v>
      </c>
      <c r="BG1104" s="2" t="n">
        <v>0.05684377377156976</v>
      </c>
    </row>
    <row r="1105">
      <c r="A1105" s="2" t="n">
        <v>110.4</v>
      </c>
      <c r="B1105" t="inlineStr">
        <is>
          <t>搬送（直進）</t>
        </is>
      </c>
      <c r="C1105" t="inlineStr"/>
      <c r="D1105" t="inlineStr">
        <is>
          <t>HOLDING</t>
        </is>
      </c>
      <c r="E1105" t="inlineStr">
        <is>
          <t>はい</t>
        </is>
      </c>
      <c r="F1105" t="inlineStr">
        <is>
          <t>TRANSLATING</t>
        </is>
      </c>
      <c r="G1105" s="2" t="n">
        <v>90</v>
      </c>
      <c r="H1105" s="2" t="n">
        <v>0</v>
      </c>
      <c r="I1105" s="2" t="n">
        <v>0</v>
      </c>
      <c r="J1105" s="2" t="n">
        <v>0</v>
      </c>
      <c r="K1105" s="2" t="n">
        <v>-20.93102052118655</v>
      </c>
      <c r="L1105" s="2" t="n">
        <v>24.40217863432274</v>
      </c>
      <c r="M1105" s="2" t="n">
        <v>-2.862897581722151</v>
      </c>
      <c r="N1105" s="2" t="n">
        <v>32.27646394391988</v>
      </c>
      <c r="O1105" s="2" t="n">
        <v>20.93102052118655</v>
      </c>
      <c r="P1105" s="2" t="n">
        <v>-1.778882083596077</v>
      </c>
      <c r="Q1105" s="2" t="n">
        <v>-5.912918370335206</v>
      </c>
      <c r="R1105" s="2" t="n">
        <v>3.792644005994465</v>
      </c>
      <c r="S1105" s="2" t="n">
        <v>7.246459389094263</v>
      </c>
      <c r="T1105" s="2" t="n">
        <v>1.778882083596077</v>
      </c>
      <c r="U1105" s="2" t="n">
        <v>21.04753219551019</v>
      </c>
      <c r="V1105" s="2" t="n">
        <v>18.97643409020992</v>
      </c>
      <c r="W1105" s="2" t="n">
        <v>-2.479927499404995</v>
      </c>
      <c r="X1105" s="2" t="n">
        <v>28.44738481307947</v>
      </c>
      <c r="Y1105" s="2" t="n">
        <v>21.04753219551019</v>
      </c>
      <c r="Z1105" s="2" t="n">
        <v>1.992875693311881</v>
      </c>
      <c r="AA1105" s="2" t="n">
        <v>-9.470759893940976</v>
      </c>
      <c r="AB1105" s="2" t="n">
        <v>-3.960149021191008</v>
      </c>
      <c r="AC1105" s="2" t="n">
        <v>10.45703718878891</v>
      </c>
      <c r="AD1105" s="2" t="n">
        <v>1.992875693311881</v>
      </c>
      <c r="AE1105" s="2" t="n">
        <v>-20.87934598287006</v>
      </c>
      <c r="AF1105" s="2" t="n">
        <v>24.18871577057897</v>
      </c>
      <c r="AG1105" s="2" t="n">
        <v>-3.024622770538759</v>
      </c>
      <c r="AH1105" s="2" t="n">
        <v>32.09656371336828</v>
      </c>
      <c r="AI1105" s="2" t="n">
        <v>20.87934598287006</v>
      </c>
      <c r="AJ1105" s="2" t="n">
        <v>-2.362929718674774</v>
      </c>
      <c r="AK1105" s="2" t="n">
        <v>-5.359855723828257</v>
      </c>
      <c r="AL1105" s="2" t="n">
        <v>2.755241372327749</v>
      </c>
      <c r="AM1105" s="2" t="n">
        <v>6.47324070736115</v>
      </c>
      <c r="AN1105" s="2" t="n">
        <v>2.362929718674774</v>
      </c>
      <c r="AO1105" s="2" t="n">
        <v>20.99300267762457</v>
      </c>
      <c r="AP1105" s="2" t="n">
        <v>19.18672747353009</v>
      </c>
      <c r="AQ1105" s="2" t="n">
        <v>-2.341062639422609</v>
      </c>
      <c r="AR1105" s="2" t="n">
        <v>28.53624444190173</v>
      </c>
      <c r="AS1105" s="2" t="n">
        <v>20.99300267762457</v>
      </c>
      <c r="AT1105" s="2" t="n">
        <v>2.582462049264276</v>
      </c>
      <c r="AU1105" s="2" t="n">
        <v>-10.02397535540685</v>
      </c>
      <c r="AV1105" s="2" t="n">
        <v>-2.986317255494081</v>
      </c>
      <c r="AW1105" s="2" t="n">
        <v>10.77345269225033</v>
      </c>
      <c r="AX1105" s="2" t="n">
        <v>2.582462049264276</v>
      </c>
      <c r="AY1105" s="2" t="n">
        <v>21.5887464871662</v>
      </c>
      <c r="AZ1105" s="2" t="n">
        <v>21.63667858221152</v>
      </c>
      <c r="BA1105" s="2" t="n">
        <v>21.54811427374738</v>
      </c>
      <c r="BB1105" s="2" t="n">
        <v>21.59459403145879</v>
      </c>
      <c r="BC1105" s="2" t="n">
        <v>0.3460100920679881</v>
      </c>
      <c r="BD1105" s="2" t="n">
        <v>0.0001409281228928108</v>
      </c>
      <c r="BE1105" s="2" t="n">
        <v>-7.995525491973427e-06</v>
      </c>
      <c r="BF1105" s="2" t="n">
        <v>-0.009734584017492481</v>
      </c>
      <c r="BG1105" s="2" t="n">
        <v>0.05695915617511201</v>
      </c>
    </row>
    <row r="1106">
      <c r="A1106" s="2" t="n">
        <v>110.5</v>
      </c>
      <c r="B1106" t="inlineStr">
        <is>
          <t>搬送（直進）</t>
        </is>
      </c>
      <c r="C1106" t="inlineStr"/>
      <c r="D1106" t="inlineStr">
        <is>
          <t>HOLDING</t>
        </is>
      </c>
      <c r="E1106" t="inlineStr">
        <is>
          <t>はい</t>
        </is>
      </c>
      <c r="F1106" t="inlineStr">
        <is>
          <t>TRANSLATING</t>
        </is>
      </c>
      <c r="G1106" s="2" t="n">
        <v>90</v>
      </c>
      <c r="H1106" s="2" t="n">
        <v>0</v>
      </c>
      <c r="I1106" s="2" t="n">
        <v>0</v>
      </c>
      <c r="J1106" s="2" t="n">
        <v>0</v>
      </c>
      <c r="K1106" s="2" t="n">
        <v>-20.79032922417088</v>
      </c>
      <c r="L1106" s="2" t="n">
        <v>24.4167549539432</v>
      </c>
      <c r="M1106" s="2" t="n">
        <v>-2.804063081616361</v>
      </c>
      <c r="N1106" s="2" t="n">
        <v>32.1912795877394</v>
      </c>
      <c r="O1106" s="2" t="n">
        <v>20.79032922417088</v>
      </c>
      <c r="P1106" s="2" t="n">
        <v>-1.638190786580406</v>
      </c>
      <c r="Q1106" s="2" t="n">
        <v>-5.898342050714746</v>
      </c>
      <c r="R1106" s="2" t="n">
        <v>3.851478506100255</v>
      </c>
      <c r="S1106" s="2" t="n">
        <v>7.232426610994335</v>
      </c>
      <c r="T1106" s="2" t="n">
        <v>1.638190786580406</v>
      </c>
      <c r="U1106" s="2" t="n">
        <v>20.91222107249692</v>
      </c>
      <c r="V1106" s="2" t="n">
        <v>21.68295938994824</v>
      </c>
      <c r="W1106" s="2" t="n">
        <v>-2.580591098017048</v>
      </c>
      <c r="X1106" s="2" t="n">
        <v>30.23460217211885</v>
      </c>
      <c r="Y1106" s="2" t="n">
        <v>20.91222107249692</v>
      </c>
      <c r="Z1106" s="2" t="n">
        <v>1.857564570298614</v>
      </c>
      <c r="AA1106" s="2" t="n">
        <v>-6.764234594202659</v>
      </c>
      <c r="AB1106" s="2" t="n">
        <v>-4.060812619803062</v>
      </c>
      <c r="AC1106" s="2" t="n">
        <v>8.105283148131747</v>
      </c>
      <c r="AD1106" s="2" t="n">
        <v>1.857564570298614</v>
      </c>
      <c r="AE1106" s="2" t="n">
        <v>-20.89622486944963</v>
      </c>
      <c r="AF1106" s="2" t="n">
        <v>27.28508215053398</v>
      </c>
      <c r="AG1106" s="2" t="n">
        <v>-2.987562452157616</v>
      </c>
      <c r="AH1106" s="2" t="n">
        <v>34.49715134850318</v>
      </c>
      <c r="AI1106" s="2" t="n">
        <v>20.89622486944963</v>
      </c>
      <c r="AJ1106" s="2" t="n">
        <v>-2.37980860525434</v>
      </c>
      <c r="AK1106" s="2" t="n">
        <v>-2.26348934387325</v>
      </c>
      <c r="AL1106" s="2" t="n">
        <v>2.792301690708893</v>
      </c>
      <c r="AM1106" s="2" t="n">
        <v>4.310895700362757</v>
      </c>
      <c r="AN1106" s="2" t="n">
        <v>2.37980860525434</v>
      </c>
      <c r="AO1106" s="2" t="n">
        <v>21.01822074038176</v>
      </c>
      <c r="AP1106" s="2" t="n">
        <v>18.81325652065324</v>
      </c>
      <c r="AQ1106" s="2" t="n">
        <v>-2.336292259618218</v>
      </c>
      <c r="AR1106" s="2" t="n">
        <v>28.30481382248729</v>
      </c>
      <c r="AS1106" s="2" t="n">
        <v>21.01822074038176</v>
      </c>
      <c r="AT1106" s="2" t="n">
        <v>2.607680112021463</v>
      </c>
      <c r="AU1106" s="2" t="n">
        <v>-10.3974463082837</v>
      </c>
      <c r="AV1106" s="2" t="n">
        <v>-2.981546875689689</v>
      </c>
      <c r="AW1106" s="2" t="n">
        <v>11.12638787173131</v>
      </c>
      <c r="AX1106" s="2" t="n">
        <v>2.607680112021463</v>
      </c>
      <c r="AY1106" s="2" t="n">
        <v>21.50890476086667</v>
      </c>
      <c r="AZ1106" s="2" t="n">
        <v>21.56423283124006</v>
      </c>
      <c r="BA1106" s="2" t="n">
        <v>21.4829253333176</v>
      </c>
      <c r="BB1106" s="2" t="n">
        <v>21.53695670235109</v>
      </c>
      <c r="BC1106" s="2" t="n">
        <v>0.3468767337705113</v>
      </c>
      <c r="BD1106" s="2" t="n">
        <v>0.0001403459613850312</v>
      </c>
      <c r="BE1106" s="2" t="n">
        <v>-1.034828822557932e-05</v>
      </c>
      <c r="BF1106" s="2" t="n">
        <v>-0.009734709207596986</v>
      </c>
      <c r="BG1106" s="2" t="n">
        <v>0.05707042426525363</v>
      </c>
    </row>
    <row r="1107">
      <c r="A1107" s="2" t="n">
        <v>110.6</v>
      </c>
      <c r="B1107" t="inlineStr">
        <is>
          <t>搬送（直進）</t>
        </is>
      </c>
      <c r="C1107" t="inlineStr"/>
      <c r="D1107" t="inlineStr">
        <is>
          <t>HOLDING</t>
        </is>
      </c>
      <c r="E1107" t="inlineStr">
        <is>
          <t>はい</t>
        </is>
      </c>
      <c r="F1107" t="inlineStr">
        <is>
          <t>TRANSLATING</t>
        </is>
      </c>
      <c r="G1107" s="2" t="n">
        <v>90</v>
      </c>
      <c r="H1107" s="2" t="n">
        <v>0</v>
      </c>
      <c r="I1107" s="2" t="n">
        <v>0</v>
      </c>
      <c r="J1107" s="2" t="n">
        <v>0</v>
      </c>
      <c r="K1107" s="2" t="n">
        <v>-21.24212879012662</v>
      </c>
      <c r="L1107" s="2" t="n">
        <v>23.06084224073394</v>
      </c>
      <c r="M1107" s="2" t="n">
        <v>-3.19814490313482</v>
      </c>
      <c r="N1107" s="2" t="n">
        <v>31.51600563538775</v>
      </c>
      <c r="O1107" s="2" t="n">
        <v>21.24212879012662</v>
      </c>
      <c r="P1107" s="2" t="n">
        <v>-2.089990352536148</v>
      </c>
      <c r="Q1107" s="2" t="n">
        <v>-7.254254763924003</v>
      </c>
      <c r="R1107" s="2" t="n">
        <v>3.457396684581796</v>
      </c>
      <c r="S1107" s="2" t="n">
        <v>8.30336460045959</v>
      </c>
      <c r="T1107" s="2" t="n">
        <v>2.089990352536148</v>
      </c>
      <c r="U1107" s="2" t="n">
        <v>21.53904783561545</v>
      </c>
      <c r="V1107" s="2" t="n">
        <v>9.000665062438966</v>
      </c>
      <c r="W1107" s="2" t="n">
        <v>-2.153430603674039</v>
      </c>
      <c r="X1107" s="2" t="n">
        <v>23.44311874721408</v>
      </c>
      <c r="Y1107" s="2" t="n">
        <v>21.53904783561545</v>
      </c>
      <c r="Z1107" s="2" t="n">
        <v>2.484391333417147</v>
      </c>
      <c r="AA1107" s="2" t="n">
        <v>-19.44652892171193</v>
      </c>
      <c r="AB1107" s="2" t="n">
        <v>-3.633652125460053</v>
      </c>
      <c r="AC1107" s="2" t="n">
        <v>19.93848327153792</v>
      </c>
      <c r="AD1107" s="2" t="n">
        <v>2.484391333417147</v>
      </c>
      <c r="AE1107" s="2" t="n">
        <v>-21.21253202857477</v>
      </c>
      <c r="AF1107" s="2" t="n">
        <v>23.02341864330085</v>
      </c>
      <c r="AG1107" s="2" t="n">
        <v>-3.308877208864005</v>
      </c>
      <c r="AH1107" s="2" t="n">
        <v>31.48012054410439</v>
      </c>
      <c r="AI1107" s="2" t="n">
        <v>21.21253202857477</v>
      </c>
      <c r="AJ1107" s="2" t="n">
        <v>-2.696115764379485</v>
      </c>
      <c r="AK1107" s="2" t="n">
        <v>-6.525152851106373</v>
      </c>
      <c r="AL1107" s="2" t="n">
        <v>2.470986934002504</v>
      </c>
      <c r="AM1107" s="2" t="n">
        <v>7.480136119967892</v>
      </c>
      <c r="AN1107" s="2" t="n">
        <v>2.696115764379485</v>
      </c>
      <c r="AO1107" s="2" t="n">
        <v>21.50956772810904</v>
      </c>
      <c r="AP1107" s="2" t="n">
        <v>9.038153856599811</v>
      </c>
      <c r="AQ1107" s="2" t="n">
        <v>-2.048057251696032</v>
      </c>
      <c r="AR1107" s="2" t="n">
        <v>23.42102191391112</v>
      </c>
      <c r="AS1107" s="2" t="n">
        <v>21.50956772810904</v>
      </c>
      <c r="AT1107" s="2" t="n">
        <v>3.099027099748749</v>
      </c>
      <c r="AU1107" s="2" t="n">
        <v>-20.17254897233713</v>
      </c>
      <c r="AV1107" s="2" t="n">
        <v>-2.693311867767504</v>
      </c>
      <c r="AW1107" s="2" t="n">
        <v>20.5861514087353</v>
      </c>
      <c r="AX1107" s="2" t="n">
        <v>3.099027099748749</v>
      </c>
      <c r="AY1107" s="2" t="n">
        <v>21.48222716379266</v>
      </c>
      <c r="AZ1107" s="2" t="n">
        <v>21.5617143316776</v>
      </c>
      <c r="BA1107" s="2" t="n">
        <v>21.45588600284332</v>
      </c>
      <c r="BB1107" s="2" t="n">
        <v>21.53421780492688</v>
      </c>
      <c r="BC1107" s="2" t="n">
        <v>0.3477127457691307</v>
      </c>
      <c r="BD1107" s="2" t="n">
        <v>0.0001401488376089326</v>
      </c>
      <c r="BE1107" s="2" t="n">
        <v>-1.110628846312621e-05</v>
      </c>
      <c r="BF1107" s="2" t="n">
        <v>-0.009734782412517724</v>
      </c>
      <c r="BG1107" s="2" t="n">
        <v>0.05716106017205707</v>
      </c>
    </row>
    <row r="1108">
      <c r="A1108" s="2" t="n">
        <v>110.7</v>
      </c>
      <c r="B1108" t="inlineStr">
        <is>
          <t>搬送（直進）</t>
        </is>
      </c>
      <c r="C1108" t="inlineStr"/>
      <c r="D1108" t="inlineStr">
        <is>
          <t>HOLDING</t>
        </is>
      </c>
      <c r="E1108" t="inlineStr">
        <is>
          <t>はい</t>
        </is>
      </c>
      <c r="F1108" t="inlineStr">
        <is>
          <t>TRANSLATING</t>
        </is>
      </c>
      <c r="G1108" s="2" t="n">
        <v>90</v>
      </c>
      <c r="H1108" s="2" t="n">
        <v>0</v>
      </c>
      <c r="I1108" s="2" t="n">
        <v>0</v>
      </c>
      <c r="J1108" s="2" t="n">
        <v>0</v>
      </c>
      <c r="K1108" s="2" t="n">
        <v>-24.80673009097626</v>
      </c>
      <c r="L1108" s="2" t="n">
        <v>-59.13470293649992</v>
      </c>
      <c r="M1108" s="2" t="n">
        <v>-2.616844120714377</v>
      </c>
      <c r="N1108" s="2" t="n">
        <v>64.18048630500361</v>
      </c>
      <c r="O1108" s="2" t="n">
        <v>24.80673009097626</v>
      </c>
      <c r="P1108" s="2" t="n">
        <v>-5.654591653385783</v>
      </c>
      <c r="Q1108" s="2" t="n">
        <v>-89.44979994115786</v>
      </c>
      <c r="R1108" s="2" t="n">
        <v>4.038697467002239</v>
      </c>
      <c r="S1108" s="2" t="n">
        <v>89.71929666192038</v>
      </c>
      <c r="T1108" s="2" t="n">
        <v>5.654591653385783</v>
      </c>
      <c r="U1108" s="2" t="n">
        <v>24.72304885875326</v>
      </c>
      <c r="V1108" s="2" t="n">
        <v>-55.73518373280447</v>
      </c>
      <c r="W1108" s="2" t="n">
        <v>-2.738057286079545</v>
      </c>
      <c r="X1108" s="2" t="n">
        <v>61.03389884567122</v>
      </c>
      <c r="Y1108" s="2" t="n">
        <v>24.72304885875326</v>
      </c>
      <c r="Z1108" s="2" t="n">
        <v>5.668392356554957</v>
      </c>
      <c r="AA1108" s="2" t="n">
        <v>-84.18237771695537</v>
      </c>
      <c r="AB1108" s="2" t="n">
        <v>-4.218278807865558</v>
      </c>
      <c r="AC1108" s="2" t="n">
        <v>84.47838342492642</v>
      </c>
      <c r="AD1108" s="2" t="n">
        <v>5.668392356554957</v>
      </c>
      <c r="AE1108" s="2" t="n">
        <v>-24.73025899977628</v>
      </c>
      <c r="AF1108" s="2" t="n">
        <v>-59.95004472249108</v>
      </c>
      <c r="AG1108" s="2" t="n">
        <v>-2.698258840561771</v>
      </c>
      <c r="AH1108" s="2" t="n">
        <v>64.90665738732326</v>
      </c>
      <c r="AI1108" s="2" t="n">
        <v>24.73025899977628</v>
      </c>
      <c r="AJ1108" s="2" t="n">
        <v>-6.21384273558099</v>
      </c>
      <c r="AK1108" s="2" t="n">
        <v>-89.49861621689831</v>
      </c>
      <c r="AL1108" s="2" t="n">
        <v>3.081605302304738</v>
      </c>
      <c r="AM1108" s="2" t="n">
        <v>89.76697854735548</v>
      </c>
      <c r="AN1108" s="2" t="n">
        <v>6.21384273558099</v>
      </c>
      <c r="AO1108" s="2" t="n">
        <v>24.64555089720809</v>
      </c>
      <c r="AP1108" s="2" t="n">
        <v>-54.92001920628785</v>
      </c>
      <c r="AQ1108" s="2" t="n">
        <v>-2.65620781131272</v>
      </c>
      <c r="AR1108" s="2" t="n">
        <v>60.25501745566737</v>
      </c>
      <c r="AS1108" s="2" t="n">
        <v>24.64555089720809</v>
      </c>
      <c r="AT1108" s="2" t="n">
        <v>6.235010268847791</v>
      </c>
      <c r="AU1108" s="2" t="n">
        <v>-84.13072203522479</v>
      </c>
      <c r="AV1108" s="2" t="n">
        <v>-3.301462427384191</v>
      </c>
      <c r="AW1108" s="2" t="n">
        <v>84.42602322376867</v>
      </c>
      <c r="AX1108" s="2" t="n">
        <v>6.235010268847791</v>
      </c>
      <c r="AY1108" s="2" t="n">
        <v>21.81467745651102</v>
      </c>
      <c r="AZ1108" s="2" t="n">
        <v>21.87784778438517</v>
      </c>
      <c r="BA1108" s="2" t="n">
        <v>21.78332330253662</v>
      </c>
      <c r="BB1108" s="2" t="n">
        <v>21.845351114155</v>
      </c>
      <c r="BC1108" s="2" t="n">
        <v>0.3484877648166804</v>
      </c>
      <c r="BD1108" s="2" t="n">
        <v>0.0001407170458997767</v>
      </c>
      <c r="BE1108" s="2" t="n">
        <v>-1.035076633586556e-05</v>
      </c>
      <c r="BF1108" s="2" t="n">
        <v>-0.009736623929995481</v>
      </c>
      <c r="BG1108" s="2" t="n">
        <v>0.05709453922670801</v>
      </c>
    </row>
    <row r="1109">
      <c r="A1109" s="2" t="n">
        <v>110.8</v>
      </c>
      <c r="B1109" t="inlineStr">
        <is>
          <t>搬送（直進）</t>
        </is>
      </c>
      <c r="C1109" t="inlineStr"/>
      <c r="D1109" t="inlineStr">
        <is>
          <t>HOLDING</t>
        </is>
      </c>
      <c r="E1109" t="inlineStr">
        <is>
          <t>はい</t>
        </is>
      </c>
      <c r="F1109" t="inlineStr">
        <is>
          <t>TRANSLATING</t>
        </is>
      </c>
      <c r="G1109" s="2" t="n">
        <v>90</v>
      </c>
      <c r="H1109" s="2" t="n">
        <v>0</v>
      </c>
      <c r="I1109" s="2" t="n">
        <v>0</v>
      </c>
      <c r="J1109" s="2" t="n">
        <v>0</v>
      </c>
      <c r="K1109" s="2" t="n">
        <v>-23.94951639160355</v>
      </c>
      <c r="L1109" s="2" t="n">
        <v>-54.37668169004837</v>
      </c>
      <c r="M1109" s="2" t="n">
        <v>-2.233390862368016</v>
      </c>
      <c r="N1109" s="2" t="n">
        <v>59.45915305280288</v>
      </c>
      <c r="O1109" s="2" t="n">
        <v>23.94951639160355</v>
      </c>
      <c r="P1109" s="2" t="n">
        <v>-4.797377954013069</v>
      </c>
      <c r="Q1109" s="2" t="n">
        <v>-84.69177869470631</v>
      </c>
      <c r="R1109" s="2" t="n">
        <v>4.422150725348601</v>
      </c>
      <c r="S1109" s="2" t="n">
        <v>84.94273147682775</v>
      </c>
      <c r="T1109" s="2" t="n">
        <v>4.797377954013069</v>
      </c>
      <c r="U1109" s="2" t="n">
        <v>24.00571854912501</v>
      </c>
      <c r="V1109" s="2" t="n">
        <v>-60.42221310889438</v>
      </c>
      <c r="W1109" s="2" t="n">
        <v>-3.120424277029671</v>
      </c>
      <c r="X1109" s="2" t="n">
        <v>65.09113155956908</v>
      </c>
      <c r="Y1109" s="2" t="n">
        <v>24.00571854912501</v>
      </c>
      <c r="Z1109" s="2" t="n">
        <v>4.951062046926705</v>
      </c>
      <c r="AA1109" s="2" t="n">
        <v>-88.86940709304528</v>
      </c>
      <c r="AB1109" s="2" t="n">
        <v>-4.600645798815685</v>
      </c>
      <c r="AC1109" s="2" t="n">
        <v>89.12603701628434</v>
      </c>
      <c r="AD1109" s="2" t="n">
        <v>4.951062046926705</v>
      </c>
      <c r="AE1109" s="2" t="n">
        <v>-23.84706226020921</v>
      </c>
      <c r="AF1109" s="2" t="n">
        <v>-59.01860939650998</v>
      </c>
      <c r="AG1109" s="2" t="n">
        <v>-2.423054849754657</v>
      </c>
      <c r="AH1109" s="2" t="n">
        <v>63.70046960851254</v>
      </c>
      <c r="AI1109" s="2" t="n">
        <v>23.84706226020921</v>
      </c>
      <c r="AJ1109" s="2" t="n">
        <v>-5.330645996013921</v>
      </c>
      <c r="AK1109" s="2" t="n">
        <v>-88.5671808909172</v>
      </c>
      <c r="AL1109" s="2" t="n">
        <v>3.356809293111852</v>
      </c>
      <c r="AM1109" s="2" t="n">
        <v>88.79093132932884</v>
      </c>
      <c r="AN1109" s="2" t="n">
        <v>5.330645996013921</v>
      </c>
      <c r="AO1109" s="2" t="n">
        <v>23.90516113570176</v>
      </c>
      <c r="AP1109" s="2" t="n">
        <v>-55.78154131348732</v>
      </c>
      <c r="AQ1109" s="2" t="n">
        <v>-2.930385364127482</v>
      </c>
      <c r="AR1109" s="2" t="n">
        <v>60.75873796100814</v>
      </c>
      <c r="AS1109" s="2" t="n">
        <v>23.90516113570176</v>
      </c>
      <c r="AT1109" s="2" t="n">
        <v>5.494620507341466</v>
      </c>
      <c r="AU1109" s="2" t="n">
        <v>-84.99224414242425</v>
      </c>
      <c r="AV1109" s="2" t="n">
        <v>-3.575639980198954</v>
      </c>
      <c r="AW1109" s="2" t="n">
        <v>85.24469262161219</v>
      </c>
      <c r="AX1109" s="2" t="n">
        <v>5.494620507341466</v>
      </c>
      <c r="AY1109" s="2" t="n">
        <v>22.02816135002028</v>
      </c>
      <c r="AZ1109" s="2" t="n">
        <v>22.09063486085915</v>
      </c>
      <c r="BA1109" s="2" t="n">
        <v>21.98969719830388</v>
      </c>
      <c r="BB1109" s="2" t="n">
        <v>22.05133211630968</v>
      </c>
      <c r="BC1109" s="2" t="n">
        <v>0.3491927927447633</v>
      </c>
      <c r="BD1109" s="2" t="n">
        <v>0.0001419876209446727</v>
      </c>
      <c r="BE1109" s="2" t="n">
        <v>-9.816125683820446e-06</v>
      </c>
      <c r="BF1109" s="2" t="n">
        <v>-0.009792933509282925</v>
      </c>
      <c r="BG1109" s="2" t="n">
        <v>0.05667818185791397</v>
      </c>
    </row>
    <row r="1110">
      <c r="A1110" s="2" t="n">
        <v>110.9</v>
      </c>
      <c r="B1110" t="inlineStr">
        <is>
          <t>搬送（直進）</t>
        </is>
      </c>
      <c r="C1110" t="inlineStr"/>
      <c r="D1110" t="inlineStr">
        <is>
          <t>HOLDING</t>
        </is>
      </c>
      <c r="E1110" t="inlineStr">
        <is>
          <t>はい</t>
        </is>
      </c>
      <c r="F1110" t="inlineStr">
        <is>
          <t>TRANSLATING</t>
        </is>
      </c>
      <c r="G1110" s="2" t="n">
        <v>90</v>
      </c>
      <c r="H1110" s="2" t="n">
        <v>0</v>
      </c>
      <c r="I1110" s="2" t="n">
        <v>0</v>
      </c>
      <c r="J1110" s="2" t="n">
        <v>0</v>
      </c>
      <c r="K1110" s="2" t="n">
        <v>-21.60798242113261</v>
      </c>
      <c r="L1110" s="2" t="n">
        <v>-6.496646715869855</v>
      </c>
      <c r="M1110" s="2" t="n">
        <v>-2.636283294467862</v>
      </c>
      <c r="N1110" s="2" t="n">
        <v>22.71698290864103</v>
      </c>
      <c r="O1110" s="2" t="n">
        <v>21.60798242113261</v>
      </c>
      <c r="P1110" s="2" t="n">
        <v>-2.455843983542131</v>
      </c>
      <c r="Q1110" s="2" t="n">
        <v>-36.8117437205278</v>
      </c>
      <c r="R1110" s="2" t="n">
        <v>4.019258293248754</v>
      </c>
      <c r="S1110" s="2" t="n">
        <v>37.11185905671079</v>
      </c>
      <c r="T1110" s="2" t="n">
        <v>2.455843983542131</v>
      </c>
      <c r="U1110" s="2" t="n">
        <v>21.6087759339253</v>
      </c>
      <c r="V1110" s="2" t="n">
        <v>-5.946298946838022</v>
      </c>
      <c r="W1110" s="2" t="n">
        <v>-2.718891813803026</v>
      </c>
      <c r="X1110" s="2" t="n">
        <v>22.57631593557552</v>
      </c>
      <c r="Y1110" s="2" t="n">
        <v>21.6087759339253</v>
      </c>
      <c r="Z1110" s="2" t="n">
        <v>2.554119431726992</v>
      </c>
      <c r="AA1110" s="2" t="n">
        <v>-34.39349293098892</v>
      </c>
      <c r="AB1110" s="2" t="n">
        <v>-4.19911333558904</v>
      </c>
      <c r="AC1110" s="2" t="n">
        <v>34.74289042193571</v>
      </c>
      <c r="AD1110" s="2" t="n">
        <v>2.554119431726992</v>
      </c>
      <c r="AE1110" s="2" t="n">
        <v>-21.90527598240875</v>
      </c>
      <c r="AF1110" s="2" t="n">
        <v>-6.208091935594325</v>
      </c>
      <c r="AG1110" s="2" t="n">
        <v>-2.724681677306825</v>
      </c>
      <c r="AH1110" s="2" t="n">
        <v>22.93044726098766</v>
      </c>
      <c r="AI1110" s="2" t="n">
        <v>21.90527598240875</v>
      </c>
      <c r="AJ1110" s="2" t="n">
        <v>-3.388859718213467</v>
      </c>
      <c r="AK1110" s="2" t="n">
        <v>-35.75666343000155</v>
      </c>
      <c r="AL1110" s="2" t="n">
        <v>3.055182465559684</v>
      </c>
      <c r="AM1110" s="2" t="n">
        <v>36.04660163918373</v>
      </c>
      <c r="AN1110" s="2" t="n">
        <v>3.388859718213467</v>
      </c>
      <c r="AO1110" s="2" t="n">
        <v>21.90711133825943</v>
      </c>
      <c r="AP1110" s="2" t="n">
        <v>-6.2372421809284</v>
      </c>
      <c r="AQ1110" s="2" t="n">
        <v>-2.628659914108119</v>
      </c>
      <c r="AR1110" s="2" t="n">
        <v>22.92890250654153</v>
      </c>
      <c r="AS1110" s="2" t="n">
        <v>21.90711133825943</v>
      </c>
      <c r="AT1110" s="2" t="n">
        <v>3.496570709899135</v>
      </c>
      <c r="AU1110" s="2" t="n">
        <v>-35.44794500986534</v>
      </c>
      <c r="AV1110" s="2" t="n">
        <v>-3.27391453017959</v>
      </c>
      <c r="AW1110" s="2" t="n">
        <v>35.77011781505175</v>
      </c>
      <c r="AX1110" s="2" t="n">
        <v>3.496570709899135</v>
      </c>
      <c r="AY1110" s="2" t="n">
        <v>21.98614345713151</v>
      </c>
      <c r="AZ1110" s="2" t="n">
        <v>22.04244896816577</v>
      </c>
      <c r="BA1110" s="2" t="n">
        <v>21.98125507671437</v>
      </c>
      <c r="BB1110" s="2" t="n">
        <v>22.03691003850465</v>
      </c>
      <c r="BC1110" s="2" t="n">
        <v>0.3498749496067985</v>
      </c>
      <c r="BD1110" s="2" t="n">
        <v>0.0001430598253185917</v>
      </c>
      <c r="BE1110" s="2" t="n">
        <v>-1.071475116768001e-05</v>
      </c>
      <c r="BF1110" s="2" t="n">
        <v>-0.009733379658067238</v>
      </c>
      <c r="BG1110" s="2" t="n">
        <v>0.0565716648649976</v>
      </c>
    </row>
    <row r="1111">
      <c r="A1111" s="2" t="n">
        <v>111</v>
      </c>
      <c r="B1111" t="inlineStr">
        <is>
          <t>搬送（直進）</t>
        </is>
      </c>
      <c r="C1111" t="inlineStr"/>
      <c r="D1111" t="inlineStr">
        <is>
          <t>HOLDING</t>
        </is>
      </c>
      <c r="E1111" t="inlineStr">
        <is>
          <t>はい</t>
        </is>
      </c>
      <c r="F1111" t="inlineStr">
        <is>
          <t>TRANSLATING</t>
        </is>
      </c>
      <c r="G1111" s="2" t="n">
        <v>90</v>
      </c>
      <c r="H1111" s="2" t="n">
        <v>0</v>
      </c>
      <c r="I1111" s="2" t="n">
        <v>0</v>
      </c>
      <c r="J1111" s="2" t="n">
        <v>0</v>
      </c>
      <c r="K1111" s="2" t="n">
        <v>-21.89985218112457</v>
      </c>
      <c r="L1111" s="2" t="n">
        <v>1.396904689941808</v>
      </c>
      <c r="M1111" s="2" t="n">
        <v>-2.639150904376484</v>
      </c>
      <c r="N1111" s="2" t="n">
        <v>22.10248822562652</v>
      </c>
      <c r="O1111" s="2" t="n">
        <v>21.89985218112457</v>
      </c>
      <c r="P1111" s="2" t="n">
        <v>-2.747713743534089</v>
      </c>
      <c r="Q1111" s="2" t="n">
        <v>-28.91819231471614</v>
      </c>
      <c r="R1111" s="2" t="n">
        <v>4.016390683340132</v>
      </c>
      <c r="S1111" s="2" t="n">
        <v>29.32478766655498</v>
      </c>
      <c r="T1111" s="2" t="n">
        <v>2.747713743534089</v>
      </c>
      <c r="U1111" s="2" t="n">
        <v>21.91560881582638</v>
      </c>
      <c r="V1111" s="2" t="n">
        <v>1.189625081306386</v>
      </c>
      <c r="W1111" s="2" t="n">
        <v>-2.714925631937496</v>
      </c>
      <c r="X1111" s="2" t="n">
        <v>22.11515179213906</v>
      </c>
      <c r="Y1111" s="2" t="n">
        <v>21.91560881582638</v>
      </c>
      <c r="Z1111" s="2" t="n">
        <v>2.860952313628079</v>
      </c>
      <c r="AA1111" s="2" t="n">
        <v>-27.25756890284451</v>
      </c>
      <c r="AB1111" s="2" t="n">
        <v>-4.19514715372351</v>
      </c>
      <c r="AC1111" s="2" t="n">
        <v>27.72651024336753</v>
      </c>
      <c r="AD1111" s="2" t="n">
        <v>2.860952313628079</v>
      </c>
      <c r="AE1111" s="2" t="n">
        <v>-21.87339758217692</v>
      </c>
      <c r="AF1111" s="2" t="n">
        <v>1.542642142364514</v>
      </c>
      <c r="AG1111" s="2" t="n">
        <v>-2.722321501717898</v>
      </c>
      <c r="AH1111" s="2" t="n">
        <v>22.09606980723263</v>
      </c>
      <c r="AI1111" s="2" t="n">
        <v>21.87339758217692</v>
      </c>
      <c r="AJ1111" s="2" t="n">
        <v>-3.356981317981631</v>
      </c>
      <c r="AK1111" s="2" t="n">
        <v>-28.00592935204271</v>
      </c>
      <c r="AL1111" s="2" t="n">
        <v>3.05754264114861</v>
      </c>
      <c r="AM1111" s="2" t="n">
        <v>28.37164023181119</v>
      </c>
      <c r="AN1111" s="2" t="n">
        <v>3.356981317981631</v>
      </c>
      <c r="AO1111" s="2" t="n">
        <v>21.88908143074864</v>
      </c>
      <c r="AP1111" s="2" t="n">
        <v>1.041159630312893</v>
      </c>
      <c r="AQ1111" s="2" t="n">
        <v>-2.632119024471916</v>
      </c>
      <c r="AR1111" s="2" t="n">
        <v>22.07133774415871</v>
      </c>
      <c r="AS1111" s="2" t="n">
        <v>21.88908143074864</v>
      </c>
      <c r="AT1111" s="2" t="n">
        <v>3.478540802388345</v>
      </c>
      <c r="AU1111" s="2" t="n">
        <v>-28.16954319862405</v>
      </c>
      <c r="AV1111" s="2" t="n">
        <v>-3.277373640543388</v>
      </c>
      <c r="AW1111" s="2" t="n">
        <v>28.57209456992531</v>
      </c>
      <c r="AX1111" s="2" t="n">
        <v>3.478540802388345</v>
      </c>
      <c r="AY1111" s="2" t="n">
        <v>21.97751432953082</v>
      </c>
      <c r="AZ1111" s="2" t="n">
        <v>22.02976495293183</v>
      </c>
      <c r="BA1111" s="2" t="n">
        <v>21.97046932726062</v>
      </c>
      <c r="BB1111" s="2" t="n">
        <v>22.02212717772905</v>
      </c>
      <c r="BC1111" s="2" t="n">
        <v>0.3505953469710137</v>
      </c>
      <c r="BD1111" s="2" t="n">
        <v>0.000143754280537532</v>
      </c>
      <c r="BE1111" s="2" t="n">
        <v>-9.957196586867417e-06</v>
      </c>
      <c r="BF1111" s="2" t="n">
        <v>-0.0097339569622671</v>
      </c>
      <c r="BG1111" s="2" t="n">
        <v>0.0565505782062028</v>
      </c>
    </row>
    <row r="1112">
      <c r="A1112" s="2" t="n">
        <v>111.1</v>
      </c>
      <c r="B1112" t="inlineStr">
        <is>
          <t>搬送（直進）</t>
        </is>
      </c>
      <c r="C1112" t="inlineStr"/>
      <c r="D1112" t="inlineStr">
        <is>
          <t>HOLDING</t>
        </is>
      </c>
      <c r="E1112" t="inlineStr">
        <is>
          <t>はい</t>
        </is>
      </c>
      <c r="F1112" t="inlineStr">
        <is>
          <t>TRANSLATING</t>
        </is>
      </c>
      <c r="G1112" s="2" t="n">
        <v>90</v>
      </c>
      <c r="H1112" s="2" t="n">
        <v>0</v>
      </c>
      <c r="I1112" s="2" t="n">
        <v>0</v>
      </c>
      <c r="J1112" s="2" t="n">
        <v>0</v>
      </c>
      <c r="K1112" s="2" t="n">
        <v>-21.48656167193198</v>
      </c>
      <c r="L1112" s="2" t="n">
        <v>10.03507655216636</v>
      </c>
      <c r="M1112" s="2" t="n">
        <v>-2.641837678413506</v>
      </c>
      <c r="N1112" s="2" t="n">
        <v>23.86114834220392</v>
      </c>
      <c r="O1112" s="2" t="n">
        <v>21.48656167193198</v>
      </c>
      <c r="P1112" s="2" t="n">
        <v>-2.334423234341507</v>
      </c>
      <c r="Q1112" s="2" t="n">
        <v>-20.28002045249158</v>
      </c>
      <c r="R1112" s="2" t="n">
        <v>4.013703909303111</v>
      </c>
      <c r="S1112" s="2" t="n">
        <v>20.80477302116189</v>
      </c>
      <c r="T1112" s="2" t="n">
        <v>2.334423234341507</v>
      </c>
      <c r="U1112" s="2" t="n">
        <v>21.51916483257375</v>
      </c>
      <c r="V1112" s="2" t="n">
        <v>9.219375717581391</v>
      </c>
      <c r="W1112" s="2" t="n">
        <v>-2.710926919529727</v>
      </c>
      <c r="X1112" s="2" t="n">
        <v>23.56736023564029</v>
      </c>
      <c r="Y1112" s="2" t="n">
        <v>21.51916483257375</v>
      </c>
      <c r="Z1112" s="2" t="n">
        <v>2.464508330375445</v>
      </c>
      <c r="AA1112" s="2" t="n">
        <v>-19.22781826656951</v>
      </c>
      <c r="AB1112" s="2" t="n">
        <v>-4.19114844131574</v>
      </c>
      <c r="AC1112" s="2" t="n">
        <v>19.83301595471191</v>
      </c>
      <c r="AD1112" s="2" t="n">
        <v>2.464508330375445</v>
      </c>
      <c r="AE1112" s="2" t="n">
        <v>-21.47034191831221</v>
      </c>
      <c r="AF1112" s="2" t="n">
        <v>10.34478292646089</v>
      </c>
      <c r="AG1112" s="2" t="n">
        <v>-2.720076553316396</v>
      </c>
      <c r="AH1112" s="2" t="n">
        <v>23.98726604556536</v>
      </c>
      <c r="AI1112" s="2" t="n">
        <v>21.47034191831221</v>
      </c>
      <c r="AJ1112" s="2" t="n">
        <v>-2.953925654116926</v>
      </c>
      <c r="AK1112" s="2" t="n">
        <v>-19.20378856794633</v>
      </c>
      <c r="AL1112" s="2" t="n">
        <v>3.059787589550113</v>
      </c>
      <c r="AM1112" s="2" t="n">
        <v>19.6690994258914</v>
      </c>
      <c r="AN1112" s="2" t="n">
        <v>2.953925654116926</v>
      </c>
      <c r="AO1112" s="2" t="n">
        <v>21.50193816100564</v>
      </c>
      <c r="AP1112" s="2" t="n">
        <v>8.906818004479479</v>
      </c>
      <c r="AQ1112" s="2" t="n">
        <v>-2.635674108881616</v>
      </c>
      <c r="AR1112" s="2" t="n">
        <v>23.4224578055519</v>
      </c>
      <c r="AS1112" s="2" t="n">
        <v>21.50193816100564</v>
      </c>
      <c r="AT1112" s="2" t="n">
        <v>3.091397532645342</v>
      </c>
      <c r="AU1112" s="2" t="n">
        <v>-20.30388482445746</v>
      </c>
      <c r="AV1112" s="2" t="n">
        <v>-3.280928724953088</v>
      </c>
      <c r="AW1112" s="2" t="n">
        <v>20.79829250125842</v>
      </c>
      <c r="AX1112" s="2" t="n">
        <v>3.091397532645342</v>
      </c>
      <c r="AY1112" s="2" t="n">
        <v>21.92841906377094</v>
      </c>
      <c r="AZ1112" s="2" t="n">
        <v>21.97870494089603</v>
      </c>
      <c r="BA1112" s="2" t="n">
        <v>21.92045658636578</v>
      </c>
      <c r="BB1112" s="2" t="n">
        <v>21.97010827605671</v>
      </c>
      <c r="BC1112" s="2" t="n">
        <v>0.3514757538432269</v>
      </c>
      <c r="BD1112" s="2" t="n">
        <v>0.0001445900414518952</v>
      </c>
      <c r="BE1112" s="2" t="n">
        <v>-9.230877979966027e-06</v>
      </c>
      <c r="BF1112" s="2" t="n">
        <v>-0.009734313065644524</v>
      </c>
      <c r="BG1112" s="2" t="n">
        <v>0.0565692975191709</v>
      </c>
    </row>
    <row r="1113">
      <c r="A1113" s="2" t="n">
        <v>111.2</v>
      </c>
      <c r="B1113" t="inlineStr">
        <is>
          <t>搬送（直進）</t>
        </is>
      </c>
      <c r="C1113" t="inlineStr"/>
      <c r="D1113" t="inlineStr">
        <is>
          <t>HOLDING</t>
        </is>
      </c>
      <c r="E1113" t="inlineStr">
        <is>
          <t>はい</t>
        </is>
      </c>
      <c r="F1113" t="inlineStr">
        <is>
          <t>TRANSLATING</t>
        </is>
      </c>
      <c r="G1113" s="2" t="n">
        <v>90</v>
      </c>
      <c r="H1113" s="2" t="n">
        <v>0</v>
      </c>
      <c r="I1113" s="2" t="n">
        <v>0</v>
      </c>
      <c r="J1113" s="2" t="n">
        <v>0</v>
      </c>
      <c r="K1113" s="2" t="n">
        <v>-20.77563437105556</v>
      </c>
      <c r="L1113" s="2" t="n">
        <v>24.84193800074642</v>
      </c>
      <c r="M1113" s="2" t="n">
        <v>-2.644267405815826</v>
      </c>
      <c r="N1113" s="2" t="n">
        <v>32.49216855284015</v>
      </c>
      <c r="O1113" s="2" t="n">
        <v>20.77563437105556</v>
      </c>
      <c r="P1113" s="2" t="n">
        <v>-1.62349593346508</v>
      </c>
      <c r="Q1113" s="2" t="n">
        <v>-5.473159003911519</v>
      </c>
      <c r="R1113" s="2" t="n">
        <v>4.01127418190079</v>
      </c>
      <c r="S1113" s="2" t="n">
        <v>6.977214995287104</v>
      </c>
      <c r="T1113" s="2" t="n">
        <v>1.62349593346508</v>
      </c>
      <c r="U1113" s="2" t="n">
        <v>20.78782957938002</v>
      </c>
      <c r="V1113" s="2" t="n">
        <v>24.01903855071831</v>
      </c>
      <c r="W1113" s="2" t="n">
        <v>-2.706041035632227</v>
      </c>
      <c r="X1113" s="2" t="n">
        <v>31.88056978174582</v>
      </c>
      <c r="Y1113" s="2" t="n">
        <v>20.78782957938002</v>
      </c>
      <c r="Z1113" s="2" t="n">
        <v>1.733173077181711</v>
      </c>
      <c r="AA1113" s="2" t="n">
        <v>-4.42815543343259</v>
      </c>
      <c r="AB1113" s="2" t="n">
        <v>-4.186262557418241</v>
      </c>
      <c r="AC1113" s="2" t="n">
        <v>6.335396093201118</v>
      </c>
      <c r="AD1113" s="2" t="n">
        <v>1.733173077181711</v>
      </c>
      <c r="AE1113" s="2" t="n">
        <v>-20.73374774426695</v>
      </c>
      <c r="AF1113" s="2" t="n">
        <v>24.58327975444219</v>
      </c>
      <c r="AG1113" s="2" t="n">
        <v>-2.71819901093196</v>
      </c>
      <c r="AH1113" s="2" t="n">
        <v>32.27405374090917</v>
      </c>
      <c r="AI1113" s="2" t="n">
        <v>20.73374774426695</v>
      </c>
      <c r="AJ1113" s="2" t="n">
        <v>-2.21733148007166</v>
      </c>
      <c r="AK1113" s="2" t="n">
        <v>-4.965291739965036</v>
      </c>
      <c r="AL1113" s="2" t="n">
        <v>3.061665131934549</v>
      </c>
      <c r="AM1113" s="2" t="n">
        <v>6.240550803862235</v>
      </c>
      <c r="AN1113" s="2" t="n">
        <v>2.21733148007166</v>
      </c>
      <c r="AO1113" s="2" t="n">
        <v>20.74257753955596</v>
      </c>
      <c r="AP1113" s="2" t="n">
        <v>24.27459871894215</v>
      </c>
      <c r="AQ1113" s="2" t="n">
        <v>-2.640005032053249</v>
      </c>
      <c r="AR1113" s="2" t="n">
        <v>32.03873113154493</v>
      </c>
      <c r="AS1113" s="2" t="n">
        <v>20.74257753955596</v>
      </c>
      <c r="AT1113" s="2" t="n">
        <v>2.332036911195665</v>
      </c>
      <c r="AU1113" s="2" t="n">
        <v>-4.936104109994787</v>
      </c>
      <c r="AV1113" s="2" t="n">
        <v>-3.28525964812472</v>
      </c>
      <c r="AW1113" s="2" t="n">
        <v>6.371534422372919</v>
      </c>
      <c r="AX1113" s="2" t="n">
        <v>2.332036911195665</v>
      </c>
      <c r="AY1113" s="2" t="n">
        <v>21.8131405944994</v>
      </c>
      <c r="AZ1113" s="2" t="n">
        <v>21.85961740474443</v>
      </c>
      <c r="BA1113" s="2" t="n">
        <v>21.8017857021559</v>
      </c>
      <c r="BB1113" s="2" t="n">
        <v>21.84735520240664</v>
      </c>
      <c r="BC1113" s="2" t="n">
        <v>0.3525129559120853</v>
      </c>
      <c r="BD1113" s="2" t="n">
        <v>0.0001456217960261277</v>
      </c>
      <c r="BE1113" s="2" t="n">
        <v>-8.567577865568272e-06</v>
      </c>
      <c r="BF1113" s="2" t="n">
        <v>-0.009734523706158557</v>
      </c>
      <c r="BG1113" s="2" t="n">
        <v>0.05666543015562132</v>
      </c>
    </row>
    <row r="1114">
      <c r="A1114" s="2" t="n">
        <v>111.3</v>
      </c>
      <c r="B1114" t="inlineStr">
        <is>
          <t>搬送（直進）</t>
        </is>
      </c>
      <c r="C1114" t="inlineStr"/>
      <c r="D1114" t="inlineStr">
        <is>
          <t>HOLDING</t>
        </is>
      </c>
      <c r="E1114" t="inlineStr">
        <is>
          <t>はい</t>
        </is>
      </c>
      <c r="F1114" t="inlineStr">
        <is>
          <t>TRANSLATING</t>
        </is>
      </c>
      <c r="G1114" s="2" t="n">
        <v>90</v>
      </c>
      <c r="H1114" s="2" t="n">
        <v>0</v>
      </c>
      <c r="I1114" s="2" t="n">
        <v>0</v>
      </c>
      <c r="J1114" s="2" t="n">
        <v>0</v>
      </c>
      <c r="K1114" s="2" t="n">
        <v>-20.79006037200923</v>
      </c>
      <c r="L1114" s="2" t="n">
        <v>24.73947115861773</v>
      </c>
      <c r="M1114" s="2" t="n">
        <v>-2.646822005600844</v>
      </c>
      <c r="N1114" s="2" t="n">
        <v>32.42335131057861</v>
      </c>
      <c r="O1114" s="2" t="n">
        <v>20.79006037200923</v>
      </c>
      <c r="P1114" s="2" t="n">
        <v>-1.637921934418749</v>
      </c>
      <c r="Q1114" s="2" t="n">
        <v>-5.575625846040211</v>
      </c>
      <c r="R1114" s="2" t="n">
        <v>4.008719582115773</v>
      </c>
      <c r="S1114" s="2" t="n">
        <v>7.059760939742941</v>
      </c>
      <c r="T1114" s="2" t="n">
        <v>1.637921934418749</v>
      </c>
      <c r="U1114" s="2" t="n">
        <v>20.80236305897813</v>
      </c>
      <c r="V1114" s="2" t="n">
        <v>23.76203471764344</v>
      </c>
      <c r="W1114" s="2" t="n">
        <v>-2.703555807939475</v>
      </c>
      <c r="X1114" s="2" t="n">
        <v>31.69671618270059</v>
      </c>
      <c r="Y1114" s="2" t="n">
        <v>20.80236305897813</v>
      </c>
      <c r="Z1114" s="2" t="n">
        <v>1.747706556779821</v>
      </c>
      <c r="AA1114" s="2" t="n">
        <v>-4.685159266507458</v>
      </c>
      <c r="AB1114" s="2" t="n">
        <v>-4.183777329725489</v>
      </c>
      <c r="AC1114" s="2" t="n">
        <v>6.519907078009381</v>
      </c>
      <c r="AD1114" s="2" t="n">
        <v>1.747706556779821</v>
      </c>
      <c r="AE1114" s="2" t="n">
        <v>-20.75006880777043</v>
      </c>
      <c r="AF1114" s="2" t="n">
        <v>24.50660729544307</v>
      </c>
      <c r="AG1114" s="2" t="n">
        <v>-2.714989069827191</v>
      </c>
      <c r="AH1114" s="2" t="n">
        <v>32.22592624440067</v>
      </c>
      <c r="AI1114" s="2" t="n">
        <v>20.75006880777043</v>
      </c>
      <c r="AJ1114" s="2" t="n">
        <v>-2.23365254357514</v>
      </c>
      <c r="AK1114" s="2" t="n">
        <v>-5.041964198964155</v>
      </c>
      <c r="AL1114" s="2" t="n">
        <v>3.064875073039317</v>
      </c>
      <c r="AM1114" s="2" t="n">
        <v>6.309046352848719</v>
      </c>
      <c r="AN1114" s="2" t="n">
        <v>2.23365254357514</v>
      </c>
      <c r="AO1114" s="2" t="n">
        <v>20.75886640989042</v>
      </c>
      <c r="AP1114" s="2" t="n">
        <v>23.99166667272929</v>
      </c>
      <c r="AQ1114" s="2" t="n">
        <v>-2.643143444539751</v>
      </c>
      <c r="AR1114" s="2" t="n">
        <v>31.8357787972501</v>
      </c>
      <c r="AS1114" s="2" t="n">
        <v>20.75886640989042</v>
      </c>
      <c r="AT1114" s="2" t="n">
        <v>2.348325781530122</v>
      </c>
      <c r="AU1114" s="2" t="n">
        <v>-5.219036156207654</v>
      </c>
      <c r="AV1114" s="2" t="n">
        <v>-3.288398060611223</v>
      </c>
      <c r="AW1114" s="2" t="n">
        <v>6.600494995152521</v>
      </c>
      <c r="AX1114" s="2" t="n">
        <v>2.348325781530122</v>
      </c>
      <c r="AY1114" s="2" t="n">
        <v>21.71083257225039</v>
      </c>
      <c r="AZ1114" s="2" t="n">
        <v>21.7538919701678</v>
      </c>
      <c r="BA1114" s="2" t="n">
        <v>21.69661401271736</v>
      </c>
      <c r="BB1114" s="2" t="n">
        <v>21.73850632315501</v>
      </c>
      <c r="BC1114" s="2" t="n">
        <v>0.3536935468214629</v>
      </c>
      <c r="BD1114" s="2" t="n">
        <v>0.0001466010312470923</v>
      </c>
      <c r="BE1114" s="2" t="n">
        <v>-7.964557112337305e-06</v>
      </c>
      <c r="BF1114" s="2" t="n">
        <v>-0.009734648310126414</v>
      </c>
      <c r="BG1114" s="2" t="n">
        <v>0.05679895720501368</v>
      </c>
    </row>
    <row r="1115">
      <c r="A1115" s="2" t="n">
        <v>111.4</v>
      </c>
      <c r="B1115" t="inlineStr">
        <is>
          <t>搬送（直進）</t>
        </is>
      </c>
      <c r="C1115" t="inlineStr"/>
      <c r="D1115" t="inlineStr">
        <is>
          <t>HOLDING</t>
        </is>
      </c>
      <c r="E1115" t="inlineStr">
        <is>
          <t>はい</t>
        </is>
      </c>
      <c r="F1115" t="inlineStr">
        <is>
          <t>TRANSLATING</t>
        </is>
      </c>
      <c r="G1115" s="2" t="n">
        <v>90</v>
      </c>
      <c r="H1115" s="2" t="n">
        <v>0</v>
      </c>
      <c r="I1115" s="2" t="n">
        <v>0</v>
      </c>
      <c r="J1115" s="2" t="n">
        <v>0</v>
      </c>
      <c r="K1115" s="2" t="n">
        <v>-20.92084375711424</v>
      </c>
      <c r="L1115" s="2" t="n">
        <v>24.46578825046983</v>
      </c>
      <c r="M1115" s="2" t="n">
        <v>-2.746268741590206</v>
      </c>
      <c r="N1115" s="2" t="n">
        <v>32.3078704068753</v>
      </c>
      <c r="O1115" s="2" t="n">
        <v>20.92084375711424</v>
      </c>
      <c r="P1115" s="2" t="n">
        <v>-1.768705319523761</v>
      </c>
      <c r="Q1115" s="2" t="n">
        <v>-5.849308754188112</v>
      </c>
      <c r="R1115" s="2" t="n">
        <v>3.90927284612641</v>
      </c>
      <c r="S1115" s="2" t="n">
        <v>7.254319099308674</v>
      </c>
      <c r="T1115" s="2" t="n">
        <v>1.768705319523761</v>
      </c>
      <c r="U1115" s="2" t="n">
        <v>21.00711709116436</v>
      </c>
      <c r="V1115" s="2" t="n">
        <v>19.75486345393465</v>
      </c>
      <c r="W1115" s="2" t="n">
        <v>-2.63340312913428</v>
      </c>
      <c r="X1115" s="2" t="n">
        <v>28.95666435565442</v>
      </c>
      <c r="Y1115" s="2" t="n">
        <v>21.00711709116436</v>
      </c>
      <c r="Z1115" s="2" t="n">
        <v>1.952460588966058</v>
      </c>
      <c r="AA1115" s="2" t="n">
        <v>-8.69233053021625</v>
      </c>
      <c r="AB1115" s="2" t="n">
        <v>-4.113624650920293</v>
      </c>
      <c r="AC1115" s="2" t="n">
        <v>9.812778412185526</v>
      </c>
      <c r="AD1115" s="2" t="n">
        <v>1.952460588966058</v>
      </c>
      <c r="AE1115" s="2" t="n">
        <v>-20.85670395732696</v>
      </c>
      <c r="AF1115" s="2" t="n">
        <v>23.95097212039408</v>
      </c>
      <c r="AG1115" s="2" t="n">
        <v>-3.056516753129852</v>
      </c>
      <c r="AH1115" s="2" t="n">
        <v>31.9060097808804</v>
      </c>
      <c r="AI1115" s="2" t="n">
        <v>20.85670395732696</v>
      </c>
      <c r="AJ1115" s="2" t="n">
        <v>-2.340287693131675</v>
      </c>
      <c r="AK1115" s="2" t="n">
        <v>-5.59759937401315</v>
      </c>
      <c r="AL1115" s="2" t="n">
        <v>2.723347389736657</v>
      </c>
      <c r="AM1115" s="2" t="n">
        <v>6.650314747721453</v>
      </c>
      <c r="AN1115" s="2" t="n">
        <v>2.340287693131675</v>
      </c>
      <c r="AO1115" s="2" t="n">
        <v>20.93972010995542</v>
      </c>
      <c r="AP1115" s="2" t="n">
        <v>20.2663508160744</v>
      </c>
      <c r="AQ1115" s="2" t="n">
        <v>-2.272321282319658</v>
      </c>
      <c r="AR1115" s="2" t="n">
        <v>29.22944230897254</v>
      </c>
      <c r="AS1115" s="2" t="n">
        <v>20.93972010995542</v>
      </c>
      <c r="AT1115" s="2" t="n">
        <v>2.529179481595126</v>
      </c>
      <c r="AU1115" s="2" t="n">
        <v>-8.944352012862542</v>
      </c>
      <c r="AV1115" s="2" t="n">
        <v>-2.917575898391129</v>
      </c>
      <c r="AW1115" s="2" t="n">
        <v>9.742198463539571</v>
      </c>
      <c r="AX1115" s="2" t="n">
        <v>2.529179481595126</v>
      </c>
      <c r="AY1115" s="2" t="n">
        <v>21.63183369073677</v>
      </c>
      <c r="AZ1115" s="2" t="n">
        <v>21.67921448226745</v>
      </c>
      <c r="BA1115" s="2" t="n">
        <v>21.61262300717832</v>
      </c>
      <c r="BB1115" s="2" t="n">
        <v>21.65862770183506</v>
      </c>
      <c r="BC1115" s="2" t="n">
        <v>0.3549379472486149</v>
      </c>
      <c r="BD1115" s="2" t="n">
        <v>0.0001473832150743906</v>
      </c>
      <c r="BE1115" s="2" t="n">
        <v>-7.633342357449288e-06</v>
      </c>
      <c r="BF1115" s="2" t="n">
        <v>-0.009734746137236945</v>
      </c>
      <c r="BG1115" s="2" t="n">
        <v>0.05691794554718999</v>
      </c>
    </row>
    <row r="1116">
      <c r="A1116" s="2" t="n">
        <v>111.5</v>
      </c>
      <c r="B1116" t="inlineStr">
        <is>
          <t>搬送（直進）</t>
        </is>
      </c>
      <c r="C1116" t="inlineStr"/>
      <c r="D1116" t="inlineStr">
        <is>
          <t>HOLDING</t>
        </is>
      </c>
      <c r="E1116" t="inlineStr">
        <is>
          <t>はい</t>
        </is>
      </c>
      <c r="F1116" t="inlineStr">
        <is>
          <t>TRANSLATING</t>
        </is>
      </c>
      <c r="G1116" s="2" t="n">
        <v>90</v>
      </c>
      <c r="H1116" s="2" t="n">
        <v>0</v>
      </c>
      <c r="I1116" s="2" t="n">
        <v>0</v>
      </c>
      <c r="J1116" s="2" t="n">
        <v>0</v>
      </c>
      <c r="K1116" s="2" t="n">
        <v>-20.78546667962354</v>
      </c>
      <c r="L1116" s="2" t="n">
        <v>24.44544617420769</v>
      </c>
      <c r="M1116" s="2" t="n">
        <v>-2.808563064123605</v>
      </c>
      <c r="N1116" s="2" t="n">
        <v>32.21030099565953</v>
      </c>
      <c r="O1116" s="2" t="n">
        <v>20.78546667962354</v>
      </c>
      <c r="P1116" s="2" t="n">
        <v>-1.633328242033059</v>
      </c>
      <c r="Q1116" s="2" t="n">
        <v>-5.869650830450251</v>
      </c>
      <c r="R1116" s="2" t="n">
        <v>3.846978523593011</v>
      </c>
      <c r="S1116" s="2" t="n">
        <v>7.205539936646939</v>
      </c>
      <c r="T1116" s="2" t="n">
        <v>1.633328242033059</v>
      </c>
      <c r="U1116" s="2" t="n">
        <v>20.90811416269694</v>
      </c>
      <c r="V1116" s="2" t="n">
        <v>21.73901975505708</v>
      </c>
      <c r="W1116" s="2" t="n">
        <v>-2.576116749901491</v>
      </c>
      <c r="X1116" s="2" t="n">
        <v>30.27161368774802</v>
      </c>
      <c r="Y1116" s="2" t="n">
        <v>20.90811416269694</v>
      </c>
      <c r="Z1116" s="2" t="n">
        <v>1.853457660498631</v>
      </c>
      <c r="AA1116" s="2" t="n">
        <v>-6.708174229093817</v>
      </c>
      <c r="AB1116" s="2" t="n">
        <v>-4.056338271687505</v>
      </c>
      <c r="AC1116" s="2" t="n">
        <v>8.055357655715621</v>
      </c>
      <c r="AD1116" s="2" t="n">
        <v>1.853457660498631</v>
      </c>
      <c r="AE1116" s="2" t="n">
        <v>-20.8927134503827</v>
      </c>
      <c r="AF1116" s="2" t="n">
        <v>27.32327538388442</v>
      </c>
      <c r="AG1116" s="2" t="n">
        <v>-2.982881182783543</v>
      </c>
      <c r="AH1116" s="2" t="n">
        <v>34.52483791669398</v>
      </c>
      <c r="AI1116" s="2" t="n">
        <v>20.8927134503827</v>
      </c>
      <c r="AJ1116" s="2" t="n">
        <v>-2.376297186187411</v>
      </c>
      <c r="AK1116" s="2" t="n">
        <v>-2.225296110522809</v>
      </c>
      <c r="AL1116" s="2" t="n">
        <v>2.796982960082965</v>
      </c>
      <c r="AM1116" s="2" t="n">
        <v>4.292067657386661</v>
      </c>
      <c r="AN1116" s="2" t="n">
        <v>2.376297186187411</v>
      </c>
      <c r="AO1116" s="2" t="n">
        <v>21.01512427203011</v>
      </c>
      <c r="AP1116" s="2" t="n">
        <v>18.85953477088792</v>
      </c>
      <c r="AQ1116" s="2" t="n">
        <v>-2.340947651361371</v>
      </c>
      <c r="AR1116" s="2" t="n">
        <v>28.33368200304389</v>
      </c>
      <c r="AS1116" s="2" t="n">
        <v>21.01512427203011</v>
      </c>
      <c r="AT1116" s="2" t="n">
        <v>2.604583643669812</v>
      </c>
      <c r="AU1116" s="2" t="n">
        <v>-10.35116805804903</v>
      </c>
      <c r="AV1116" s="2" t="n">
        <v>-2.986202267432842</v>
      </c>
      <c r="AW1116" s="2" t="n">
        <v>11.08367899683439</v>
      </c>
      <c r="AX1116" s="2" t="n">
        <v>2.604583643669812</v>
      </c>
      <c r="AY1116" s="2" t="n">
        <v>21.54719698962545</v>
      </c>
      <c r="AZ1116" s="2" t="n">
        <v>21.6021044503104</v>
      </c>
      <c r="BA1116" s="2" t="n">
        <v>21.54063205149876</v>
      </c>
      <c r="BB1116" s="2" t="n">
        <v>21.59427735885456</v>
      </c>
      <c r="BC1116" s="2" t="n">
        <v>0.3562633774027483</v>
      </c>
      <c r="BD1116" s="2" t="n">
        <v>0.0001472446715415478</v>
      </c>
      <c r="BE1116" s="2" t="n">
        <v>-9.654571666236578e-06</v>
      </c>
      <c r="BF1116" s="2" t="n">
        <v>-0.009734892760024481</v>
      </c>
      <c r="BG1116" s="2" t="n">
        <v>0.05702078952362766</v>
      </c>
    </row>
    <row r="1117">
      <c r="A1117" s="2" t="n">
        <v>111.6</v>
      </c>
      <c r="B1117" t="inlineStr">
        <is>
          <t>搬送（直進）</t>
        </is>
      </c>
      <c r="C1117" t="inlineStr"/>
      <c r="D1117" t="inlineStr">
        <is>
          <t>HOLDING</t>
        </is>
      </c>
      <c r="E1117" t="inlineStr">
        <is>
          <t>はい</t>
        </is>
      </c>
      <c r="F1117" t="inlineStr">
        <is>
          <t>TRANSLATING</t>
        </is>
      </c>
      <c r="G1117" s="2" t="n">
        <v>90</v>
      </c>
      <c r="H1117" s="2" t="n">
        <v>0</v>
      </c>
      <c r="I1117" s="2" t="n">
        <v>0</v>
      </c>
      <c r="J1117" s="2" t="n">
        <v>0</v>
      </c>
      <c r="K1117" s="2" t="n">
        <v>-21.08787971088431</v>
      </c>
      <c r="L1117" s="2" t="n">
        <v>22.86405303839969</v>
      </c>
      <c r="M1117" s="2" t="n">
        <v>-3.20066583814955</v>
      </c>
      <c r="N1117" s="2" t="n">
        <v>31.26832029148636</v>
      </c>
      <c r="O1117" s="2" t="n">
        <v>21.08787971088431</v>
      </c>
      <c r="P1117" s="2" t="n">
        <v>-1.935741273293832</v>
      </c>
      <c r="Q1117" s="2" t="n">
        <v>-7.451043966258251</v>
      </c>
      <c r="R1117" s="2" t="n">
        <v>3.454875749567066</v>
      </c>
      <c r="S1117" s="2" t="n">
        <v>8.438087277884327</v>
      </c>
      <c r="T1117" s="2" t="n">
        <v>1.935741273293832</v>
      </c>
      <c r="U1117" s="2" t="n">
        <v>21.30458936221319</v>
      </c>
      <c r="V1117" s="2" t="n">
        <v>13.3591741610661</v>
      </c>
      <c r="W1117" s="2" t="n">
        <v>-2.150557929134699</v>
      </c>
      <c r="X1117" s="2" t="n">
        <v>25.23842232717385</v>
      </c>
      <c r="Y1117" s="2" t="n">
        <v>21.30458936221319</v>
      </c>
      <c r="Z1117" s="2" t="n">
        <v>2.249932860014887</v>
      </c>
      <c r="AA1117" s="2" t="n">
        <v>-15.0880198230848</v>
      </c>
      <c r="AB1117" s="2" t="n">
        <v>-3.630779450920712</v>
      </c>
      <c r="AC1117" s="2" t="n">
        <v>15.68097890686684</v>
      </c>
      <c r="AD1117" s="2" t="n">
        <v>2.249932860014887</v>
      </c>
      <c r="AE1117" s="2" t="n">
        <v>-21.12177011261303</v>
      </c>
      <c r="AF1117" s="2" t="n">
        <v>23.85603030040561</v>
      </c>
      <c r="AG1117" s="2" t="n">
        <v>-3.304631894055265</v>
      </c>
      <c r="AH1117" s="2" t="n">
        <v>32.03373138332703</v>
      </c>
      <c r="AI1117" s="2" t="n">
        <v>21.12177011261303</v>
      </c>
      <c r="AJ1117" s="2" t="n">
        <v>-2.605353848417746</v>
      </c>
      <c r="AK1117" s="2" t="n">
        <v>-5.692541194001617</v>
      </c>
      <c r="AL1117" s="2" t="n">
        <v>2.475232248811243</v>
      </c>
      <c r="AM1117" s="2" t="n">
        <v>6.731988458577873</v>
      </c>
      <c r="AN1117" s="2" t="n">
        <v>2.605353848417746</v>
      </c>
      <c r="AO1117" s="2" t="n">
        <v>21.33845538749328</v>
      </c>
      <c r="AP1117" s="2" t="n">
        <v>12.36735244401516</v>
      </c>
      <c r="AQ1117" s="2" t="n">
        <v>-2.052658566334383</v>
      </c>
      <c r="AR1117" s="2" t="n">
        <v>24.74862606264183</v>
      </c>
      <c r="AS1117" s="2" t="n">
        <v>21.33845538749328</v>
      </c>
      <c r="AT1117" s="2" t="n">
        <v>2.927914759132982</v>
      </c>
      <c r="AU1117" s="2" t="n">
        <v>-16.84335038492178</v>
      </c>
      <c r="AV1117" s="2" t="n">
        <v>-2.697913182405855</v>
      </c>
      <c r="AW1117" s="2" t="n">
        <v>17.30750913811091</v>
      </c>
      <c r="AX1117" s="2" t="n">
        <v>2.927914759132982</v>
      </c>
      <c r="AY1117" s="2" t="n">
        <v>21.50126526175134</v>
      </c>
      <c r="AZ1117" s="2" t="n">
        <v>21.57235294150068</v>
      </c>
      <c r="BA1117" s="2" t="n">
        <v>21.49874585761019</v>
      </c>
      <c r="BB1117" s="2" t="n">
        <v>21.56869516171843</v>
      </c>
      <c r="BC1117" s="2" t="n">
        <v>0.357679342249979</v>
      </c>
      <c r="BD1117" s="2" t="n">
        <v>0.0001471710501472974</v>
      </c>
      <c r="BE1117" s="2" t="n">
        <v>-1.08026903223239e-05</v>
      </c>
      <c r="BF1117" s="2" t="n">
        <v>-0.009735014690686545</v>
      </c>
      <c r="BG1117" s="2" t="n">
        <v>0.05712405461494326</v>
      </c>
    </row>
    <row r="1118">
      <c r="A1118" s="2" t="n">
        <v>111.7</v>
      </c>
      <c r="B1118" t="inlineStr">
        <is>
          <t>搬送（直進）</t>
        </is>
      </c>
      <c r="C1118" t="inlineStr"/>
      <c r="D1118" t="inlineStr">
        <is>
          <t>HOLDING</t>
        </is>
      </c>
      <c r="E1118" t="inlineStr">
        <is>
          <t>はい</t>
        </is>
      </c>
      <c r="F1118" t="inlineStr">
        <is>
          <t>TRANSLATING</t>
        </is>
      </c>
      <c r="G1118" s="2" t="n">
        <v>90</v>
      </c>
      <c r="H1118" s="2" t="n">
        <v>0</v>
      </c>
      <c r="I1118" s="2" t="n">
        <v>0</v>
      </c>
      <c r="J1118" s="2" t="n">
        <v>0</v>
      </c>
      <c r="K1118" s="2" t="n">
        <v>-21.51946552784024</v>
      </c>
      <c r="L1118" s="2" t="n">
        <v>23.41349947889843</v>
      </c>
      <c r="M1118" s="2" t="n">
        <v>-3.207781478038648</v>
      </c>
      <c r="N1118" s="2" t="n">
        <v>31.9619964405093</v>
      </c>
      <c r="O1118" s="2" t="n">
        <v>21.51946552784024</v>
      </c>
      <c r="P1118" s="2" t="n">
        <v>-2.367327090249759</v>
      </c>
      <c r="Q1118" s="2" t="n">
        <v>-6.901597525759517</v>
      </c>
      <c r="R1118" s="2" t="n">
        <v>3.447760109677968</v>
      </c>
      <c r="S1118" s="2" t="n">
        <v>8.069903080811251</v>
      </c>
      <c r="T1118" s="2" t="n">
        <v>2.367327090249759</v>
      </c>
      <c r="U1118" s="2" t="n">
        <v>22.22764440121652</v>
      </c>
      <c r="V1118" s="2" t="n">
        <v>-5.478988418153005</v>
      </c>
      <c r="W1118" s="2" t="n">
        <v>-2.145012668595639</v>
      </c>
      <c r="X1118" s="2" t="n">
        <v>22.99322876547838</v>
      </c>
      <c r="Y1118" s="2" t="n">
        <v>22.22764440121652</v>
      </c>
      <c r="Z1118" s="2" t="n">
        <v>3.17298789901821</v>
      </c>
      <c r="AA1118" s="2" t="n">
        <v>-33.92618240230391</v>
      </c>
      <c r="AB1118" s="2" t="n">
        <v>-3.625234190381653</v>
      </c>
      <c r="AC1118" s="2" t="n">
        <v>34.26654385164666</v>
      </c>
      <c r="AD1118" s="2" t="n">
        <v>3.17298789901821</v>
      </c>
      <c r="AE1118" s="2" t="n">
        <v>-21.48343539581223</v>
      </c>
      <c r="AF1118" s="2" t="n">
        <v>23.36810588491482</v>
      </c>
      <c r="AG1118" s="2" t="n">
        <v>-3.309676106576326</v>
      </c>
      <c r="AH1118" s="2" t="n">
        <v>31.91489189994336</v>
      </c>
      <c r="AI1118" s="2" t="n">
        <v>21.48343539581223</v>
      </c>
      <c r="AJ1118" s="2" t="n">
        <v>-2.967019131616944</v>
      </c>
      <c r="AK1118" s="2" t="n">
        <v>-6.180465609492412</v>
      </c>
      <c r="AL1118" s="2" t="n">
        <v>2.470188036290183</v>
      </c>
      <c r="AM1118" s="2" t="n">
        <v>7.287193328856489</v>
      </c>
      <c r="AN1118" s="2" t="n">
        <v>2.967019131616944</v>
      </c>
      <c r="AO1118" s="2" t="n">
        <v>22.19158838909804</v>
      </c>
      <c r="AP1118" s="2" t="n">
        <v>-5.433763322566851</v>
      </c>
      <c r="AQ1118" s="2" t="n">
        <v>-2.046052021546165</v>
      </c>
      <c r="AR1118" s="2" t="n">
        <v>22.93858556998877</v>
      </c>
      <c r="AS1118" s="2" t="n">
        <v>22.19158838909804</v>
      </c>
      <c r="AT1118" s="2" t="n">
        <v>3.781047760737746</v>
      </c>
      <c r="AU1118" s="2" t="n">
        <v>-34.64446615150379</v>
      </c>
      <c r="AV1118" s="2" t="n">
        <v>-2.691306637617637</v>
      </c>
      <c r="AW1118" s="2" t="n">
        <v>34.95394811046896</v>
      </c>
      <c r="AX1118" s="2" t="n">
        <v>3.781047760737746</v>
      </c>
      <c r="AY1118" s="2" t="n">
        <v>21.50308528836023</v>
      </c>
      <c r="AZ1118" s="2" t="n">
        <v>21.63788208747226</v>
      </c>
      <c r="BA1118" s="2" t="n">
        <v>21.49721481143039</v>
      </c>
      <c r="BB1118" s="2" t="n">
        <v>21.6309844844564</v>
      </c>
      <c r="BC1118" s="2" t="n">
        <v>0.3589408276466541</v>
      </c>
      <c r="BD1118" s="2" t="n">
        <v>0.000148206694635071</v>
      </c>
      <c r="BE1118" s="2" t="n">
        <v>-1.013091410887427e-05</v>
      </c>
      <c r="BF1118" s="2" t="n">
        <v>-0.009735035932094823</v>
      </c>
      <c r="BG1118" s="2" t="n">
        <v>0.05716910515797514</v>
      </c>
    </row>
    <row r="1119">
      <c r="A1119" s="2" t="n">
        <v>111.8</v>
      </c>
      <c r="B1119" t="inlineStr">
        <is>
          <t>搬送（直進）</t>
        </is>
      </c>
      <c r="C1119" t="inlineStr"/>
      <c r="D1119" t="inlineStr">
        <is>
          <t>HOLDING</t>
        </is>
      </c>
      <c r="E1119" t="inlineStr">
        <is>
          <t>はい</t>
        </is>
      </c>
      <c r="F1119" t="inlineStr">
        <is>
          <t>TRANSLATING</t>
        </is>
      </c>
      <c r="G1119" s="2" t="n">
        <v>90</v>
      </c>
      <c r="H1119" s="2" t="n">
        <v>0</v>
      </c>
      <c r="I1119" s="2" t="n">
        <v>0</v>
      </c>
      <c r="J1119" s="2" t="n">
        <v>0</v>
      </c>
      <c r="K1119" s="2" t="n">
        <v>-24.87646846964878</v>
      </c>
      <c r="L1119" s="2" t="n">
        <v>-54.22692208763466</v>
      </c>
      <c r="M1119" s="2" t="n">
        <v>-2.273942270277079</v>
      </c>
      <c r="N1119" s="2" t="n">
        <v>59.70400804023448</v>
      </c>
      <c r="O1119" s="2" t="n">
        <v>24.87646846964878</v>
      </c>
      <c r="P1119" s="2" t="n">
        <v>-5.724330032058301</v>
      </c>
      <c r="Q1119" s="2" t="n">
        <v>-84.54201909229261</v>
      </c>
      <c r="R1119" s="2" t="n">
        <v>4.381599317439537</v>
      </c>
      <c r="S1119" s="2" t="n">
        <v>84.84880293260524</v>
      </c>
      <c r="T1119" s="2" t="n">
        <v>5.724330032058301</v>
      </c>
      <c r="U1119" s="2" t="n">
        <v>24.95980939516818</v>
      </c>
      <c r="V1119" s="2" t="n">
        <v>-60.62214314259803</v>
      </c>
      <c r="W1119" s="2" t="n">
        <v>-3.074556546564009</v>
      </c>
      <c r="X1119" s="2" t="n">
        <v>65.6314651840319</v>
      </c>
      <c r="Y1119" s="2" t="n">
        <v>24.95980939516818</v>
      </c>
      <c r="Z1119" s="2" t="n">
        <v>5.90515289296987</v>
      </c>
      <c r="AA1119" s="2" t="n">
        <v>-89.06933712674893</v>
      </c>
      <c r="AB1119" s="2" t="n">
        <v>-4.554778068350022</v>
      </c>
      <c r="AC1119" s="2" t="n">
        <v>89.3810027362623</v>
      </c>
      <c r="AD1119" s="2" t="n">
        <v>5.90515289296987</v>
      </c>
      <c r="AE1119" s="2" t="n">
        <v>-23.84851796870046</v>
      </c>
      <c r="AF1119" s="2" t="n">
        <v>-58.50316584594622</v>
      </c>
      <c r="AG1119" s="2" t="n">
        <v>-2.432704161836012</v>
      </c>
      <c r="AH1119" s="2" t="n">
        <v>63.22412729995354</v>
      </c>
      <c r="AI1119" s="2" t="n">
        <v>23.84851796870046</v>
      </c>
      <c r="AJ1119" s="2" t="n">
        <v>-5.332101704505178</v>
      </c>
      <c r="AK1119" s="2" t="n">
        <v>-88.05173734035344</v>
      </c>
      <c r="AL1119" s="2" t="n">
        <v>3.347159981030497</v>
      </c>
      <c r="AM1119" s="2" t="n">
        <v>88.27651577390439</v>
      </c>
      <c r="AN1119" s="2" t="n">
        <v>5.332101704505178</v>
      </c>
      <c r="AO1119" s="2" t="n">
        <v>23.92969663351322</v>
      </c>
      <c r="AP1119" s="2" t="n">
        <v>-56.34763150322561</v>
      </c>
      <c r="AQ1119" s="2" t="n">
        <v>-2.926109639298822</v>
      </c>
      <c r="AR1119" s="2" t="n">
        <v>61.28823765304787</v>
      </c>
      <c r="AS1119" s="2" t="n">
        <v>23.92969663351322</v>
      </c>
      <c r="AT1119" s="2" t="n">
        <v>5.519156005152926</v>
      </c>
      <c r="AU1119" s="2" t="n">
        <v>-85.55833433216254</v>
      </c>
      <c r="AV1119" s="2" t="n">
        <v>-3.571364255370294</v>
      </c>
      <c r="AW1119" s="2" t="n">
        <v>85.81051392077697</v>
      </c>
      <c r="AX1119" s="2" t="n">
        <v>5.519156005152926</v>
      </c>
      <c r="AY1119" s="2" t="n">
        <v>21.84042360648908</v>
      </c>
      <c r="AZ1119" s="2" t="n">
        <v>21.97007481824186</v>
      </c>
      <c r="BA1119" s="2" t="n">
        <v>21.73234512715739</v>
      </c>
      <c r="BB1119" s="2" t="n">
        <v>21.86085569936208</v>
      </c>
      <c r="BC1119" s="2" t="n">
        <v>0.3601864038576537</v>
      </c>
      <c r="BD1119" s="2" t="n">
        <v>0.0001494657746014128</v>
      </c>
      <c r="BE1119" s="2" t="n">
        <v>-8.921282305728236e-06</v>
      </c>
      <c r="BF1119" s="2" t="n">
        <v>-0.009803870664443572</v>
      </c>
      <c r="BG1119" s="2" t="n">
        <v>0.05669816306819692</v>
      </c>
    </row>
    <row r="1120">
      <c r="A1120" s="2" t="n">
        <v>111.9</v>
      </c>
      <c r="B1120" t="inlineStr">
        <is>
          <t>搬送（直進）</t>
        </is>
      </c>
      <c r="C1120" t="inlineStr"/>
      <c r="D1120" t="inlineStr">
        <is>
          <t>HOLDING</t>
        </is>
      </c>
      <c r="E1120" t="inlineStr">
        <is>
          <t>はい</t>
        </is>
      </c>
      <c r="F1120" t="inlineStr">
        <is>
          <t>TRANSLATING</t>
        </is>
      </c>
      <c r="G1120" s="2" t="n">
        <v>90</v>
      </c>
      <c r="H1120" s="2" t="n">
        <v>0</v>
      </c>
      <c r="I1120" s="2" t="n">
        <v>0</v>
      </c>
      <c r="J1120" s="2" t="n">
        <v>0</v>
      </c>
      <c r="K1120" s="2" t="n">
        <v>-21.73917051154976</v>
      </c>
      <c r="L1120" s="2" t="n">
        <v>-9.296044431735831</v>
      </c>
      <c r="M1120" s="2" t="n">
        <v>-2.636906000115906</v>
      </c>
      <c r="N1120" s="2" t="n">
        <v>23.78994009787516</v>
      </c>
      <c r="O1120" s="2" t="n">
        <v>21.73917051154976</v>
      </c>
      <c r="P1120" s="2" t="n">
        <v>-2.587032073959278</v>
      </c>
      <c r="Q1120" s="2" t="n">
        <v>-39.61114143639377</v>
      </c>
      <c r="R1120" s="2" t="n">
        <v>4.01863558760071</v>
      </c>
      <c r="S1120" s="2" t="n">
        <v>39.89842970383192</v>
      </c>
      <c r="T1120" s="2" t="n">
        <v>2.587032073959278</v>
      </c>
      <c r="U1120" s="2" t="n">
        <v>21.73493412350464</v>
      </c>
      <c r="V1120" s="2" t="n">
        <v>-8.429200300068452</v>
      </c>
      <c r="W1120" s="2" t="n">
        <v>-2.718326904179515</v>
      </c>
      <c r="X1120" s="2" t="n">
        <v>23.47015296519703</v>
      </c>
      <c r="Y1120" s="2" t="n">
        <v>21.73493412350464</v>
      </c>
      <c r="Z1120" s="2" t="n">
        <v>2.680277621306338</v>
      </c>
      <c r="AA1120" s="2" t="n">
        <v>-36.87639428421935</v>
      </c>
      <c r="AB1120" s="2" t="n">
        <v>-4.198548425965528</v>
      </c>
      <c r="AC1120" s="2" t="n">
        <v>37.21129065777831</v>
      </c>
      <c r="AD1120" s="2" t="n">
        <v>2.680277621306338</v>
      </c>
      <c r="AE1120" s="2" t="n">
        <v>-21.65623723193011</v>
      </c>
      <c r="AF1120" s="2" t="n">
        <v>-8.894473048946773</v>
      </c>
      <c r="AG1120" s="2" t="n">
        <v>-2.724652133100985</v>
      </c>
      <c r="AH1120" s="2" t="n">
        <v>23.5696413021176</v>
      </c>
      <c r="AI1120" s="2" t="n">
        <v>21.65623723193011</v>
      </c>
      <c r="AJ1120" s="2" t="n">
        <v>-3.139820967734821</v>
      </c>
      <c r="AK1120" s="2" t="n">
        <v>-38.443044543354</v>
      </c>
      <c r="AL1120" s="2" t="n">
        <v>3.055212009765524</v>
      </c>
      <c r="AM1120" s="2" t="n">
        <v>38.69186568125583</v>
      </c>
      <c r="AN1120" s="2" t="n">
        <v>3.139820967734821</v>
      </c>
      <c r="AO1120" s="2" t="n">
        <v>21.65345922947538</v>
      </c>
      <c r="AP1120" s="2" t="n">
        <v>-8.833360678244203</v>
      </c>
      <c r="AQ1120" s="2" t="n">
        <v>-2.628630837854327</v>
      </c>
      <c r="AR1120" s="2" t="n">
        <v>23.53317355471255</v>
      </c>
      <c r="AS1120" s="2" t="n">
        <v>21.65345922947538</v>
      </c>
      <c r="AT1120" s="2" t="n">
        <v>3.24291860111509</v>
      </c>
      <c r="AU1120" s="2" t="n">
        <v>-38.04406350718114</v>
      </c>
      <c r="AV1120" s="2" t="n">
        <v>-3.273885453925799</v>
      </c>
      <c r="AW1120" s="2" t="n">
        <v>38.32212957492468</v>
      </c>
      <c r="AX1120" s="2" t="n">
        <v>3.24291860111509</v>
      </c>
      <c r="AY1120" s="2" t="n">
        <v>21.83029829699515</v>
      </c>
      <c r="AZ1120" s="2" t="n">
        <v>21.94656074876814</v>
      </c>
      <c r="BA1120" s="2" t="n">
        <v>21.72473433763467</v>
      </c>
      <c r="BB1120" s="2" t="n">
        <v>21.84011605237341</v>
      </c>
      <c r="BC1120" s="2" t="n">
        <v>0.3614860049786662</v>
      </c>
      <c r="BD1120" s="2" t="n">
        <v>0.000151204561002749</v>
      </c>
      <c r="BE1120" s="2" t="n">
        <v>-1.056917320550599e-05</v>
      </c>
      <c r="BF1120" s="2" t="n">
        <v>-0.00973253964397972</v>
      </c>
      <c r="BG1120" s="2" t="n">
        <v>0.05655542762677774</v>
      </c>
    </row>
    <row r="1121">
      <c r="A1121" s="2" t="n">
        <v>112</v>
      </c>
      <c r="B1121" t="inlineStr">
        <is>
          <t>搬送（直進）</t>
        </is>
      </c>
      <c r="C1121" t="inlineStr"/>
      <c r="D1121" t="inlineStr">
        <is>
          <t>HOLDING</t>
        </is>
      </c>
      <c r="E1121" t="inlineStr">
        <is>
          <t>はい</t>
        </is>
      </c>
      <c r="F1121" t="inlineStr">
        <is>
          <t>TRANSLATING</t>
        </is>
      </c>
      <c r="G1121" s="2" t="n">
        <v>90</v>
      </c>
      <c r="H1121" s="2" t="n">
        <v>0</v>
      </c>
      <c r="I1121" s="2" t="n">
        <v>0</v>
      </c>
      <c r="J1121" s="2" t="n">
        <v>0</v>
      </c>
      <c r="K1121" s="2" t="n">
        <v>-21.94240729026454</v>
      </c>
      <c r="L1121" s="2" t="n">
        <v>0.5051585820472951</v>
      </c>
      <c r="M1121" s="2" t="n">
        <v>-2.639651751735414</v>
      </c>
      <c r="N1121" s="2" t="n">
        <v>22.1063833372922</v>
      </c>
      <c r="O1121" s="2" t="n">
        <v>21.94240729026454</v>
      </c>
      <c r="P1121" s="2" t="n">
        <v>-2.79026885267406</v>
      </c>
      <c r="Q1121" s="2" t="n">
        <v>-29.80993842261065</v>
      </c>
      <c r="R1121" s="2" t="n">
        <v>4.015889835981202</v>
      </c>
      <c r="S1121" s="2" t="n">
        <v>30.20836639417595</v>
      </c>
      <c r="T1121" s="2" t="n">
        <v>2.79026885267406</v>
      </c>
      <c r="U1121" s="2" t="n">
        <v>21.95635399966389</v>
      </c>
      <c r="V1121" s="2" t="n">
        <v>0.3546023574375593</v>
      </c>
      <c r="W1121" s="2" t="n">
        <v>-2.714337596016072</v>
      </c>
      <c r="X1121" s="2" t="n">
        <v>22.12633843128147</v>
      </c>
      <c r="Y1121" s="2" t="n">
        <v>21.95635399966389</v>
      </c>
      <c r="Z1121" s="2" t="n">
        <v>2.901697497465587</v>
      </c>
      <c r="AA1121" s="2" t="n">
        <v>-28.09259162671334</v>
      </c>
      <c r="AB1121" s="2" t="n">
        <v>-4.194559117802085</v>
      </c>
      <c r="AC1121" s="2" t="n">
        <v>28.5518454546255</v>
      </c>
      <c r="AD1121" s="2" t="n">
        <v>2.901697497465587</v>
      </c>
      <c r="AE1121" s="2" t="n">
        <v>-21.91462476921479</v>
      </c>
      <c r="AF1121" s="2" t="n">
        <v>0.6251452612840069</v>
      </c>
      <c r="AG1121" s="2" t="n">
        <v>-2.722305759790591</v>
      </c>
      <c r="AH1121" s="2" t="n">
        <v>22.0919110541161</v>
      </c>
      <c r="AI1121" s="2" t="n">
        <v>21.91462476921479</v>
      </c>
      <c r="AJ1121" s="2" t="n">
        <v>-3.398208505019504</v>
      </c>
      <c r="AK1121" s="2" t="n">
        <v>-28.92342623312322</v>
      </c>
      <c r="AL1121" s="2" t="n">
        <v>3.057558383075917</v>
      </c>
      <c r="AM1121" s="2" t="n">
        <v>29.28243619257839</v>
      </c>
      <c r="AN1121" s="2" t="n">
        <v>3.398208505019504</v>
      </c>
      <c r="AO1121" s="2" t="n">
        <v>21.92858057698813</v>
      </c>
      <c r="AP1121" s="2" t="n">
        <v>0.2319000052084255</v>
      </c>
      <c r="AQ1121" s="2" t="n">
        <v>-2.632222483161099</v>
      </c>
      <c r="AR1121" s="2" t="n">
        <v>22.08721392423081</v>
      </c>
      <c r="AS1121" s="2" t="n">
        <v>21.92858057698813</v>
      </c>
      <c r="AT1121" s="2" t="n">
        <v>3.518039948627834</v>
      </c>
      <c r="AU1121" s="2" t="n">
        <v>-28.97880282372851</v>
      </c>
      <c r="AV1121" s="2" t="n">
        <v>-3.27747709923257</v>
      </c>
      <c r="AW1121" s="2" t="n">
        <v>29.37498041382617</v>
      </c>
      <c r="AX1121" s="2" t="n">
        <v>3.518039948627834</v>
      </c>
      <c r="AY1121" s="2" t="n">
        <v>21.84150919632209</v>
      </c>
      <c r="AZ1121" s="2" t="n">
        <v>21.94754007385771</v>
      </c>
      <c r="BA1121" s="2" t="n">
        <v>21.74372338079268</v>
      </c>
      <c r="BB1121" s="2" t="n">
        <v>21.84896250483489</v>
      </c>
      <c r="BC1121" s="2" t="n">
        <v>0.3626672350570936</v>
      </c>
      <c r="BD1121" s="2" t="n">
        <v>0.0001522173683784213</v>
      </c>
      <c r="BE1121" s="2" t="n">
        <v>-9.81495502516714e-06</v>
      </c>
      <c r="BF1121" s="2" t="n">
        <v>-0.009733561774940275</v>
      </c>
      <c r="BG1121" s="2" t="n">
        <v>0.05653314164746094</v>
      </c>
    </row>
    <row r="1122">
      <c r="A1122" s="2" t="n">
        <v>112.1</v>
      </c>
      <c r="B1122" t="inlineStr">
        <is>
          <t>搬送（直進）</t>
        </is>
      </c>
      <c r="C1122" t="inlineStr"/>
      <c r="D1122" t="inlineStr">
        <is>
          <t>HOLDING</t>
        </is>
      </c>
      <c r="E1122" t="inlineStr">
        <is>
          <t>はい</t>
        </is>
      </c>
      <c r="F1122" t="inlineStr">
        <is>
          <t>TRANSLATING</t>
        </is>
      </c>
      <c r="G1122" s="2" t="n">
        <v>90</v>
      </c>
      <c r="H1122" s="2" t="n">
        <v>0</v>
      </c>
      <c r="I1122" s="2" t="n">
        <v>0</v>
      </c>
      <c r="J1122" s="2" t="n">
        <v>0</v>
      </c>
      <c r="K1122" s="2" t="n">
        <v>-21.5701838960673</v>
      </c>
      <c r="L1122" s="2" t="n">
        <v>8.276222238579576</v>
      </c>
      <c r="M1122" s="2" t="n">
        <v>-2.642267554606285</v>
      </c>
      <c r="N1122" s="2" t="n">
        <v>23.25403762108089</v>
      </c>
      <c r="O1122" s="2" t="n">
        <v>21.5701838960673</v>
      </c>
      <c r="P1122" s="2" t="n">
        <v>-2.418045458476826</v>
      </c>
      <c r="Q1122" s="2" t="n">
        <v>-22.03887476607837</v>
      </c>
      <c r="R1122" s="2" t="n">
        <v>4.013274033110331</v>
      </c>
      <c r="S1122" s="2" t="n">
        <v>22.53142945440843</v>
      </c>
      <c r="T1122" s="2" t="n">
        <v>2.418045458476826</v>
      </c>
      <c r="U1122" s="2" t="n">
        <v>21.59935562160944</v>
      </c>
      <c r="V1122" s="2" t="n">
        <v>7.583044288698047</v>
      </c>
      <c r="W1122" s="2" t="n">
        <v>-2.710647779989059</v>
      </c>
      <c r="X1122" s="2" t="n">
        <v>23.05173172107179</v>
      </c>
      <c r="Y1122" s="2" t="n">
        <v>21.59935562160944</v>
      </c>
      <c r="Z1122" s="2" t="n">
        <v>2.544699119411135</v>
      </c>
      <c r="AA1122" s="2" t="n">
        <v>-20.86414969545285</v>
      </c>
      <c r="AB1122" s="2" t="n">
        <v>-4.190869301775073</v>
      </c>
      <c r="AC1122" s="2" t="n">
        <v>21.43248986065683</v>
      </c>
      <c r="AD1122" s="2" t="n">
        <v>2.544699119411135</v>
      </c>
      <c r="AE1122" s="2" t="n">
        <v>-21.55169356387526</v>
      </c>
      <c r="AF1122" s="2" t="n">
        <v>8.545745010385339</v>
      </c>
      <c r="AG1122" s="2" t="n">
        <v>-2.719864218001331</v>
      </c>
      <c r="AH1122" s="2" t="n">
        <v>23.34315562682287</v>
      </c>
      <c r="AI1122" s="2" t="n">
        <v>21.55169356387526</v>
      </c>
      <c r="AJ1122" s="2" t="n">
        <v>-3.035277299679972</v>
      </c>
      <c r="AK1122" s="2" t="n">
        <v>-21.00282648402189</v>
      </c>
      <c r="AL1122" s="2" t="n">
        <v>3.059999924865178</v>
      </c>
      <c r="AM1122" s="2" t="n">
        <v>21.44050438175508</v>
      </c>
      <c r="AN1122" s="2" t="n">
        <v>3.035277299679972</v>
      </c>
      <c r="AO1122" s="2" t="n">
        <v>21.58005652741941</v>
      </c>
      <c r="AP1122" s="2" t="n">
        <v>7.310697530955028</v>
      </c>
      <c r="AQ1122" s="2" t="n">
        <v>-2.635736669292963</v>
      </c>
      <c r="AR1122" s="2" t="n">
        <v>22.93670085050561</v>
      </c>
      <c r="AS1122" s="2" t="n">
        <v>21.58005652741941</v>
      </c>
      <c r="AT1122" s="2" t="n">
        <v>3.169515899059117</v>
      </c>
      <c r="AU1122" s="2" t="n">
        <v>-21.90000529798191</v>
      </c>
      <c r="AV1122" s="2" t="n">
        <v>-3.280991285364435</v>
      </c>
      <c r="AW1122" s="2" t="n">
        <v>22.37009090059005</v>
      </c>
      <c r="AX1122" s="2" t="n">
        <v>3.169515899059117</v>
      </c>
      <c r="AY1122" s="2" t="n">
        <v>21.81437666629661</v>
      </c>
      <c r="AZ1122" s="2" t="n">
        <v>21.91272162863288</v>
      </c>
      <c r="BA1122" s="2" t="n">
        <v>21.72452039910094</v>
      </c>
      <c r="BB1122" s="2" t="n">
        <v>21.82207190709334</v>
      </c>
      <c r="BC1122" s="2" t="n">
        <v>0.3638309707771603</v>
      </c>
      <c r="BD1122" s="2" t="n">
        <v>0.0001532348685232908</v>
      </c>
      <c r="BE1122" s="2" t="n">
        <v>-9.107681908812082e-06</v>
      </c>
      <c r="BF1122" s="2" t="n">
        <v>-0.009734189189657684</v>
      </c>
      <c r="BG1122" s="2" t="n">
        <v>0.0565490772758008</v>
      </c>
    </row>
    <row r="1123">
      <c r="A1123" s="2" t="n">
        <v>112.2</v>
      </c>
      <c r="B1123" t="inlineStr">
        <is>
          <t>搬送（直進）</t>
        </is>
      </c>
      <c r="C1123" t="inlineStr"/>
      <c r="D1123" t="inlineStr">
        <is>
          <t>HOLDING</t>
        </is>
      </c>
      <c r="E1123" t="inlineStr">
        <is>
          <t>はい</t>
        </is>
      </c>
      <c r="F1123" t="inlineStr">
        <is>
          <t>TRANSLATING</t>
        </is>
      </c>
      <c r="G1123" s="2" t="n">
        <v>90</v>
      </c>
      <c r="H1123" s="2" t="n">
        <v>0</v>
      </c>
      <c r="I1123" s="2" t="n">
        <v>0</v>
      </c>
      <c r="J1123" s="2" t="n">
        <v>0</v>
      </c>
      <c r="K1123" s="2" t="n">
        <v>-20.80700063369628</v>
      </c>
      <c r="L1123" s="2" t="n">
        <v>24.77962334527876</v>
      </c>
      <c r="M1123" s="2" t="n">
        <v>-2.644710939777292</v>
      </c>
      <c r="N1123" s="2" t="n">
        <v>32.46468087721638</v>
      </c>
      <c r="O1123" s="2" t="n">
        <v>20.80700063369628</v>
      </c>
      <c r="P1123" s="2" t="n">
        <v>-1.654862196105803</v>
      </c>
      <c r="Q1123" s="2" t="n">
        <v>-5.535473659379186</v>
      </c>
      <c r="R1123" s="2" t="n">
        <v>4.010830647939324</v>
      </c>
      <c r="S1123" s="2" t="n">
        <v>7.033263823306381</v>
      </c>
      <c r="T1123" s="2" t="n">
        <v>1.654862196105803</v>
      </c>
      <c r="U1123" s="2" t="n">
        <v>20.85067815218102</v>
      </c>
      <c r="V1123" s="2" t="n">
        <v>22.77251720994754</v>
      </c>
      <c r="W1123" s="2" t="n">
        <v>-2.705627557839247</v>
      </c>
      <c r="X1123" s="2" t="n">
        <v>30.99449531715164</v>
      </c>
      <c r="Y1123" s="2" t="n">
        <v>20.85067815218102</v>
      </c>
      <c r="Z1123" s="2" t="n">
        <v>1.796021649982716</v>
      </c>
      <c r="AA1123" s="2" t="n">
        <v>-5.674676774203355</v>
      </c>
      <c r="AB1123" s="2" t="n">
        <v>-4.18584907962526</v>
      </c>
      <c r="AC1123" s="2" t="n">
        <v>7.276605168365896</v>
      </c>
      <c r="AD1123" s="2" t="n">
        <v>1.796021649982716</v>
      </c>
      <c r="AE1123" s="2" t="n">
        <v>-20.76656120458945</v>
      </c>
      <c r="AF1123" s="2" t="n">
        <v>24.55436106613318</v>
      </c>
      <c r="AG1123" s="2" t="n">
        <v>-2.718179359205245</v>
      </c>
      <c r="AH1123" s="2" t="n">
        <v>32.27313450315612</v>
      </c>
      <c r="AI1123" s="2" t="n">
        <v>20.76656120458945</v>
      </c>
      <c r="AJ1123" s="2" t="n">
        <v>-2.250144940394165</v>
      </c>
      <c r="AK1123" s="2" t="n">
        <v>-4.994210428274044</v>
      </c>
      <c r="AL1123" s="2" t="n">
        <v>3.061684783661264</v>
      </c>
      <c r="AM1123" s="2" t="n">
        <v>6.275285154410563</v>
      </c>
      <c r="AN1123" s="2" t="n">
        <v>2.250144940394165</v>
      </c>
      <c r="AO1123" s="2" t="n">
        <v>20.80700451194105</v>
      </c>
      <c r="AP1123" s="2" t="n">
        <v>22.99472317192168</v>
      </c>
      <c r="AQ1123" s="2" t="n">
        <v>-2.63999452508819</v>
      </c>
      <c r="AR1123" s="2" t="n">
        <v>31.12327588165716</v>
      </c>
      <c r="AS1123" s="2" t="n">
        <v>20.80700451194105</v>
      </c>
      <c r="AT1123" s="2" t="n">
        <v>2.396463883580754</v>
      </c>
      <c r="AU1123" s="2" t="n">
        <v>-6.215979657015264</v>
      </c>
      <c r="AV1123" s="2" t="n">
        <v>-3.285249141159661</v>
      </c>
      <c r="AW1123" s="2" t="n">
        <v>7.427940775290608</v>
      </c>
      <c r="AX1123" s="2" t="n">
        <v>2.396463883580754</v>
      </c>
      <c r="AY1123" s="2" t="n">
        <v>21.71363906303658</v>
      </c>
      <c r="AZ1123" s="2" t="n">
        <v>21.80651728098769</v>
      </c>
      <c r="BA1123" s="2" t="n">
        <v>21.62872447964979</v>
      </c>
      <c r="BB1123" s="2" t="n">
        <v>21.72056516757811</v>
      </c>
      <c r="BC1123" s="2" t="n">
        <v>0.3648875409160435</v>
      </c>
      <c r="BD1123" s="2" t="n">
        <v>0.0001542464103063809</v>
      </c>
      <c r="BE1123" s="2" t="n">
        <v>-8.497974193463677e-06</v>
      </c>
      <c r="BF1123" s="2" t="n">
        <v>-0.009734546900021039</v>
      </c>
      <c r="BG1123" s="2" t="n">
        <v>0.05662946123451715</v>
      </c>
    </row>
    <row r="1124">
      <c r="A1124" s="2" t="n">
        <v>112.3</v>
      </c>
      <c r="B1124" t="inlineStr">
        <is>
          <t>搬送（直進）</t>
        </is>
      </c>
      <c r="C1124" t="inlineStr"/>
      <c r="D1124" t="inlineStr">
        <is>
          <t>HOLDING</t>
        </is>
      </c>
      <c r="E1124" t="inlineStr">
        <is>
          <t>はい</t>
        </is>
      </c>
      <c r="F1124" t="inlineStr">
        <is>
          <t>TRANSLATING</t>
        </is>
      </c>
      <c r="G1124" s="2" t="n">
        <v>90</v>
      </c>
      <c r="H1124" s="2" t="n">
        <v>0</v>
      </c>
      <c r="I1124" s="2" t="n">
        <v>0</v>
      </c>
      <c r="J1124" s="2" t="n">
        <v>0</v>
      </c>
      <c r="K1124" s="2" t="n">
        <v>-20.78629151493038</v>
      </c>
      <c r="L1124" s="2" t="n">
        <v>24.75586283503307</v>
      </c>
      <c r="M1124" s="2" t="n">
        <v>-2.647108813501054</v>
      </c>
      <c r="N1124" s="2" t="n">
        <v>32.4334679724687</v>
      </c>
      <c r="O1124" s="2" t="n">
        <v>20.78629151493038</v>
      </c>
      <c r="P1124" s="2" t="n">
        <v>-1.634153077339899</v>
      </c>
      <c r="Q1124" s="2" t="n">
        <v>-5.559234169624876</v>
      </c>
      <c r="R1124" s="2" t="n">
        <v>4.008432774215562</v>
      </c>
      <c r="S1124" s="2" t="n">
        <v>7.045784139349553</v>
      </c>
      <c r="T1124" s="2" t="n">
        <v>1.634153077339899</v>
      </c>
      <c r="U1124" s="2" t="n">
        <v>20.79782268759008</v>
      </c>
      <c r="V1124" s="2" t="n">
        <v>23.83633602124373</v>
      </c>
      <c r="W1124" s="2" t="n">
        <v>-2.703215500515606</v>
      </c>
      <c r="X1124" s="2" t="n">
        <v>31.74945223943723</v>
      </c>
      <c r="Y1124" s="2" t="n">
        <v>20.79782268759008</v>
      </c>
      <c r="Z1124" s="2" t="n">
        <v>1.743166185391772</v>
      </c>
      <c r="AA1124" s="2" t="n">
        <v>-4.610857962907172</v>
      </c>
      <c r="AB1124" s="2" t="n">
        <v>-4.183437022301619</v>
      </c>
      <c r="AC1124" s="2" t="n">
        <v>6.465275309185341</v>
      </c>
      <c r="AD1124" s="2" t="n">
        <v>1.743166185391772</v>
      </c>
      <c r="AE1124" s="2" t="n">
        <v>-20.74628334880731</v>
      </c>
      <c r="AF1124" s="2" t="n">
        <v>24.52097720910594</v>
      </c>
      <c r="AG1124" s="2" t="n">
        <v>-2.714894936254218</v>
      </c>
      <c r="AH1124" s="2" t="n">
        <v>32.23441097016341</v>
      </c>
      <c r="AI1124" s="2" t="n">
        <v>20.74628334880731</v>
      </c>
      <c r="AJ1124" s="2" t="n">
        <v>-2.229867084612025</v>
      </c>
      <c r="AK1124" s="2" t="n">
        <v>-5.027594285301291</v>
      </c>
      <c r="AL1124" s="2" t="n">
        <v>3.06496920661229</v>
      </c>
      <c r="AM1124" s="2" t="n">
        <v>6.296272528259232</v>
      </c>
      <c r="AN1124" s="2" t="n">
        <v>2.229867084612025</v>
      </c>
      <c r="AO1124" s="2" t="n">
        <v>20.75433221465913</v>
      </c>
      <c r="AP1124" s="2" t="n">
        <v>24.06801877968504</v>
      </c>
      <c r="AQ1124" s="2" t="n">
        <v>-2.643291780017115</v>
      </c>
      <c r="AR1124" s="2" t="n">
        <v>31.89041901715961</v>
      </c>
      <c r="AS1124" s="2" t="n">
        <v>20.75433221465913</v>
      </c>
      <c r="AT1124" s="2" t="n">
        <v>2.343791586298831</v>
      </c>
      <c r="AU1124" s="2" t="n">
        <v>-5.142684049251898</v>
      </c>
      <c r="AV1124" s="2" t="n">
        <v>-3.288546396088586</v>
      </c>
      <c r="AW1124" s="2" t="n">
        <v>6.538738076239353</v>
      </c>
      <c r="AX1124" s="2" t="n">
        <v>2.343791586298831</v>
      </c>
      <c r="AY1124" s="2" t="n">
        <v>21.62090430822596</v>
      </c>
      <c r="AZ1124" s="2" t="n">
        <v>21.70564782164793</v>
      </c>
      <c r="BA1124" s="2" t="n">
        <v>21.54048036656554</v>
      </c>
      <c r="BB1124" s="2" t="n">
        <v>21.62394187228622</v>
      </c>
      <c r="BC1124" s="2" t="n">
        <v>0.3659932436633982</v>
      </c>
      <c r="BD1124" s="2" t="n">
        <v>0.0001551979458833036</v>
      </c>
      <c r="BE1124" s="2" t="n">
        <v>-7.897076076663802e-06</v>
      </c>
      <c r="BF1124" s="2" t="n">
        <v>-0.009734780881566074</v>
      </c>
      <c r="BG1124" s="2" t="n">
        <v>0.05676380477138202</v>
      </c>
    </row>
    <row r="1125">
      <c r="A1125" s="2" t="n">
        <v>112.4</v>
      </c>
      <c r="B1125" t="inlineStr">
        <is>
          <t>搬送（直進）</t>
        </is>
      </c>
      <c r="C1125" t="inlineStr"/>
      <c r="D1125" t="inlineStr">
        <is>
          <t>HOLDING</t>
        </is>
      </c>
      <c r="E1125" t="inlineStr">
        <is>
          <t>はい</t>
        </is>
      </c>
      <c r="F1125" t="inlineStr">
        <is>
          <t>TRANSLATING</t>
        </is>
      </c>
      <c r="G1125" s="2" t="n">
        <v>90</v>
      </c>
      <c r="H1125" s="2" t="n">
        <v>0</v>
      </c>
      <c r="I1125" s="2" t="n">
        <v>0</v>
      </c>
      <c r="J1125" s="2" t="n">
        <v>0</v>
      </c>
      <c r="K1125" s="2" t="n">
        <v>-20.85916212294187</v>
      </c>
      <c r="L1125" s="2" t="n">
        <v>24.58578232736053</v>
      </c>
      <c r="M1125" s="2" t="n">
        <v>-2.700405865540141</v>
      </c>
      <c r="N1125" s="2" t="n">
        <v>32.35517777664295</v>
      </c>
      <c r="O1125" s="2" t="n">
        <v>20.85916212294187</v>
      </c>
      <c r="P1125" s="2" t="n">
        <v>-1.707023685351398</v>
      </c>
      <c r="Q1125" s="2" t="n">
        <v>-5.729314677297413</v>
      </c>
      <c r="R1125" s="2" t="n">
        <v>3.955135722176475</v>
      </c>
      <c r="S1125" s="2" t="n">
        <v>7.168129122350034</v>
      </c>
      <c r="T1125" s="2" t="n">
        <v>1.707023685351398</v>
      </c>
      <c r="U1125" s="2" t="n">
        <v>20.86896243271541</v>
      </c>
      <c r="V1125" s="2" t="n">
        <v>22.4560040367003</v>
      </c>
      <c r="W1125" s="2" t="n">
        <v>-2.678684188005842</v>
      </c>
      <c r="X1125" s="2" t="n">
        <v>30.77273239888619</v>
      </c>
      <c r="Y1125" s="2" t="n">
        <v>20.86896243271541</v>
      </c>
      <c r="Z1125" s="2" t="n">
        <v>1.814305930517108</v>
      </c>
      <c r="AA1125" s="2" t="n">
        <v>-5.9911899474506</v>
      </c>
      <c r="AB1125" s="2" t="n">
        <v>-4.158905709791855</v>
      </c>
      <c r="AC1125" s="2" t="n">
        <v>7.515487988073827</v>
      </c>
      <c r="AD1125" s="2" t="n">
        <v>1.814305930517108</v>
      </c>
      <c r="AE1125" s="2" t="n">
        <v>-20.78173743086605</v>
      </c>
      <c r="AF1125" s="2" t="n">
        <v>23.79517075755281</v>
      </c>
      <c r="AG1125" s="2" t="n">
        <v>-3.109791044353901</v>
      </c>
      <c r="AH1125" s="2" t="n">
        <v>31.7452604709128</v>
      </c>
      <c r="AI1125" s="2" t="n">
        <v>20.78173743086605</v>
      </c>
      <c r="AJ1125" s="2" t="n">
        <v>-2.265321166670763</v>
      </c>
      <c r="AK1125" s="2" t="n">
        <v>-5.75340073685442</v>
      </c>
      <c r="AL1125" s="2" t="n">
        <v>2.670073098512608</v>
      </c>
      <c r="AM1125" s="2" t="n">
        <v>6.735175601155792</v>
      </c>
      <c r="AN1125" s="2" t="n">
        <v>2.265321166670763</v>
      </c>
      <c r="AO1125" s="2" t="n">
        <v>20.78806850211576</v>
      </c>
      <c r="AP1125" s="2" t="n">
        <v>23.24320241949164</v>
      </c>
      <c r="AQ1125" s="2" t="n">
        <v>-2.219630936234781</v>
      </c>
      <c r="AR1125" s="2" t="n">
        <v>31.26206986517703</v>
      </c>
      <c r="AS1125" s="2" t="n">
        <v>20.78806850211576</v>
      </c>
      <c r="AT1125" s="2" t="n">
        <v>2.377527873755461</v>
      </c>
      <c r="AU1125" s="2" t="n">
        <v>-5.9675004094453</v>
      </c>
      <c r="AV1125" s="2" t="n">
        <v>-2.864885552306252</v>
      </c>
      <c r="AW1125" s="2" t="n">
        <v>7.033581531128156</v>
      </c>
      <c r="AX1125" s="2" t="n">
        <v>2.377527873755461</v>
      </c>
      <c r="AY1125" s="2" t="n">
        <v>21.54473008969755</v>
      </c>
      <c r="AZ1125" s="2" t="n">
        <v>21.62197928275468</v>
      </c>
      <c r="BA1125" s="2" t="n">
        <v>21.46460607299559</v>
      </c>
      <c r="BB1125" s="2" t="n">
        <v>21.54035453526917</v>
      </c>
      <c r="BC1125" s="2" t="n">
        <v>0.3669782546325653</v>
      </c>
      <c r="BD1125" s="2" t="n">
        <v>0.0001559095026725883</v>
      </c>
      <c r="BE1125" s="2" t="n">
        <v>-7.426860772017657e-06</v>
      </c>
      <c r="BF1125" s="2" t="n">
        <v>-0.009734917587957262</v>
      </c>
      <c r="BG1125" s="2" t="n">
        <v>0.0568849880826884</v>
      </c>
    </row>
    <row r="1126">
      <c r="A1126" s="2" t="n">
        <v>112.5</v>
      </c>
      <c r="B1126" t="inlineStr">
        <is>
          <t>搬送（直進）</t>
        </is>
      </c>
      <c r="C1126" t="inlineStr"/>
      <c r="D1126" t="inlineStr">
        <is>
          <t>HOLDING</t>
        </is>
      </c>
      <c r="E1126" t="inlineStr">
        <is>
          <t>はい</t>
        </is>
      </c>
      <c r="F1126" t="inlineStr">
        <is>
          <t>TRANSLATING</t>
        </is>
      </c>
      <c r="G1126" s="2" t="n">
        <v>90</v>
      </c>
      <c r="H1126" s="2" t="n">
        <v>0</v>
      </c>
      <c r="I1126" s="2" t="n">
        <v>0</v>
      </c>
      <c r="J1126" s="2" t="n">
        <v>0</v>
      </c>
      <c r="K1126" s="2" t="n">
        <v>-20.78426521080443</v>
      </c>
      <c r="L1126" s="2" t="n">
        <v>24.466569862979</v>
      </c>
      <c r="M1126" s="2" t="n">
        <v>-2.809175430166198</v>
      </c>
      <c r="N1126" s="2" t="n">
        <v>32.22561384691588</v>
      </c>
      <c r="O1126" s="2" t="n">
        <v>20.78426521080443</v>
      </c>
      <c r="P1126" s="2" t="n">
        <v>-1.632126773213951</v>
      </c>
      <c r="Q1126" s="2" t="n">
        <v>-5.848527141678943</v>
      </c>
      <c r="R1126" s="2" t="n">
        <v>3.846366157550418</v>
      </c>
      <c r="S1126" s="2" t="n">
        <v>7.187742354087701</v>
      </c>
      <c r="T1126" s="2" t="n">
        <v>1.632126773213951</v>
      </c>
      <c r="U1126" s="2" t="n">
        <v>20.90799610645535</v>
      </c>
      <c r="V1126" s="2" t="n">
        <v>21.72446422995289</v>
      </c>
      <c r="W1126" s="2" t="n">
        <v>-2.575485249329302</v>
      </c>
      <c r="X1126" s="2" t="n">
        <v>30.26102727165038</v>
      </c>
      <c r="Y1126" s="2" t="n">
        <v>20.90799610645535</v>
      </c>
      <c r="Z1126" s="2" t="n">
        <v>1.853339604257048</v>
      </c>
      <c r="AA1126" s="2" t="n">
        <v>-6.722729754198006</v>
      </c>
      <c r="AB1126" s="2" t="n">
        <v>-4.055706771115315</v>
      </c>
      <c r="AC1126" s="2" t="n">
        <v>8.067138306113108</v>
      </c>
      <c r="AD1126" s="2" t="n">
        <v>1.853339604257048</v>
      </c>
      <c r="AE1126" s="2" t="n">
        <v>-20.89080476759477</v>
      </c>
      <c r="AF1126" s="2" t="n">
        <v>27.31738478218569</v>
      </c>
      <c r="AG1126" s="2" t="n">
        <v>-2.982121606033339</v>
      </c>
      <c r="AH1126" s="2" t="n">
        <v>34.51895543681648</v>
      </c>
      <c r="AI1126" s="2" t="n">
        <v>20.89080476759477</v>
      </c>
      <c r="AJ1126" s="2" t="n">
        <v>-2.374388503399487</v>
      </c>
      <c r="AK1126" s="2" t="n">
        <v>-2.231186712221533</v>
      </c>
      <c r="AL1126" s="2" t="n">
        <v>2.797742536833169</v>
      </c>
      <c r="AM1126" s="2" t="n">
        <v>4.29456379767204</v>
      </c>
      <c r="AN1126" s="2" t="n">
        <v>2.374388503399487</v>
      </c>
      <c r="AO1126" s="2" t="n">
        <v>21.01397918827561</v>
      </c>
      <c r="AP1126" s="2" t="n">
        <v>18.87173833487125</v>
      </c>
      <c r="AQ1126" s="2" t="n">
        <v>-2.341726565051477</v>
      </c>
      <c r="AR1126" s="2" t="n">
        <v>28.34102172488842</v>
      </c>
      <c r="AS1126" s="2" t="n">
        <v>21.01397918827561</v>
      </c>
      <c r="AT1126" s="2" t="n">
        <v>2.603438559915315</v>
      </c>
      <c r="AU1126" s="2" t="n">
        <v>-10.33896449406569</v>
      </c>
      <c r="AV1126" s="2" t="n">
        <v>-2.986981181122948</v>
      </c>
      <c r="AW1126" s="2" t="n">
        <v>11.07222361231869</v>
      </c>
      <c r="AX1126" s="2" t="n">
        <v>2.603438559915315</v>
      </c>
      <c r="AY1126" s="2" t="n">
        <v>21.46868360180824</v>
      </c>
      <c r="AZ1126" s="2" t="n">
        <v>21.55058096512475</v>
      </c>
      <c r="BA1126" s="2" t="n">
        <v>21.40722594245551</v>
      </c>
      <c r="BB1126" s="2" t="n">
        <v>21.48771700056982</v>
      </c>
      <c r="BC1126" s="2" t="n">
        <v>0.3679104793578541</v>
      </c>
      <c r="BD1126" s="2" t="n">
        <v>0.0001556481991774048</v>
      </c>
      <c r="BE1126" s="2" t="n">
        <v>-9.43928206668363e-06</v>
      </c>
      <c r="BF1126" s="2" t="n">
        <v>-0.009735097563433538</v>
      </c>
      <c r="BG1126" s="2" t="n">
        <v>0.05698465190501353</v>
      </c>
    </row>
    <row r="1127">
      <c r="A1127" s="2" t="n">
        <v>112.6</v>
      </c>
      <c r="B1127" t="inlineStr">
        <is>
          <t>搬送（直進）</t>
        </is>
      </c>
      <c r="C1127" t="inlineStr"/>
      <c r="D1127" t="inlineStr">
        <is>
          <t>HOLDING</t>
        </is>
      </c>
      <c r="E1127" t="inlineStr">
        <is>
          <t>はい</t>
        </is>
      </c>
      <c r="F1127" t="inlineStr">
        <is>
          <t>TRANSLATING</t>
        </is>
      </c>
      <c r="G1127" s="2" t="n">
        <v>90</v>
      </c>
      <c r="H1127" s="2" t="n">
        <v>0</v>
      </c>
      <c r="I1127" s="2" t="n">
        <v>0</v>
      </c>
      <c r="J1127" s="2" t="n">
        <v>0</v>
      </c>
      <c r="K1127" s="2" t="n">
        <v>-20.8104649917364</v>
      </c>
      <c r="L1127" s="2" t="n">
        <v>23.2157871921623</v>
      </c>
      <c r="M1127" s="2" t="n">
        <v>-2.272752228861629</v>
      </c>
      <c r="N1127" s="2" t="n">
        <v>31.26041635707766</v>
      </c>
      <c r="O1127" s="2" t="n">
        <v>20.8104649917364</v>
      </c>
      <c r="P1127" s="2" t="n">
        <v>-1.658326554145923</v>
      </c>
      <c r="Q1127" s="2" t="n">
        <v>-7.099309812495648</v>
      </c>
      <c r="R1127" s="2" t="n">
        <v>4.382789358854987</v>
      </c>
      <c r="S1127" s="2" t="n">
        <v>8.50641459946992</v>
      </c>
      <c r="T1127" s="2" t="n">
        <v>1.658326554145923</v>
      </c>
      <c r="U1127" s="2" t="n">
        <v>20.88472235324943</v>
      </c>
      <c r="V1127" s="2" t="n">
        <v>22.086925112869</v>
      </c>
      <c r="W1127" s="2" t="n">
        <v>-3.191408678960264</v>
      </c>
      <c r="X1127" s="2" t="n">
        <v>30.56450519916758</v>
      </c>
      <c r="Y1127" s="2" t="n">
        <v>20.88472235324943</v>
      </c>
      <c r="Z1127" s="2" t="n">
        <v>1.830065851051121</v>
      </c>
      <c r="AA1127" s="2" t="n">
        <v>-6.360268871281903</v>
      </c>
      <c r="AB1127" s="2" t="n">
        <v>-4.671630200746278</v>
      </c>
      <c r="AC1127" s="2" t="n">
        <v>8.101005484920112</v>
      </c>
      <c r="AD1127" s="2" t="n">
        <v>1.830065851051121</v>
      </c>
      <c r="AE1127" s="2" t="n">
        <v>-20.96295040640959</v>
      </c>
      <c r="AF1127" s="2" t="n">
        <v>26.90175796528228</v>
      </c>
      <c r="AG1127" s="2" t="n">
        <v>-3.897194814699446</v>
      </c>
      <c r="AH1127" s="2" t="n">
        <v>34.32692818747311</v>
      </c>
      <c r="AI1127" s="2" t="n">
        <v>20.96295040640959</v>
      </c>
      <c r="AJ1127" s="2" t="n">
        <v>-2.446534142214301</v>
      </c>
      <c r="AK1127" s="2" t="n">
        <v>-2.646813529124952</v>
      </c>
      <c r="AL1127" s="2" t="n">
        <v>1.882669328167063</v>
      </c>
      <c r="AM1127" s="2" t="n">
        <v>4.066398279337646</v>
      </c>
      <c r="AN1127" s="2" t="n">
        <v>2.446534142214301</v>
      </c>
      <c r="AO1127" s="2" t="n">
        <v>21.03816764616245</v>
      </c>
      <c r="AP1127" s="2" t="n">
        <v>18.40070615793447</v>
      </c>
      <c r="AQ1127" s="2" t="n">
        <v>-1.347158462687652</v>
      </c>
      <c r="AR1127" s="2" t="n">
        <v>27.98223223658675</v>
      </c>
      <c r="AS1127" s="2" t="n">
        <v>21.03816764616245</v>
      </c>
      <c r="AT1127" s="2" t="n">
        <v>2.627627017802155</v>
      </c>
      <c r="AU1127" s="2" t="n">
        <v>-10.80999667100248</v>
      </c>
      <c r="AV1127" s="2" t="n">
        <v>-1.992413078759124</v>
      </c>
      <c r="AW1127" s="2" t="n">
        <v>11.30177692436808</v>
      </c>
      <c r="AX1127" s="2" t="n">
        <v>2.627627017802155</v>
      </c>
      <c r="AY1127" s="2" t="n">
        <v>21.40286174080106</v>
      </c>
      <c r="AZ1127" s="2" t="n">
        <v>21.48399510393722</v>
      </c>
      <c r="BA1127" s="2" t="n">
        <v>21.36279838885092</v>
      </c>
      <c r="BB1127" s="2" t="n">
        <v>21.44276206512908</v>
      </c>
      <c r="BC1127" s="2" t="n">
        <v>0.3689050084863016</v>
      </c>
      <c r="BD1127" s="2" t="n">
        <v>0.0001551568154966144</v>
      </c>
      <c r="BE1127" s="2" t="n">
        <v>-1.109464040262217e-05</v>
      </c>
      <c r="BF1127" s="2" t="n">
        <v>-0.009735258486880911</v>
      </c>
      <c r="BG1127" s="2" t="n">
        <v>0.05709835749938</v>
      </c>
    </row>
    <row r="1128">
      <c r="A1128" s="2" t="n">
        <v>112.7</v>
      </c>
      <c r="B1128" t="inlineStr">
        <is>
          <t>搬送（直進）</t>
        </is>
      </c>
      <c r="C1128" t="inlineStr"/>
      <c r="D1128" t="inlineStr">
        <is>
          <t>HOLDING</t>
        </is>
      </c>
      <c r="E1128" t="inlineStr">
        <is>
          <t>はい</t>
        </is>
      </c>
      <c r="F1128" t="inlineStr">
        <is>
          <t>TRANSLATING</t>
        </is>
      </c>
      <c r="G1128" s="2" t="n">
        <v>90</v>
      </c>
      <c r="H1128" s="2" t="n">
        <v>0</v>
      </c>
      <c r="I1128" s="2" t="n">
        <v>0</v>
      </c>
      <c r="J1128" s="2" t="n">
        <v>0</v>
      </c>
      <c r="K1128" s="2" t="n">
        <v>-21.21108159375299</v>
      </c>
      <c r="L1128" s="2" t="n">
        <v>23.02032030767635</v>
      </c>
      <c r="M1128" s="2" t="n">
        <v>-3.201268350135629</v>
      </c>
      <c r="N1128" s="2" t="n">
        <v>31.46574722606223</v>
      </c>
      <c r="O1128" s="2" t="n">
        <v>21.21108159375299</v>
      </c>
      <c r="P1128" s="2" t="n">
        <v>-2.058943156162513</v>
      </c>
      <c r="Q1128" s="2" t="n">
        <v>-7.294776696981593</v>
      </c>
      <c r="R1128" s="2" t="n">
        <v>3.454273237580987</v>
      </c>
      <c r="S1128" s="2" t="n">
        <v>8.329766958264941</v>
      </c>
      <c r="T1128" s="2" t="n">
        <v>2.058943156162513</v>
      </c>
      <c r="U1128" s="2" t="n">
        <v>21.47527884508601</v>
      </c>
      <c r="V1128" s="2" t="n">
        <v>10.12449999581864</v>
      </c>
      <c r="W1128" s="2" t="n">
        <v>-2.15021226089252</v>
      </c>
      <c r="X1128" s="2" t="n">
        <v>23.83938997555145</v>
      </c>
      <c r="Y1128" s="2" t="n">
        <v>21.47527884508601</v>
      </c>
      <c r="Z1128" s="2" t="n">
        <v>2.420622342887707</v>
      </c>
      <c r="AA1128" s="2" t="n">
        <v>-18.32269398833226</v>
      </c>
      <c r="AB1128" s="2" t="n">
        <v>-3.630433782678534</v>
      </c>
      <c r="AC1128" s="2" t="n">
        <v>18.83508898219937</v>
      </c>
      <c r="AD1128" s="2" t="n">
        <v>2.420622342887707</v>
      </c>
      <c r="AE1128" s="2" t="n">
        <v>-21.17457847410283</v>
      </c>
      <c r="AF1128" s="2" t="n">
        <v>22.97407889172145</v>
      </c>
      <c r="AG1128" s="2" t="n">
        <v>-3.304557361738769</v>
      </c>
      <c r="AH1128" s="2" t="n">
        <v>31.41800715888902</v>
      </c>
      <c r="AI1128" s="2" t="n">
        <v>21.17457847410283</v>
      </c>
      <c r="AJ1128" s="2" t="n">
        <v>-2.658162209907548</v>
      </c>
      <c r="AK1128" s="2" t="n">
        <v>-6.57449260268578</v>
      </c>
      <c r="AL1128" s="2" t="n">
        <v>2.47530678112774</v>
      </c>
      <c r="AM1128" s="2" t="n">
        <v>7.511119954949966</v>
      </c>
      <c r="AN1128" s="2" t="n">
        <v>2.658162209907548</v>
      </c>
      <c r="AO1128" s="2" t="n">
        <v>21.43886256213882</v>
      </c>
      <c r="AP1128" s="2" t="n">
        <v>10.17058648482013</v>
      </c>
      <c r="AQ1128" s="2" t="n">
        <v>-2.052475457867331</v>
      </c>
      <c r="AR1128" s="2" t="n">
        <v>23.8176051043893</v>
      </c>
      <c r="AS1128" s="2" t="n">
        <v>21.43886256213882</v>
      </c>
      <c r="AT1128" s="2" t="n">
        <v>3.028321933778525</v>
      </c>
      <c r="AU1128" s="2" t="n">
        <v>-19.04011634411681</v>
      </c>
      <c r="AV1128" s="2" t="n">
        <v>-2.697730073938802</v>
      </c>
      <c r="AW1128" s="2" t="n">
        <v>19.46726769949862</v>
      </c>
      <c r="AX1128" s="2" t="n">
        <v>3.028321933778525</v>
      </c>
      <c r="AY1128" s="2" t="n">
        <v>21.38368372609625</v>
      </c>
      <c r="AZ1128" s="2" t="n">
        <v>21.4831234780521</v>
      </c>
      <c r="BA1128" s="2" t="n">
        <v>21.34397639737611</v>
      </c>
      <c r="BB1128" s="2" t="n">
        <v>21.44237211483006</v>
      </c>
      <c r="BC1128" s="2" t="n">
        <v>0.3698664621997899</v>
      </c>
      <c r="BD1128" s="2" t="n">
        <v>0.0001558551750409715</v>
      </c>
      <c r="BE1128" s="2" t="n">
        <v>-1.035855640332785e-05</v>
      </c>
      <c r="BF1128" s="2" t="n">
        <v>-0.009735291531055104</v>
      </c>
      <c r="BG1128" s="2" t="n">
        <v>0.05716238567350491</v>
      </c>
    </row>
    <row r="1129">
      <c r="A1129" s="2" t="n">
        <v>112.8</v>
      </c>
      <c r="B1129" t="inlineStr">
        <is>
          <t>搬送（直進）</t>
        </is>
      </c>
      <c r="C1129" t="inlineStr"/>
      <c r="D1129" t="inlineStr">
        <is>
          <t>HOLDING</t>
        </is>
      </c>
      <c r="E1129" t="inlineStr">
        <is>
          <t>はい</t>
        </is>
      </c>
      <c r="F1129" t="inlineStr">
        <is>
          <t>TRANSLATING</t>
        </is>
      </c>
      <c r="G1129" s="2" t="n">
        <v>90</v>
      </c>
      <c r="H1129" s="2" t="n">
        <v>0</v>
      </c>
      <c r="I1129" s="2" t="n">
        <v>0</v>
      </c>
      <c r="J1129" s="2" t="n">
        <v>0</v>
      </c>
      <c r="K1129" s="2" t="n">
        <v>-24.85190302002761</v>
      </c>
      <c r="L1129" s="2" t="n">
        <v>-55.02636751099819</v>
      </c>
      <c r="M1129" s="2" t="n">
        <v>-2.326352428427109</v>
      </c>
      <c r="N1129" s="2" t="n">
        <v>60.42292711209499</v>
      </c>
      <c r="O1129" s="2" t="n">
        <v>24.85190302002761</v>
      </c>
      <c r="P1129" s="2" t="n">
        <v>-5.69976458243713</v>
      </c>
      <c r="Q1129" s="2" t="n">
        <v>-85.34146451565613</v>
      </c>
      <c r="R1129" s="2" t="n">
        <v>4.329189159289507</v>
      </c>
      <c r="S1129" s="2" t="n">
        <v>85.64108103444929</v>
      </c>
      <c r="T1129" s="2" t="n">
        <v>5.69976458243713</v>
      </c>
      <c r="U1129" s="2" t="n">
        <v>24.92199761285591</v>
      </c>
      <c r="V1129" s="2" t="n">
        <v>-59.89379095062282</v>
      </c>
      <c r="W1129" s="2" t="n">
        <v>-3.029399593467018</v>
      </c>
      <c r="X1129" s="2" t="n">
        <v>64.94266256744484</v>
      </c>
      <c r="Y1129" s="2" t="n">
        <v>24.92199761285591</v>
      </c>
      <c r="Z1129" s="2" t="n">
        <v>5.867341110657602</v>
      </c>
      <c r="AA1129" s="2" t="n">
        <v>-88.34098493477373</v>
      </c>
      <c r="AB1129" s="2" t="n">
        <v>-4.509621115253031</v>
      </c>
      <c r="AC1129" s="2" t="n">
        <v>88.65039195377462</v>
      </c>
      <c r="AD1129" s="2" t="n">
        <v>5.867341110657602</v>
      </c>
      <c r="AE1129" s="2" t="n">
        <v>-23.87157712666516</v>
      </c>
      <c r="AF1129" s="2" t="n">
        <v>-58.32312994602617</v>
      </c>
      <c r="AG1129" s="2" t="n">
        <v>-2.443797567375021</v>
      </c>
      <c r="AH1129" s="2" t="n">
        <v>63.06672520248444</v>
      </c>
      <c r="AI1129" s="2" t="n">
        <v>23.87157712666516</v>
      </c>
      <c r="AJ1129" s="2" t="n">
        <v>-5.355160862469873</v>
      </c>
      <c r="AK1129" s="2" t="n">
        <v>-87.8717014404334</v>
      </c>
      <c r="AL1129" s="2" t="n">
        <v>3.336066575491488</v>
      </c>
      <c r="AM1129" s="2" t="n">
        <v>88.09791712688617</v>
      </c>
      <c r="AN1129" s="2" t="n">
        <v>5.355160862469873</v>
      </c>
      <c r="AO1129" s="2" t="n">
        <v>23.93853192569433</v>
      </c>
      <c r="AP1129" s="2" t="n">
        <v>-56.5967500426508</v>
      </c>
      <c r="AQ1129" s="2" t="n">
        <v>-2.908382705791648</v>
      </c>
      <c r="AR1129" s="2" t="n">
        <v>61.51994892806014</v>
      </c>
      <c r="AS1129" s="2" t="n">
        <v>23.93853192569433</v>
      </c>
      <c r="AT1129" s="2" t="n">
        <v>5.527991297334037</v>
      </c>
      <c r="AU1129" s="2" t="n">
        <v>-85.80745287158774</v>
      </c>
      <c r="AV1129" s="2" t="n">
        <v>-3.553637321863119</v>
      </c>
      <c r="AW1129" s="2" t="n">
        <v>86.05873572339121</v>
      </c>
      <c r="AX1129" s="2" t="n">
        <v>5.527991297334037</v>
      </c>
      <c r="AY1129" s="2" t="n">
        <v>21.73050565548939</v>
      </c>
      <c r="AZ1129" s="2" t="n">
        <v>21.82701089153248</v>
      </c>
      <c r="BA1129" s="2" t="n">
        <v>21.59673647030501</v>
      </c>
      <c r="BB1129" s="2" t="n">
        <v>21.69198809591649</v>
      </c>
      <c r="BC1129" s="2" t="n">
        <v>0.3707754485534392</v>
      </c>
      <c r="BD1129" s="2" t="n">
        <v>0.0001567783757027998</v>
      </c>
      <c r="BE1129" s="2" t="n">
        <v>-9.236253805767985e-06</v>
      </c>
      <c r="BF1129" s="2" t="n">
        <v>-0.009787492363810095</v>
      </c>
      <c r="BG1129" s="2" t="n">
        <v>0.05670648563517687</v>
      </c>
    </row>
    <row r="1130">
      <c r="A1130" s="2" t="n">
        <v>112.9</v>
      </c>
      <c r="B1130" t="inlineStr">
        <is>
          <t>搬送（直進）</t>
        </is>
      </c>
      <c r="C1130" t="inlineStr"/>
      <c r="D1130" t="inlineStr">
        <is>
          <t>HOLDING</t>
        </is>
      </c>
      <c r="E1130" t="inlineStr">
        <is>
          <t>はい</t>
        </is>
      </c>
      <c r="F1130" t="inlineStr">
        <is>
          <t>TRANSLATING</t>
        </is>
      </c>
      <c r="G1130" s="2" t="n">
        <v>90</v>
      </c>
      <c r="H1130" s="2" t="n">
        <v>0</v>
      </c>
      <c r="I1130" s="2" t="n">
        <v>0</v>
      </c>
      <c r="J1130" s="2" t="n">
        <v>0</v>
      </c>
      <c r="K1130" s="2" t="n">
        <v>-23.91811455984248</v>
      </c>
      <c r="L1130" s="2" t="n">
        <v>-58.40099681945957</v>
      </c>
      <c r="M1130" s="2" t="n">
        <v>-2.86448898419905</v>
      </c>
      <c r="N1130" s="2" t="n">
        <v>63.17402892601416</v>
      </c>
      <c r="O1130" s="2" t="n">
        <v>23.91811455984248</v>
      </c>
      <c r="P1130" s="2" t="n">
        <v>-4.765976122252003</v>
      </c>
      <c r="Q1130" s="2" t="n">
        <v>-88.71609382411751</v>
      </c>
      <c r="R1130" s="2" t="n">
        <v>3.791052603517567</v>
      </c>
      <c r="S1130" s="2" t="n">
        <v>88.92486666647375</v>
      </c>
      <c r="T1130" s="2" t="n">
        <v>4.765976122252003</v>
      </c>
      <c r="U1130" s="2" t="n">
        <v>23.83438160365514</v>
      </c>
      <c r="V1130" s="2" t="n">
        <v>-55.60777507114167</v>
      </c>
      <c r="W1130" s="2" t="n">
        <v>-2.721792090476011</v>
      </c>
      <c r="X1130" s="2" t="n">
        <v>60.56162602651218</v>
      </c>
      <c r="Y1130" s="2" t="n">
        <v>23.83438160365514</v>
      </c>
      <c r="Z1130" s="2" t="n">
        <v>4.77972510145683</v>
      </c>
      <c r="AA1130" s="2" t="n">
        <v>-84.05496905529257</v>
      </c>
      <c r="AB1130" s="2" t="n">
        <v>-4.202013612262025</v>
      </c>
      <c r="AC1130" s="2" t="n">
        <v>84.2955545288678</v>
      </c>
      <c r="AD1130" s="2" t="n">
        <v>4.77972510145683</v>
      </c>
      <c r="AE1130" s="2" t="n">
        <v>-23.81408308604633</v>
      </c>
      <c r="AF1130" s="2" t="n">
        <v>-59.10808203667634</v>
      </c>
      <c r="AG1130" s="2" t="n">
        <v>-2.841743680934387</v>
      </c>
      <c r="AH1130" s="2" t="n">
        <v>63.78833296482757</v>
      </c>
      <c r="AI1130" s="2" t="n">
        <v>23.81408308604633</v>
      </c>
      <c r="AJ1130" s="2" t="n">
        <v>-5.297666821851045</v>
      </c>
      <c r="AK1130" s="2" t="n">
        <v>-88.65665353108356</v>
      </c>
      <c r="AL1130" s="2" t="n">
        <v>2.938120461932122</v>
      </c>
      <c r="AM1130" s="2" t="n">
        <v>88.86337851406932</v>
      </c>
      <c r="AN1130" s="2" t="n">
        <v>5.297666821851045</v>
      </c>
      <c r="AO1130" s="2" t="n">
        <v>23.73592862179982</v>
      </c>
      <c r="AP1130" s="2" t="n">
        <v>-54.90359178586937</v>
      </c>
      <c r="AQ1130" s="2" t="n">
        <v>-2.280256246057542</v>
      </c>
      <c r="AR1130" s="2" t="n">
        <v>59.85815121665755</v>
      </c>
      <c r="AS1130" s="2" t="n">
        <v>23.73592862179982</v>
      </c>
      <c r="AT1130" s="2" t="n">
        <v>5.325387993439524</v>
      </c>
      <c r="AU1130" s="2" t="n">
        <v>-84.11429461480631</v>
      </c>
      <c r="AV1130" s="2" t="n">
        <v>-2.925510862129013</v>
      </c>
      <c r="AW1130" s="2" t="n">
        <v>84.33346269205089</v>
      </c>
      <c r="AX1130" s="2" t="n">
        <v>5.325387993439524</v>
      </c>
      <c r="AY1130" s="2" t="n">
        <v>21.9492665459247</v>
      </c>
      <c r="AZ1130" s="2" t="n">
        <v>22.02774796274475</v>
      </c>
      <c r="BA1130" s="2" t="n">
        <v>21.81847113187915</v>
      </c>
      <c r="BB1130" s="2" t="n">
        <v>21.89638214850482</v>
      </c>
      <c r="BC1130" s="2" t="n">
        <v>0.3716190008498131</v>
      </c>
      <c r="BD1130" s="2" t="n">
        <v>0.0001581779002069353</v>
      </c>
      <c r="BE1130" s="2" t="n">
        <v>-1.098274675903884e-05</v>
      </c>
      <c r="BF1130" s="2" t="n">
        <v>-0.009731542559382187</v>
      </c>
      <c r="BG1130" s="2" t="n">
        <v>0.05656547011897375</v>
      </c>
    </row>
    <row r="1131">
      <c r="A1131" s="2" t="n">
        <v>113</v>
      </c>
      <c r="B1131" t="inlineStr">
        <is>
          <t>搬送（直進）</t>
        </is>
      </c>
      <c r="C1131" t="inlineStr"/>
      <c r="D1131" t="inlineStr">
        <is>
          <t>HOLDING</t>
        </is>
      </c>
      <c r="E1131" t="inlineStr">
        <is>
          <t>はい</t>
        </is>
      </c>
      <c r="F1131" t="inlineStr">
        <is>
          <t>TRANSLATING</t>
        </is>
      </c>
      <c r="G1131" s="2" t="n">
        <v>90</v>
      </c>
      <c r="H1131" s="2" t="n">
        <v>0</v>
      </c>
      <c r="I1131" s="2" t="n">
        <v>0</v>
      </c>
      <c r="J1131" s="2" t="n">
        <v>0</v>
      </c>
      <c r="K1131" s="2" t="n">
        <v>-21.96450087592456</v>
      </c>
      <c r="L1131" s="2" t="n">
        <v>0.04223941542071153</v>
      </c>
      <c r="M1131" s="2" t="n">
        <v>-2.637496363383949</v>
      </c>
      <c r="N1131" s="2" t="n">
        <v>22.1223296685401</v>
      </c>
      <c r="O1131" s="2" t="n">
        <v>21.96450087592456</v>
      </c>
      <c r="P1131" s="2" t="n">
        <v>-2.812362438334084</v>
      </c>
      <c r="Q1131" s="2" t="n">
        <v>-30.27285758923723</v>
      </c>
      <c r="R1131" s="2" t="n">
        <v>4.018045224332667</v>
      </c>
      <c r="S1131" s="2" t="n">
        <v>30.6675720677</v>
      </c>
      <c r="T1131" s="2" t="n">
        <v>2.812362438334084</v>
      </c>
      <c r="U1131" s="2" t="n">
        <v>21.97739741496526</v>
      </c>
      <c r="V1131" s="2" t="n">
        <v>-0.07105501129879623</v>
      </c>
      <c r="W1131" s="2" t="n">
        <v>-2.716319169745707</v>
      </c>
      <c r="X1131" s="2" t="n">
        <v>22.14473833175458</v>
      </c>
      <c r="Y1131" s="2" t="n">
        <v>21.97739741496526</v>
      </c>
      <c r="Z1131" s="2" t="n">
        <v>2.922740912766958</v>
      </c>
      <c r="AA1131" s="2" t="n">
        <v>-28.5182489954497</v>
      </c>
      <c r="AB1131" s="2" t="n">
        <v>-4.19654069153172</v>
      </c>
      <c r="AC1131" s="2" t="n">
        <v>28.97315816381278</v>
      </c>
      <c r="AD1131" s="2" t="n">
        <v>2.922740912766958</v>
      </c>
      <c r="AE1131" s="2" t="n">
        <v>-21.93611071061098</v>
      </c>
      <c r="AF1131" s="2" t="n">
        <v>0.152743713984029</v>
      </c>
      <c r="AG1131" s="2" t="n">
        <v>-2.72334051332741</v>
      </c>
      <c r="AH1131" s="2" t="n">
        <v>22.10504167157062</v>
      </c>
      <c r="AI1131" s="2" t="n">
        <v>21.93611071061098</v>
      </c>
      <c r="AJ1131" s="2" t="n">
        <v>-3.41969444641569</v>
      </c>
      <c r="AK1131" s="2" t="n">
        <v>-29.3958277804232</v>
      </c>
      <c r="AL1131" s="2" t="n">
        <v>3.056523629539099</v>
      </c>
      <c r="AM1131" s="2" t="n">
        <v>29.75149303314167</v>
      </c>
      <c r="AN1131" s="2" t="n">
        <v>3.41969444641569</v>
      </c>
      <c r="AO1131" s="2" t="n">
        <v>21.94906011540638</v>
      </c>
      <c r="AP1131" s="2" t="n">
        <v>-0.1842649829734928</v>
      </c>
      <c r="AQ1131" s="2" t="n">
        <v>-2.631360838306919</v>
      </c>
      <c r="AR1131" s="2" t="n">
        <v>22.10699557594945</v>
      </c>
      <c r="AS1131" s="2" t="n">
        <v>21.94906011540638</v>
      </c>
      <c r="AT1131" s="2" t="n">
        <v>3.538519487046081</v>
      </c>
      <c r="AU1131" s="2" t="n">
        <v>-29.39496781191043</v>
      </c>
      <c r="AV1131" s="2" t="n">
        <v>-3.276615454378391</v>
      </c>
      <c r="AW1131" s="2" t="n">
        <v>29.78794154787012</v>
      </c>
      <c r="AX1131" s="2" t="n">
        <v>3.538519487046081</v>
      </c>
      <c r="AY1131" s="2" t="n">
        <v>21.95078997892469</v>
      </c>
      <c r="AZ1131" s="2" t="n">
        <v>22.0227129079668</v>
      </c>
      <c r="BA1131" s="2" t="n">
        <v>21.83023508975233</v>
      </c>
      <c r="BB1131" s="2" t="n">
        <v>21.90164994519498</v>
      </c>
      <c r="BC1131" s="2" t="n">
        <v>0.37244980857509</v>
      </c>
      <c r="BD1131" s="2" t="n">
        <v>0.0001589738978460041</v>
      </c>
      <c r="BE1131" s="2" t="n">
        <v>-1.019245765475724e-05</v>
      </c>
      <c r="BF1131" s="2" t="n">
        <v>-0.009733067640963246</v>
      </c>
      <c r="BG1131" s="2" t="n">
        <v>0.05653702515950743</v>
      </c>
    </row>
    <row r="1132">
      <c r="A1132" s="2" t="n">
        <v>113.1</v>
      </c>
      <c r="B1132" t="inlineStr">
        <is>
          <t>搬送（直進）</t>
        </is>
      </c>
      <c r="C1132" t="inlineStr"/>
      <c r="D1132" t="inlineStr">
        <is>
          <t>HOLDING</t>
        </is>
      </c>
      <c r="E1132" t="inlineStr">
        <is>
          <t>はい</t>
        </is>
      </c>
      <c r="F1132" t="inlineStr">
        <is>
          <t>TRANSLATING</t>
        </is>
      </c>
      <c r="G1132" s="2" t="n">
        <v>90</v>
      </c>
      <c r="H1132" s="2" t="n">
        <v>0</v>
      </c>
      <c r="I1132" s="2" t="n">
        <v>0</v>
      </c>
      <c r="J1132" s="2" t="n">
        <v>0</v>
      </c>
      <c r="K1132" s="2" t="n">
        <v>-21.61570156662631</v>
      </c>
      <c r="L1132" s="2" t="n">
        <v>7.307426903954179</v>
      </c>
      <c r="M1132" s="2" t="n">
        <v>-2.640469679013374</v>
      </c>
      <c r="N1132" s="2" t="n">
        <v>22.9697436272126</v>
      </c>
      <c r="O1132" s="2" t="n">
        <v>21.61570156662631</v>
      </c>
      <c r="P1132" s="2" t="n">
        <v>-2.463563129035837</v>
      </c>
      <c r="Q1132" s="2" t="n">
        <v>-23.00767010070376</v>
      </c>
      <c r="R1132" s="2" t="n">
        <v>4.015071908703241</v>
      </c>
      <c r="S1132" s="2" t="n">
        <v>23.48494899261271</v>
      </c>
      <c r="T1132" s="2" t="n">
        <v>2.463563129035837</v>
      </c>
      <c r="U1132" s="2" t="n">
        <v>21.64295853782923</v>
      </c>
      <c r="V1132" s="2" t="n">
        <v>6.698796639106638</v>
      </c>
      <c r="W1132" s="2" t="n">
        <v>-2.712452458833616</v>
      </c>
      <c r="X1132" s="2" t="n">
        <v>22.81773277571051</v>
      </c>
      <c r="Y1132" s="2" t="n">
        <v>21.64295853782923</v>
      </c>
      <c r="Z1132" s="2" t="n">
        <v>2.588302035630921</v>
      </c>
      <c r="AA1132" s="2" t="n">
        <v>-21.74839734504426</v>
      </c>
      <c r="AB1132" s="2" t="n">
        <v>-4.19267398061963</v>
      </c>
      <c r="AC1132" s="2" t="n">
        <v>22.2995652337292</v>
      </c>
      <c r="AD1132" s="2" t="n">
        <v>2.588302035630921</v>
      </c>
      <c r="AE1132" s="2" t="n">
        <v>-21.59671623155859</v>
      </c>
      <c r="AF1132" s="2" t="n">
        <v>7.571957570670442</v>
      </c>
      <c r="AG1132" s="2" t="n">
        <v>-2.720939963739704</v>
      </c>
      <c r="AH1132" s="2" t="n">
        <v>23.04682641329985</v>
      </c>
      <c r="AI1132" s="2" t="n">
        <v>21.59671623155859</v>
      </c>
      <c r="AJ1132" s="2" t="n">
        <v>-3.080299967363302</v>
      </c>
      <c r="AK1132" s="2" t="n">
        <v>-21.97661392373679</v>
      </c>
      <c r="AL1132" s="2" t="n">
        <v>3.058924179126804</v>
      </c>
      <c r="AM1132" s="2" t="n">
        <v>22.40126836979475</v>
      </c>
      <c r="AN1132" s="2" t="n">
        <v>3.080299967363302</v>
      </c>
      <c r="AO1132" s="2" t="n">
        <v>21.62328007717119</v>
      </c>
      <c r="AP1132" s="2" t="n">
        <v>6.431453476247243</v>
      </c>
      <c r="AQ1132" s="2" t="n">
        <v>-2.634653327461546</v>
      </c>
      <c r="AR1132" s="2" t="n">
        <v>22.7127988867252</v>
      </c>
      <c r="AS1132" s="2" t="n">
        <v>21.62328007717119</v>
      </c>
      <c r="AT1132" s="2" t="n">
        <v>3.212739448810893</v>
      </c>
      <c r="AU1132" s="2" t="n">
        <v>-22.7792493526897</v>
      </c>
      <c r="AV1132" s="2" t="n">
        <v>-3.279907943533018</v>
      </c>
      <c r="AW1132" s="2" t="n">
        <v>23.23733401137082</v>
      </c>
      <c r="AX1132" s="2" t="n">
        <v>3.212739448810893</v>
      </c>
      <c r="AY1132" s="2" t="n">
        <v>21.91728113769485</v>
      </c>
      <c r="AZ1132" s="2" t="n">
        <v>21.98473747095304</v>
      </c>
      <c r="BA1132" s="2" t="n">
        <v>21.80688320393296</v>
      </c>
      <c r="BB1132" s="2" t="n">
        <v>21.8738129583926</v>
      </c>
      <c r="BC1132" s="2" t="n">
        <v>0.3732046693413685</v>
      </c>
      <c r="BD1132" s="2" t="n">
        <v>0.0001596876755141339</v>
      </c>
      <c r="BE1132" s="2" t="n">
        <v>-9.509518820004328e-06</v>
      </c>
      <c r="BF1132" s="2" t="n">
        <v>-0.00973394678849287</v>
      </c>
      <c r="BG1132" s="2" t="n">
        <v>0.05654541418693724</v>
      </c>
    </row>
    <row r="1133">
      <c r="A1133" s="2" t="n">
        <v>113.2</v>
      </c>
      <c r="B1133" t="inlineStr">
        <is>
          <t>搬送（直進）</t>
        </is>
      </c>
      <c r="C1133" t="inlineStr"/>
      <c r="D1133" t="inlineStr">
        <is>
          <t>HOLDING</t>
        </is>
      </c>
      <c r="E1133" t="inlineStr">
        <is>
          <t>はい</t>
        </is>
      </c>
      <c r="F1133" t="inlineStr">
        <is>
          <t>TRANSLATING</t>
        </is>
      </c>
      <c r="G1133" s="2" t="n">
        <v>90</v>
      </c>
      <c r="H1133" s="2" t="n">
        <v>0</v>
      </c>
      <c r="I1133" s="2" t="n">
        <v>0</v>
      </c>
      <c r="J1133" s="2" t="n">
        <v>0</v>
      </c>
      <c r="K1133" s="2" t="n">
        <v>-20.87092153027198</v>
      </c>
      <c r="L1133" s="2" t="n">
        <v>22.98644646763245</v>
      </c>
      <c r="M1133" s="2" t="n">
        <v>-2.643145778648271</v>
      </c>
      <c r="N1133" s="2" t="n">
        <v>31.16020388796083</v>
      </c>
      <c r="O1133" s="2" t="n">
        <v>20.87092153027198</v>
      </c>
      <c r="P1133" s="2" t="n">
        <v>-1.718783092681505</v>
      </c>
      <c r="Q1133" s="2" t="n">
        <v>-7.328650537025496</v>
      </c>
      <c r="R1133" s="2" t="n">
        <v>4.012395809068344</v>
      </c>
      <c r="S1133" s="2" t="n">
        <v>8.530102821312362</v>
      </c>
      <c r="T1133" s="2" t="n">
        <v>1.718783092681505</v>
      </c>
      <c r="U1133" s="2" t="n">
        <v>20.92783074778858</v>
      </c>
      <c r="V1133" s="2" t="n">
        <v>21.20495818367851</v>
      </c>
      <c r="W1133" s="2" t="n">
        <v>-2.707388197815273</v>
      </c>
      <c r="X1133" s="2" t="n">
        <v>29.91578683961545</v>
      </c>
      <c r="Y1133" s="2" t="n">
        <v>20.92783074778858</v>
      </c>
      <c r="Z1133" s="2" t="n">
        <v>1.873174245590278</v>
      </c>
      <c r="AA1133" s="2" t="n">
        <v>-7.242235800472386</v>
      </c>
      <c r="AB1133" s="2" t="n">
        <v>-4.187609719601286</v>
      </c>
      <c r="AC1133" s="2" t="n">
        <v>8.572912941800224</v>
      </c>
      <c r="AD1133" s="2" t="n">
        <v>1.873174245590278</v>
      </c>
      <c r="AE1133" s="2" t="n">
        <v>-20.86759443273226</v>
      </c>
      <c r="AF1133" s="2" t="n">
        <v>23.48753902510697</v>
      </c>
      <c r="AG1133" s="2" t="n">
        <v>-2.719332028883442</v>
      </c>
      <c r="AH1133" s="2" t="n">
        <v>31.53594383474566</v>
      </c>
      <c r="AI1133" s="2" t="n">
        <v>20.86759443273226</v>
      </c>
      <c r="AJ1133" s="2" t="n">
        <v>-2.351178168536972</v>
      </c>
      <c r="AK1133" s="2" t="n">
        <v>-6.061032469300258</v>
      </c>
      <c r="AL1133" s="2" t="n">
        <v>3.060532113983066</v>
      </c>
      <c r="AM1133" s="2" t="n">
        <v>7.185472162275664</v>
      </c>
      <c r="AN1133" s="2" t="n">
        <v>2.351178168536972</v>
      </c>
      <c r="AO1133" s="2" t="n">
        <v>20.92181329618642</v>
      </c>
      <c r="AP1133" s="2" t="n">
        <v>20.70089004365856</v>
      </c>
      <c r="AQ1133" s="2" t="n">
        <v>-2.638644596864362</v>
      </c>
      <c r="AR1133" s="2" t="n">
        <v>29.55015339230385</v>
      </c>
      <c r="AS1133" s="2" t="n">
        <v>20.92181329618642</v>
      </c>
      <c r="AT1133" s="2" t="n">
        <v>2.511272667826127</v>
      </c>
      <c r="AU1133" s="2" t="n">
        <v>-8.509812785278378</v>
      </c>
      <c r="AV1133" s="2" t="n">
        <v>-3.283899212935833</v>
      </c>
      <c r="AW1133" s="2" t="n">
        <v>9.460834957517147</v>
      </c>
      <c r="AX1133" s="2" t="n">
        <v>2.511272667826127</v>
      </c>
      <c r="AY1133" s="2" t="n">
        <v>21.81264517695256</v>
      </c>
      <c r="AZ1133" s="2" t="n">
        <v>21.8790467986366</v>
      </c>
      <c r="BA1133" s="2" t="n">
        <v>21.71295432681289</v>
      </c>
      <c r="BB1133" s="2" t="n">
        <v>21.77861299217198</v>
      </c>
      <c r="BC1133" s="2" t="n">
        <v>0.3740112537762574</v>
      </c>
      <c r="BD1133" s="2" t="n">
        <v>0.0001605484639858714</v>
      </c>
      <c r="BE1133" s="2" t="n">
        <v>-8.817593728875508e-06</v>
      </c>
      <c r="BF1133" s="2" t="n">
        <v>-0.009734538338487992</v>
      </c>
      <c r="BG1133" s="2" t="n">
        <v>0.05661982301383219</v>
      </c>
    </row>
    <row r="1134">
      <c r="A1134" s="2" t="n">
        <v>113.3</v>
      </c>
      <c r="B1134" t="inlineStr">
        <is>
          <t>搬送（直進）</t>
        </is>
      </c>
      <c r="C1134" t="inlineStr"/>
      <c r="D1134" t="inlineStr">
        <is>
          <t>HOLDING</t>
        </is>
      </c>
      <c r="E1134" t="inlineStr">
        <is>
          <t>はい</t>
        </is>
      </c>
      <c r="F1134" t="inlineStr">
        <is>
          <t>TRANSLATING</t>
        </is>
      </c>
      <c r="G1134" s="2" t="n">
        <v>90</v>
      </c>
      <c r="H1134" s="2" t="n">
        <v>0</v>
      </c>
      <c r="I1134" s="2" t="n">
        <v>0</v>
      </c>
      <c r="J1134" s="2" t="n">
        <v>0</v>
      </c>
      <c r="K1134" s="2" t="n">
        <v>-20.78441142766174</v>
      </c>
      <c r="L1134" s="2" t="n">
        <v>24.76773509532343</v>
      </c>
      <c r="M1134" s="2" t="n">
        <v>-2.645727149773314</v>
      </c>
      <c r="N1134" s="2" t="n">
        <v>32.44121348373824</v>
      </c>
      <c r="O1134" s="2" t="n">
        <v>20.78441142766174</v>
      </c>
      <c r="P1134" s="2" t="n">
        <v>-1.632272990071268</v>
      </c>
      <c r="Q1134" s="2" t="n">
        <v>-5.547361909334509</v>
      </c>
      <c r="R1134" s="2" t="n">
        <v>4.009814437943302</v>
      </c>
      <c r="S1134" s="2" t="n">
        <v>7.036771354391882</v>
      </c>
      <c r="T1134" s="2" t="n">
        <v>1.632272990071268</v>
      </c>
      <c r="U1134" s="2" t="n">
        <v>20.79553715273688</v>
      </c>
      <c r="V1134" s="2" t="n">
        <v>23.87792505492285</v>
      </c>
      <c r="W1134" s="2" t="n">
        <v>-2.704537412547266</v>
      </c>
      <c r="X1134" s="2" t="n">
        <v>31.77930447658099</v>
      </c>
      <c r="Y1134" s="2" t="n">
        <v>20.79553715273688</v>
      </c>
      <c r="Z1134" s="2" t="n">
        <v>1.740880650538571</v>
      </c>
      <c r="AA1134" s="2" t="n">
        <v>-4.569268929228045</v>
      </c>
      <c r="AB1134" s="2" t="n">
        <v>-4.18475893433328</v>
      </c>
      <c r="AC1134" s="2" t="n">
        <v>6.435921948369993</v>
      </c>
      <c r="AD1134" s="2" t="n">
        <v>1.740880650538571</v>
      </c>
      <c r="AE1134" s="2" t="n">
        <v>-20.74414060577654</v>
      </c>
      <c r="AF1134" s="2" t="n">
        <v>24.52817292267771</v>
      </c>
      <c r="AG1134" s="2" t="n">
        <v>-2.716080248626301</v>
      </c>
      <c r="AH1134" s="2" t="n">
        <v>32.23860617821411</v>
      </c>
      <c r="AI1134" s="2" t="n">
        <v>20.74414060577654</v>
      </c>
      <c r="AJ1134" s="2" t="n">
        <v>-2.227724341581251</v>
      </c>
      <c r="AK1134" s="2" t="n">
        <v>-5.020398571729515</v>
      </c>
      <c r="AL1134" s="2" t="n">
        <v>3.063783894240208</v>
      </c>
      <c r="AM1134" s="2" t="n">
        <v>6.289191467247842</v>
      </c>
      <c r="AN1134" s="2" t="n">
        <v>2.227724341581251</v>
      </c>
      <c r="AO1134" s="2" t="n">
        <v>20.75176116883915</v>
      </c>
      <c r="AP1134" s="2" t="n">
        <v>24.1142666659992</v>
      </c>
      <c r="AQ1134" s="2" t="n">
        <v>-2.642165558196939</v>
      </c>
      <c r="AR1134" s="2" t="n">
        <v>31.9235725958794</v>
      </c>
      <c r="AS1134" s="2" t="n">
        <v>20.75176116883915</v>
      </c>
      <c r="AT1134" s="2" t="n">
        <v>2.341220540478851</v>
      </c>
      <c r="AU1134" s="2" t="n">
        <v>-5.096436162937746</v>
      </c>
      <c r="AV1134" s="2" t="n">
        <v>-3.28742017426841</v>
      </c>
      <c r="AW1134" s="2" t="n">
        <v>6.500931209007417</v>
      </c>
      <c r="AX1134" s="2" t="n">
        <v>2.341220540478851</v>
      </c>
      <c r="AY1134" s="2" t="n">
        <v>21.70982180202348</v>
      </c>
      <c r="AZ1134" s="2" t="n">
        <v>21.77069583404662</v>
      </c>
      <c r="BA1134" s="2" t="n">
        <v>21.61607295470926</v>
      </c>
      <c r="BB1134" s="2" t="n">
        <v>21.6759278098387</v>
      </c>
      <c r="BC1134" s="2" t="n">
        <v>0.3747152544385847</v>
      </c>
      <c r="BD1134" s="2" t="n">
        <v>0.0001612397997090632</v>
      </c>
      <c r="BE1134" s="2" t="n">
        <v>-8.249008215143936e-06</v>
      </c>
      <c r="BF1134" s="2" t="n">
        <v>-0.009734862324413528</v>
      </c>
      <c r="BG1134" s="2" t="n">
        <v>0.0567410573030866</v>
      </c>
    </row>
    <row r="1135">
      <c r="A1135" s="2" t="n">
        <v>113.4</v>
      </c>
      <c r="B1135" t="inlineStr">
        <is>
          <t>搬送（直進）</t>
        </is>
      </c>
      <c r="C1135" t="inlineStr"/>
      <c r="D1135" t="inlineStr">
        <is>
          <t>HOLDING</t>
        </is>
      </c>
      <c r="E1135" t="inlineStr">
        <is>
          <t>はい</t>
        </is>
      </c>
      <c r="F1135" t="inlineStr">
        <is>
          <t>TRANSLATING</t>
        </is>
      </c>
      <c r="G1135" s="2" t="n">
        <v>90</v>
      </c>
      <c r="H1135" s="2" t="n">
        <v>0</v>
      </c>
      <c r="I1135" s="2" t="n">
        <v>0</v>
      </c>
      <c r="J1135" s="2" t="n">
        <v>0</v>
      </c>
      <c r="K1135" s="2" t="n">
        <v>-20.80251993196955</v>
      </c>
      <c r="L1135" s="2" t="n">
        <v>24.66476951336816</v>
      </c>
      <c r="M1135" s="2" t="n">
        <v>-2.648295077278815</v>
      </c>
      <c r="N1135" s="2" t="n">
        <v>32.3745140115478</v>
      </c>
      <c r="O1135" s="2" t="n">
        <v>20.80251993196955</v>
      </c>
      <c r="P1135" s="2" t="n">
        <v>-1.650381494379072</v>
      </c>
      <c r="Q1135" s="2" t="n">
        <v>-5.650327491289787</v>
      </c>
      <c r="R1135" s="2" t="n">
        <v>4.007246510437802</v>
      </c>
      <c r="S1135" s="2" t="n">
        <v>7.120953898968169</v>
      </c>
      <c r="T1135" s="2" t="n">
        <v>1.650381494379072</v>
      </c>
      <c r="U1135" s="2" t="n">
        <v>20.81662134428312</v>
      </c>
      <c r="V1135" s="2" t="n">
        <v>23.49851909471298</v>
      </c>
      <c r="W1135" s="2" t="n">
        <v>-2.702076216602299</v>
      </c>
      <c r="X1135" s="2" t="n">
        <v>31.50894063144906</v>
      </c>
      <c r="Y1135" s="2" t="n">
        <v>20.81662134428312</v>
      </c>
      <c r="Z1135" s="2" t="n">
        <v>1.761964842084812</v>
      </c>
      <c r="AA1135" s="2" t="n">
        <v>-4.948674889437921</v>
      </c>
      <c r="AB1135" s="2" t="n">
        <v>-4.182297738388312</v>
      </c>
      <c r="AC1135" s="2" t="n">
        <v>6.714575015488648</v>
      </c>
      <c r="AD1135" s="2" t="n">
        <v>1.761964842084812</v>
      </c>
      <c r="AE1135" s="2" t="n">
        <v>-20.76341538761424</v>
      </c>
      <c r="AF1135" s="2" t="n">
        <v>24.44499207085038</v>
      </c>
      <c r="AG1135" s="2" t="n">
        <v>-2.713130166020921</v>
      </c>
      <c r="AH1135" s="2" t="n">
        <v>32.18754621278743</v>
      </c>
      <c r="AI1135" s="2" t="n">
        <v>20.76341538761424</v>
      </c>
      <c r="AJ1135" s="2" t="n">
        <v>-2.246999123418959</v>
      </c>
      <c r="AK1135" s="2" t="n">
        <v>-5.103579423556848</v>
      </c>
      <c r="AL1135" s="2" t="n">
        <v>3.066733976845588</v>
      </c>
      <c r="AM1135" s="2" t="n">
        <v>6.363991300900527</v>
      </c>
      <c r="AN1135" s="2" t="n">
        <v>2.246999123418959</v>
      </c>
      <c r="AO1135" s="2" t="n">
        <v>20.77401529693407</v>
      </c>
      <c r="AP1135" s="2" t="n">
        <v>23.71506317036497</v>
      </c>
      <c r="AQ1135" s="2" t="n">
        <v>-2.645007522813247</v>
      </c>
      <c r="AR1135" s="2" t="n">
        <v>31.63795185417966</v>
      </c>
      <c r="AS1135" s="2" t="n">
        <v>20.77401529693407</v>
      </c>
      <c r="AT1135" s="2" t="n">
        <v>2.363474668573776</v>
      </c>
      <c r="AU1135" s="2" t="n">
        <v>-5.495639658571974</v>
      </c>
      <c r="AV1135" s="2" t="n">
        <v>-3.290262138884718</v>
      </c>
      <c r="AW1135" s="2" t="n">
        <v>6.827436759753784</v>
      </c>
      <c r="AX1135" s="2" t="n">
        <v>2.363474668573776</v>
      </c>
      <c r="AY1135" s="2" t="n">
        <v>21.61909161501809</v>
      </c>
      <c r="AZ1135" s="2" t="n">
        <v>21.67528838507027</v>
      </c>
      <c r="BA1135" s="2" t="n">
        <v>21.53080719799976</v>
      </c>
      <c r="BB1135" s="2" t="n">
        <v>21.58573655854823</v>
      </c>
      <c r="BC1135" s="2" t="n">
        <v>0.3754544024708955</v>
      </c>
      <c r="BD1135" s="2" t="n">
        <v>0.0001618174808877262</v>
      </c>
      <c r="BE1135" s="2" t="n">
        <v>-7.683146951036393e-06</v>
      </c>
      <c r="BF1135" s="2" t="n">
        <v>-0.009735076810411976</v>
      </c>
      <c r="BG1135" s="2" t="n">
        <v>0.05687106729932767</v>
      </c>
    </row>
    <row r="1136">
      <c r="A1136" s="2" t="n">
        <v>113.5</v>
      </c>
      <c r="B1136" t="inlineStr">
        <is>
          <t>搬送（直進）</t>
        </is>
      </c>
      <c r="C1136" t="inlineStr"/>
      <c r="D1136" t="inlineStr">
        <is>
          <t>HOLDING</t>
        </is>
      </c>
      <c r="E1136" t="inlineStr">
        <is>
          <t>はい</t>
        </is>
      </c>
      <c r="F1136" t="inlineStr">
        <is>
          <t>TRANSLATING</t>
        </is>
      </c>
      <c r="G1136" s="2" t="n">
        <v>90</v>
      </c>
      <c r="H1136" s="2" t="n">
        <v>0</v>
      </c>
      <c r="I1136" s="2" t="n">
        <v>0</v>
      </c>
      <c r="J1136" s="2" t="n">
        <v>0</v>
      </c>
      <c r="K1136" s="2" t="n">
        <v>-20.78349280501383</v>
      </c>
      <c r="L1136" s="2" t="n">
        <v>24.47987530967054</v>
      </c>
      <c r="M1136" s="2" t="n">
        <v>-2.810463746583912</v>
      </c>
      <c r="N1136" s="2" t="n">
        <v>32.23533115734879</v>
      </c>
      <c r="O1136" s="2" t="n">
        <v>20.78349280501383</v>
      </c>
      <c r="P1136" s="2" t="n">
        <v>-1.631354367423356</v>
      </c>
      <c r="Q1136" s="2" t="n">
        <v>-5.8352216949874</v>
      </c>
      <c r="R1136" s="2" t="n">
        <v>3.845077841132705</v>
      </c>
      <c r="S1136" s="2" t="n">
        <v>7.176054132051445</v>
      </c>
      <c r="T1136" s="2" t="n">
        <v>1.631354367423356</v>
      </c>
      <c r="U1136" s="2" t="n">
        <v>20.90790270261141</v>
      </c>
      <c r="V1136" s="2" t="n">
        <v>21.72183365414556</v>
      </c>
      <c r="W1136" s="2" t="n">
        <v>-2.574163869708465</v>
      </c>
      <c r="X1136" s="2" t="n">
        <v>30.2589618517944</v>
      </c>
      <c r="Y1136" s="2" t="n">
        <v>20.90790270261141</v>
      </c>
      <c r="Z1136" s="2" t="n">
        <v>1.8532462004131</v>
      </c>
      <c r="AA1136" s="2" t="n">
        <v>-6.725360330005337</v>
      </c>
      <c r="AB1136" s="2" t="n">
        <v>-4.054385391494479</v>
      </c>
      <c r="AC1136" s="2" t="n">
        <v>8.068645112441054</v>
      </c>
      <c r="AD1136" s="2" t="n">
        <v>1.8532462004131</v>
      </c>
      <c r="AE1136" s="2" t="n">
        <v>-20.88974020241983</v>
      </c>
      <c r="AF1136" s="2" t="n">
        <v>27.31976235719879</v>
      </c>
      <c r="AG1136" s="2" t="n">
        <v>-2.981303917984293</v>
      </c>
      <c r="AH1136" s="2" t="n">
        <v>34.52012216128153</v>
      </c>
      <c r="AI1136" s="2" t="n">
        <v>20.88974020241983</v>
      </c>
      <c r="AJ1136" s="2" t="n">
        <v>-2.373323938224548</v>
      </c>
      <c r="AK1136" s="2" t="n">
        <v>-2.228809137208437</v>
      </c>
      <c r="AL1136" s="2" t="n">
        <v>2.798560224882216</v>
      </c>
      <c r="AM1136" s="2" t="n">
        <v>4.293273345379524</v>
      </c>
      <c r="AN1136" s="2" t="n">
        <v>2.373323938224548</v>
      </c>
      <c r="AO1136" s="2" t="n">
        <v>21.01340567412124</v>
      </c>
      <c r="AP1136" s="2" t="n">
        <v>18.87987827652703</v>
      </c>
      <c r="AQ1136" s="2" t="n">
        <v>-2.342577065015355</v>
      </c>
      <c r="AR1136" s="2" t="n">
        <v>28.3460877206574</v>
      </c>
      <c r="AS1136" s="2" t="n">
        <v>21.01340567412124</v>
      </c>
      <c r="AT1136" s="2" t="n">
        <v>2.60286504576095</v>
      </c>
      <c r="AU1136" s="2" t="n">
        <v>-10.33082455240991</v>
      </c>
      <c r="AV1136" s="2" t="n">
        <v>-2.987831681086826</v>
      </c>
      <c r="AW1136" s="2" t="n">
        <v>11.06471782440138</v>
      </c>
      <c r="AX1136" s="2" t="n">
        <v>2.60286504576095</v>
      </c>
      <c r="AY1136" s="2" t="n">
        <v>21.53553173401766</v>
      </c>
      <c r="AZ1136" s="2" t="n">
        <v>21.59854981682439</v>
      </c>
      <c r="BA1136" s="2" t="n">
        <v>21.46670049844177</v>
      </c>
      <c r="BB1136" s="2" t="n">
        <v>21.52850347010553</v>
      </c>
      <c r="BC1136" s="2" t="n">
        <v>0.3762220594188203</v>
      </c>
      <c r="BD1136" s="2" t="n">
        <v>0.0001614314224912423</v>
      </c>
      <c r="BE1136" s="2" t="n">
        <v>-9.455304755755112e-06</v>
      </c>
      <c r="BF1136" s="2" t="n">
        <v>-0.009735309706231475</v>
      </c>
      <c r="BG1136" s="2" t="n">
        <v>0.05698501878263906</v>
      </c>
    </row>
    <row r="1137">
      <c r="A1137" s="2" t="n">
        <v>113.6</v>
      </c>
      <c r="B1137" t="inlineStr">
        <is>
          <t>搬送（直進）</t>
        </is>
      </c>
      <c r="C1137" t="inlineStr"/>
      <c r="D1137" t="inlineStr">
        <is>
          <t>HOLDING</t>
        </is>
      </c>
      <c r="E1137" t="inlineStr">
        <is>
          <t>はい</t>
        </is>
      </c>
      <c r="F1137" t="inlineStr">
        <is>
          <t>TRANSLATING</t>
        </is>
      </c>
      <c r="G1137" s="2" t="n">
        <v>90</v>
      </c>
      <c r="H1137" s="2" t="n">
        <v>0</v>
      </c>
      <c r="I1137" s="2" t="n">
        <v>0</v>
      </c>
      <c r="J1137" s="2" t="n">
        <v>0</v>
      </c>
      <c r="K1137" s="2" t="n">
        <v>-20.79780088823474</v>
      </c>
      <c r="L1137" s="2" t="n">
        <v>24.34001384691954</v>
      </c>
      <c r="M1137" s="2" t="n">
        <v>-2.798533508092887</v>
      </c>
      <c r="N1137" s="2" t="n">
        <v>32.13746389575275</v>
      </c>
      <c r="O1137" s="2" t="n">
        <v>20.79780088823474</v>
      </c>
      <c r="P1137" s="2" t="n">
        <v>-1.645662450644263</v>
      </c>
      <c r="Q1137" s="2" t="n">
        <v>-5.975083157738407</v>
      </c>
      <c r="R1137" s="2" t="n">
        <v>3.857008079623729</v>
      </c>
      <c r="S1137" s="2" t="n">
        <v>7.299748966206467</v>
      </c>
      <c r="T1137" s="2" t="n">
        <v>1.645662450644263</v>
      </c>
      <c r="U1137" s="2" t="n">
        <v>20.91673656934714</v>
      </c>
      <c r="V1137" s="2" t="n">
        <v>21.59443080103492</v>
      </c>
      <c r="W1137" s="2" t="n">
        <v>-2.585914636967102</v>
      </c>
      <c r="X1137" s="2" t="n">
        <v>30.17476205112197</v>
      </c>
      <c r="Y1137" s="2" t="n">
        <v>20.91673656934714</v>
      </c>
      <c r="Z1137" s="2" t="n">
        <v>1.862080067148831</v>
      </c>
      <c r="AA1137" s="2" t="n">
        <v>-6.852763183115975</v>
      </c>
      <c r="AB1137" s="2" t="n">
        <v>-4.066136158753116</v>
      </c>
      <c r="AC1137" s="2" t="n">
        <v>8.182980427806383</v>
      </c>
      <c r="AD1137" s="2" t="n">
        <v>1.862080067148831</v>
      </c>
      <c r="AE1137" s="2" t="n">
        <v>-20.90150848285642</v>
      </c>
      <c r="AF1137" s="2" t="n">
        <v>27.19189361987317</v>
      </c>
      <c r="AG1137" s="2" t="n">
        <v>-2.995520656133232</v>
      </c>
      <c r="AH1137" s="2" t="n">
        <v>34.42739141286686</v>
      </c>
      <c r="AI1137" s="2" t="n">
        <v>20.90150848285642</v>
      </c>
      <c r="AJ1137" s="2" t="n">
        <v>-2.385092218661136</v>
      </c>
      <c r="AK1137" s="2" t="n">
        <v>-2.356677874534061</v>
      </c>
      <c r="AL1137" s="2" t="n">
        <v>2.784343486733277</v>
      </c>
      <c r="AM1137" s="2" t="n">
        <v>4.358344197966734</v>
      </c>
      <c r="AN1137" s="2" t="n">
        <v>2.385092218661136</v>
      </c>
      <c r="AO1137" s="2" t="n">
        <v>21.02154274012478</v>
      </c>
      <c r="AP1137" s="2" t="n">
        <v>18.74205282596066</v>
      </c>
      <c r="AQ1137" s="2" t="n">
        <v>-2.328539454773173</v>
      </c>
      <c r="AR1137" s="2" t="n">
        <v>28.25936834570844</v>
      </c>
      <c r="AS1137" s="2" t="n">
        <v>21.02154274012478</v>
      </c>
      <c r="AT1137" s="2" t="n">
        <v>2.611002111764485</v>
      </c>
      <c r="AU1137" s="2" t="n">
        <v>-10.46865000297629</v>
      </c>
      <c r="AV1137" s="2" t="n">
        <v>-2.973794070844645</v>
      </c>
      <c r="AW1137" s="2" t="n">
        <v>11.19166726132638</v>
      </c>
      <c r="AX1137" s="2" t="n">
        <v>2.611002111764485</v>
      </c>
      <c r="AY1137" s="2" t="n">
        <v>21.46175864943937</v>
      </c>
      <c r="AZ1137" s="2" t="n">
        <v>21.53036849207666</v>
      </c>
      <c r="BA1137" s="2" t="n">
        <v>21.41018129688323</v>
      </c>
      <c r="BB1137" s="2" t="n">
        <v>21.47780739710746</v>
      </c>
      <c r="BC1137" s="2" t="n">
        <v>0.3770555591805378</v>
      </c>
      <c r="BD1137" s="2" t="n">
        <v>0.0001608926652932479</v>
      </c>
      <c r="BE1137" s="2" t="n">
        <v>-1.12859149924202e-05</v>
      </c>
      <c r="BF1137" s="2" t="n">
        <v>-0.009735478801793864</v>
      </c>
      <c r="BG1137" s="2" t="n">
        <v>0.05709234890552235</v>
      </c>
    </row>
    <row r="1138">
      <c r="A1138" s="2" t="n">
        <v>113.7</v>
      </c>
      <c r="B1138" t="inlineStr">
        <is>
          <t>搬送（直進）</t>
        </is>
      </c>
      <c r="C1138" t="inlineStr"/>
      <c r="D1138" t="inlineStr">
        <is>
          <t>HOLDING</t>
        </is>
      </c>
      <c r="E1138" t="inlineStr">
        <is>
          <t>はい</t>
        </is>
      </c>
      <c r="F1138" t="inlineStr">
        <is>
          <t>TRANSLATING</t>
        </is>
      </c>
      <c r="G1138" s="2" t="n">
        <v>90</v>
      </c>
      <c r="H1138" s="2" t="n">
        <v>0</v>
      </c>
      <c r="I1138" s="2" t="n">
        <v>0</v>
      </c>
      <c r="J1138" s="2" t="n">
        <v>0</v>
      </c>
      <c r="K1138" s="2" t="n">
        <v>-21.14917536167317</v>
      </c>
      <c r="L1138" s="2" t="n">
        <v>22.9414070187857</v>
      </c>
      <c r="M1138" s="2" t="n">
        <v>-3.199770863029525</v>
      </c>
      <c r="N1138" s="2" t="n">
        <v>31.36613313840719</v>
      </c>
      <c r="O1138" s="2" t="n">
        <v>21.14917536167317</v>
      </c>
      <c r="P1138" s="2" t="n">
        <v>-1.997036924082689</v>
      </c>
      <c r="Q1138" s="2" t="n">
        <v>-7.373689985872247</v>
      </c>
      <c r="R1138" s="2" t="n">
        <v>3.455770724687091</v>
      </c>
      <c r="S1138" s="2" t="n">
        <v>8.384617569424776</v>
      </c>
      <c r="T1138" s="2" t="n">
        <v>1.997036924082689</v>
      </c>
      <c r="U1138" s="2" t="n">
        <v>21.32204219054631</v>
      </c>
      <c r="V1138" s="2" t="n">
        <v>13.3366489840385</v>
      </c>
      <c r="W1138" s="2" t="n">
        <v>-2.151415279385601</v>
      </c>
      <c r="X1138" s="2" t="n">
        <v>25.24132082525132</v>
      </c>
      <c r="Y1138" s="2" t="n">
        <v>21.32204219054631</v>
      </c>
      <c r="Z1138" s="2" t="n">
        <v>2.267385688348007</v>
      </c>
      <c r="AA1138" s="2" t="n">
        <v>-15.1105450001124</v>
      </c>
      <c r="AB1138" s="2" t="n">
        <v>-3.631636801171615</v>
      </c>
      <c r="AC1138" s="2" t="n">
        <v>15.70536194793903</v>
      </c>
      <c r="AD1138" s="2" t="n">
        <v>2.267385688348007</v>
      </c>
      <c r="AE1138" s="2" t="n">
        <v>-21.11217718267095</v>
      </c>
      <c r="AF1138" s="2" t="n">
        <v>22.894650379812</v>
      </c>
      <c r="AG1138" s="2" t="n">
        <v>-3.304107928653404</v>
      </c>
      <c r="AH1138" s="2" t="n">
        <v>31.31782512580508</v>
      </c>
      <c r="AI1138" s="2" t="n">
        <v>21.11217718267095</v>
      </c>
      <c r="AJ1138" s="2" t="n">
        <v>-2.595760918475662</v>
      </c>
      <c r="AK1138" s="2" t="n">
        <v>-6.653921114595228</v>
      </c>
      <c r="AL1138" s="2" t="n">
        <v>2.475756214213105</v>
      </c>
      <c r="AM1138" s="2" t="n">
        <v>7.559233412017162</v>
      </c>
      <c r="AN1138" s="2" t="n">
        <v>2.595760918475662</v>
      </c>
      <c r="AO1138" s="2" t="n">
        <v>21.28514835092222</v>
      </c>
      <c r="AP1138" s="2" t="n">
        <v>13.38324654231675</v>
      </c>
      <c r="AQ1138" s="2" t="n">
        <v>-2.053216915391174</v>
      </c>
      <c r="AR1138" s="2" t="n">
        <v>25.22666303804069</v>
      </c>
      <c r="AS1138" s="2" t="n">
        <v>21.28514835092222</v>
      </c>
      <c r="AT1138" s="2" t="n">
        <v>2.874607722561922</v>
      </c>
      <c r="AU1138" s="2" t="n">
        <v>-15.82745628662019</v>
      </c>
      <c r="AV1138" s="2" t="n">
        <v>-2.698471531462646</v>
      </c>
      <c r="AW1138" s="2" t="n">
        <v>16.31114620955867</v>
      </c>
      <c r="AX1138" s="2" t="n">
        <v>2.874607722561922</v>
      </c>
      <c r="AY1138" s="2" t="n">
        <v>21.43050032066275</v>
      </c>
      <c r="AZ1138" s="2" t="n">
        <v>21.50953586192363</v>
      </c>
      <c r="BA1138" s="2" t="n">
        <v>21.38038088546201</v>
      </c>
      <c r="BB1138" s="2" t="n">
        <v>21.45854149248893</v>
      </c>
      <c r="BC1138" s="2" t="n">
        <v>0.3780497865897732</v>
      </c>
      <c r="BD1138" s="2" t="n">
        <v>0.0001615122746414915</v>
      </c>
      <c r="BE1138" s="2" t="n">
        <v>-1.04946410150282e-05</v>
      </c>
      <c r="BF1138" s="2" t="n">
        <v>-0.009735530307964519</v>
      </c>
      <c r="BG1138" s="2" t="n">
        <v>0.0571610757575137</v>
      </c>
    </row>
    <row r="1139">
      <c r="A1139" s="2" t="n">
        <v>113.8</v>
      </c>
      <c r="B1139" t="inlineStr">
        <is>
          <t>搬送（直進）</t>
        </is>
      </c>
      <c r="C1139" t="inlineStr"/>
      <c r="D1139" t="inlineStr">
        <is>
          <t>HOLDING</t>
        </is>
      </c>
      <c r="E1139" t="inlineStr">
        <is>
          <t>はい</t>
        </is>
      </c>
      <c r="F1139" t="inlineStr">
        <is>
          <t>TRANSLATING</t>
        </is>
      </c>
      <c r="G1139" s="2" t="n">
        <v>90</v>
      </c>
      <c r="H1139" s="2" t="n">
        <v>0</v>
      </c>
      <c r="I1139" s="2" t="n">
        <v>0</v>
      </c>
      <c r="J1139" s="2" t="n">
        <v>0</v>
      </c>
      <c r="K1139" s="2" t="n">
        <v>-24.80323002038177</v>
      </c>
      <c r="L1139" s="2" t="n">
        <v>-56.4625213715872</v>
      </c>
      <c r="M1139" s="2" t="n">
        <v>-2.551621268155371</v>
      </c>
      <c r="N1139" s="2" t="n">
        <v>61.7229885065282</v>
      </c>
      <c r="O1139" s="2" t="n">
        <v>24.80323002038177</v>
      </c>
      <c r="P1139" s="2" t="n">
        <v>-5.651091582791292</v>
      </c>
      <c r="Q1139" s="2" t="n">
        <v>-86.77761837624514</v>
      </c>
      <c r="R1139" s="2" t="n">
        <v>4.103920319561245</v>
      </c>
      <c r="S1139" s="2" t="n">
        <v>87.05821069330359</v>
      </c>
      <c r="T1139" s="2" t="n">
        <v>5.651091582791292</v>
      </c>
      <c r="U1139" s="2" t="n">
        <v>24.84675028398441</v>
      </c>
      <c r="V1139" s="2" t="n">
        <v>-58.41810838615587</v>
      </c>
      <c r="W1139" s="2" t="n">
        <v>-2.803258414004549</v>
      </c>
      <c r="X1139" s="2" t="n">
        <v>63.54443047842211</v>
      </c>
      <c r="Y1139" s="2" t="n">
        <v>24.84675028398441</v>
      </c>
      <c r="Z1139" s="2" t="n">
        <v>5.7920937817861</v>
      </c>
      <c r="AA1139" s="2" t="n">
        <v>-86.86530237030678</v>
      </c>
      <c r="AB1139" s="2" t="n">
        <v>-4.283479935790563</v>
      </c>
      <c r="AC1139" s="2" t="n">
        <v>87.16350903114302</v>
      </c>
      <c r="AD1139" s="2" t="n">
        <v>5.7920937817861</v>
      </c>
      <c r="AE1139" s="2" t="n">
        <v>-23.88567948219302</v>
      </c>
      <c r="AF1139" s="2" t="n">
        <v>-57.88957581604185</v>
      </c>
      <c r="AG1139" s="2" t="n">
        <v>-2.637217227083849</v>
      </c>
      <c r="AH1139" s="2" t="n">
        <v>62.67921176267409</v>
      </c>
      <c r="AI1139" s="2" t="n">
        <v>23.88567948219302</v>
      </c>
      <c r="AJ1139" s="2" t="n">
        <v>-5.369263217997734</v>
      </c>
      <c r="AK1139" s="2" t="n">
        <v>-87.43814731044907</v>
      </c>
      <c r="AL1139" s="2" t="n">
        <v>3.14264691578266</v>
      </c>
      <c r="AM1139" s="2" t="n">
        <v>87.65919702019414</v>
      </c>
      <c r="AN1139" s="2" t="n">
        <v>5.369263217997734</v>
      </c>
      <c r="AO1139" s="2" t="n">
        <v>23.92596797618369</v>
      </c>
      <c r="AP1139" s="2" t="n">
        <v>-56.99056861523503</v>
      </c>
      <c r="AQ1139" s="2" t="n">
        <v>-2.715590607022938</v>
      </c>
      <c r="AR1139" s="2" t="n">
        <v>61.86882322325302</v>
      </c>
      <c r="AS1139" s="2" t="n">
        <v>23.92596797618369</v>
      </c>
      <c r="AT1139" s="2" t="n">
        <v>5.515427347823397</v>
      </c>
      <c r="AU1139" s="2" t="n">
        <v>-86.20127144417198</v>
      </c>
      <c r="AV1139" s="2" t="n">
        <v>-3.36084522309441</v>
      </c>
      <c r="AW1139" s="2" t="n">
        <v>86.44289686281073</v>
      </c>
      <c r="AX1139" s="2" t="n">
        <v>5.515427347823397</v>
      </c>
      <c r="AY1139" s="2" t="n">
        <v>21.76777329063465</v>
      </c>
      <c r="AZ1139" s="2" t="n">
        <v>21.84325730412971</v>
      </c>
      <c r="BA1139" s="2" t="n">
        <v>21.63091074513511</v>
      </c>
      <c r="BB1139" s="2" t="n">
        <v>21.70528414085841</v>
      </c>
      <c r="BC1139" s="2" t="n">
        <v>0.3791569012593758</v>
      </c>
      <c r="BD1139" s="2" t="n">
        <v>0.0001623177321910673</v>
      </c>
      <c r="BE1139" s="2" t="n">
        <v>-1.037714135179909e-05</v>
      </c>
      <c r="BF1139" s="2" t="n">
        <v>-0.009694930679244701</v>
      </c>
      <c r="BG1139" s="2" t="n">
        <v>0.05677213424641003</v>
      </c>
    </row>
    <row r="1140">
      <c r="A1140" s="2" t="n">
        <v>113.9</v>
      </c>
      <c r="B1140" t="inlineStr">
        <is>
          <t>搬送（直進）</t>
        </is>
      </c>
      <c r="C1140" t="inlineStr"/>
      <c r="D1140" t="inlineStr">
        <is>
          <t>HOLDING</t>
        </is>
      </c>
      <c r="E1140" t="inlineStr">
        <is>
          <t>はい</t>
        </is>
      </c>
      <c r="F1140" t="inlineStr">
        <is>
          <t>TRANSLATING</t>
        </is>
      </c>
      <c r="G1140" s="2" t="n">
        <v>90</v>
      </c>
      <c r="H1140" s="2" t="n">
        <v>0</v>
      </c>
      <c r="I1140" s="2" t="n">
        <v>0</v>
      </c>
      <c r="J1140" s="2" t="n">
        <v>0</v>
      </c>
      <c r="K1140" s="2" t="n">
        <v>-23.69006035730512</v>
      </c>
      <c r="L1140" s="2" t="n">
        <v>-53.10873114094482</v>
      </c>
      <c r="M1140" s="2" t="n">
        <v>-3.05575853136426</v>
      </c>
      <c r="N1140" s="2" t="n">
        <v>58.23310006633621</v>
      </c>
      <c r="O1140" s="2" t="n">
        <v>23.69006035730512</v>
      </c>
      <c r="P1140" s="2" t="n">
        <v>-4.537921919714648</v>
      </c>
      <c r="Q1140" s="2" t="n">
        <v>-83.42382814560276</v>
      </c>
      <c r="R1140" s="2" t="n">
        <v>3.599783056352357</v>
      </c>
      <c r="S1140" s="2" t="n">
        <v>83.62467504193539</v>
      </c>
      <c r="T1140" s="2" t="n">
        <v>4.537921919714648</v>
      </c>
      <c r="U1140" s="2" t="n">
        <v>23.75456742942742</v>
      </c>
      <c r="V1140" s="2" t="n">
        <v>-61.02458172931365</v>
      </c>
      <c r="W1140" s="2" t="n">
        <v>-2.097463383891475</v>
      </c>
      <c r="X1140" s="2" t="n">
        <v>65.51853479469501</v>
      </c>
      <c r="Y1140" s="2" t="n">
        <v>23.75456742942742</v>
      </c>
      <c r="Z1140" s="2" t="n">
        <v>4.699910927229112</v>
      </c>
      <c r="AA1140" s="2" t="n">
        <v>-89.47177571346455</v>
      </c>
      <c r="AB1140" s="2" t="n">
        <v>-3.577684905677488</v>
      </c>
      <c r="AC1140" s="2" t="n">
        <v>89.66653579417856</v>
      </c>
      <c r="AD1140" s="2" t="n">
        <v>4.699910927229112</v>
      </c>
      <c r="AE1140" s="2" t="n">
        <v>-23.79544034765621</v>
      </c>
      <c r="AF1140" s="2" t="n">
        <v>-58.73693533882449</v>
      </c>
      <c r="AG1140" s="2" t="n">
        <v>-3.163902927396346</v>
      </c>
      <c r="AH1140" s="2" t="n">
        <v>63.45282370446647</v>
      </c>
      <c r="AI1140" s="2" t="n">
        <v>23.79544034765621</v>
      </c>
      <c r="AJ1140" s="2" t="n">
        <v>-5.279024083460929</v>
      </c>
      <c r="AK1140" s="2" t="n">
        <v>-88.28550683323172</v>
      </c>
      <c r="AL1140" s="2" t="n">
        <v>2.615961215470163</v>
      </c>
      <c r="AM1140" s="2" t="n">
        <v>88.48187421814261</v>
      </c>
      <c r="AN1140" s="2" t="n">
        <v>5.279024083460929</v>
      </c>
      <c r="AO1140" s="2" t="n">
        <v>23.86215162289124</v>
      </c>
      <c r="AP1140" s="2" t="n">
        <v>-55.3987949563673</v>
      </c>
      <c r="AQ1140" s="2" t="n">
        <v>-2.390984382172471</v>
      </c>
      <c r="AR1140" s="2" t="n">
        <v>60.36675880819899</v>
      </c>
      <c r="AS1140" s="2" t="n">
        <v>23.86215162289124</v>
      </c>
      <c r="AT1140" s="2" t="n">
        <v>5.451610994530942</v>
      </c>
      <c r="AU1140" s="2" t="n">
        <v>-84.60949778530424</v>
      </c>
      <c r="AV1140" s="2" t="n">
        <v>-3.036238998243943</v>
      </c>
      <c r="AW1140" s="2" t="n">
        <v>84.83929469987095</v>
      </c>
      <c r="AX1140" s="2" t="n">
        <v>5.451610994530942</v>
      </c>
      <c r="AY1140" s="2" t="n">
        <v>21.9600019973017</v>
      </c>
      <c r="AZ1140" s="2" t="n">
        <v>22.03438831665948</v>
      </c>
      <c r="BA1140" s="2" t="n">
        <v>21.84736370538722</v>
      </c>
      <c r="BB1140" s="2" t="n">
        <v>21.92097088906169</v>
      </c>
      <c r="BC1140" s="2" t="n">
        <v>0.3803733554661937</v>
      </c>
      <c r="BD1140" s="2" t="n">
        <v>0.0001640902101483629</v>
      </c>
      <c r="BE1140" s="2" t="n">
        <v>-1.251342222522506e-05</v>
      </c>
      <c r="BF1140" s="2" t="n">
        <v>-0.009693682475856719</v>
      </c>
      <c r="BG1140" s="2" t="n">
        <v>0.05660480219116294</v>
      </c>
    </row>
    <row r="1141">
      <c r="A1141" s="2" t="n">
        <v>114</v>
      </c>
      <c r="B1141" t="inlineStr">
        <is>
          <t>搬送（直進）</t>
        </is>
      </c>
      <c r="C1141" t="inlineStr"/>
      <c r="D1141" t="inlineStr">
        <is>
          <t>HOLDING</t>
        </is>
      </c>
      <c r="E1141" t="inlineStr">
        <is>
          <t>はい</t>
        </is>
      </c>
      <c r="F1141" t="inlineStr">
        <is>
          <t>TRANSLATING</t>
        </is>
      </c>
      <c r="G1141" s="2" t="n">
        <v>90</v>
      </c>
      <c r="H1141" s="2" t="n">
        <v>0</v>
      </c>
      <c r="I1141" s="2" t="n">
        <v>0</v>
      </c>
      <c r="J1141" s="2" t="n">
        <v>0</v>
      </c>
      <c r="K1141" s="2" t="n">
        <v>-21.71433543539047</v>
      </c>
      <c r="L1141" s="2" t="n">
        <v>-0.8083096670074394</v>
      </c>
      <c r="M1141" s="2" t="n">
        <v>-2.636478930313402</v>
      </c>
      <c r="N1141" s="2" t="n">
        <v>21.8887356662832</v>
      </c>
      <c r="O1141" s="2" t="n">
        <v>21.71433543539047</v>
      </c>
      <c r="P1141" s="2" t="n">
        <v>-2.56219699779999</v>
      </c>
      <c r="Q1141" s="2" t="n">
        <v>-31.12340667166538</v>
      </c>
      <c r="R1141" s="2" t="n">
        <v>4.019062657403214</v>
      </c>
      <c r="S1141" s="2" t="n">
        <v>31.48625352355427</v>
      </c>
      <c r="T1141" s="2" t="n">
        <v>2.56219699779999</v>
      </c>
      <c r="U1141" s="2" t="n">
        <v>21.72572640560717</v>
      </c>
      <c r="V1141" s="2" t="n">
        <v>-0.8978932085457287</v>
      </c>
      <c r="W1141" s="2" t="n">
        <v>-2.719009388012583</v>
      </c>
      <c r="X1141" s="2" t="n">
        <v>21.91361248442049</v>
      </c>
      <c r="Y1141" s="2" t="n">
        <v>21.72572640560717</v>
      </c>
      <c r="Z1141" s="2" t="n">
        <v>2.671069903408863</v>
      </c>
      <c r="AA1141" s="2" t="n">
        <v>-29.34508719269663</v>
      </c>
      <c r="AB1141" s="2" t="n">
        <v>-4.199230909798596</v>
      </c>
      <c r="AC1141" s="2" t="n">
        <v>29.76411088894933</v>
      </c>
      <c r="AD1141" s="2" t="n">
        <v>2.671069903408863</v>
      </c>
      <c r="AE1141" s="2" t="n">
        <v>-21.97718052529708</v>
      </c>
      <c r="AF1141" s="2" t="n">
        <v>-0.7304154383748072</v>
      </c>
      <c r="AG1141" s="2" t="n">
        <v>-2.724669919838648</v>
      </c>
      <c r="AH1141" s="2" t="n">
        <v>22.1574772193539</v>
      </c>
      <c r="AI1141" s="2" t="n">
        <v>21.97718052529708</v>
      </c>
      <c r="AJ1141" s="2" t="n">
        <v>-3.460764261101794</v>
      </c>
      <c r="AK1141" s="2" t="n">
        <v>-30.27898693278203</v>
      </c>
      <c r="AL1141" s="2" t="n">
        <v>3.055194223027861</v>
      </c>
      <c r="AM1141" s="2" t="n">
        <v>30.62887772490085</v>
      </c>
      <c r="AN1141" s="2" t="n">
        <v>3.460764261101794</v>
      </c>
      <c r="AO1141" s="2" t="n">
        <v>21.98871578343537</v>
      </c>
      <c r="AP1141" s="2" t="n">
        <v>-0.9782814242947807</v>
      </c>
      <c r="AQ1141" s="2" t="n">
        <v>-2.628359099785164</v>
      </c>
      <c r="AR1141" s="2" t="n">
        <v>22.16684298467519</v>
      </c>
      <c r="AS1141" s="2" t="n">
        <v>21.98871578343537</v>
      </c>
      <c r="AT1141" s="2" t="n">
        <v>3.57817515507508</v>
      </c>
      <c r="AU1141" s="2" t="n">
        <v>-30.18898425323172</v>
      </c>
      <c r="AV1141" s="2" t="n">
        <v>-3.273613715856635</v>
      </c>
      <c r="AW1141" s="2" t="n">
        <v>30.5760470702626</v>
      </c>
      <c r="AX1141" s="2" t="n">
        <v>3.57817515507508</v>
      </c>
      <c r="AY1141" s="2" t="n">
        <v>21.93543534111057</v>
      </c>
      <c r="AZ1141" s="2" t="n">
        <v>22.00352212555425</v>
      </c>
      <c r="BA1141" s="2" t="n">
        <v>21.86034538737821</v>
      </c>
      <c r="BB1141" s="2" t="n">
        <v>21.92774537849906</v>
      </c>
      <c r="BC1141" s="2" t="n">
        <v>0.3818602355219675</v>
      </c>
      <c r="BD1141" s="2" t="n">
        <v>0.0001653059081085388</v>
      </c>
      <c r="BE1141" s="2" t="n">
        <v>-1.060663330420886e-05</v>
      </c>
      <c r="BF1141" s="2" t="n">
        <v>-0.009738032027720694</v>
      </c>
      <c r="BG1141" s="2" t="n">
        <v>0.056574339494302</v>
      </c>
    </row>
    <row r="1142">
      <c r="A1142" s="2" t="n">
        <v>114.1</v>
      </c>
      <c r="B1142" t="inlineStr">
        <is>
          <t>搬送（直進）</t>
        </is>
      </c>
      <c r="C1142" t="inlineStr"/>
      <c r="D1142" t="inlineStr">
        <is>
          <t>HOLDING</t>
        </is>
      </c>
      <c r="E1142" t="inlineStr">
        <is>
          <t>はい</t>
        </is>
      </c>
      <c r="F1142" t="inlineStr">
        <is>
          <t>TRANSLATING</t>
        </is>
      </c>
      <c r="G1142" s="2" t="n">
        <v>90</v>
      </c>
      <c r="H1142" s="2" t="n">
        <v>0</v>
      </c>
      <c r="I1142" s="2" t="n">
        <v>0</v>
      </c>
      <c r="J1142" s="2" t="n">
        <v>0</v>
      </c>
      <c r="K1142" s="2" t="n">
        <v>-21.72476231347797</v>
      </c>
      <c r="L1142" s="2" t="n">
        <v>5.057554051574575</v>
      </c>
      <c r="M1142" s="2" t="n">
        <v>-2.639208180751346</v>
      </c>
      <c r="N1142" s="2" t="n">
        <v>22.46129048792735</v>
      </c>
      <c r="O1142" s="2" t="n">
        <v>21.72476231347797</v>
      </c>
      <c r="P1142" s="2" t="n">
        <v>-2.572623875887491</v>
      </c>
      <c r="Q1142" s="2" t="n">
        <v>-25.25754295308337</v>
      </c>
      <c r="R1142" s="2" t="n">
        <v>4.01633340696527</v>
      </c>
      <c r="S1142" s="2" t="n">
        <v>25.70394529385602</v>
      </c>
      <c r="T1142" s="2" t="n">
        <v>2.572623875887491</v>
      </c>
      <c r="U1142" s="2" t="n">
        <v>21.74779045973304</v>
      </c>
      <c r="V1142" s="2" t="n">
        <v>4.593044867867895</v>
      </c>
      <c r="W1142" s="2" t="n">
        <v>-2.715010422918017</v>
      </c>
      <c r="X1142" s="2" t="n">
        <v>22.3927160620425</v>
      </c>
      <c r="Y1142" s="2" t="n">
        <v>21.74779045973304</v>
      </c>
      <c r="Z1142" s="2" t="n">
        <v>2.69313395753473</v>
      </c>
      <c r="AA1142" s="2" t="n">
        <v>-23.854149116283</v>
      </c>
      <c r="AB1142" s="2" t="n">
        <v>-4.19523194470403</v>
      </c>
      <c r="AC1142" s="2" t="n">
        <v>24.36951726327293</v>
      </c>
      <c r="AD1142" s="2" t="n">
        <v>2.69313395753473</v>
      </c>
      <c r="AE1142" s="2" t="n">
        <v>-21.70259494718362</v>
      </c>
      <c r="AF1142" s="2" t="n">
        <v>5.277402204958356</v>
      </c>
      <c r="AG1142" s="2" t="n">
        <v>-2.722271065769386</v>
      </c>
      <c r="AH1142" s="2" t="n">
        <v>22.50031913617993</v>
      </c>
      <c r="AI1142" s="2" t="n">
        <v>21.70259494718362</v>
      </c>
      <c r="AJ1142" s="2" t="n">
        <v>-3.186178682988334</v>
      </c>
      <c r="AK1142" s="2" t="n">
        <v>-24.27116928944887</v>
      </c>
      <c r="AL1142" s="2" t="n">
        <v>3.057593077097122</v>
      </c>
      <c r="AM1142" s="2" t="n">
        <v>24.66962238669509</v>
      </c>
      <c r="AN1142" s="2" t="n">
        <v>3.186178682988334</v>
      </c>
      <c r="AO1142" s="2" t="n">
        <v>21.72517640303146</v>
      </c>
      <c r="AP1142" s="2" t="n">
        <v>4.37040712509056</v>
      </c>
      <c r="AQ1142" s="2" t="n">
        <v>-2.632026695062565</v>
      </c>
      <c r="AR1142" s="2" t="n">
        <v>22.31616707020718</v>
      </c>
      <c r="AS1142" s="2" t="n">
        <v>21.72517640303146</v>
      </c>
      <c r="AT1142" s="2" t="n">
        <v>3.314635774671167</v>
      </c>
      <c r="AU1142" s="2" t="n">
        <v>-24.84029570384638</v>
      </c>
      <c r="AV1142" s="2" t="n">
        <v>-3.277281311134037</v>
      </c>
      <c r="AW1142" s="2" t="n">
        <v>25.27385355986631</v>
      </c>
      <c r="AX1142" s="2" t="n">
        <v>3.314635774671167</v>
      </c>
      <c r="AY1142" s="2" t="n">
        <v>21.91436803834731</v>
      </c>
      <c r="AZ1142" s="2" t="n">
        <v>21.97794895897213</v>
      </c>
      <c r="BA1142" s="2" t="n">
        <v>21.84457034335875</v>
      </c>
      <c r="BB1142" s="2" t="n">
        <v>21.9074884809523</v>
      </c>
      <c r="BC1142" s="2" t="n">
        <v>0.3831929783185487</v>
      </c>
      <c r="BD1142" s="2" t="n">
        <v>0.0001664256805752826</v>
      </c>
      <c r="BE1142" s="2" t="n">
        <v>-9.893216098013724e-06</v>
      </c>
      <c r="BF1142" s="2" t="n">
        <v>-0.009737125292917244</v>
      </c>
      <c r="BG1142" s="2" t="n">
        <v>0.05657512311362776</v>
      </c>
    </row>
    <row r="1143">
      <c r="A1143" s="2" t="n">
        <v>114.2</v>
      </c>
      <c r="B1143" t="inlineStr">
        <is>
          <t>搬送（直進）</t>
        </is>
      </c>
      <c r="C1143" t="inlineStr"/>
      <c r="D1143" t="inlineStr">
        <is>
          <t>HOLDING</t>
        </is>
      </c>
      <c r="E1143" t="inlineStr">
        <is>
          <t>はい</t>
        </is>
      </c>
      <c r="F1143" t="inlineStr">
        <is>
          <t>TRANSLATING</t>
        </is>
      </c>
      <c r="G1143" s="2" t="n">
        <v>90</v>
      </c>
      <c r="H1143" s="2" t="n">
        <v>0</v>
      </c>
      <c r="I1143" s="2" t="n">
        <v>0</v>
      </c>
      <c r="J1143" s="2" t="n">
        <v>0</v>
      </c>
      <c r="K1143" s="2" t="n">
        <v>-21.14436301008905</v>
      </c>
      <c r="L1143" s="2" t="n">
        <v>17.23217004160563</v>
      </c>
      <c r="M1143" s="2" t="n">
        <v>-2.641784501949451</v>
      </c>
      <c r="N1143" s="2" t="n">
        <v>27.4045762017947</v>
      </c>
      <c r="O1143" s="2" t="n">
        <v>21.14436301008905</v>
      </c>
      <c r="P1143" s="2" t="n">
        <v>-1.992224572498571</v>
      </c>
      <c r="Q1143" s="2" t="n">
        <v>-13.08292696305232</v>
      </c>
      <c r="R1143" s="2" t="n">
        <v>4.013757085767165</v>
      </c>
      <c r="S1143" s="2" t="n">
        <v>13.8290340447688</v>
      </c>
      <c r="T1143" s="2" t="n">
        <v>1.992224572498571</v>
      </c>
      <c r="U1143" s="2" t="n">
        <v>21.19059441735181</v>
      </c>
      <c r="V1143" s="2" t="n">
        <v>15.89034025485375</v>
      </c>
      <c r="W1143" s="2" t="n">
        <v>-2.710251779578067</v>
      </c>
      <c r="X1143" s="2" t="n">
        <v>26.62498206355139</v>
      </c>
      <c r="Y1143" s="2" t="n">
        <v>21.19059441735181</v>
      </c>
      <c r="Z1143" s="2" t="n">
        <v>2.135937915153502</v>
      </c>
      <c r="AA1143" s="2" t="n">
        <v>-12.55685372929715</v>
      </c>
      <c r="AB1143" s="2" t="n">
        <v>-4.19047330136408</v>
      </c>
      <c r="AC1143" s="2" t="n">
        <v>13.40883562602656</v>
      </c>
      <c r="AD1143" s="2" t="n">
        <v>2.135937915153502</v>
      </c>
      <c r="AE1143" s="2" t="n">
        <v>-21.135939377437</v>
      </c>
      <c r="AF1143" s="2" t="n">
        <v>17.66760493373472</v>
      </c>
      <c r="AG1143" s="2" t="n">
        <v>-2.72043606559243</v>
      </c>
      <c r="AH1143" s="2" t="n">
        <v>27.68163596769879</v>
      </c>
      <c r="AI1143" s="2" t="n">
        <v>21.135939377437</v>
      </c>
      <c r="AJ1143" s="2" t="n">
        <v>-2.619523113241716</v>
      </c>
      <c r="AK1143" s="2" t="n">
        <v>-11.8809665606725</v>
      </c>
      <c r="AL1143" s="2" t="n">
        <v>3.059428077274079</v>
      </c>
      <c r="AM1143" s="2" t="n">
        <v>12.54509338014822</v>
      </c>
      <c r="AN1143" s="2" t="n">
        <v>2.619523113241716</v>
      </c>
      <c r="AO1143" s="2" t="n">
        <v>21.18026265572448</v>
      </c>
      <c r="AP1143" s="2" t="n">
        <v>15.45195833426219</v>
      </c>
      <c r="AQ1143" s="2" t="n">
        <v>-2.636040739038342</v>
      </c>
      <c r="AR1143" s="2" t="n">
        <v>26.34986249123743</v>
      </c>
      <c r="AS1143" s="2" t="n">
        <v>21.18026265572448</v>
      </c>
      <c r="AT1143" s="2" t="n">
        <v>2.769722027364182</v>
      </c>
      <c r="AU1143" s="2" t="n">
        <v>-13.75874449467476</v>
      </c>
      <c r="AV1143" s="2" t="n">
        <v>-3.281295355109814</v>
      </c>
      <c r="AW1143" s="2" t="n">
        <v>14.41323382818979</v>
      </c>
      <c r="AX1143" s="2" t="n">
        <v>2.769722027364182</v>
      </c>
      <c r="AY1143" s="2" t="n">
        <v>21.83736753552149</v>
      </c>
      <c r="AZ1143" s="2" t="n">
        <v>21.8992135048101</v>
      </c>
      <c r="BA1143" s="2" t="n">
        <v>21.77370724676657</v>
      </c>
      <c r="BB1143" s="2" t="n">
        <v>21.83476589842952</v>
      </c>
      <c r="BC1143" s="2" t="n">
        <v>0.3844283894635144</v>
      </c>
      <c r="BD1143" s="2" t="n">
        <v>0.0001675427336016454</v>
      </c>
      <c r="BE1143" s="2" t="n">
        <v>-9.253724539734335e-06</v>
      </c>
      <c r="BF1143" s="2" t="n">
        <v>-0.009736588417955893</v>
      </c>
      <c r="BG1143" s="2" t="n">
        <v>0.05662015413324332</v>
      </c>
    </row>
    <row r="1144">
      <c r="A1144" s="2" t="n">
        <v>114.3</v>
      </c>
      <c r="B1144" t="inlineStr">
        <is>
          <t>搬送（直進）</t>
        </is>
      </c>
      <c r="C1144" t="inlineStr"/>
      <c r="D1144" t="inlineStr">
        <is>
          <t>HOLDING</t>
        </is>
      </c>
      <c r="E1144" t="inlineStr">
        <is>
          <t>はい</t>
        </is>
      </c>
      <c r="F1144" t="inlineStr">
        <is>
          <t>TRANSLATING</t>
        </is>
      </c>
      <c r="G1144" s="2" t="n">
        <v>90</v>
      </c>
      <c r="H1144" s="2" t="n">
        <v>0</v>
      </c>
      <c r="I1144" s="2" t="n">
        <v>0</v>
      </c>
      <c r="J1144" s="2" t="n">
        <v>0</v>
      </c>
      <c r="K1144" s="2" t="n">
        <v>-20.78092861181046</v>
      </c>
      <c r="L1144" s="2" t="n">
        <v>24.79435682099582</v>
      </c>
      <c r="M1144" s="2" t="n">
        <v>-2.644268670326406</v>
      </c>
      <c r="N1144" s="2" t="n">
        <v>32.45919408945475</v>
      </c>
      <c r="O1144" s="2" t="n">
        <v>20.78092861181046</v>
      </c>
      <c r="P1144" s="2" t="n">
        <v>-1.628790174219986</v>
      </c>
      <c r="Q1144" s="2" t="n">
        <v>-5.520740183662127</v>
      </c>
      <c r="R1144" s="2" t="n">
        <v>4.01127291739021</v>
      </c>
      <c r="S1144" s="2" t="n">
        <v>7.015827821784502</v>
      </c>
      <c r="T1144" s="2" t="n">
        <v>1.628790174219986</v>
      </c>
      <c r="U1144" s="2" t="n">
        <v>20.79102007684093</v>
      </c>
      <c r="V1144" s="2" t="n">
        <v>23.97546113899597</v>
      </c>
      <c r="W1144" s="2" t="n">
        <v>-2.706324287457578</v>
      </c>
      <c r="X1144" s="2" t="n">
        <v>31.8498578303262</v>
      </c>
      <c r="Y1144" s="2" t="n">
        <v>20.79102007684093</v>
      </c>
      <c r="Z1144" s="2" t="n">
        <v>1.736363574642624</v>
      </c>
      <c r="AA1144" s="2" t="n">
        <v>-4.471732845154932</v>
      </c>
      <c r="AB1144" s="2" t="n">
        <v>-4.186545809243592</v>
      </c>
      <c r="AC1144" s="2" t="n">
        <v>6.366986643199294</v>
      </c>
      <c r="AD1144" s="2" t="n">
        <v>1.736363574642624</v>
      </c>
      <c r="AE1144" s="2" t="n">
        <v>-20.739687338595</v>
      </c>
      <c r="AF1144" s="2" t="n">
        <v>24.5453372047404</v>
      </c>
      <c r="AG1144" s="2" t="n">
        <v>-2.717763486775008</v>
      </c>
      <c r="AH1144" s="2" t="n">
        <v>32.24894490936313</v>
      </c>
      <c r="AI1144" s="2" t="n">
        <v>20.739687338595</v>
      </c>
      <c r="AJ1144" s="2" t="n">
        <v>-2.223271074399712</v>
      </c>
      <c r="AK1144" s="2" t="n">
        <v>-5.003234289666832</v>
      </c>
      <c r="AL1144" s="2" t="n">
        <v>3.062100656091501</v>
      </c>
      <c r="AM1144" s="2" t="n">
        <v>6.273097166121087</v>
      </c>
      <c r="AN1144" s="2" t="n">
        <v>2.223271074399712</v>
      </c>
      <c r="AO1144" s="2" t="n">
        <v>20.74628087997278</v>
      </c>
      <c r="AP1144" s="2" t="n">
        <v>24.22125649265932</v>
      </c>
      <c r="AQ1144" s="2" t="n">
        <v>-2.64015482941366</v>
      </c>
      <c r="AR1144" s="2" t="n">
        <v>32.00074770934566</v>
      </c>
      <c r="AS1144" s="2" t="n">
        <v>20.74628087997278</v>
      </c>
      <c r="AT1144" s="2" t="n">
        <v>2.335740251612485</v>
      </c>
      <c r="AU1144" s="2" t="n">
        <v>-4.98944633627762</v>
      </c>
      <c r="AV1144" s="2" t="n">
        <v>-3.285409445485131</v>
      </c>
      <c r="AW1144" s="2" t="n">
        <v>6.414372337967281</v>
      </c>
      <c r="AX1144" s="2" t="n">
        <v>2.335740251612485</v>
      </c>
      <c r="AY1144" s="2" t="n">
        <v>21.73172364315039</v>
      </c>
      <c r="AZ1144" s="2" t="n">
        <v>21.78839416201318</v>
      </c>
      <c r="BA1144" s="2" t="n">
        <v>21.67030525594942</v>
      </c>
      <c r="BB1144" s="2" t="n">
        <v>21.72591739658385</v>
      </c>
      <c r="BC1144" s="2" t="n">
        <v>0.3856738570158429</v>
      </c>
      <c r="BD1144" s="2" t="n">
        <v>0.0001686975241049875</v>
      </c>
      <c r="BE1144" s="2" t="n">
        <v>-8.638823201396226e-06</v>
      </c>
      <c r="BF1144" s="2" t="n">
        <v>-0.009736241507479794</v>
      </c>
      <c r="BG1144" s="2" t="n">
        <v>0.05673732753743539</v>
      </c>
    </row>
    <row r="1145">
      <c r="A1145" s="2" t="n">
        <v>114.4</v>
      </c>
      <c r="B1145" t="inlineStr">
        <is>
          <t>搬送（直進）</t>
        </is>
      </c>
      <c r="C1145" t="inlineStr"/>
      <c r="D1145" t="inlineStr">
        <is>
          <t>HOLDING</t>
        </is>
      </c>
      <c r="E1145" t="inlineStr">
        <is>
          <t>はい</t>
        </is>
      </c>
      <c r="F1145" t="inlineStr">
        <is>
          <t>TRANSLATING</t>
        </is>
      </c>
      <c r="G1145" s="2" t="n">
        <v>90</v>
      </c>
      <c r="H1145" s="2" t="n">
        <v>0</v>
      </c>
      <c r="I1145" s="2" t="n">
        <v>0</v>
      </c>
      <c r="J1145" s="2" t="n">
        <v>0</v>
      </c>
      <c r="K1145" s="2" t="n">
        <v>-20.79989875259082</v>
      </c>
      <c r="L1145" s="2" t="n">
        <v>24.68929014828477</v>
      </c>
      <c r="M1145" s="2" t="n">
        <v>-2.646849208811505</v>
      </c>
      <c r="N1145" s="2" t="n">
        <v>32.39139772961961</v>
      </c>
      <c r="O1145" s="2" t="n">
        <v>20.79989875259082</v>
      </c>
      <c r="P1145" s="2" t="n">
        <v>-1.647760315000344</v>
      </c>
      <c r="Q1145" s="2" t="n">
        <v>-5.625806856373174</v>
      </c>
      <c r="R1145" s="2" t="n">
        <v>4.008692378905112</v>
      </c>
      <c r="S1145" s="2" t="n">
        <v>7.101720314796786</v>
      </c>
      <c r="T1145" s="2" t="n">
        <v>1.647760315000344</v>
      </c>
      <c r="U1145" s="2" t="n">
        <v>20.81395618592653</v>
      </c>
      <c r="V1145" s="2" t="n">
        <v>23.55766261257151</v>
      </c>
      <c r="W1145" s="2" t="n">
        <v>-2.703720907840272</v>
      </c>
      <c r="X1145" s="2" t="n">
        <v>31.55145553892738</v>
      </c>
      <c r="Y1145" s="2" t="n">
        <v>20.81395618592653</v>
      </c>
      <c r="Z1145" s="2" t="n">
        <v>1.759299683728226</v>
      </c>
      <c r="AA1145" s="2" t="n">
        <v>-4.889531371579395</v>
      </c>
      <c r="AB1145" s="2" t="n">
        <v>-4.183942429626286</v>
      </c>
      <c r="AC1145" s="2" t="n">
        <v>6.671433628932571</v>
      </c>
      <c r="AD1145" s="2" t="n">
        <v>1.759299683728226</v>
      </c>
      <c r="AE1145" s="2" t="n">
        <v>-20.7600556428931</v>
      </c>
      <c r="AF1145" s="2" t="n">
        <v>24.46181988109779</v>
      </c>
      <c r="AG1145" s="2" t="n">
        <v>-2.714710971297773</v>
      </c>
      <c r="AH1145" s="2" t="n">
        <v>32.19829495251221</v>
      </c>
      <c r="AI1145" s="2" t="n">
        <v>20.7600556428931</v>
      </c>
      <c r="AJ1145" s="2" t="n">
        <v>-2.243639378697811</v>
      </c>
      <c r="AK1145" s="2" t="n">
        <v>-5.086751613309442</v>
      </c>
      <c r="AL1145" s="2" t="n">
        <v>3.065153171568736</v>
      </c>
      <c r="AM1145" s="2" t="n">
        <v>6.34855287465794</v>
      </c>
      <c r="AN1145" s="2" t="n">
        <v>2.243639378697811</v>
      </c>
      <c r="AO1145" s="2" t="n">
        <v>20.77056561047311</v>
      </c>
      <c r="AP1145" s="2" t="n">
        <v>23.7818508228074</v>
      </c>
      <c r="AQ1145" s="2" t="n">
        <v>-2.643228426860423</v>
      </c>
      <c r="AR1145" s="2" t="n">
        <v>31.68563524459934</v>
      </c>
      <c r="AS1145" s="2" t="n">
        <v>20.77056561047311</v>
      </c>
      <c r="AT1145" s="2" t="n">
        <v>2.360024982112815</v>
      </c>
      <c r="AU1145" s="2" t="n">
        <v>-5.428852006129546</v>
      </c>
      <c r="AV1145" s="2" t="n">
        <v>-3.288483042931894</v>
      </c>
      <c r="AW1145" s="2" t="n">
        <v>6.771725979711819</v>
      </c>
      <c r="AX1145" s="2" t="n">
        <v>2.360024982112815</v>
      </c>
      <c r="AY1145" s="2" t="n">
        <v>21.63854115409443</v>
      </c>
      <c r="AZ1145" s="2" t="n">
        <v>21.69095036440452</v>
      </c>
      <c r="BA1145" s="2" t="n">
        <v>21.57928029464378</v>
      </c>
      <c r="BB1145" s="2" t="n">
        <v>21.63038221797277</v>
      </c>
      <c r="BC1145" s="2" t="n">
        <v>0.3869984178371443</v>
      </c>
      <c r="BD1145" s="2" t="n">
        <v>0.0001697359738601747</v>
      </c>
      <c r="BE1145" s="2" t="n">
        <v>-8.016655287755469e-06</v>
      </c>
      <c r="BF1145" s="2" t="n">
        <v>-0.009736012309205492</v>
      </c>
      <c r="BG1145" s="2" t="n">
        <v>0.05687456060012327</v>
      </c>
    </row>
    <row r="1146">
      <c r="A1146" s="2" t="n">
        <v>114.5</v>
      </c>
      <c r="B1146" t="inlineStr">
        <is>
          <t>搬送（直進）</t>
        </is>
      </c>
      <c r="C1146" t="inlineStr"/>
      <c r="D1146" t="inlineStr">
        <is>
          <t>HOLDING</t>
        </is>
      </c>
      <c r="E1146" t="inlineStr">
        <is>
          <t>はい</t>
        </is>
      </c>
      <c r="F1146" t="inlineStr">
        <is>
          <t>TRANSLATING</t>
        </is>
      </c>
      <c r="G1146" s="2" t="n">
        <v>90</v>
      </c>
      <c r="H1146" s="2" t="n">
        <v>0</v>
      </c>
      <c r="I1146" s="2" t="n">
        <v>0</v>
      </c>
      <c r="J1146" s="2" t="n">
        <v>0</v>
      </c>
      <c r="K1146" s="2" t="n">
        <v>-20.80674266681894</v>
      </c>
      <c r="L1146" s="2" t="n">
        <v>24.48479552600243</v>
      </c>
      <c r="M1146" s="2" t="n">
        <v>-2.810987906052276</v>
      </c>
      <c r="N1146" s="2" t="n">
        <v>32.25410679838065</v>
      </c>
      <c r="O1146" s="2" t="n">
        <v>20.80674266681894</v>
      </c>
      <c r="P1146" s="2" t="n">
        <v>-1.654604229228465</v>
      </c>
      <c r="Q1146" s="2" t="n">
        <v>-5.83030147865551</v>
      </c>
      <c r="R1146" s="2" t="n">
        <v>3.84455368166434</v>
      </c>
      <c r="S1146" s="2" t="n">
        <v>7.177097149864434</v>
      </c>
      <c r="T1146" s="2" t="n">
        <v>1.654604229228465</v>
      </c>
      <c r="U1146" s="2" t="n">
        <v>20.93752890492062</v>
      </c>
      <c r="V1146" s="2" t="n">
        <v>21.14386375159955</v>
      </c>
      <c r="W1146" s="2" t="n">
        <v>-2.573304515916379</v>
      </c>
      <c r="X1146" s="2" t="n">
        <v>29.86745699121751</v>
      </c>
      <c r="Y1146" s="2" t="n">
        <v>20.93752890492062</v>
      </c>
      <c r="Z1146" s="2" t="n">
        <v>1.882872402722317</v>
      </c>
      <c r="AA1146" s="2" t="n">
        <v>-7.303330232551346</v>
      </c>
      <c r="AB1146" s="2" t="n">
        <v>-4.053526037702392</v>
      </c>
      <c r="AC1146" s="2" t="n">
        <v>8.562412878912291</v>
      </c>
      <c r="AD1146" s="2" t="n">
        <v>1.882872402722317</v>
      </c>
      <c r="AE1146" s="2" t="n">
        <v>-20.8935658328127</v>
      </c>
      <c r="AF1146" s="2" t="n">
        <v>26.93979277946617</v>
      </c>
      <c r="AG1146" s="2" t="n">
        <v>-2.978289249048466</v>
      </c>
      <c r="AH1146" s="2" t="n">
        <v>34.22226957788822</v>
      </c>
      <c r="AI1146" s="2" t="n">
        <v>20.8935658328127</v>
      </c>
      <c r="AJ1146" s="2" t="n">
        <v>-2.377149568617416</v>
      </c>
      <c r="AK1146" s="2" t="n">
        <v>-2.608778714941057</v>
      </c>
      <c r="AL1146" s="2" t="n">
        <v>2.801574893818043</v>
      </c>
      <c r="AM1146" s="2" t="n">
        <v>4.506150057507967</v>
      </c>
      <c r="AN1146" s="2" t="n">
        <v>2.377149568617416</v>
      </c>
      <c r="AO1146" s="2" t="n">
        <v>21.02298865029747</v>
      </c>
      <c r="AP1146" s="2" t="n">
        <v>18.68637349920102</v>
      </c>
      <c r="AQ1146" s="2" t="n">
        <v>-2.345927010458671</v>
      </c>
      <c r="AR1146" s="2" t="n">
        <v>28.2249885718414</v>
      </c>
      <c r="AS1146" s="2" t="n">
        <v>21.02298865029747</v>
      </c>
      <c r="AT1146" s="2" t="n">
        <v>2.612448021937173</v>
      </c>
      <c r="AU1146" s="2" t="n">
        <v>-10.52432932973592</v>
      </c>
      <c r="AV1146" s="2" t="n">
        <v>-2.991181626530143</v>
      </c>
      <c r="AW1146" s="2" t="n">
        <v>11.24871370561784</v>
      </c>
      <c r="AX1146" s="2" t="n">
        <v>2.612448021937173</v>
      </c>
      <c r="AY1146" s="2" t="n">
        <v>21.55536130536688</v>
      </c>
      <c r="AZ1146" s="2" t="n">
        <v>21.61560821845613</v>
      </c>
      <c r="BA1146" s="2" t="n">
        <v>21.51070884846067</v>
      </c>
      <c r="BB1146" s="2" t="n">
        <v>21.56964286120525</v>
      </c>
      <c r="BC1146" s="2" t="n">
        <v>0.3881565592423027</v>
      </c>
      <c r="BD1146" s="2" t="n">
        <v>0.0001699503468619017</v>
      </c>
      <c r="BE1146" s="2" t="n">
        <v>-9.1128570788188e-06</v>
      </c>
      <c r="BF1146" s="2" t="n">
        <v>-0.009735967722355734</v>
      </c>
      <c r="BG1146" s="2" t="n">
        <v>0.05698204107619004</v>
      </c>
    </row>
    <row r="1147">
      <c r="A1147" s="2" t="n">
        <v>114.6</v>
      </c>
      <c r="B1147" t="inlineStr">
        <is>
          <t>搬送（直進）</t>
        </is>
      </c>
      <c r="C1147" t="inlineStr"/>
      <c r="D1147" t="inlineStr">
        <is>
          <t>HOLDING</t>
        </is>
      </c>
      <c r="E1147" t="inlineStr">
        <is>
          <t>はい</t>
        </is>
      </c>
      <c r="F1147" t="inlineStr">
        <is>
          <t>TRANSLATING</t>
        </is>
      </c>
      <c r="G1147" s="2" t="n">
        <v>90</v>
      </c>
      <c r="H1147" s="2" t="n">
        <v>0</v>
      </c>
      <c r="I1147" s="2" t="n">
        <v>0</v>
      </c>
      <c r="J1147" s="2" t="n">
        <v>0</v>
      </c>
      <c r="K1147" s="2" t="n">
        <v>-20.79506279074237</v>
      </c>
      <c r="L1147" s="2" t="n">
        <v>24.37385443394232</v>
      </c>
      <c r="M1147" s="2" t="n">
        <v>-2.799595808992181</v>
      </c>
      <c r="N1147" s="2" t="n">
        <v>32.16142336918026</v>
      </c>
      <c r="O1147" s="2" t="n">
        <v>20.79506279074237</v>
      </c>
      <c r="P1147" s="2" t="n">
        <v>-1.642924353151891</v>
      </c>
      <c r="Q1147" s="2" t="n">
        <v>-5.941242570715623</v>
      </c>
      <c r="R1147" s="2" t="n">
        <v>3.855945778724435</v>
      </c>
      <c r="S1147" s="2" t="n">
        <v>7.270892762427867</v>
      </c>
      <c r="T1147" s="2" t="n">
        <v>1.642924353151891</v>
      </c>
      <c r="U1147" s="2" t="n">
        <v>20.91540360424539</v>
      </c>
      <c r="V1147" s="2" t="n">
        <v>21.62430635727421</v>
      </c>
      <c r="W1147" s="2" t="n">
        <v>-2.585021150150667</v>
      </c>
      <c r="X1147" s="2" t="n">
        <v>30.19514973813605</v>
      </c>
      <c r="Y1147" s="2" t="n">
        <v>20.91540360424539</v>
      </c>
      <c r="Z1147" s="2" t="n">
        <v>1.860747102047082</v>
      </c>
      <c r="AA1147" s="2" t="n">
        <v>-6.822887626876685</v>
      </c>
      <c r="AB1147" s="2" t="n">
        <v>-4.065242671936681</v>
      </c>
      <c r="AC1147" s="2" t="n">
        <v>8.157228287138865</v>
      </c>
      <c r="AD1147" s="2" t="n">
        <v>1.860747102047082</v>
      </c>
      <c r="AE1147" s="2" t="n">
        <v>-20.8993672202525</v>
      </c>
      <c r="AF1147" s="2" t="n">
        <v>27.22941336748391</v>
      </c>
      <c r="AG1147" s="2" t="n">
        <v>-2.99265682482095</v>
      </c>
      <c r="AH1147" s="2" t="n">
        <v>34.45548573762128</v>
      </c>
      <c r="AI1147" s="2" t="n">
        <v>20.8993672202525</v>
      </c>
      <c r="AJ1147" s="2" t="n">
        <v>-2.382950956057218</v>
      </c>
      <c r="AK1147" s="2" t="n">
        <v>-2.31915812692332</v>
      </c>
      <c r="AL1147" s="2" t="n">
        <v>2.787207318045559</v>
      </c>
      <c r="AM1147" s="2" t="n">
        <v>4.338833289078438</v>
      </c>
      <c r="AN1147" s="2" t="n">
        <v>2.382950956057218</v>
      </c>
      <c r="AO1147" s="2" t="n">
        <v>21.02035723951117</v>
      </c>
      <c r="AP1147" s="2" t="n">
        <v>18.76784822648548</v>
      </c>
      <c r="AQ1147" s="2" t="n">
        <v>-2.331234638393463</v>
      </c>
      <c r="AR1147" s="2" t="n">
        <v>28.27582360371328</v>
      </c>
      <c r="AS1147" s="2" t="n">
        <v>21.02035723951117</v>
      </c>
      <c r="AT1147" s="2" t="n">
        <v>2.609816611150872</v>
      </c>
      <c r="AU1147" s="2" t="n">
        <v>-10.44285460245147</v>
      </c>
      <c r="AV1147" s="2" t="n">
        <v>-2.976489254464935</v>
      </c>
      <c r="AW1147" s="2" t="n">
        <v>11.16798295457716</v>
      </c>
      <c r="AX1147" s="2" t="n">
        <v>2.609816611150872</v>
      </c>
      <c r="AY1147" s="2" t="n">
        <v>21.47933145390443</v>
      </c>
      <c r="AZ1147" s="2" t="n">
        <v>21.54558775703506</v>
      </c>
      <c r="BA1147" s="2" t="n">
        <v>21.44957468563986</v>
      </c>
      <c r="BB1147" s="2" t="n">
        <v>21.51471429903584</v>
      </c>
      <c r="BC1147" s="2" t="n">
        <v>0.3893188922061965</v>
      </c>
      <c r="BD1147" s="2" t="n">
        <v>0.0001695919983475843</v>
      </c>
      <c r="BE1147" s="2" t="n">
        <v>-1.103995674763484e-05</v>
      </c>
      <c r="BF1147" s="2" t="n">
        <v>-0.009735995267698434</v>
      </c>
      <c r="BG1147" s="2" t="n">
        <v>0.05709311719884917</v>
      </c>
    </row>
    <row r="1148">
      <c r="A1148" s="2" t="n">
        <v>114.7</v>
      </c>
      <c r="B1148" t="inlineStr">
        <is>
          <t>搬送（直進）</t>
        </is>
      </c>
      <c r="C1148" t="inlineStr"/>
      <c r="D1148" t="inlineStr">
        <is>
          <t>HOLDING</t>
        </is>
      </c>
      <c r="E1148" t="inlineStr">
        <is>
          <t>はい</t>
        </is>
      </c>
      <c r="F1148" t="inlineStr">
        <is>
          <t>TRANSLATING</t>
        </is>
      </c>
      <c r="G1148" s="2" t="n">
        <v>90</v>
      </c>
      <c r="H1148" s="2" t="n">
        <v>0</v>
      </c>
      <c r="I1148" s="2" t="n">
        <v>0</v>
      </c>
      <c r="J1148" s="2" t="n">
        <v>0</v>
      </c>
      <c r="K1148" s="2" t="n">
        <v>-21.1371054508209</v>
      </c>
      <c r="L1148" s="2" t="n">
        <v>22.99487887846649</v>
      </c>
      <c r="M1148" s="2" t="n">
        <v>-3.196982670264374</v>
      </c>
      <c r="N1148" s="2" t="n">
        <v>31.39685302173512</v>
      </c>
      <c r="O1148" s="2" t="n">
        <v>21.1371054508209</v>
      </c>
      <c r="P1148" s="2" t="n">
        <v>-1.984967013230424</v>
      </c>
      <c r="Q1148" s="2" t="n">
        <v>-7.320218126191449</v>
      </c>
      <c r="R1148" s="2" t="n">
        <v>3.458558917452243</v>
      </c>
      <c r="S1148" s="2" t="n">
        <v>8.335905304411945</v>
      </c>
      <c r="T1148" s="2" t="n">
        <v>1.984967013230424</v>
      </c>
      <c r="U1148" s="2" t="n">
        <v>21.29735580213153</v>
      </c>
      <c r="V1148" s="2" t="n">
        <v>13.90518309572194</v>
      </c>
      <c r="W1148" s="2" t="n">
        <v>-2.154232436344221</v>
      </c>
      <c r="X1148" s="2" t="n">
        <v>25.52591229472386</v>
      </c>
      <c r="Y1148" s="2" t="n">
        <v>21.29735580213153</v>
      </c>
      <c r="Z1148" s="2" t="n">
        <v>2.242699299933228</v>
      </c>
      <c r="AA1148" s="2" t="n">
        <v>-14.54201088842896</v>
      </c>
      <c r="AB1148" s="2" t="n">
        <v>-3.634453958130234</v>
      </c>
      <c r="AC1148" s="2" t="n">
        <v>15.15615506660168</v>
      </c>
      <c r="AD1148" s="2" t="n">
        <v>2.242699299933228</v>
      </c>
      <c r="AE1148" s="2" t="n">
        <v>-21.09905992902194</v>
      </c>
      <c r="AF1148" s="2" t="n">
        <v>22.92783091330215</v>
      </c>
      <c r="AG1148" s="2" t="n">
        <v>-3.306456897535854</v>
      </c>
      <c r="AH1148" s="2" t="n">
        <v>31.3335031155582</v>
      </c>
      <c r="AI1148" s="2" t="n">
        <v>21.09905992902194</v>
      </c>
      <c r="AJ1148" s="2" t="n">
        <v>-2.582643664826659</v>
      </c>
      <c r="AK1148" s="2" t="n">
        <v>-6.620740581105082</v>
      </c>
      <c r="AL1148" s="2" t="n">
        <v>2.473407245330654</v>
      </c>
      <c r="AM1148" s="2" t="n">
        <v>7.524758969097622</v>
      </c>
      <c r="AN1148" s="2" t="n">
        <v>2.582643664826659</v>
      </c>
      <c r="AO1148" s="2" t="n">
        <v>21.25943260575517</v>
      </c>
      <c r="AP1148" s="2" t="n">
        <v>13.97209294534487</v>
      </c>
      <c r="AQ1148" s="2" t="n">
        <v>-2.050837913515071</v>
      </c>
      <c r="AR1148" s="2" t="n">
        <v>25.52231948980172</v>
      </c>
      <c r="AS1148" s="2" t="n">
        <v>21.25943260575517</v>
      </c>
      <c r="AT1148" s="2" t="n">
        <v>2.848891977394878</v>
      </c>
      <c r="AU1148" s="2" t="n">
        <v>-15.23860988359208</v>
      </c>
      <c r="AV1148" s="2" t="n">
        <v>-2.696092529586542</v>
      </c>
      <c r="AW1148" s="2" t="n">
        <v>15.73532114738264</v>
      </c>
      <c r="AX1148" s="2" t="n">
        <v>2.848891977394878</v>
      </c>
      <c r="AY1148" s="2" t="n">
        <v>21.44510885359607</v>
      </c>
      <c r="AZ1148" s="2" t="n">
        <v>21.52076456154471</v>
      </c>
      <c r="BA1148" s="2" t="n">
        <v>21.41452320997807</v>
      </c>
      <c r="BB1148" s="2" t="n">
        <v>21.48918612970777</v>
      </c>
      <c r="BC1148" s="2" t="n">
        <v>0.3903760415574266</v>
      </c>
      <c r="BD1148" s="2" t="n">
        <v>0.0001699336960266077</v>
      </c>
      <c r="BE1148" s="2" t="n">
        <v>-1.106900528032342e-05</v>
      </c>
      <c r="BF1148" s="2" t="n">
        <v>-0.009735984096509319</v>
      </c>
      <c r="BG1148" s="2" t="n">
        <v>0.05716761530744972</v>
      </c>
    </row>
    <row r="1149">
      <c r="A1149" s="2" t="n">
        <v>114.8</v>
      </c>
      <c r="B1149" t="inlineStr">
        <is>
          <t>搬送（直進）</t>
        </is>
      </c>
      <c r="C1149" t="inlineStr"/>
      <c r="D1149" t="inlineStr">
        <is>
          <t>HOLDING</t>
        </is>
      </c>
      <c r="E1149" t="inlineStr">
        <is>
          <t>はい</t>
        </is>
      </c>
      <c r="F1149" t="inlineStr">
        <is>
          <t>TRANSLATING</t>
        </is>
      </c>
      <c r="G1149" s="2" t="n">
        <v>90</v>
      </c>
      <c r="H1149" s="2" t="n">
        <v>0</v>
      </c>
      <c r="I1149" s="2" t="n">
        <v>0</v>
      </c>
      <c r="J1149" s="2" t="n">
        <v>0</v>
      </c>
      <c r="K1149" s="2" t="n">
        <v>-24.68983500988388</v>
      </c>
      <c r="L1149" s="2" t="n">
        <v>-60.63586582048879</v>
      </c>
      <c r="M1149" s="2" t="n">
        <v>-2.532054707156889</v>
      </c>
      <c r="N1149" s="2" t="n">
        <v>65.5187566858197</v>
      </c>
      <c r="O1149" s="2" t="n">
        <v>24.68983500988388</v>
      </c>
      <c r="P1149" s="2" t="n">
        <v>-5.537696572293406</v>
      </c>
      <c r="Q1149" s="2" t="n">
        <v>-90.95096282514673</v>
      </c>
      <c r="R1149" s="2" t="n">
        <v>4.123486880559727</v>
      </c>
      <c r="S1149" s="2" t="n">
        <v>91.21264641595573</v>
      </c>
      <c r="T1149" s="2" t="n">
        <v>5.537696572293406</v>
      </c>
      <c r="U1149" s="2" t="n">
        <v>24.63645491383438</v>
      </c>
      <c r="V1149" s="2" t="n">
        <v>-54.271331183896</v>
      </c>
      <c r="W1149" s="2" t="n">
        <v>-2.820768453290166</v>
      </c>
      <c r="X1149" s="2" t="n">
        <v>59.66815762079966</v>
      </c>
      <c r="Y1149" s="2" t="n">
        <v>24.63645491383438</v>
      </c>
      <c r="Z1149" s="2" t="n">
        <v>5.581798411636079</v>
      </c>
      <c r="AA1149" s="2" t="n">
        <v>-82.7185251680469</v>
      </c>
      <c r="AB1149" s="2" t="n">
        <v>-4.300989975076179</v>
      </c>
      <c r="AC1149" s="2" t="n">
        <v>83.01812690160298</v>
      </c>
      <c r="AD1149" s="2" t="n">
        <v>5.581798411636079</v>
      </c>
      <c r="AE1149" s="2" t="n">
        <v>-24.79878834128217</v>
      </c>
      <c r="AF1149" s="2" t="n">
        <v>-57.69611789577134</v>
      </c>
      <c r="AG1149" s="2" t="n">
        <v>-2.60813359893384</v>
      </c>
      <c r="AH1149" s="2" t="n">
        <v>62.85399179295095</v>
      </c>
      <c r="AI1149" s="2" t="n">
        <v>24.79878834128217</v>
      </c>
      <c r="AJ1149" s="2" t="n">
        <v>-6.282372077086883</v>
      </c>
      <c r="AK1149" s="2" t="n">
        <v>-87.24468939017856</v>
      </c>
      <c r="AL1149" s="2" t="n">
        <v>3.171730543932669</v>
      </c>
      <c r="AM1149" s="2" t="n">
        <v>87.52807492654578</v>
      </c>
      <c r="AN1149" s="2" t="n">
        <v>6.282372077086883</v>
      </c>
      <c r="AO1149" s="2" t="n">
        <v>24.74543898579378</v>
      </c>
      <c r="AP1149" s="2" t="n">
        <v>-57.21135210886383</v>
      </c>
      <c r="AQ1149" s="2" t="n">
        <v>-2.748087636448651</v>
      </c>
      <c r="AR1149" s="2" t="n">
        <v>62.39413070459145</v>
      </c>
      <c r="AS1149" s="2" t="n">
        <v>24.74543898579378</v>
      </c>
      <c r="AT1149" s="2" t="n">
        <v>6.334898357433488</v>
      </c>
      <c r="AU1149" s="2" t="n">
        <v>-86.42205493780077</v>
      </c>
      <c r="AV1149" s="2" t="n">
        <v>-3.393342252520122</v>
      </c>
      <c r="AW1149" s="2" t="n">
        <v>86.72033953181921</v>
      </c>
      <c r="AX1149" s="2" t="n">
        <v>6.334898357433488</v>
      </c>
      <c r="AY1149" s="2" t="n">
        <v>21.76958146922485</v>
      </c>
      <c r="AZ1149" s="2" t="n">
        <v>21.83233359677367</v>
      </c>
      <c r="BA1149" s="2" t="n">
        <v>21.75294972310848</v>
      </c>
      <c r="BB1149" s="2" t="n">
        <v>21.81481141531637</v>
      </c>
      <c r="BC1149" s="2" t="n">
        <v>0.3915236228723643</v>
      </c>
      <c r="BD1149" s="2" t="n">
        <v>0.0001705825566436579</v>
      </c>
      <c r="BE1149" s="2" t="n">
        <v>-9.849435323799093e-06</v>
      </c>
      <c r="BF1149" s="2" t="n">
        <v>-0.009764180785559779</v>
      </c>
      <c r="BG1149" s="2" t="n">
        <v>0.05689064574090326</v>
      </c>
    </row>
    <row r="1150">
      <c r="A1150" s="2" t="n">
        <v>114.9</v>
      </c>
      <c r="B1150" t="inlineStr">
        <is>
          <t>搬送（直進）</t>
        </is>
      </c>
      <c r="C1150" t="inlineStr"/>
      <c r="D1150" t="inlineStr">
        <is>
          <t>HOLDING</t>
        </is>
      </c>
      <c r="E1150" t="inlineStr">
        <is>
          <t>はい</t>
        </is>
      </c>
      <c r="F1150" t="inlineStr">
        <is>
          <t>TRANSLATING</t>
        </is>
      </c>
      <c r="G1150" s="2" t="n">
        <v>90</v>
      </c>
      <c r="H1150" s="2" t="n">
        <v>0</v>
      </c>
      <c r="I1150" s="2" t="n">
        <v>0</v>
      </c>
      <c r="J1150" s="2" t="n">
        <v>0</v>
      </c>
      <c r="K1150" s="2" t="n">
        <v>-23.80573915189808</v>
      </c>
      <c r="L1150" s="2" t="n">
        <v>-54.52604682597792</v>
      </c>
      <c r="M1150" s="2" t="n">
        <v>-2.687189723436637</v>
      </c>
      <c r="N1150" s="2" t="n">
        <v>59.55689706194148</v>
      </c>
      <c r="O1150" s="2" t="n">
        <v>23.80573915189808</v>
      </c>
      <c r="P1150" s="2" t="n">
        <v>-4.653600714307608</v>
      </c>
      <c r="Q1150" s="2" t="n">
        <v>-84.84114383063587</v>
      </c>
      <c r="R1150" s="2" t="n">
        <v>3.968351864279979</v>
      </c>
      <c r="S1150" s="2" t="n">
        <v>85.06129262254119</v>
      </c>
      <c r="T1150" s="2" t="n">
        <v>4.653600714307608</v>
      </c>
      <c r="U1150" s="2" t="n">
        <v>23.83099174556824</v>
      </c>
      <c r="V1150" s="2" t="n">
        <v>-60.27530548100678</v>
      </c>
      <c r="W1150" s="2" t="n">
        <v>-2.661553272318529</v>
      </c>
      <c r="X1150" s="2" t="n">
        <v>64.86996596443855</v>
      </c>
      <c r="Y1150" s="2" t="n">
        <v>23.83099174556824</v>
      </c>
      <c r="Z1150" s="2" t="n">
        <v>4.776335243369939</v>
      </c>
      <c r="AA1150" s="2" t="n">
        <v>-88.72249946515768</v>
      </c>
      <c r="AB1150" s="2" t="n">
        <v>-4.141774794104543</v>
      </c>
      <c r="AC1150" s="2" t="n">
        <v>88.94745408468442</v>
      </c>
      <c r="AD1150" s="2" t="n">
        <v>4.776335243369939</v>
      </c>
      <c r="AE1150" s="2" t="n">
        <v>-23.84826324539014</v>
      </c>
      <c r="AF1150" s="2" t="n">
        <v>-59.69550737866168</v>
      </c>
      <c r="AG1150" s="2" t="n">
        <v>-2.773889919112806</v>
      </c>
      <c r="AH1150" s="2" t="n">
        <v>64.342736391147</v>
      </c>
      <c r="AI1150" s="2" t="n">
        <v>23.84826324539014</v>
      </c>
      <c r="AJ1150" s="2" t="n">
        <v>-5.331846981194854</v>
      </c>
      <c r="AK1150" s="2" t="n">
        <v>-89.2440788730689</v>
      </c>
      <c r="AL1150" s="2" t="n">
        <v>3.005974223753703</v>
      </c>
      <c r="AM1150" s="2" t="n">
        <v>89.4537315441189</v>
      </c>
      <c r="AN1150" s="2" t="n">
        <v>5.331846981194854</v>
      </c>
      <c r="AO1150" s="2" t="n">
        <v>23.87515498211437</v>
      </c>
      <c r="AP1150" s="2" t="n">
        <v>-55.10968972490974</v>
      </c>
      <c r="AQ1150" s="2" t="n">
        <v>-2.584516764358214</v>
      </c>
      <c r="AR1150" s="2" t="n">
        <v>60.11472909280263</v>
      </c>
      <c r="AS1150" s="2" t="n">
        <v>23.87515498211437</v>
      </c>
      <c r="AT1150" s="2" t="n">
        <v>5.464614353754072</v>
      </c>
      <c r="AU1150" s="2" t="n">
        <v>-84.32039255384669</v>
      </c>
      <c r="AV1150" s="2" t="n">
        <v>-3.229771380429685</v>
      </c>
      <c r="AW1150" s="2" t="n">
        <v>84.5589855286823</v>
      </c>
      <c r="AX1150" s="2" t="n">
        <v>5.464614353754072</v>
      </c>
      <c r="AY1150" s="2" t="n">
        <v>21.97319723749218</v>
      </c>
      <c r="AZ1150" s="2" t="n">
        <v>22.03219941165313</v>
      </c>
      <c r="BA1150" s="2" t="n">
        <v>21.96248107533664</v>
      </c>
      <c r="BB1150" s="2" t="n">
        <v>22.02084577199617</v>
      </c>
      <c r="BC1150" s="2" t="n">
        <v>0.392508377383092</v>
      </c>
      <c r="BD1150" s="2" t="n">
        <v>0.0001725372000063093</v>
      </c>
      <c r="BE1150" s="2" t="n">
        <v>-9.804527985385919e-06</v>
      </c>
      <c r="BF1150" s="2" t="n">
        <v>-0.009838765903930211</v>
      </c>
      <c r="BG1150" s="2" t="n">
        <v>0.05662023746135988</v>
      </c>
    </row>
    <row r="1151">
      <c r="A1151" s="2" t="n">
        <v>115</v>
      </c>
      <c r="B1151" t="inlineStr">
        <is>
          <t>搬送（直進）</t>
        </is>
      </c>
      <c r="C1151" t="inlineStr"/>
      <c r="D1151" t="inlineStr">
        <is>
          <t>HOLDING</t>
        </is>
      </c>
      <c r="E1151" t="inlineStr">
        <is>
          <t>はい</t>
        </is>
      </c>
      <c r="F1151" t="inlineStr">
        <is>
          <t>TRANSLATING</t>
        </is>
      </c>
      <c r="G1151" s="2" t="n">
        <v>90</v>
      </c>
      <c r="H1151" s="2" t="n">
        <v>0</v>
      </c>
      <c r="I1151" s="2" t="n">
        <v>0</v>
      </c>
      <c r="J1151" s="2" t="n">
        <v>0</v>
      </c>
      <c r="K1151" s="2" t="n">
        <v>-21.42354879320687</v>
      </c>
      <c r="L1151" s="2" t="n">
        <v>-2.565761542334026</v>
      </c>
      <c r="M1151" s="2" t="n">
        <v>-2.636321847998531</v>
      </c>
      <c r="N1151" s="2" t="n">
        <v>21.73710578879512</v>
      </c>
      <c r="O1151" s="2" t="n">
        <v>21.42354879320687</v>
      </c>
      <c r="P1151" s="2" t="n">
        <v>-2.271410355616393</v>
      </c>
      <c r="Q1151" s="2" t="n">
        <v>-32.88085854699197</v>
      </c>
      <c r="R1151" s="2" t="n">
        <v>4.019219739718086</v>
      </c>
      <c r="S1151" s="2" t="n">
        <v>33.20337770629722</v>
      </c>
      <c r="T1151" s="2" t="n">
        <v>2.271410355616393</v>
      </c>
      <c r="U1151" s="2" t="n">
        <v>21.43141627167115</v>
      </c>
      <c r="V1151" s="2" t="n">
        <v>-2.472796685168793</v>
      </c>
      <c r="W1151" s="2" t="n">
        <v>-2.717379451015306</v>
      </c>
      <c r="X1151" s="2" t="n">
        <v>21.74406764928386</v>
      </c>
      <c r="Y1151" s="2" t="n">
        <v>21.43141627167115</v>
      </c>
      <c r="Z1151" s="2" t="n">
        <v>2.376759769472848</v>
      </c>
      <c r="AA1151" s="2" t="n">
        <v>-30.91999066931969</v>
      </c>
      <c r="AB1151" s="2" t="n">
        <v>-4.19760097280132</v>
      </c>
      <c r="AC1151" s="2" t="n">
        <v>31.29400364158386</v>
      </c>
      <c r="AD1151" s="2" t="n">
        <v>2.376759769472848</v>
      </c>
      <c r="AE1151" s="2" t="n">
        <v>-22.05946761605242</v>
      </c>
      <c r="AF1151" s="2" t="n">
        <v>-2.452536883364085</v>
      </c>
      <c r="AG1151" s="2" t="n">
        <v>-2.725361617018756</v>
      </c>
      <c r="AH1151" s="2" t="n">
        <v>22.36208050722128</v>
      </c>
      <c r="AI1151" s="2" t="n">
        <v>22.05946761605242</v>
      </c>
      <c r="AJ1151" s="2" t="n">
        <v>-3.543051351857137</v>
      </c>
      <c r="AK1151" s="2" t="n">
        <v>-32.00110837777131</v>
      </c>
      <c r="AL1151" s="2" t="n">
        <v>3.054502525847753</v>
      </c>
      <c r="AM1151" s="2" t="n">
        <v>32.3412142005858</v>
      </c>
      <c r="AN1151" s="2" t="n">
        <v>3.543051351857137</v>
      </c>
      <c r="AO1151" s="2" t="n">
        <v>22.0677304083819</v>
      </c>
      <c r="AP1151" s="2" t="n">
        <v>-2.588243899656979</v>
      </c>
      <c r="AQ1151" s="2" t="n">
        <v>-2.629454513209455</v>
      </c>
      <c r="AR1151" s="2" t="n">
        <v>22.37404216716712</v>
      </c>
      <c r="AS1151" s="2" t="n">
        <v>22.0677304083819</v>
      </c>
      <c r="AT1151" s="2" t="n">
        <v>3.657189780021607</v>
      </c>
      <c r="AU1151" s="2" t="n">
        <v>-31.79894672859392</v>
      </c>
      <c r="AV1151" s="2" t="n">
        <v>-3.274709129280927</v>
      </c>
      <c r="AW1151" s="2" t="n">
        <v>32.17563938784192</v>
      </c>
      <c r="AX1151" s="2" t="n">
        <v>3.657189780021607</v>
      </c>
      <c r="AY1151" s="2" t="n">
        <v>21.91823239306365</v>
      </c>
      <c r="AZ1151" s="2" t="n">
        <v>21.97212109765493</v>
      </c>
      <c r="BA1151" s="2" t="n">
        <v>21.97217972940823</v>
      </c>
      <c r="BB1151" s="2" t="n">
        <v>22.02553423563474</v>
      </c>
      <c r="BC1151" s="2" t="n">
        <v>0.3935369519202823</v>
      </c>
      <c r="BD1151" s="2" t="n">
        <v>0.0001736032510821762</v>
      </c>
      <c r="BE1151" s="2" t="n">
        <v>-1.057838771418375e-05</v>
      </c>
      <c r="BF1151" s="2" t="n">
        <v>-0.009732029102647978</v>
      </c>
      <c r="BG1151" s="2" t="n">
        <v>0.05654886759235842</v>
      </c>
    </row>
    <row r="1152">
      <c r="A1152" s="2" t="n">
        <v>115.1</v>
      </c>
      <c r="B1152" t="inlineStr">
        <is>
          <t>搬送（直進）</t>
        </is>
      </c>
      <c r="C1152" t="inlineStr"/>
      <c r="D1152" t="inlineStr">
        <is>
          <t>HOLDING</t>
        </is>
      </c>
      <c r="E1152" t="inlineStr">
        <is>
          <t>はい</t>
        </is>
      </c>
      <c r="F1152" t="inlineStr">
        <is>
          <t>TRANSLATING</t>
        </is>
      </c>
      <c r="G1152" s="2" t="n">
        <v>90</v>
      </c>
      <c r="H1152" s="2" t="n">
        <v>0</v>
      </c>
      <c r="I1152" s="2" t="n">
        <v>0</v>
      </c>
      <c r="J1152" s="2" t="n">
        <v>0</v>
      </c>
      <c r="K1152" s="2" t="n">
        <v>-21.79259624373368</v>
      </c>
      <c r="L1152" s="2" t="n">
        <v>3.620990865040466</v>
      </c>
      <c r="M1152" s="2" t="n">
        <v>-2.639270434982814</v>
      </c>
      <c r="N1152" s="2" t="n">
        <v>22.24847352777435</v>
      </c>
      <c r="O1152" s="2" t="n">
        <v>21.79259624373368</v>
      </c>
      <c r="P1152" s="2" t="n">
        <v>-2.6404578061432</v>
      </c>
      <c r="Q1152" s="2" t="n">
        <v>-26.69410613961748</v>
      </c>
      <c r="R1152" s="2" t="n">
        <v>4.016271152733802</v>
      </c>
      <c r="S1152" s="2" t="n">
        <v>27.12338020954372</v>
      </c>
      <c r="T1152" s="2" t="n">
        <v>2.6404578061432</v>
      </c>
      <c r="U1152" s="2" t="n">
        <v>21.81274836144184</v>
      </c>
      <c r="V1152" s="2" t="n">
        <v>3.262338412997841</v>
      </c>
      <c r="W1152" s="2" t="n">
        <v>-2.713932116430059</v>
      </c>
      <c r="X1152" s="2" t="n">
        <v>22.2217071921375</v>
      </c>
      <c r="Y1152" s="2" t="n">
        <v>21.81274836144184</v>
      </c>
      <c r="Z1152" s="2" t="n">
        <v>2.758091859243532</v>
      </c>
      <c r="AA1152" s="2" t="n">
        <v>-25.18485557115306</v>
      </c>
      <c r="AB1152" s="2" t="n">
        <v>-4.194153638216072</v>
      </c>
      <c r="AC1152" s="2" t="n">
        <v>25.6802442664556</v>
      </c>
      <c r="AD1152" s="2" t="n">
        <v>2.758091859243532</v>
      </c>
      <c r="AE1152" s="2" t="n">
        <v>-21.76888641905983</v>
      </c>
      <c r="AF1152" s="2" t="n">
        <v>3.811603455384728</v>
      </c>
      <c r="AG1152" s="2" t="n">
        <v>-2.722543509835098</v>
      </c>
      <c r="AH1152" s="2" t="n">
        <v>22.26712778941132</v>
      </c>
      <c r="AI1152" s="2" t="n">
        <v>21.76888641905983</v>
      </c>
      <c r="AJ1152" s="2" t="n">
        <v>-3.252470154864547</v>
      </c>
      <c r="AK1152" s="2" t="n">
        <v>-25.7369680390225</v>
      </c>
      <c r="AL1152" s="2" t="n">
        <v>3.057320633031411</v>
      </c>
      <c r="AM1152" s="2" t="n">
        <v>26.12120394245085</v>
      </c>
      <c r="AN1152" s="2" t="n">
        <v>3.252470154864547</v>
      </c>
      <c r="AO1152" s="2" t="n">
        <v>21.78874149994448</v>
      </c>
      <c r="AP1152" s="2" t="n">
        <v>3.068963160731757</v>
      </c>
      <c r="AQ1152" s="2" t="n">
        <v>-2.632770891464867</v>
      </c>
      <c r="AR1152" s="2" t="n">
        <v>22.16075977037511</v>
      </c>
      <c r="AS1152" s="2" t="n">
        <v>21.78874149994448</v>
      </c>
      <c r="AT1152" s="2" t="n">
        <v>3.37820087158418</v>
      </c>
      <c r="AU1152" s="2" t="n">
        <v>-26.14173966820518</v>
      </c>
      <c r="AV1152" s="2" t="n">
        <v>-3.278025507536339</v>
      </c>
      <c r="AW1152" s="2" t="n">
        <v>26.56215814343864</v>
      </c>
      <c r="AX1152" s="2" t="n">
        <v>3.37820087158418</v>
      </c>
      <c r="AY1152" s="2" t="n">
        <v>21.90566877813065</v>
      </c>
      <c r="AZ1152" s="2" t="n">
        <v>21.95618382403363</v>
      </c>
      <c r="BA1152" s="2" t="n">
        <v>21.95185039837338</v>
      </c>
      <c r="BB1152" s="2" t="n">
        <v>22.00185496206571</v>
      </c>
      <c r="BC1152" s="2" t="n">
        <v>0.3944726649596835</v>
      </c>
      <c r="BD1152" s="2" t="n">
        <v>0.0001744324627888496</v>
      </c>
      <c r="BE1152" s="2" t="n">
        <v>-9.831742524727827e-06</v>
      </c>
      <c r="BF1152" s="2" t="n">
        <v>-0.009733561489072151</v>
      </c>
      <c r="BG1152" s="2" t="n">
        <v>0.05654409710052921</v>
      </c>
    </row>
    <row r="1153">
      <c r="A1153" s="2" t="n">
        <v>115.2</v>
      </c>
      <c r="B1153" t="inlineStr">
        <is>
          <t>搬送（直進）</t>
        </is>
      </c>
      <c r="C1153" t="inlineStr"/>
      <c r="D1153" t="inlineStr">
        <is>
          <t>HOLDING</t>
        </is>
      </c>
      <c r="E1153" t="inlineStr">
        <is>
          <t>はい</t>
        </is>
      </c>
      <c r="F1153" t="inlineStr">
        <is>
          <t>TRANSLATING</t>
        </is>
      </c>
      <c r="G1153" s="2" t="n">
        <v>90</v>
      </c>
      <c r="H1153" s="2" t="n">
        <v>0</v>
      </c>
      <c r="I1153" s="2" t="n">
        <v>0</v>
      </c>
      <c r="J1153" s="2" t="n">
        <v>0</v>
      </c>
      <c r="K1153" s="2" t="n">
        <v>-21.25750792560587</v>
      </c>
      <c r="L1153" s="2" t="n">
        <v>14.84680487979125</v>
      </c>
      <c r="M1153" s="2" t="n">
        <v>-2.641994536220714</v>
      </c>
      <c r="N1153" s="2" t="n">
        <v>26.06318080118407</v>
      </c>
      <c r="O1153" s="2" t="n">
        <v>21.25750792560587</v>
      </c>
      <c r="P1153" s="2" t="n">
        <v>-2.105369488015395</v>
      </c>
      <c r="Q1153" s="2" t="n">
        <v>-15.46829212486669</v>
      </c>
      <c r="R1153" s="2" t="n">
        <v>4.013547051495902</v>
      </c>
      <c r="S1153" s="2" t="n">
        <v>16.11859801210548</v>
      </c>
      <c r="T1153" s="2" t="n">
        <v>2.105369488015395</v>
      </c>
      <c r="U1153" s="2" t="n">
        <v>21.29922927590765</v>
      </c>
      <c r="V1153" s="2" t="n">
        <v>13.67118431751712</v>
      </c>
      <c r="W1153" s="2" t="n">
        <v>-2.709677903631991</v>
      </c>
      <c r="X1153" s="2" t="n">
        <v>25.45389562979778</v>
      </c>
      <c r="Y1153" s="2" t="n">
        <v>21.29922927590765</v>
      </c>
      <c r="Z1153" s="2" t="n">
        <v>2.24457277370934</v>
      </c>
      <c r="AA1153" s="2" t="n">
        <v>-14.77600966663378</v>
      </c>
      <c r="AB1153" s="2" t="n">
        <v>-4.189899425418004</v>
      </c>
      <c r="AC1153" s="2" t="n">
        <v>15.52172109658109</v>
      </c>
      <c r="AD1153" s="2" t="n">
        <v>2.24457277370934</v>
      </c>
      <c r="AE1153" s="2" t="n">
        <v>-21.2458672579601</v>
      </c>
      <c r="AF1153" s="2" t="n">
        <v>15.22560893981465</v>
      </c>
      <c r="AG1153" s="2" t="n">
        <v>-2.720347390862396</v>
      </c>
      <c r="AH1153" s="2" t="n">
        <v>26.27938989128166</v>
      </c>
      <c r="AI1153" s="2" t="n">
        <v>21.2458672579601</v>
      </c>
      <c r="AJ1153" s="2" t="n">
        <v>-2.729450993764818</v>
      </c>
      <c r="AK1153" s="2" t="n">
        <v>-14.32296255459257</v>
      </c>
      <c r="AL1153" s="2" t="n">
        <v>3.059516752004113</v>
      </c>
      <c r="AM1153" s="2" t="n">
        <v>14.89824828036567</v>
      </c>
      <c r="AN1153" s="2" t="n">
        <v>2.729450993764818</v>
      </c>
      <c r="AO1153" s="2" t="n">
        <v>21.28598814687152</v>
      </c>
      <c r="AP1153" s="2" t="n">
        <v>13.28947875512918</v>
      </c>
      <c r="AQ1153" s="2" t="n">
        <v>-2.63649446275973</v>
      </c>
      <c r="AR1153" s="2" t="n">
        <v>25.23201617041229</v>
      </c>
      <c r="AS1153" s="2" t="n">
        <v>21.28598814687152</v>
      </c>
      <c r="AT1153" s="2" t="n">
        <v>2.87544751851123</v>
      </c>
      <c r="AU1153" s="2" t="n">
        <v>-15.92122407380776</v>
      </c>
      <c r="AV1153" s="2" t="n">
        <v>-3.281749078831201</v>
      </c>
      <c r="AW1153" s="2" t="n">
        <v>16.50828432807352</v>
      </c>
      <c r="AX1153" s="2" t="n">
        <v>2.87544751851123</v>
      </c>
      <c r="AY1153" s="2" t="n">
        <v>21.84085269287818</v>
      </c>
      <c r="AZ1153" s="2" t="n">
        <v>21.89048836922103</v>
      </c>
      <c r="BA1153" s="2" t="n">
        <v>21.88125208433206</v>
      </c>
      <c r="BB1153" s="2" t="n">
        <v>21.93026828054629</v>
      </c>
      <c r="BC1153" s="2" t="n">
        <v>0.395340788060054</v>
      </c>
      <c r="BD1153" s="2" t="n">
        <v>0.0001752692598056135</v>
      </c>
      <c r="BE1153" s="2" t="n">
        <v>-9.174674457426968e-06</v>
      </c>
      <c r="BF1153" s="2" t="n">
        <v>-0.00973446790259982</v>
      </c>
      <c r="BG1153" s="2" t="n">
        <v>0.0565814407692722</v>
      </c>
    </row>
    <row r="1154">
      <c r="A1154" s="2" t="n">
        <v>115.3</v>
      </c>
      <c r="B1154" t="inlineStr">
        <is>
          <t>搬送（直進）</t>
        </is>
      </c>
      <c r="C1154" t="inlineStr"/>
      <c r="D1154" t="inlineStr">
        <is>
          <t>HOLDING</t>
        </is>
      </c>
      <c r="E1154" t="inlineStr">
        <is>
          <t>はい</t>
        </is>
      </c>
      <c r="F1154" t="inlineStr">
        <is>
          <t>TRANSLATING</t>
        </is>
      </c>
      <c r="G1154" s="2" t="n">
        <v>90</v>
      </c>
      <c r="H1154" s="2" t="n">
        <v>0</v>
      </c>
      <c r="I1154" s="2" t="n">
        <v>0</v>
      </c>
      <c r="J1154" s="2" t="n">
        <v>0</v>
      </c>
      <c r="K1154" s="2" t="n">
        <v>-20.77587989325581</v>
      </c>
      <c r="L1154" s="2" t="n">
        <v>24.81153783822653</v>
      </c>
      <c r="M1154" s="2" t="n">
        <v>-2.64450628354935</v>
      </c>
      <c r="N1154" s="2" t="n">
        <v>32.4691085298083</v>
      </c>
      <c r="O1154" s="2" t="n">
        <v>20.77587989325581</v>
      </c>
      <c r="P1154" s="2" t="n">
        <v>-1.623741455665336</v>
      </c>
      <c r="Q1154" s="2" t="n">
        <v>-5.503559166431412</v>
      </c>
      <c r="R1154" s="2" t="n">
        <v>4.011035304167265</v>
      </c>
      <c r="S1154" s="2" t="n">
        <v>7.001007357840269</v>
      </c>
      <c r="T1154" s="2" t="n">
        <v>1.623741455665336</v>
      </c>
      <c r="U1154" s="2" t="n">
        <v>20.78441994541512</v>
      </c>
      <c r="V1154" s="2" t="n">
        <v>24.08610895045299</v>
      </c>
      <c r="W1154" s="2" t="n">
        <v>-2.705618978996612</v>
      </c>
      <c r="X1154" s="2" t="n">
        <v>31.92887612960983</v>
      </c>
      <c r="Y1154" s="2" t="n">
        <v>20.78441994541512</v>
      </c>
      <c r="Z1154" s="2" t="n">
        <v>1.729763443216815</v>
      </c>
      <c r="AA1154" s="2" t="n">
        <v>-4.361085033697911</v>
      </c>
      <c r="AB1154" s="2" t="n">
        <v>-4.185840500782626</v>
      </c>
      <c r="AC1154" s="2" t="n">
        <v>6.287480014968266</v>
      </c>
      <c r="AD1154" s="2" t="n">
        <v>1.729763443216815</v>
      </c>
      <c r="AE1154" s="2" t="n">
        <v>-20.7347891317361</v>
      </c>
      <c r="AF1154" s="2" t="n">
        <v>24.56316096240458</v>
      </c>
      <c r="AG1154" s="2" t="n">
        <v>-2.717775940978522</v>
      </c>
      <c r="AH1154" s="2" t="n">
        <v>32.25936550628235</v>
      </c>
      <c r="AI1154" s="2" t="n">
        <v>20.7347891317361</v>
      </c>
      <c r="AJ1154" s="2" t="n">
        <v>-2.218372867540815</v>
      </c>
      <c r="AK1154" s="2" t="n">
        <v>-4.98541053200265</v>
      </c>
      <c r="AL1154" s="2" t="n">
        <v>3.062088201887986</v>
      </c>
      <c r="AM1154" s="2" t="n">
        <v>6.257146355023655</v>
      </c>
      <c r="AN1154" s="2" t="n">
        <v>2.218372867540815</v>
      </c>
      <c r="AO1154" s="2" t="n">
        <v>20.73989061086404</v>
      </c>
      <c r="AP1154" s="2" t="n">
        <v>24.33132454326127</v>
      </c>
      <c r="AQ1154" s="2" t="n">
        <v>-2.640610859917567</v>
      </c>
      <c r="AR1154" s="2" t="n">
        <v>32.08004430005715</v>
      </c>
      <c r="AS1154" s="2" t="n">
        <v>20.73989061086404</v>
      </c>
      <c r="AT1154" s="2" t="n">
        <v>2.329349982503746</v>
      </c>
      <c r="AU1154" s="2" t="n">
        <v>-4.879378285675671</v>
      </c>
      <c r="AV1154" s="2" t="n">
        <v>-3.285865475989039</v>
      </c>
      <c r="AW1154" s="2" t="n">
        <v>6.327014755950086</v>
      </c>
      <c r="AX1154" s="2" t="n">
        <v>2.329349982503746</v>
      </c>
      <c r="AY1154" s="2" t="n">
        <v>21.73435541291594</v>
      </c>
      <c r="AZ1154" s="2" t="n">
        <v>21.77988152684044</v>
      </c>
      <c r="BA1154" s="2" t="n">
        <v>21.76660578907246</v>
      </c>
      <c r="BB1154" s="2" t="n">
        <v>21.81123051357807</v>
      </c>
      <c r="BC1154" s="2" t="n">
        <v>0.396233558088872</v>
      </c>
      <c r="BD1154" s="2" t="n">
        <v>0.0001761758519490386</v>
      </c>
      <c r="BE1154" s="2" t="n">
        <v>-8.538317439264579e-06</v>
      </c>
      <c r="BF1154" s="2" t="n">
        <v>-0.00973505971476857</v>
      </c>
      <c r="BG1154" s="2" t="n">
        <v>0.05669634411723313</v>
      </c>
    </row>
    <row r="1155">
      <c r="A1155" s="2" t="n">
        <v>115.4</v>
      </c>
      <c r="B1155" t="inlineStr">
        <is>
          <t>搬送（直進）</t>
        </is>
      </c>
      <c r="C1155" t="inlineStr"/>
      <c r="D1155" t="inlineStr">
        <is>
          <t>HOLDING</t>
        </is>
      </c>
      <c r="E1155" t="inlineStr">
        <is>
          <t>はい</t>
        </is>
      </c>
      <c r="F1155" t="inlineStr">
        <is>
          <t>TRANSLATING</t>
        </is>
      </c>
      <c r="G1155" s="2" t="n">
        <v>90</v>
      </c>
      <c r="H1155" s="2" t="n">
        <v>0</v>
      </c>
      <c r="I1155" s="2" t="n">
        <v>0</v>
      </c>
      <c r="J1155" s="2" t="n">
        <v>0</v>
      </c>
      <c r="K1155" s="2" t="n">
        <v>-20.79568667520114</v>
      </c>
      <c r="L1155" s="2" t="n">
        <v>24.70498498308165</v>
      </c>
      <c r="M1155" s="2" t="n">
        <v>-2.647106253951095</v>
      </c>
      <c r="N1155" s="2" t="n">
        <v>32.40067960440236</v>
      </c>
      <c r="O1155" s="2" t="n">
        <v>20.79568667520114</v>
      </c>
      <c r="P1155" s="2" t="n">
        <v>-1.643548237610663</v>
      </c>
      <c r="Q1155" s="2" t="n">
        <v>-5.610112021576292</v>
      </c>
      <c r="R1155" s="2" t="n">
        <v>4.008435333765521</v>
      </c>
      <c r="S1155" s="2" t="n">
        <v>7.088170534698487</v>
      </c>
      <c r="T1155" s="2" t="n">
        <v>1.643548237610663</v>
      </c>
      <c r="U1155" s="2" t="n">
        <v>20.80901784232271</v>
      </c>
      <c r="V1155" s="2" t="n">
        <v>23.63493462655135</v>
      </c>
      <c r="W1155" s="2" t="n">
        <v>-2.70317926804251</v>
      </c>
      <c r="X1155" s="2" t="n">
        <v>31.60589401549394</v>
      </c>
      <c r="Y1155" s="2" t="n">
        <v>20.80901784232271</v>
      </c>
      <c r="Z1155" s="2" t="n">
        <v>1.754361340124408</v>
      </c>
      <c r="AA1155" s="2" t="n">
        <v>-4.812259357599551</v>
      </c>
      <c r="AB1155" s="2" t="n">
        <v>-4.183400789828524</v>
      </c>
      <c r="AC1155" s="2" t="n">
        <v>6.613355124659908</v>
      </c>
      <c r="AD1155" s="2" t="n">
        <v>1.754361340124408</v>
      </c>
      <c r="AE1155" s="2" t="n">
        <v>-20.75606226870504</v>
      </c>
      <c r="AF1155" s="2" t="n">
        <v>24.47886519271116</v>
      </c>
      <c r="AG1155" s="2" t="n">
        <v>-2.714604442476392</v>
      </c>
      <c r="AH1155" s="2" t="n">
        <v>32.20866404097506</v>
      </c>
      <c r="AI1155" s="2" t="n">
        <v>20.75606226870504</v>
      </c>
      <c r="AJ1155" s="2" t="n">
        <v>-2.239646004509755</v>
      </c>
      <c r="AK1155" s="2" t="n">
        <v>-5.069706301696066</v>
      </c>
      <c r="AL1155" s="2" t="n">
        <v>3.065259700390117</v>
      </c>
      <c r="AM1155" s="2" t="n">
        <v>6.333541919164112</v>
      </c>
      <c r="AN1155" s="2" t="n">
        <v>2.239646004509755</v>
      </c>
      <c r="AO1155" s="2" t="n">
        <v>20.76589112629386</v>
      </c>
      <c r="AP1155" s="2" t="n">
        <v>23.85782325457708</v>
      </c>
      <c r="AQ1155" s="2" t="n">
        <v>-2.643620014114794</v>
      </c>
      <c r="AR1155" s="2" t="n">
        <v>31.73967062675284</v>
      </c>
      <c r="AS1155" s="2" t="n">
        <v>20.76589112629386</v>
      </c>
      <c r="AT1155" s="2" t="n">
        <v>2.355350497933568</v>
      </c>
      <c r="AU1155" s="2" t="n">
        <v>-5.352879574359864</v>
      </c>
      <c r="AV1155" s="2" t="n">
        <v>-3.288874630186266</v>
      </c>
      <c r="AW1155" s="2" t="n">
        <v>6.709522489626053</v>
      </c>
      <c r="AX1155" s="2" t="n">
        <v>2.355350497933568</v>
      </c>
      <c r="AY1155" s="2" t="n">
        <v>21.64048853914446</v>
      </c>
      <c r="AZ1155" s="2" t="n">
        <v>21.68279515838867</v>
      </c>
      <c r="BA1155" s="2" t="n">
        <v>21.66555143703572</v>
      </c>
      <c r="BB1155" s="2" t="n">
        <v>21.70669657484965</v>
      </c>
      <c r="BC1155" s="2" t="n">
        <v>0.3971624101744984</v>
      </c>
      <c r="BD1155" s="2" t="n">
        <v>0.0001769377735953432</v>
      </c>
      <c r="BE1155" s="2" t="n">
        <v>-7.914125522340585e-06</v>
      </c>
      <c r="BF1155" s="2" t="n">
        <v>-0.009735438593372081</v>
      </c>
      <c r="BG1155" s="2" t="n">
        <v>0.05683461941552063</v>
      </c>
    </row>
    <row r="1156">
      <c r="A1156" s="2" t="n">
        <v>115.5</v>
      </c>
      <c r="B1156" t="inlineStr">
        <is>
          <t>搬送（直進）</t>
        </is>
      </c>
      <c r="C1156" t="inlineStr"/>
      <c r="D1156" t="inlineStr">
        <is>
          <t>HOLDING</t>
        </is>
      </c>
      <c r="E1156" t="inlineStr">
        <is>
          <t>はい</t>
        </is>
      </c>
      <c r="F1156" t="inlineStr">
        <is>
          <t>TRANSLATING</t>
        </is>
      </c>
      <c r="G1156" s="2" t="n">
        <v>90</v>
      </c>
      <c r="H1156" s="2" t="n">
        <v>0</v>
      </c>
      <c r="I1156" s="2" t="n">
        <v>0</v>
      </c>
      <c r="J1156" s="2" t="n">
        <v>0</v>
      </c>
      <c r="K1156" s="2" t="n">
        <v>-20.8354517035823</v>
      </c>
      <c r="L1156" s="2" t="n">
        <v>24.48050711927027</v>
      </c>
      <c r="M1156" s="2" t="n">
        <v>-2.861759635394393</v>
      </c>
      <c r="N1156" s="2" t="n">
        <v>32.27384304231099</v>
      </c>
      <c r="O1156" s="2" t="n">
        <v>20.8354517035823</v>
      </c>
      <c r="P1156" s="2" t="n">
        <v>-1.683313265991828</v>
      </c>
      <c r="Q1156" s="2" t="n">
        <v>-5.834589885387675</v>
      </c>
      <c r="R1156" s="2" t="n">
        <v>3.793781952322223</v>
      </c>
      <c r="S1156" s="2" t="n">
        <v>7.16022095915329</v>
      </c>
      <c r="T1156" s="2" t="n">
        <v>1.683313265991828</v>
      </c>
      <c r="U1156" s="2" t="n">
        <v>20.99085596521069</v>
      </c>
      <c r="V1156" s="2" t="n">
        <v>20.07391774427688</v>
      </c>
      <c r="W1156" s="2" t="n">
        <v>-2.480813509273364</v>
      </c>
      <c r="X1156" s="2" t="n">
        <v>29.15017398617045</v>
      </c>
      <c r="Y1156" s="2" t="n">
        <v>20.99085596521069</v>
      </c>
      <c r="Z1156" s="2" t="n">
        <v>1.936199463012382</v>
      </c>
      <c r="AA1156" s="2" t="n">
        <v>-8.373276239874023</v>
      </c>
      <c r="AB1156" s="2" t="n">
        <v>-3.961035031059377</v>
      </c>
      <c r="AC1156" s="2" t="n">
        <v>9.463108467469231</v>
      </c>
      <c r="AD1156" s="2" t="n">
        <v>1.936199463012382</v>
      </c>
      <c r="AE1156" s="2" t="n">
        <v>-20.91429192892674</v>
      </c>
      <c r="AF1156" s="2" t="n">
        <v>26.81396548802356</v>
      </c>
      <c r="AG1156" s="2" t="n">
        <v>-3.028835373907642</v>
      </c>
      <c r="AH1156" s="2" t="n">
        <v>34.14044809025685</v>
      </c>
      <c r="AI1156" s="2" t="n">
        <v>20.91429192892674</v>
      </c>
      <c r="AJ1156" s="2" t="n">
        <v>-2.397875664731451</v>
      </c>
      <c r="AK1156" s="2" t="n">
        <v>-2.734606006383672</v>
      </c>
      <c r="AL1156" s="2" t="n">
        <v>2.751028768958867</v>
      </c>
      <c r="AM1156" s="2" t="n">
        <v>4.560267207225942</v>
      </c>
      <c r="AN1156" s="2" t="n">
        <v>2.397875664731451</v>
      </c>
      <c r="AO1156" s="2" t="n">
        <v>21.06799697541664</v>
      </c>
      <c r="AP1156" s="2" t="n">
        <v>17.73768794217473</v>
      </c>
      <c r="AQ1156" s="2" t="n">
        <v>-2.337100154614656</v>
      </c>
      <c r="AR1156" s="2" t="n">
        <v>27.63961119883627</v>
      </c>
      <c r="AS1156" s="2" t="n">
        <v>21.06799697541664</v>
      </c>
      <c r="AT1156" s="2" t="n">
        <v>2.657456347056343</v>
      </c>
      <c r="AU1156" s="2" t="n">
        <v>-11.47301488676221</v>
      </c>
      <c r="AV1156" s="2" t="n">
        <v>-2.982354770686128</v>
      </c>
      <c r="AW1156" s="2" t="n">
        <v>12.14852191859617</v>
      </c>
      <c r="AX1156" s="2" t="n">
        <v>2.657456347056343</v>
      </c>
      <c r="AY1156" s="2" t="n">
        <v>21.55998485558825</v>
      </c>
      <c r="AZ1156" s="2" t="n">
        <v>21.61360123907087</v>
      </c>
      <c r="BA1156" s="2" t="n">
        <v>21.59042548622482</v>
      </c>
      <c r="BB1156" s="2" t="n">
        <v>21.64282661490635</v>
      </c>
      <c r="BC1156" s="2" t="n">
        <v>0.3979752178887182</v>
      </c>
      <c r="BD1156" s="2" t="n">
        <v>0.000177086115406262</v>
      </c>
      <c r="BE1156" s="2" t="n">
        <v>-8.757710762004041e-06</v>
      </c>
      <c r="BF1156" s="2" t="n">
        <v>-0.00973570585244808</v>
      </c>
      <c r="BG1156" s="2" t="n">
        <v>0.05694563269119768</v>
      </c>
    </row>
    <row r="1157">
      <c r="A1157" s="2" t="n">
        <v>115.6</v>
      </c>
      <c r="B1157" t="inlineStr">
        <is>
          <t>搬送（直進）</t>
        </is>
      </c>
      <c r="C1157" t="inlineStr"/>
      <c r="D1157" t="inlineStr">
        <is>
          <t>HOLDING</t>
        </is>
      </c>
      <c r="E1157" t="inlineStr">
        <is>
          <t>はい</t>
        </is>
      </c>
      <c r="F1157" t="inlineStr">
        <is>
          <t>TRANSLATING</t>
        </is>
      </c>
      <c r="G1157" s="2" t="n">
        <v>90</v>
      </c>
      <c r="H1157" s="2" t="n">
        <v>0</v>
      </c>
      <c r="I1157" s="2" t="n">
        <v>0</v>
      </c>
      <c r="J1157" s="2" t="n">
        <v>0</v>
      </c>
      <c r="K1157" s="2" t="n">
        <v>-20.79085963348407</v>
      </c>
      <c r="L1157" s="2" t="n">
        <v>24.39827904390874</v>
      </c>
      <c r="M1157" s="2" t="n">
        <v>-2.802497370110855</v>
      </c>
      <c r="N1157" s="2" t="n">
        <v>32.17747435882984</v>
      </c>
      <c r="O1157" s="2" t="n">
        <v>20.79085963348407</v>
      </c>
      <c r="P1157" s="2" t="n">
        <v>-1.638721195893595</v>
      </c>
      <c r="Q1157" s="2" t="n">
        <v>-5.916817960749199</v>
      </c>
      <c r="R1157" s="2" t="n">
        <v>3.853044217605761</v>
      </c>
      <c r="S1157" s="2" t="n">
        <v>7.248454433970075</v>
      </c>
      <c r="T1157" s="2" t="n">
        <v>1.638721195893595</v>
      </c>
      <c r="U1157" s="2" t="n">
        <v>20.91174705136858</v>
      </c>
      <c r="V1157" s="2" t="n">
        <v>21.67506694260458</v>
      </c>
      <c r="W1157" s="2" t="n">
        <v>-2.582036813884249</v>
      </c>
      <c r="X1157" s="2" t="n">
        <v>30.22873807844227</v>
      </c>
      <c r="Y1157" s="2" t="n">
        <v>20.91174705136858</v>
      </c>
      <c r="Z1157" s="2" t="n">
        <v>1.85709054917027</v>
      </c>
      <c r="AA1157" s="2" t="n">
        <v>-6.772127041546323</v>
      </c>
      <c r="AB1157" s="2" t="n">
        <v>-4.062258335670263</v>
      </c>
      <c r="AC1157" s="2" t="n">
        <v>8.112486225589725</v>
      </c>
      <c r="AD1157" s="2" t="n">
        <v>1.85709054917027</v>
      </c>
      <c r="AE1157" s="2" t="n">
        <v>-20.89642328511814</v>
      </c>
      <c r="AF1157" s="2" t="n">
        <v>27.26373696460553</v>
      </c>
      <c r="AG1157" s="2" t="n">
        <v>-2.990812397923978</v>
      </c>
      <c r="AH1157" s="2" t="n">
        <v>34.48067311097046</v>
      </c>
      <c r="AI1157" s="2" t="n">
        <v>20.89642328511814</v>
      </c>
      <c r="AJ1157" s="2" t="n">
        <v>-2.380007020922857</v>
      </c>
      <c r="AK1157" s="2" t="n">
        <v>-2.284834529801699</v>
      </c>
      <c r="AL1157" s="2" t="n">
        <v>2.78905174494253</v>
      </c>
      <c r="AM1157" s="2" t="n">
        <v>4.320151835778833</v>
      </c>
      <c r="AN1157" s="2" t="n">
        <v>2.380007020922857</v>
      </c>
      <c r="AO1157" s="2" t="n">
        <v>21.01766439055442</v>
      </c>
      <c r="AP1157" s="2" t="n">
        <v>18.8084655509946</v>
      </c>
      <c r="AQ1157" s="2" t="n">
        <v>-2.333161982040229</v>
      </c>
      <c r="AR1157" s="2" t="n">
        <v>28.30095824616841</v>
      </c>
      <c r="AS1157" s="2" t="n">
        <v>21.01766439055442</v>
      </c>
      <c r="AT1157" s="2" t="n">
        <v>2.607123762194121</v>
      </c>
      <c r="AU1157" s="2" t="n">
        <v>-10.40223727794234</v>
      </c>
      <c r="AV1157" s="2" t="n">
        <v>-2.9784165981117</v>
      </c>
      <c r="AW1157" s="2" t="n">
        <v>11.12989668100822</v>
      </c>
      <c r="AX1157" s="2" t="n">
        <v>2.607123762194121</v>
      </c>
      <c r="AY1157" s="2" t="n">
        <v>21.48307233337783</v>
      </c>
      <c r="AZ1157" s="2" t="n">
        <v>21.54341582030064</v>
      </c>
      <c r="BA1157" s="2" t="n">
        <v>21.52102526611415</v>
      </c>
      <c r="BB1157" s="2" t="n">
        <v>21.58031039247116</v>
      </c>
      <c r="BC1157" s="2" t="n">
        <v>0.3987439374512341</v>
      </c>
      <c r="BD1157" s="2" t="n">
        <v>0.0001765122931146867</v>
      </c>
      <c r="BE1157" s="2" t="n">
        <v>-1.064300242396354e-05</v>
      </c>
      <c r="BF1157" s="2" t="n">
        <v>-0.009735929111283749</v>
      </c>
      <c r="BG1157" s="2" t="n">
        <v>0.05705058773558101</v>
      </c>
    </row>
    <row r="1158">
      <c r="A1158" s="2" t="n">
        <v>115.7</v>
      </c>
      <c r="B1158" t="inlineStr">
        <is>
          <t>搬送（直進）</t>
        </is>
      </c>
      <c r="C1158" t="inlineStr"/>
      <c r="D1158" t="inlineStr">
        <is>
          <t>HOLDING</t>
        </is>
      </c>
      <c r="E1158" t="inlineStr">
        <is>
          <t>はい</t>
        </is>
      </c>
      <c r="F1158" t="inlineStr">
        <is>
          <t>TRANSLATING</t>
        </is>
      </c>
      <c r="G1158" s="2" t="n">
        <v>90</v>
      </c>
      <c r="H1158" s="2" t="n">
        <v>0</v>
      </c>
      <c r="I1158" s="2" t="n">
        <v>0</v>
      </c>
      <c r="J1158" s="2" t="n">
        <v>0</v>
      </c>
      <c r="K1158" s="2" t="n">
        <v>-21.16498326988026</v>
      </c>
      <c r="L1158" s="2" t="n">
        <v>23.01926287723097</v>
      </c>
      <c r="M1158" s="2" t="n">
        <v>-3.196945288269352</v>
      </c>
      <c r="N1158" s="2" t="n">
        <v>31.43347641291944</v>
      </c>
      <c r="O1158" s="2" t="n">
        <v>21.16498326988026</v>
      </c>
      <c r="P1158" s="2" t="n">
        <v>-2.012844832289787</v>
      </c>
      <c r="Q1158" s="2" t="n">
        <v>-7.295834127426971</v>
      </c>
      <c r="R1158" s="2" t="n">
        <v>3.458596299447264</v>
      </c>
      <c r="S1158" s="2" t="n">
        <v>8.321215554013373</v>
      </c>
      <c r="T1158" s="2" t="n">
        <v>2.012844832289787</v>
      </c>
      <c r="U1158" s="2" t="n">
        <v>21.36206634009228</v>
      </c>
      <c r="V1158" s="2" t="n">
        <v>12.61813799544738</v>
      </c>
      <c r="W1158" s="2" t="n">
        <v>-2.154259506613031</v>
      </c>
      <c r="X1158" s="2" t="n">
        <v>24.90373704512013</v>
      </c>
      <c r="Y1158" s="2" t="n">
        <v>21.36206634009228</v>
      </c>
      <c r="Z1158" s="2" t="n">
        <v>2.307409837893974</v>
      </c>
      <c r="AA1158" s="2" t="n">
        <v>-15.82905598870352</v>
      </c>
      <c r="AB1158" s="2" t="n">
        <v>-3.634481028399045</v>
      </c>
      <c r="AC1158" s="2" t="n">
        <v>16.40404236763955</v>
      </c>
      <c r="AD1158" s="2" t="n">
        <v>2.307409837893974</v>
      </c>
      <c r="AE1158" s="2" t="n">
        <v>-21.1278916011508</v>
      </c>
      <c r="AF1158" s="2" t="n">
        <v>22.9695882770874</v>
      </c>
      <c r="AG1158" s="2" t="n">
        <v>-3.307522350968717</v>
      </c>
      <c r="AH1158" s="2" t="n">
        <v>31.38358636661921</v>
      </c>
      <c r="AI1158" s="2" t="n">
        <v>21.1278916011508</v>
      </c>
      <c r="AJ1158" s="2" t="n">
        <v>-2.611475336955518</v>
      </c>
      <c r="AK1158" s="2" t="n">
        <v>-6.578983217319823</v>
      </c>
      <c r="AL1158" s="2" t="n">
        <v>2.472341791897791</v>
      </c>
      <c r="AM1158" s="2" t="n">
        <v>7.497686146089819</v>
      </c>
      <c r="AN1158" s="2" t="n">
        <v>2.611475336955518</v>
      </c>
      <c r="AO1158" s="2" t="n">
        <v>21.32510380281895</v>
      </c>
      <c r="AP1158" s="2" t="n">
        <v>12.66769202067941</v>
      </c>
      <c r="AQ1158" s="2" t="n">
        <v>-2.049781854610227</v>
      </c>
      <c r="AR1158" s="2" t="n">
        <v>24.88839245478256</v>
      </c>
      <c r="AS1158" s="2" t="n">
        <v>21.32510380281895</v>
      </c>
      <c r="AT1158" s="2" t="n">
        <v>2.914563174458657</v>
      </c>
      <c r="AU1158" s="2" t="n">
        <v>-16.54301080825753</v>
      </c>
      <c r="AV1158" s="2" t="n">
        <v>-2.695036470681699</v>
      </c>
      <c r="AW1158" s="2" t="n">
        <v>17.0126161033023</v>
      </c>
      <c r="AX1158" s="2" t="n">
        <v>2.914563174458657</v>
      </c>
      <c r="AY1158" s="2" t="n">
        <v>21.45126342702808</v>
      </c>
      <c r="AZ1158" s="2" t="n">
        <v>21.5252808722798</v>
      </c>
      <c r="BA1158" s="2" t="n">
        <v>21.48171189961782</v>
      </c>
      <c r="BB1158" s="2" t="n">
        <v>21.55478973350594</v>
      </c>
      <c r="BC1158" s="2" t="n">
        <v>0.3995033677420367</v>
      </c>
      <c r="BD1158" s="2" t="n">
        <v>0.0001764073922851246</v>
      </c>
      <c r="BE1158" s="2" t="n">
        <v>-1.113586519662373e-05</v>
      </c>
      <c r="BF1158" s="2" t="n">
        <v>-0.009736058408930933</v>
      </c>
      <c r="BG1158" s="2" t="n">
        <v>0.05713338952089578</v>
      </c>
    </row>
    <row r="1159">
      <c r="A1159" s="2" t="n">
        <v>115.8</v>
      </c>
      <c r="B1159" t="inlineStr">
        <is>
          <t>搬送（直進）</t>
        </is>
      </c>
      <c r="C1159" t="inlineStr"/>
      <c r="D1159" t="inlineStr">
        <is>
          <t>HOLDING</t>
        </is>
      </c>
      <c r="E1159" t="inlineStr">
        <is>
          <t>はい</t>
        </is>
      </c>
      <c r="F1159" t="inlineStr">
        <is>
          <t>TRANSLATING</t>
        </is>
      </c>
      <c r="G1159" s="2" t="n">
        <v>90</v>
      </c>
      <c r="H1159" s="2" t="n">
        <v>0</v>
      </c>
      <c r="I1159" s="2" t="n">
        <v>0</v>
      </c>
      <c r="J1159" s="2" t="n">
        <v>0</v>
      </c>
      <c r="K1159" s="2" t="n">
        <v>-24.7603854644701</v>
      </c>
      <c r="L1159" s="2" t="n">
        <v>-60.50977198858966</v>
      </c>
      <c r="M1159" s="2" t="n">
        <v>-2.585190093985708</v>
      </c>
      <c r="N1159" s="2" t="n">
        <v>65.43082150089738</v>
      </c>
      <c r="O1159" s="2" t="n">
        <v>24.7603854644701</v>
      </c>
      <c r="P1159" s="2" t="n">
        <v>-5.608247026879628</v>
      </c>
      <c r="Q1159" s="2" t="n">
        <v>-90.82486899324761</v>
      </c>
      <c r="R1159" s="2" t="n">
        <v>4.070351493730908</v>
      </c>
      <c r="S1159" s="2" t="n">
        <v>91.08884137828086</v>
      </c>
      <c r="T1159" s="2" t="n">
        <v>5.608247026879628</v>
      </c>
      <c r="U1159" s="2" t="n">
        <v>24.64476556201768</v>
      </c>
      <c r="V1159" s="2" t="n">
        <v>-54.4346259302548</v>
      </c>
      <c r="W1159" s="2" t="n">
        <v>-2.771022947196573</v>
      </c>
      <c r="X1159" s="2" t="n">
        <v>59.81781956864921</v>
      </c>
      <c r="Y1159" s="2" t="n">
        <v>24.64476556201768</v>
      </c>
      <c r="Z1159" s="2" t="n">
        <v>5.590109059819373</v>
      </c>
      <c r="AA1159" s="2" t="n">
        <v>-82.8818199144057</v>
      </c>
      <c r="AB1159" s="2" t="n">
        <v>-4.251244468982586</v>
      </c>
      <c r="AC1159" s="2" t="n">
        <v>83.17883427386866</v>
      </c>
      <c r="AD1159" s="2" t="n">
        <v>5.590109059819373</v>
      </c>
      <c r="AE1159" s="2" t="n">
        <v>-24.74112433907734</v>
      </c>
      <c r="AF1159" s="2" t="n">
        <v>-60.17140328850486</v>
      </c>
      <c r="AG1159" s="2" t="n">
        <v>-2.653798783000534</v>
      </c>
      <c r="AH1159" s="2" t="n">
        <v>65.11346754128698</v>
      </c>
      <c r="AI1159" s="2" t="n">
        <v>24.74112433907734</v>
      </c>
      <c r="AJ1159" s="2" t="n">
        <v>-6.224708074882052</v>
      </c>
      <c r="AK1159" s="2" t="n">
        <v>-89.71997478291209</v>
      </c>
      <c r="AL1159" s="2" t="n">
        <v>3.126065359865974</v>
      </c>
      <c r="AM1159" s="2" t="n">
        <v>89.98996138624595</v>
      </c>
      <c r="AN1159" s="2" t="n">
        <v>6.224708074882052</v>
      </c>
      <c r="AO1159" s="2" t="n">
        <v>24.62433849875253</v>
      </c>
      <c r="AP1159" s="2" t="n">
        <v>-54.77264151051138</v>
      </c>
      <c r="AQ1159" s="2" t="n">
        <v>-2.699283702756835</v>
      </c>
      <c r="AR1159" s="2" t="n">
        <v>60.11394544569595</v>
      </c>
      <c r="AS1159" s="2" t="n">
        <v>24.62433849875253</v>
      </c>
      <c r="AT1159" s="2" t="n">
        <v>6.213797870392238</v>
      </c>
      <c r="AU1159" s="2" t="n">
        <v>-83.98334433944832</v>
      </c>
      <c r="AV1159" s="2" t="n">
        <v>-3.344538318828307</v>
      </c>
      <c r="AW1159" s="2" t="n">
        <v>84.27929370241868</v>
      </c>
      <c r="AX1159" s="2" t="n">
        <v>6.213797870392238</v>
      </c>
      <c r="AY1159" s="2" t="n">
        <v>21.78217563077228</v>
      </c>
      <c r="AZ1159" s="2" t="n">
        <v>21.83722934125359</v>
      </c>
      <c r="BA1159" s="2" t="n">
        <v>21.80765314356377</v>
      </c>
      <c r="BB1159" s="2" t="n">
        <v>21.8617446100306</v>
      </c>
      <c r="BC1159" s="2" t="n">
        <v>0.4002959592011831</v>
      </c>
      <c r="BD1159" s="2" t="n">
        <v>0.0001768802939319531</v>
      </c>
      <c r="BE1159" s="2" t="n">
        <v>-1.028564502871134e-05</v>
      </c>
      <c r="BF1159" s="2" t="n">
        <v>-0.009746694011693315</v>
      </c>
      <c r="BG1159" s="2" t="n">
        <v>0.05698597704986329</v>
      </c>
    </row>
    <row r="1160">
      <c r="A1160" s="2" t="n">
        <v>115.9</v>
      </c>
      <c r="B1160" t="inlineStr">
        <is>
          <t>搬送（直進）</t>
        </is>
      </c>
      <c r="C1160" t="inlineStr"/>
      <c r="D1160" t="inlineStr">
        <is>
          <t>HOLDING</t>
        </is>
      </c>
      <c r="E1160" t="inlineStr">
        <is>
          <t>はい</t>
        </is>
      </c>
      <c r="F1160" t="inlineStr">
        <is>
          <t>TRANSLATING</t>
        </is>
      </c>
      <c r="G1160" s="2" t="n">
        <v>90</v>
      </c>
      <c r="H1160" s="2" t="n">
        <v>0</v>
      </c>
      <c r="I1160" s="2" t="n">
        <v>0</v>
      </c>
      <c r="J1160" s="2" t="n">
        <v>0</v>
      </c>
      <c r="K1160" s="2" t="n">
        <v>-23.90338466723863</v>
      </c>
      <c r="L1160" s="2" t="n">
        <v>-55.28707505361222</v>
      </c>
      <c r="M1160" s="2" t="n">
        <v>-2.549052732802403</v>
      </c>
      <c r="N1160" s="2" t="n">
        <v>60.28706441989306</v>
      </c>
      <c r="O1160" s="2" t="n">
        <v>23.90338466723863</v>
      </c>
      <c r="P1160" s="2" t="n">
        <v>-4.751246229648153</v>
      </c>
      <c r="Q1160" s="2" t="n">
        <v>-85.60217205827016</v>
      </c>
      <c r="R1160" s="2" t="n">
        <v>4.106488854914213</v>
      </c>
      <c r="S1160" s="2" t="n">
        <v>85.83221686839953</v>
      </c>
      <c r="T1160" s="2" t="n">
        <v>4.751246229648153</v>
      </c>
      <c r="U1160" s="2" t="n">
        <v>23.92725738923796</v>
      </c>
      <c r="V1160" s="2" t="n">
        <v>-59.55191439035871</v>
      </c>
      <c r="W1160" s="2" t="n">
        <v>-2.804434335496112</v>
      </c>
      <c r="X1160" s="2" t="n">
        <v>64.24024443967788</v>
      </c>
      <c r="Y1160" s="2" t="n">
        <v>23.92725738923796</v>
      </c>
      <c r="Z1160" s="2" t="n">
        <v>4.872600887039656</v>
      </c>
      <c r="AA1160" s="2" t="n">
        <v>-87.9991083745096</v>
      </c>
      <c r="AB1160" s="2" t="n">
        <v>-4.284655857282126</v>
      </c>
      <c r="AC1160" s="2" t="n">
        <v>88.2379940271106</v>
      </c>
      <c r="AD1160" s="2" t="n">
        <v>4.872600887039656</v>
      </c>
      <c r="AE1160" s="2" t="n">
        <v>-23.837216756851</v>
      </c>
      <c r="AF1160" s="2" t="n">
        <v>-59.15727435151402</v>
      </c>
      <c r="AG1160" s="2" t="n">
        <v>-2.650224123236362</v>
      </c>
      <c r="AH1160" s="2" t="n">
        <v>63.8343144344543</v>
      </c>
      <c r="AI1160" s="2" t="n">
        <v>23.837216756851</v>
      </c>
      <c r="AJ1160" s="2" t="n">
        <v>-5.32080049265571</v>
      </c>
      <c r="AK1160" s="2" t="n">
        <v>-88.70584584592125</v>
      </c>
      <c r="AL1160" s="2" t="n">
        <v>3.129640019630147</v>
      </c>
      <c r="AM1160" s="2" t="n">
        <v>88.92037253506903</v>
      </c>
      <c r="AN1160" s="2" t="n">
        <v>5.32080049265571</v>
      </c>
      <c r="AO1160" s="2" t="n">
        <v>23.86391895401603</v>
      </c>
      <c r="AP1160" s="2" t="n">
        <v>-55.68392320539754</v>
      </c>
      <c r="AQ1160" s="2" t="n">
        <v>-2.70310871890664</v>
      </c>
      <c r="AR1160" s="2" t="n">
        <v>60.64233445485657</v>
      </c>
      <c r="AS1160" s="2" t="n">
        <v>23.86391895401603</v>
      </c>
      <c r="AT1160" s="2" t="n">
        <v>5.453378325655731</v>
      </c>
      <c r="AU1160" s="2" t="n">
        <v>-84.89462603433448</v>
      </c>
      <c r="AV1160" s="2" t="n">
        <v>-3.348363334978112</v>
      </c>
      <c r="AW1160" s="2" t="n">
        <v>85.13547087844913</v>
      </c>
      <c r="AX1160" s="2" t="n">
        <v>5.453378325655731</v>
      </c>
      <c r="AY1160" s="2" t="n">
        <v>21.99429653441891</v>
      </c>
      <c r="AZ1160" s="2" t="n">
        <v>22.04623214605203</v>
      </c>
      <c r="BA1160" s="2" t="n">
        <v>22.01060950489249</v>
      </c>
      <c r="BB1160" s="2" t="n">
        <v>22.06196204442914</v>
      </c>
      <c r="BC1160" s="2" t="n">
        <v>0.4009612108961451</v>
      </c>
      <c r="BD1160" s="2" t="n">
        <v>0.0001784086093688628</v>
      </c>
      <c r="BE1160" s="2" t="n">
        <v>-1.022343642378723e-05</v>
      </c>
      <c r="BF1160" s="2" t="n">
        <v>-0.009802365366330265</v>
      </c>
      <c r="BG1160" s="2" t="n">
        <v>0.05662346825830629</v>
      </c>
    </row>
    <row r="1161">
      <c r="A1161" s="2" t="n">
        <v>116</v>
      </c>
      <c r="B1161" t="inlineStr">
        <is>
          <t>搬送（直進）</t>
        </is>
      </c>
      <c r="C1161" t="inlineStr"/>
      <c r="D1161" t="inlineStr">
        <is>
          <t>HOLDING</t>
        </is>
      </c>
      <c r="E1161" t="inlineStr">
        <is>
          <t>はい</t>
        </is>
      </c>
      <c r="F1161" t="inlineStr">
        <is>
          <t>TRANSLATING</t>
        </is>
      </c>
      <c r="G1161" s="2" t="n">
        <v>90</v>
      </c>
      <c r="H1161" s="2" t="n">
        <v>0</v>
      </c>
      <c r="I1161" s="2" t="n">
        <v>0</v>
      </c>
      <c r="J1161" s="2" t="n">
        <v>0</v>
      </c>
      <c r="K1161" s="2" t="n">
        <v>-21.50586888087082</v>
      </c>
      <c r="L1161" s="2" t="n">
        <v>-4.322021317574976</v>
      </c>
      <c r="M1161" s="2" t="n">
        <v>-2.63615687342676</v>
      </c>
      <c r="N1161" s="2" t="n">
        <v>22.09370018018928</v>
      </c>
      <c r="O1161" s="2" t="n">
        <v>21.50586888087082</v>
      </c>
      <c r="P1161" s="2" t="n">
        <v>-2.353730443280348</v>
      </c>
      <c r="Q1161" s="2" t="n">
        <v>-34.63711832223292</v>
      </c>
      <c r="R1161" s="2" t="n">
        <v>4.019384714289856</v>
      </c>
      <c r="S1161" s="2" t="n">
        <v>34.94889792467647</v>
      </c>
      <c r="T1161" s="2" t="n">
        <v>2.353730443280348</v>
      </c>
      <c r="U1161" s="2" t="n">
        <v>21.51048344631815</v>
      </c>
      <c r="V1161" s="2" t="n">
        <v>-4.031384437473799</v>
      </c>
      <c r="W1161" s="2" t="n">
        <v>-2.719576411463739</v>
      </c>
      <c r="X1161" s="2" t="n">
        <v>22.05332297942474</v>
      </c>
      <c r="Y1161" s="2" t="n">
        <v>21.51048344631815</v>
      </c>
      <c r="Z1161" s="2" t="n">
        <v>2.455826944119849</v>
      </c>
      <c r="AA1161" s="2" t="n">
        <v>-32.4785784216247</v>
      </c>
      <c r="AB1161" s="2" t="n">
        <v>-4.199797933249752</v>
      </c>
      <c r="AC1161" s="2" t="n">
        <v>32.84094159656844</v>
      </c>
      <c r="AD1161" s="2" t="n">
        <v>2.455826944119849</v>
      </c>
      <c r="AE1161" s="2" t="n">
        <v>-22.10183651103617</v>
      </c>
      <c r="AF1161" s="2" t="n">
        <v>-4.144575839536667</v>
      </c>
      <c r="AG1161" s="2" t="n">
        <v>-2.72567554144569</v>
      </c>
      <c r="AH1161" s="2" t="n">
        <v>22.65166645541731</v>
      </c>
      <c r="AI1161" s="2" t="n">
        <v>22.10183651103617</v>
      </c>
      <c r="AJ1161" s="2" t="n">
        <v>-3.585420246840886</v>
      </c>
      <c r="AK1161" s="2" t="n">
        <v>-33.69314733394389</v>
      </c>
      <c r="AL1161" s="2" t="n">
        <v>3.054188601420818</v>
      </c>
      <c r="AM1161" s="2" t="n">
        <v>34.02075077987486</v>
      </c>
      <c r="AN1161" s="2" t="n">
        <v>3.585420246840886</v>
      </c>
      <c r="AO1161" s="2" t="n">
        <v>22.10714789943719</v>
      </c>
      <c r="AP1161" s="2" t="n">
        <v>-4.211065603552269</v>
      </c>
      <c r="AQ1161" s="2" t="n">
        <v>-2.627108384252795</v>
      </c>
      <c r="AR1161" s="2" t="n">
        <v>22.65746588274211</v>
      </c>
      <c r="AS1161" s="2" t="n">
        <v>22.10714789943719</v>
      </c>
      <c r="AT1161" s="2" t="n">
        <v>3.6966072710769</v>
      </c>
      <c r="AU1161" s="2" t="n">
        <v>-33.42176843248921</v>
      </c>
      <c r="AV1161" s="2" t="n">
        <v>-3.272363000324267</v>
      </c>
      <c r="AW1161" s="2" t="n">
        <v>33.78443236281175</v>
      </c>
      <c r="AX1161" s="2" t="n">
        <v>3.6966072710769</v>
      </c>
      <c r="AY1161" s="2" t="n">
        <v>21.94545376906411</v>
      </c>
      <c r="AZ1161" s="2" t="n">
        <v>21.99265727607864</v>
      </c>
      <c r="BA1161" s="2" t="n">
        <v>22.01973220550686</v>
      </c>
      <c r="BB1161" s="2" t="n">
        <v>22.06648062992994</v>
      </c>
      <c r="BC1161" s="2" t="n">
        <v>0.401735918924696</v>
      </c>
      <c r="BD1161" s="2" t="n">
        <v>0.0001793782403646821</v>
      </c>
      <c r="BE1161" s="2" t="n">
        <v>-1.081511065473226e-05</v>
      </c>
      <c r="BF1161" s="2" t="n">
        <v>-0.009737620539938176</v>
      </c>
      <c r="BG1161" s="2" t="n">
        <v>0.05654118427821176</v>
      </c>
    </row>
    <row r="1162">
      <c r="A1162" s="2" t="n">
        <v>116.1</v>
      </c>
      <c r="B1162" t="inlineStr">
        <is>
          <t>搬送（直進）</t>
        </is>
      </c>
      <c r="C1162" t="inlineStr"/>
      <c r="D1162" t="inlineStr">
        <is>
          <t>HOLDING</t>
        </is>
      </c>
      <c r="E1162" t="inlineStr">
        <is>
          <t>はい</t>
        </is>
      </c>
      <c r="F1162" t="inlineStr">
        <is>
          <t>TRANSLATING</t>
        </is>
      </c>
      <c r="G1162" s="2" t="n">
        <v>90</v>
      </c>
      <c r="H1162" s="2" t="n">
        <v>0</v>
      </c>
      <c r="I1162" s="2" t="n">
        <v>0</v>
      </c>
      <c r="J1162" s="2" t="n">
        <v>0</v>
      </c>
      <c r="K1162" s="2" t="n">
        <v>-21.85644294406019</v>
      </c>
      <c r="L1162" s="2" t="n">
        <v>2.276681882097541</v>
      </c>
      <c r="M1162" s="2" t="n">
        <v>-2.638778442054185</v>
      </c>
      <c r="N1162" s="2" t="n">
        <v>22.13256718560862</v>
      </c>
      <c r="O1162" s="2" t="n">
        <v>21.85644294406019</v>
      </c>
      <c r="P1162" s="2" t="n">
        <v>-2.704304506469711</v>
      </c>
      <c r="Q1162" s="2" t="n">
        <v>-28.0384151225604</v>
      </c>
      <c r="R1162" s="2" t="n">
        <v>4.016763145662432</v>
      </c>
      <c r="S1162" s="2" t="n">
        <v>28.4534773203046</v>
      </c>
      <c r="T1162" s="2" t="n">
        <v>2.704304506469711</v>
      </c>
      <c r="U1162" s="2" t="n">
        <v>21.87389593251601</v>
      </c>
      <c r="V1162" s="2" t="n">
        <v>2.015653313186808</v>
      </c>
      <c r="W1162" s="2" t="n">
        <v>-2.715699687352885</v>
      </c>
      <c r="X1162" s="2" t="n">
        <v>22.13380234702999</v>
      </c>
      <c r="Y1162" s="2" t="n">
        <v>21.87389593251601</v>
      </c>
      <c r="Z1162" s="2" t="n">
        <v>2.819239430317708</v>
      </c>
      <c r="AA1162" s="2" t="n">
        <v>-26.43154067096409</v>
      </c>
      <c r="AB1162" s="2" t="n">
        <v>-4.195921209138898</v>
      </c>
      <c r="AC1162" s="2" t="n">
        <v>26.91059657457614</v>
      </c>
      <c r="AD1162" s="2" t="n">
        <v>2.819239430317708</v>
      </c>
      <c r="AE1162" s="2" t="n">
        <v>-21.83127725892845</v>
      </c>
      <c r="AF1162" s="2" t="n">
        <v>2.441325730323652</v>
      </c>
      <c r="AG1162" s="2" t="n">
        <v>-2.723141176838106</v>
      </c>
      <c r="AH1162" s="2" t="n">
        <v>22.13549719221907</v>
      </c>
      <c r="AI1162" s="2" t="n">
        <v>21.83127725892845</v>
      </c>
      <c r="AJ1162" s="2" t="n">
        <v>-3.314860994733166</v>
      </c>
      <c r="AK1162" s="2" t="n">
        <v>-27.10724576408358</v>
      </c>
      <c r="AL1162" s="2" t="n">
        <v>3.056722966028403</v>
      </c>
      <c r="AM1162" s="2" t="n">
        <v>27.47971309202256</v>
      </c>
      <c r="AN1162" s="2" t="n">
        <v>3.314860994733166</v>
      </c>
      <c r="AO1162" s="2" t="n">
        <v>21.848569810339</v>
      </c>
      <c r="AP1162" s="2" t="n">
        <v>1.848266447129809</v>
      </c>
      <c r="AQ1162" s="2" t="n">
        <v>-2.630898014772883</v>
      </c>
      <c r="AR1162" s="2" t="n">
        <v>22.08387909722788</v>
      </c>
      <c r="AS1162" s="2" t="n">
        <v>21.848569810339</v>
      </c>
      <c r="AT1162" s="2" t="n">
        <v>3.438029181978706</v>
      </c>
      <c r="AU1162" s="2" t="n">
        <v>-27.36243638180713</v>
      </c>
      <c r="AV1162" s="2" t="n">
        <v>-3.276152630844354</v>
      </c>
      <c r="AW1162" s="2" t="n">
        <v>27.77149879760126</v>
      </c>
      <c r="AX1162" s="2" t="n">
        <v>3.438029181978706</v>
      </c>
      <c r="AY1162" s="2" t="n">
        <v>21.93655268656372</v>
      </c>
      <c r="AZ1162" s="2" t="n">
        <v>21.98078114172238</v>
      </c>
      <c r="BA1162" s="2" t="n">
        <v>22.00088671084902</v>
      </c>
      <c r="BB1162" s="2" t="n">
        <v>22.04468954797085</v>
      </c>
      <c r="BC1162" s="2" t="n">
        <v>0.4026024707216718</v>
      </c>
      <c r="BD1162" s="2" t="n">
        <v>0.0001801564956605182</v>
      </c>
      <c r="BE1162" s="2" t="n">
        <v>-1.006713372252476e-05</v>
      </c>
      <c r="BF1162" s="2" t="n">
        <v>-0.009737069220816821</v>
      </c>
      <c r="BG1162" s="2" t="n">
        <v>0.05652931010414164</v>
      </c>
    </row>
    <row r="1163">
      <c r="A1163" s="2" t="n">
        <v>116.2</v>
      </c>
      <c r="B1163" t="inlineStr">
        <is>
          <t>搬送（直進）</t>
        </is>
      </c>
      <c r="C1163" t="inlineStr"/>
      <c r="D1163" t="inlineStr">
        <is>
          <t>HOLDING</t>
        </is>
      </c>
      <c r="E1163" t="inlineStr">
        <is>
          <t>はい</t>
        </is>
      </c>
      <c r="F1163" t="inlineStr">
        <is>
          <t>TRANSLATING</t>
        </is>
      </c>
      <c r="G1163" s="2" t="n">
        <v>90</v>
      </c>
      <c r="H1163" s="2" t="n">
        <v>0</v>
      </c>
      <c r="I1163" s="2" t="n">
        <v>0</v>
      </c>
      <c r="J1163" s="2" t="n">
        <v>0</v>
      </c>
      <c r="K1163" s="2" t="n">
        <v>-21.39580627214309</v>
      </c>
      <c r="L1163" s="2" t="n">
        <v>11.92128872313186</v>
      </c>
      <c r="M1163" s="2" t="n">
        <v>-2.641327848753696</v>
      </c>
      <c r="N1163" s="2" t="n">
        <v>24.63481811704625</v>
      </c>
      <c r="O1163" s="2" t="n">
        <v>21.39580627214309</v>
      </c>
      <c r="P1163" s="2" t="n">
        <v>-2.24366783455261</v>
      </c>
      <c r="Q1163" s="2" t="n">
        <v>-18.39380828152608</v>
      </c>
      <c r="R1163" s="2" t="n">
        <v>4.014213738962921</v>
      </c>
      <c r="S1163" s="2" t="n">
        <v>18.95996150817354</v>
      </c>
      <c r="T1163" s="2" t="n">
        <v>2.24366783455261</v>
      </c>
      <c r="U1163" s="2" t="n">
        <v>21.43193651664267</v>
      </c>
      <c r="V1163" s="2" t="n">
        <v>10.97061897793114</v>
      </c>
      <c r="W1163" s="2" t="n">
        <v>-2.711457980883568</v>
      </c>
      <c r="X1163" s="2" t="n">
        <v>24.22879254099225</v>
      </c>
      <c r="Y1163" s="2" t="n">
        <v>21.43193651664267</v>
      </c>
      <c r="Z1163" s="2" t="n">
        <v>2.377280014444366</v>
      </c>
      <c r="AA1163" s="2" t="n">
        <v>-17.47657500621976</v>
      </c>
      <c r="AB1163" s="2" t="n">
        <v>-4.191679502669582</v>
      </c>
      <c r="AC1163" s="2" t="n">
        <v>18.12877026353972</v>
      </c>
      <c r="AD1163" s="2" t="n">
        <v>2.377280014444366</v>
      </c>
      <c r="AE1163" s="2" t="n">
        <v>-21.38153432958735</v>
      </c>
      <c r="AF1163" s="2" t="n">
        <v>12.25834658795184</v>
      </c>
      <c r="AG1163" s="2" t="n">
        <v>-2.720941132985963</v>
      </c>
      <c r="AH1163" s="2" t="n">
        <v>24.79597935163779</v>
      </c>
      <c r="AI1163" s="2" t="n">
        <v>21.38153432958735</v>
      </c>
      <c r="AJ1163" s="2" t="n">
        <v>-2.865118065392064</v>
      </c>
      <c r="AK1163" s="2" t="n">
        <v>-17.29022490645539</v>
      </c>
      <c r="AL1163" s="2" t="n">
        <v>3.058923009880546</v>
      </c>
      <c r="AM1163" s="2" t="n">
        <v>17.79094682204472</v>
      </c>
      <c r="AN1163" s="2" t="n">
        <v>2.865118065392064</v>
      </c>
      <c r="AO1163" s="2" t="n">
        <v>21.41642440453706</v>
      </c>
      <c r="AP1163" s="2" t="n">
        <v>10.63068900592036</v>
      </c>
      <c r="AQ1163" s="2" t="n">
        <v>-2.63478832612965</v>
      </c>
      <c r="AR1163" s="2" t="n">
        <v>24.05445681239457</v>
      </c>
      <c r="AS1163" s="2" t="n">
        <v>21.41642440453706</v>
      </c>
      <c r="AT1163" s="2" t="n">
        <v>3.005883776176766</v>
      </c>
      <c r="AU1163" s="2" t="n">
        <v>-18.58001382301659</v>
      </c>
      <c r="AV1163" s="2" t="n">
        <v>-3.280042942201121</v>
      </c>
      <c r="AW1163" s="2" t="n">
        <v>19.10525929271973</v>
      </c>
      <c r="AX1163" s="2" t="n">
        <v>3.005883776176766</v>
      </c>
      <c r="AY1163" s="2" t="n">
        <v>21.88247804512165</v>
      </c>
      <c r="AZ1163" s="2" t="n">
        <v>21.92589667921441</v>
      </c>
      <c r="BA1163" s="2" t="n">
        <v>21.93895147272285</v>
      </c>
      <c r="BB1163" s="2" t="n">
        <v>21.98186303362747</v>
      </c>
      <c r="BC1163" s="2" t="n">
        <v>0.4036332483496061</v>
      </c>
      <c r="BD1163" s="2" t="n">
        <v>0.0001811085556752885</v>
      </c>
      <c r="BE1163" s="2" t="n">
        <v>-9.357337473671589e-06</v>
      </c>
      <c r="BF1163" s="2" t="n">
        <v>-0.009736730636207747</v>
      </c>
      <c r="BG1163" s="2" t="n">
        <v>0.0565597600761018</v>
      </c>
    </row>
    <row r="1164">
      <c r="A1164" s="2" t="n">
        <v>116.3</v>
      </c>
      <c r="B1164" t="inlineStr">
        <is>
          <t>搬送（直進）</t>
        </is>
      </c>
      <c r="C1164" t="inlineStr"/>
      <c r="D1164" t="inlineStr">
        <is>
          <t>HOLDING</t>
        </is>
      </c>
      <c r="E1164" t="inlineStr">
        <is>
          <t>はい</t>
        </is>
      </c>
      <c r="F1164" t="inlineStr">
        <is>
          <t>TRANSLATING</t>
        </is>
      </c>
      <c r="G1164" s="2" t="n">
        <v>90</v>
      </c>
      <c r="H1164" s="2" t="n">
        <v>0</v>
      </c>
      <c r="I1164" s="2" t="n">
        <v>0</v>
      </c>
      <c r="J1164" s="2" t="n">
        <v>0</v>
      </c>
      <c r="K1164" s="2" t="n">
        <v>-20.7718680651896</v>
      </c>
      <c r="L1164" s="2" t="n">
        <v>24.8334123957804</v>
      </c>
      <c r="M1164" s="2" t="n">
        <v>-2.643724413385991</v>
      </c>
      <c r="N1164" s="2" t="n">
        <v>32.48319800928591</v>
      </c>
      <c r="O1164" s="2" t="n">
        <v>20.7718680651896</v>
      </c>
      <c r="P1164" s="2" t="n">
        <v>-1.619729627599124</v>
      </c>
      <c r="Q1164" s="2" t="n">
        <v>-5.481684608877543</v>
      </c>
      <c r="R1164" s="2" t="n">
        <v>4.011817174330625</v>
      </c>
      <c r="S1164" s="2" t="n">
        <v>6.983342126659807</v>
      </c>
      <c r="T1164" s="2" t="n">
        <v>1.619729627599124</v>
      </c>
      <c r="U1164" s="2" t="n">
        <v>20.77978455378152</v>
      </c>
      <c r="V1164" s="2" t="n">
        <v>24.16376640850108</v>
      </c>
      <c r="W1164" s="2" t="n">
        <v>-2.706772636045823</v>
      </c>
      <c r="X1164" s="2" t="n">
        <v>31.98458490037707</v>
      </c>
      <c r="Y1164" s="2" t="n">
        <v>20.77978455378152</v>
      </c>
      <c r="Z1164" s="2" t="n">
        <v>1.725128051583212</v>
      </c>
      <c r="AA1164" s="2" t="n">
        <v>-4.283427575649821</v>
      </c>
      <c r="AB1164" s="2" t="n">
        <v>-4.186994157831837</v>
      </c>
      <c r="AC1164" s="2" t="n">
        <v>6.233356934101763</v>
      </c>
      <c r="AD1164" s="2" t="n">
        <v>1.725128051583212</v>
      </c>
      <c r="AE1164" s="2" t="n">
        <v>-20.73050914887805</v>
      </c>
      <c r="AF1164" s="2" t="n">
        <v>24.57939028246115</v>
      </c>
      <c r="AG1164" s="2" t="n">
        <v>-2.718761202692035</v>
      </c>
      <c r="AH1164" s="2" t="n">
        <v>32.26905791476606</v>
      </c>
      <c r="AI1164" s="2" t="n">
        <v>20.73050914887805</v>
      </c>
      <c r="AJ1164" s="2" t="n">
        <v>-2.214092884682767</v>
      </c>
      <c r="AK1164" s="2" t="n">
        <v>-4.969181211946072</v>
      </c>
      <c r="AL1164" s="2" t="n">
        <v>3.061102940174473</v>
      </c>
      <c r="AM1164" s="2" t="n">
        <v>6.24222079307561</v>
      </c>
      <c r="AN1164" s="2" t="n">
        <v>2.214092884682767</v>
      </c>
      <c r="AO1164" s="2" t="n">
        <v>20.73501606694494</v>
      </c>
      <c r="AP1164" s="2" t="n">
        <v>24.41466234350833</v>
      </c>
      <c r="AQ1164" s="2" t="n">
        <v>-2.639254531140886</v>
      </c>
      <c r="AR1164" s="2" t="n">
        <v>32.14004189673896</v>
      </c>
      <c r="AS1164" s="2" t="n">
        <v>20.73501606694494</v>
      </c>
      <c r="AT1164" s="2" t="n">
        <v>2.324475438584642</v>
      </c>
      <c r="AU1164" s="2" t="n">
        <v>-4.796040485428612</v>
      </c>
      <c r="AV1164" s="2" t="n">
        <v>-3.284509147212357</v>
      </c>
      <c r="AW1164" s="2" t="n">
        <v>6.26044652884882</v>
      </c>
      <c r="AX1164" s="2" t="n">
        <v>2.324475438584642</v>
      </c>
      <c r="AY1164" s="2" t="n">
        <v>21.77141704712844</v>
      </c>
      <c r="AZ1164" s="2" t="n">
        <v>21.81128546667112</v>
      </c>
      <c r="BA1164" s="2" t="n">
        <v>21.81810724033837</v>
      </c>
      <c r="BB1164" s="2" t="n">
        <v>21.85717833695922</v>
      </c>
      <c r="BC1164" s="2" t="n">
        <v>0.4047337207853013</v>
      </c>
      <c r="BD1164" s="2" t="n">
        <v>0.0001821578379403155</v>
      </c>
      <c r="BE1164" s="2" t="n">
        <v>-8.742443568522135e-06</v>
      </c>
      <c r="BF1164" s="2" t="n">
        <v>-0.009736535928289351</v>
      </c>
      <c r="BG1164" s="2" t="n">
        <v>0.05666155397871415</v>
      </c>
    </row>
    <row r="1165">
      <c r="A1165" s="2" t="n">
        <v>116.4</v>
      </c>
      <c r="B1165" t="inlineStr">
        <is>
          <t>搬送（直進）</t>
        </is>
      </c>
      <c r="C1165" t="inlineStr"/>
      <c r="D1165" t="inlineStr">
        <is>
          <t>HOLDING</t>
        </is>
      </c>
      <c r="E1165" t="inlineStr">
        <is>
          <t>はい</t>
        </is>
      </c>
      <c r="F1165" t="inlineStr">
        <is>
          <t>TRANSLATING</t>
        </is>
      </c>
      <c r="G1165" s="2" t="n">
        <v>90</v>
      </c>
      <c r="H1165" s="2" t="n">
        <v>0</v>
      </c>
      <c r="I1165" s="2" t="n">
        <v>0</v>
      </c>
      <c r="J1165" s="2" t="n">
        <v>0</v>
      </c>
      <c r="K1165" s="2" t="n">
        <v>-20.79154199450417</v>
      </c>
      <c r="L1165" s="2" t="n">
        <v>24.72559974340273</v>
      </c>
      <c r="M1165" s="2" t="n">
        <v>-2.646287186125836</v>
      </c>
      <c r="N1165" s="2" t="n">
        <v>32.41367515496571</v>
      </c>
      <c r="O1165" s="2" t="n">
        <v>20.79154199450417</v>
      </c>
      <c r="P1165" s="2" t="n">
        <v>-1.639403556913692</v>
      </c>
      <c r="Q1165" s="2" t="n">
        <v>-5.589497261255211</v>
      </c>
      <c r="R1165" s="2" t="n">
        <v>4.009254401590781</v>
      </c>
      <c r="S1165" s="2" t="n">
        <v>7.071367937865757</v>
      </c>
      <c r="T1165" s="2" t="n">
        <v>1.639403556913692</v>
      </c>
      <c r="U1165" s="2" t="n">
        <v>20.80426728540277</v>
      </c>
      <c r="V1165" s="2" t="n">
        <v>23.71343639790569</v>
      </c>
      <c r="W1165" s="2" t="n">
        <v>-2.704217480454886</v>
      </c>
      <c r="X1165" s="2" t="n">
        <v>31.66160759123888</v>
      </c>
      <c r="Y1165" s="2" t="n">
        <v>20.80426728540277</v>
      </c>
      <c r="Z1165" s="2" t="n">
        <v>1.749610783204464</v>
      </c>
      <c r="AA1165" s="2" t="n">
        <v>-4.733757586245215</v>
      </c>
      <c r="AB1165" s="2" t="n">
        <v>-4.1844390022409</v>
      </c>
      <c r="AC1165" s="2" t="n">
        <v>6.555846897351575</v>
      </c>
      <c r="AD1165" s="2" t="n">
        <v>1.749610783204464</v>
      </c>
      <c r="AE1165" s="2" t="n">
        <v>-20.75187053664555</v>
      </c>
      <c r="AF1165" s="2" t="n">
        <v>24.49614756688737</v>
      </c>
      <c r="AG1165" s="2" t="n">
        <v>-2.715545961514847</v>
      </c>
      <c r="AH1165" s="2" t="n">
        <v>32.2191800990888</v>
      </c>
      <c r="AI1165" s="2" t="n">
        <v>20.75187053664555</v>
      </c>
      <c r="AJ1165" s="2" t="n">
        <v>-2.235454272450266</v>
      </c>
      <c r="AK1165" s="2" t="n">
        <v>-5.052423927519857</v>
      </c>
      <c r="AL1165" s="2" t="n">
        <v>3.064318181351662</v>
      </c>
      <c r="AM1165" s="2" t="n">
        <v>6.317775657947478</v>
      </c>
      <c r="AN1165" s="2" t="n">
        <v>2.235454272450266</v>
      </c>
      <c r="AO1165" s="2" t="n">
        <v>20.76108647898157</v>
      </c>
      <c r="AP1165" s="2" t="n">
        <v>23.93966161962241</v>
      </c>
      <c r="AQ1165" s="2" t="n">
        <v>-2.642459785910868</v>
      </c>
      <c r="AR1165" s="2" t="n">
        <v>31.79799842710119</v>
      </c>
      <c r="AS1165" s="2" t="n">
        <v>20.76108647898157</v>
      </c>
      <c r="AT1165" s="2" t="n">
        <v>2.350545850621273</v>
      </c>
      <c r="AU1165" s="2" t="n">
        <v>-5.271041209314529</v>
      </c>
      <c r="AV1165" s="2" t="n">
        <v>-3.287714401982339</v>
      </c>
      <c r="AW1165" s="2" t="n">
        <v>6.642138753079986</v>
      </c>
      <c r="AX1165" s="2" t="n">
        <v>2.350545850621273</v>
      </c>
      <c r="AY1165" s="2" t="n">
        <v>21.67342954186602</v>
      </c>
      <c r="AZ1165" s="2" t="n">
        <v>21.71058364854429</v>
      </c>
      <c r="BA1165" s="2" t="n">
        <v>21.71148356996909</v>
      </c>
      <c r="BB1165" s="2" t="n">
        <v>21.74756915116145</v>
      </c>
      <c r="BC1165" s="2" t="n">
        <v>0.4059892813004716</v>
      </c>
      <c r="BD1165" s="2" t="n">
        <v>0.0001831620517246136</v>
      </c>
      <c r="BE1165" s="2" t="n">
        <v>-8.165261642571985e-06</v>
      </c>
      <c r="BF1165" s="2" t="n">
        <v>-0.009736413665983341</v>
      </c>
      <c r="BG1165" s="2" t="n">
        <v>0.05678774035885723</v>
      </c>
    </row>
    <row r="1166">
      <c r="A1166" s="2" t="n">
        <v>116.5</v>
      </c>
      <c r="B1166" t="inlineStr">
        <is>
          <t>搬送（直進）</t>
        </is>
      </c>
      <c r="C1166" t="inlineStr"/>
      <c r="D1166" t="inlineStr">
        <is>
          <t>HOLDING</t>
        </is>
      </c>
      <c r="E1166" t="inlineStr">
        <is>
          <t>はい</t>
        </is>
      </c>
      <c r="F1166" t="inlineStr">
        <is>
          <t>TRANSLATING</t>
        </is>
      </c>
      <c r="G1166" s="2" t="n">
        <v>90</v>
      </c>
      <c r="H1166" s="2" t="n">
        <v>0</v>
      </c>
      <c r="I1166" s="2" t="n">
        <v>0</v>
      </c>
      <c r="J1166" s="2" t="n">
        <v>0</v>
      </c>
      <c r="K1166" s="2" t="n">
        <v>-20.92199478739428</v>
      </c>
      <c r="L1166" s="2" t="n">
        <v>24.4284720214922</v>
      </c>
      <c r="M1166" s="2" t="n">
        <v>-2.773050761934031</v>
      </c>
      <c r="N1166" s="2" t="n">
        <v>32.28265667067758</v>
      </c>
      <c r="O1166" s="2" t="n">
        <v>20.92199478739428</v>
      </c>
      <c r="P1166" s="2" t="n">
        <v>-1.769856349803806</v>
      </c>
      <c r="Q1166" s="2" t="n">
        <v>-5.886624983165742</v>
      </c>
      <c r="R1166" s="2" t="n">
        <v>3.882490825782585</v>
      </c>
      <c r="S1166" s="2" t="n">
        <v>7.270383772790668</v>
      </c>
      <c r="T1166" s="2" t="n">
        <v>1.769856349803806</v>
      </c>
      <c r="U1166" s="2" t="n">
        <v>21.02223595758927</v>
      </c>
      <c r="V1166" s="2" t="n">
        <v>19.44417953839461</v>
      </c>
      <c r="W1166" s="2" t="n">
        <v>-2.607027740373319</v>
      </c>
      <c r="X1166" s="2" t="n">
        <v>28.75425388037323</v>
      </c>
      <c r="Y1166" s="2" t="n">
        <v>21.02223595758927</v>
      </c>
      <c r="Z1166" s="2" t="n">
        <v>1.967579455390968</v>
      </c>
      <c r="AA1166" s="2" t="n">
        <v>-9.003014445756289</v>
      </c>
      <c r="AB1166" s="2" t="n">
        <v>-4.087249262159332</v>
      </c>
      <c r="AC1166" s="2" t="n">
        <v>10.08123229346468</v>
      </c>
      <c r="AD1166" s="2" t="n">
        <v>1.967579455390968</v>
      </c>
      <c r="AE1166" s="2" t="n">
        <v>-20.86678650406953</v>
      </c>
      <c r="AF1166" s="2" t="n">
        <v>24.09217501724785</v>
      </c>
      <c r="AG1166" s="2" t="n">
        <v>-3.023502059787223</v>
      </c>
      <c r="AH1166" s="2" t="n">
        <v>32.01557809525946</v>
      </c>
      <c r="AI1166" s="2" t="n">
        <v>20.86678650406953</v>
      </c>
      <c r="AJ1166" s="2" t="n">
        <v>-2.350370239874245</v>
      </c>
      <c r="AK1166" s="2" t="n">
        <v>-5.456396477159373</v>
      </c>
      <c r="AL1166" s="2" t="n">
        <v>2.756362083079285</v>
      </c>
      <c r="AM1166" s="2" t="n">
        <v>6.549353763042649</v>
      </c>
      <c r="AN1166" s="2" t="n">
        <v>2.350370239874245</v>
      </c>
      <c r="AO1166" s="2" t="n">
        <v>20.96398601345484</v>
      </c>
      <c r="AP1166" s="2" t="n">
        <v>19.77728700851859</v>
      </c>
      <c r="AQ1166" s="2" t="n">
        <v>-2.304929243606384</v>
      </c>
      <c r="AR1166" s="2" t="n">
        <v>28.91267005670144</v>
      </c>
      <c r="AS1166" s="2" t="n">
        <v>20.96398601345484</v>
      </c>
      <c r="AT1166" s="2" t="n">
        <v>2.553445385094548</v>
      </c>
      <c r="AU1166" s="2" t="n">
        <v>-9.433415820418354</v>
      </c>
      <c r="AV1166" s="2" t="n">
        <v>-2.950183859677856</v>
      </c>
      <c r="AW1166" s="2" t="n">
        <v>10.20847697658586</v>
      </c>
      <c r="AX1166" s="2" t="n">
        <v>2.553445385094548</v>
      </c>
      <c r="AY1166" s="2" t="n">
        <v>21.59828606641884</v>
      </c>
      <c r="AZ1166" s="2" t="n">
        <v>21.64174887944879</v>
      </c>
      <c r="BA1166" s="2" t="n">
        <v>21.62701386337913</v>
      </c>
      <c r="BB1166" s="2" t="n">
        <v>21.66921083739079</v>
      </c>
      <c r="BC1166" s="2" t="n">
        <v>0.407455612521355</v>
      </c>
      <c r="BD1166" s="2" t="n">
        <v>0.0001839923317494982</v>
      </c>
      <c r="BE1166" s="2" t="n">
        <v>-8.161252168917516e-06</v>
      </c>
      <c r="BF1166" s="2" t="n">
        <v>-0.009736379946160575</v>
      </c>
      <c r="BG1166" s="2" t="n">
        <v>0.0569143796361021</v>
      </c>
    </row>
    <row r="1167">
      <c r="A1167" s="2" t="n">
        <v>116.6</v>
      </c>
      <c r="B1167" t="inlineStr">
        <is>
          <t>搬送（直進）</t>
        </is>
      </c>
      <c r="C1167" t="inlineStr"/>
      <c r="D1167" t="inlineStr">
        <is>
          <t>HOLDING</t>
        </is>
      </c>
      <c r="E1167" t="inlineStr">
        <is>
          <t>はい</t>
        </is>
      </c>
      <c r="F1167" t="inlineStr">
        <is>
          <t>TRANSLATING</t>
        </is>
      </c>
      <c r="G1167" s="2" t="n">
        <v>90</v>
      </c>
      <c r="H1167" s="2" t="n">
        <v>0</v>
      </c>
      <c r="I1167" s="2" t="n">
        <v>0</v>
      </c>
      <c r="J1167" s="2" t="n">
        <v>0</v>
      </c>
      <c r="K1167" s="2" t="n">
        <v>-20.78672266852662</v>
      </c>
      <c r="L1167" s="2" t="n">
        <v>24.42724868335896</v>
      </c>
      <c r="M1167" s="2" t="n">
        <v>-2.804323513600219</v>
      </c>
      <c r="N1167" s="2" t="n">
        <v>32.19693382770837</v>
      </c>
      <c r="O1167" s="2" t="n">
        <v>20.78672266852662</v>
      </c>
      <c r="P1167" s="2" t="n">
        <v>-1.634584230936142</v>
      </c>
      <c r="Q1167" s="2" t="n">
        <v>-5.887848321298986</v>
      </c>
      <c r="R1167" s="2" t="n">
        <v>3.851218074116397</v>
      </c>
      <c r="S1167" s="2" t="n">
        <v>7.222915209044697</v>
      </c>
      <c r="T1167" s="2" t="n">
        <v>1.634584230936142</v>
      </c>
      <c r="U1167" s="2" t="n">
        <v>20.90847896552874</v>
      </c>
      <c r="V1167" s="2" t="n">
        <v>21.72267815845495</v>
      </c>
      <c r="W1167" s="2" t="n">
        <v>-2.58038408630362</v>
      </c>
      <c r="X1167" s="2" t="n">
        <v>30.26049604782814</v>
      </c>
      <c r="Y1167" s="2" t="n">
        <v>20.90847896552874</v>
      </c>
      <c r="Z1167" s="2" t="n">
        <v>1.853822463330435</v>
      </c>
      <c r="AA1167" s="2" t="n">
        <v>-6.724515825695953</v>
      </c>
      <c r="AB1167" s="2" t="n">
        <v>-4.060605608089634</v>
      </c>
      <c r="AC1167" s="2" t="n">
        <v>8.071201194372051</v>
      </c>
      <c r="AD1167" s="2" t="n">
        <v>1.853822463330435</v>
      </c>
      <c r="AE1167" s="2" t="n">
        <v>-20.8935095800364</v>
      </c>
      <c r="AF1167" s="2" t="n">
        <v>27.30165586978855</v>
      </c>
      <c r="AG1167" s="2" t="n">
        <v>-2.98703348462784</v>
      </c>
      <c r="AH1167" s="2" t="n">
        <v>34.50857175893724</v>
      </c>
      <c r="AI1167" s="2" t="n">
        <v>20.8935095800364</v>
      </c>
      <c r="AJ1167" s="2" t="n">
        <v>-2.377093315841115</v>
      </c>
      <c r="AK1167" s="2" t="n">
        <v>-2.246915624618673</v>
      </c>
      <c r="AL1167" s="2" t="n">
        <v>2.792830658238669</v>
      </c>
      <c r="AM1167" s="2" t="n">
        <v>4.301058653630506</v>
      </c>
      <c r="AN1167" s="2" t="n">
        <v>2.377093315841115</v>
      </c>
      <c r="AO1167" s="2" t="n">
        <v>21.01525654129689</v>
      </c>
      <c r="AP1167" s="2" t="n">
        <v>18.8468218783884</v>
      </c>
      <c r="AQ1167" s="2" t="n">
        <v>-2.336767608229091</v>
      </c>
      <c r="AR1167" s="2" t="n">
        <v>28.32497458546239</v>
      </c>
      <c r="AS1167" s="2" t="n">
        <v>21.01525654129689</v>
      </c>
      <c r="AT1167" s="2" t="n">
        <v>2.604715912936594</v>
      </c>
      <c r="AU1167" s="2" t="n">
        <v>-10.36388095054854</v>
      </c>
      <c r="AV1167" s="2" t="n">
        <v>-2.982022224300563</v>
      </c>
      <c r="AW1167" s="2" t="n">
        <v>11.09445942308459</v>
      </c>
      <c r="AX1167" s="2" t="n">
        <v>2.604715912936594</v>
      </c>
      <c r="AY1167" s="2" t="n">
        <v>21.51712972662962</v>
      </c>
      <c r="AZ1167" s="2" t="n">
        <v>21.56842188805678</v>
      </c>
      <c r="BA1167" s="2" t="n">
        <v>21.55366343504486</v>
      </c>
      <c r="BB1167" s="2" t="n">
        <v>21.6038154077814</v>
      </c>
      <c r="BC1167" s="2" t="n">
        <v>0.4087575177304518</v>
      </c>
      <c r="BD1167" s="2" t="n">
        <v>0.0001837971563507121</v>
      </c>
      <c r="BE1167" s="2" t="n">
        <v>-1.026340440967405e-05</v>
      </c>
      <c r="BF1167" s="2" t="n">
        <v>-0.009736444032878855</v>
      </c>
      <c r="BG1167" s="2" t="n">
        <v>0.05701822816995567</v>
      </c>
    </row>
    <row r="1168">
      <c r="A1168" s="2" t="n">
        <v>116.7</v>
      </c>
      <c r="B1168" t="inlineStr">
        <is>
          <t>搬送（直進）</t>
        </is>
      </c>
      <c r="C1168" t="inlineStr"/>
      <c r="D1168" t="inlineStr">
        <is>
          <t>HOLDING</t>
        </is>
      </c>
      <c r="E1168" t="inlineStr">
        <is>
          <t>はい</t>
        </is>
      </c>
      <c r="F1168" t="inlineStr">
        <is>
          <t>TRANSLATING</t>
        </is>
      </c>
      <c r="G1168" s="2" t="n">
        <v>90</v>
      </c>
      <c r="H1168" s="2" t="n">
        <v>0</v>
      </c>
      <c r="I1168" s="2" t="n">
        <v>0</v>
      </c>
      <c r="J1168" s="2" t="n">
        <v>0</v>
      </c>
      <c r="K1168" s="2" t="n">
        <v>-21.2370151560582</v>
      </c>
      <c r="L1168" s="2" t="n">
        <v>23.05413985751014</v>
      </c>
      <c r="M1168" s="2" t="n">
        <v>-3.199525438819199</v>
      </c>
      <c r="N1168" s="2" t="n">
        <v>31.5077949139881</v>
      </c>
      <c r="O1168" s="2" t="n">
        <v>21.2370151560582</v>
      </c>
      <c r="P1168" s="2" t="n">
        <v>-2.084876718467726</v>
      </c>
      <c r="Q1168" s="2" t="n">
        <v>-7.260957147147806</v>
      </c>
      <c r="R1168" s="2" t="n">
        <v>3.456016148897417</v>
      </c>
      <c r="S1168" s="2" t="n">
        <v>8.307361629624975</v>
      </c>
      <c r="T1168" s="2" t="n">
        <v>2.084876718467726</v>
      </c>
      <c r="U1168" s="2" t="n">
        <v>21.55194128449269</v>
      </c>
      <c r="V1168" s="2" t="n">
        <v>8.601482331132816</v>
      </c>
      <c r="W1168" s="2" t="n">
        <v>-2.152123757532771</v>
      </c>
      <c r="X1168" s="2" t="n">
        <v>23.3045769772967</v>
      </c>
      <c r="Y1168" s="2" t="n">
        <v>21.55194128449269</v>
      </c>
      <c r="Z1168" s="2" t="n">
        <v>2.497284782294386</v>
      </c>
      <c r="AA1168" s="2" t="n">
        <v>-19.84571165301809</v>
      </c>
      <c r="AB1168" s="2" t="n">
        <v>-3.632345279318785</v>
      </c>
      <c r="AC1168" s="2" t="n">
        <v>20.32935401154711</v>
      </c>
      <c r="AD1168" s="2" t="n">
        <v>2.497284782294386</v>
      </c>
      <c r="AE1168" s="2" t="n">
        <v>-21.22129661750237</v>
      </c>
      <c r="AF1168" s="2" t="n">
        <v>23.17637024259921</v>
      </c>
      <c r="AG1168" s="2" t="n">
        <v>-3.308541686889328</v>
      </c>
      <c r="AH1168" s="2" t="n">
        <v>31.59800651692983</v>
      </c>
      <c r="AI1168" s="2" t="n">
        <v>21.22129661750237</v>
      </c>
      <c r="AJ1168" s="2" t="n">
        <v>-2.704880353307086</v>
      </c>
      <c r="AK1168" s="2" t="n">
        <v>-6.372201251808018</v>
      </c>
      <c r="AL1168" s="2" t="n">
        <v>2.471322455977181</v>
      </c>
      <c r="AM1168" s="2" t="n">
        <v>7.350425919677542</v>
      </c>
      <c r="AN1168" s="2" t="n">
        <v>2.704880353307086</v>
      </c>
      <c r="AO1168" s="2" t="n">
        <v>21.53623366666417</v>
      </c>
      <c r="AP1168" s="2" t="n">
        <v>8.479414849672057</v>
      </c>
      <c r="AQ1168" s="2" t="n">
        <v>-2.048320215466063</v>
      </c>
      <c r="AR1168" s="2" t="n">
        <v>23.23586564867092</v>
      </c>
      <c r="AS1168" s="2" t="n">
        <v>21.53623366666417</v>
      </c>
      <c r="AT1168" s="2" t="n">
        <v>3.125693038303876</v>
      </c>
      <c r="AU1168" s="2" t="n">
        <v>-20.73128797926488</v>
      </c>
      <c r="AV1168" s="2" t="n">
        <v>-2.693574831537534</v>
      </c>
      <c r="AW1168" s="2" t="n">
        <v>21.13791862085779</v>
      </c>
      <c r="AX1168" s="2" t="n">
        <v>3.125693038303876</v>
      </c>
      <c r="AY1168" s="2" t="n">
        <v>21.48911826957248</v>
      </c>
      <c r="AZ1168" s="2" t="n">
        <v>21.56677382770038</v>
      </c>
      <c r="BA1168" s="2" t="n">
        <v>21.52042675329061</v>
      </c>
      <c r="BB1168" s="2" t="n">
        <v>21.59705723366967</v>
      </c>
      <c r="BC1168" s="2" t="n">
        <v>0.4100677795262407</v>
      </c>
      <c r="BD1168" s="2" t="n">
        <v>0.0001838194313231595</v>
      </c>
      <c r="BE1168" s="2" t="n">
        <v>-1.103271850993895e-05</v>
      </c>
      <c r="BF1168" s="2" t="n">
        <v>-0.009736493092534883</v>
      </c>
      <c r="BG1168" s="2" t="n">
        <v>0.05711102232727223</v>
      </c>
    </row>
    <row r="1169">
      <c r="A1169" s="2" t="n">
        <v>116.8</v>
      </c>
      <c r="B1169" t="inlineStr">
        <is>
          <t>搬送（直進）</t>
        </is>
      </c>
      <c r="C1169" t="inlineStr"/>
      <c r="D1169" t="inlineStr">
        <is>
          <t>HOLDING</t>
        </is>
      </c>
      <c r="E1169" t="inlineStr">
        <is>
          <t>はい</t>
        </is>
      </c>
      <c r="F1169" t="inlineStr">
        <is>
          <t>TRANSLATING</t>
        </is>
      </c>
      <c r="G1169" s="2" t="n">
        <v>90</v>
      </c>
      <c r="H1169" s="2" t="n">
        <v>0</v>
      </c>
      <c r="I1169" s="2" t="n">
        <v>0</v>
      </c>
      <c r="J1169" s="2" t="n">
        <v>0</v>
      </c>
      <c r="K1169" s="2" t="n">
        <v>-24.77467500899817</v>
      </c>
      <c r="L1169" s="2" t="n">
        <v>-54.03805635282995</v>
      </c>
      <c r="M1169" s="2" t="n">
        <v>-2.616786379823023</v>
      </c>
      <c r="N1169" s="2" t="n">
        <v>59.50414798273084</v>
      </c>
      <c r="O1169" s="2" t="n">
        <v>24.77467500899817</v>
      </c>
      <c r="P1169" s="2" t="n">
        <v>-5.622536571407689</v>
      </c>
      <c r="Q1169" s="2" t="n">
        <v>-84.3531533574879</v>
      </c>
      <c r="R1169" s="2" t="n">
        <v>4.038755207893593</v>
      </c>
      <c r="S1169" s="2" t="n">
        <v>84.6367469984402</v>
      </c>
      <c r="T1169" s="2" t="n">
        <v>5.622536571407689</v>
      </c>
      <c r="U1169" s="2" t="n">
        <v>24.9897218233182</v>
      </c>
      <c r="V1169" s="2" t="n">
        <v>-60.84033622454306</v>
      </c>
      <c r="W1169" s="2" t="n">
        <v>-2.738706426330193</v>
      </c>
      <c r="X1169" s="2" t="n">
        <v>65.82957710339551</v>
      </c>
      <c r="Y1169" s="2" t="n">
        <v>24.9897218233182</v>
      </c>
      <c r="Z1169" s="2" t="n">
        <v>5.935065321119897</v>
      </c>
      <c r="AA1169" s="2" t="n">
        <v>-89.28753020869397</v>
      </c>
      <c r="AB1169" s="2" t="n">
        <v>-4.218927948116207</v>
      </c>
      <c r="AC1169" s="2" t="n">
        <v>89.58396845510805</v>
      </c>
      <c r="AD1169" s="2" t="n">
        <v>5.935065321119897</v>
      </c>
      <c r="AE1169" s="2" t="n">
        <v>-24.78770602060222</v>
      </c>
      <c r="AF1169" s="2" t="n">
        <v>-53.13592732704868</v>
      </c>
      <c r="AG1169" s="2" t="n">
        <v>-2.699046862591082</v>
      </c>
      <c r="AH1169" s="2" t="n">
        <v>58.69533198334993</v>
      </c>
      <c r="AI1169" s="2" t="n">
        <v>24.78770602060222</v>
      </c>
      <c r="AJ1169" s="2" t="n">
        <v>-6.271289756406933</v>
      </c>
      <c r="AK1169" s="2" t="n">
        <v>-82.68449882145592</v>
      </c>
      <c r="AL1169" s="2" t="n">
        <v>3.080817280275427</v>
      </c>
      <c r="AM1169" s="2" t="n">
        <v>82.97919531833628</v>
      </c>
      <c r="AN1169" s="2" t="n">
        <v>6.271289756406933</v>
      </c>
      <c r="AO1169" s="2" t="n">
        <v>25.00106503754461</v>
      </c>
      <c r="AP1169" s="2" t="n">
        <v>-61.74306204232285</v>
      </c>
      <c r="AQ1169" s="2" t="n">
        <v>-2.655849574263017</v>
      </c>
      <c r="AR1169" s="2" t="n">
        <v>66.66567707849953</v>
      </c>
      <c r="AS1169" s="2" t="n">
        <v>25.00106503754461</v>
      </c>
      <c r="AT1169" s="2" t="n">
        <v>6.590524409184319</v>
      </c>
      <c r="AU1169" s="2" t="n">
        <v>-90.95376487125979</v>
      </c>
      <c r="AV1169" s="2" t="n">
        <v>-3.301104190334489</v>
      </c>
      <c r="AW1169" s="2" t="n">
        <v>91.251956938577</v>
      </c>
      <c r="AX1169" s="2" t="n">
        <v>6.590524409184319</v>
      </c>
      <c r="AY1169" s="2" t="n">
        <v>21.81767394351505</v>
      </c>
      <c r="AZ1169" s="2" t="n">
        <v>21.90906862726216</v>
      </c>
      <c r="BA1169" s="2" t="n">
        <v>21.84715468002177</v>
      </c>
      <c r="BB1169" s="2" t="n">
        <v>21.93745801405717</v>
      </c>
      <c r="BC1169" s="2" t="n">
        <v>0.4113826808926008</v>
      </c>
      <c r="BD1169" s="2" t="n">
        <v>0.0001848093876316627</v>
      </c>
      <c r="BE1169" s="2" t="n">
        <v>-1.034616496229566e-05</v>
      </c>
      <c r="BF1169" s="2" t="n">
        <v>-0.009737702083731078</v>
      </c>
      <c r="BG1169" s="2" t="n">
        <v>0.05708127204785519</v>
      </c>
    </row>
    <row r="1170">
      <c r="A1170" s="2" t="n">
        <v>116.9</v>
      </c>
      <c r="B1170" t="inlineStr">
        <is>
          <t>搬送（直進）</t>
        </is>
      </c>
      <c r="C1170" t="inlineStr"/>
      <c r="D1170" t="inlineStr">
        <is>
          <t>HOLDING</t>
        </is>
      </c>
      <c r="E1170" t="inlineStr">
        <is>
          <t>はい</t>
        </is>
      </c>
      <c r="F1170" t="inlineStr">
        <is>
          <t>TRANSLATING</t>
        </is>
      </c>
      <c r="G1170" s="2" t="n">
        <v>90</v>
      </c>
      <c r="H1170" s="2" t="n">
        <v>0</v>
      </c>
      <c r="I1170" s="2" t="n">
        <v>0</v>
      </c>
      <c r="J1170" s="2" t="n">
        <v>0</v>
      </c>
      <c r="K1170" s="2" t="n">
        <v>-23.93178036415362</v>
      </c>
      <c r="L1170" s="2" t="n">
        <v>-53.66061941173392</v>
      </c>
      <c r="M1170" s="2" t="n">
        <v>-2.189141367623824</v>
      </c>
      <c r="N1170" s="2" t="n">
        <v>58.79612680250703</v>
      </c>
      <c r="O1170" s="2" t="n">
        <v>23.93178036415362</v>
      </c>
      <c r="P1170" s="2" t="n">
        <v>-4.779641926563141</v>
      </c>
      <c r="Q1170" s="2" t="n">
        <v>-83.97571641639186</v>
      </c>
      <c r="R1170" s="2" t="n">
        <v>4.466400220092792</v>
      </c>
      <c r="S1170" s="2" t="n">
        <v>84.23012914342748</v>
      </c>
      <c r="T1170" s="2" t="n">
        <v>4.779641926563141</v>
      </c>
      <c r="U1170" s="2" t="n">
        <v>24.01034328205303</v>
      </c>
      <c r="V1170" s="2" t="n">
        <v>-61.13658568423333</v>
      </c>
      <c r="W1170" s="2" t="n">
        <v>-3.164110494827199</v>
      </c>
      <c r="X1170" s="2" t="n">
        <v>65.75857578195492</v>
      </c>
      <c r="Y1170" s="2" t="n">
        <v>24.01034328205303</v>
      </c>
      <c r="Z1170" s="2" t="n">
        <v>4.95568677985472</v>
      </c>
      <c r="AA1170" s="2" t="n">
        <v>-89.58377966838424</v>
      </c>
      <c r="AB1170" s="2" t="n">
        <v>-4.644332016613212</v>
      </c>
      <c r="AC1170" s="2" t="n">
        <v>89.8408717177999</v>
      </c>
      <c r="AD1170" s="2" t="n">
        <v>4.95568677985472</v>
      </c>
      <c r="AE1170" s="2" t="n">
        <v>-23.84482416228353</v>
      </c>
      <c r="AF1170" s="2" t="n">
        <v>-58.87485580907378</v>
      </c>
      <c r="AG1170" s="2" t="n">
        <v>-2.389650694511472</v>
      </c>
      <c r="AH1170" s="2" t="n">
        <v>63.56520051341951</v>
      </c>
      <c r="AI1170" s="2" t="n">
        <v>23.84482416228353</v>
      </c>
      <c r="AJ1170" s="2" t="n">
        <v>-5.328407898088244</v>
      </c>
      <c r="AK1170" s="2" t="n">
        <v>-88.42342730348101</v>
      </c>
      <c r="AL1170" s="2" t="n">
        <v>3.390213448355037</v>
      </c>
      <c r="AM1170" s="2" t="n">
        <v>88.64867722672351</v>
      </c>
      <c r="AN1170" s="2" t="n">
        <v>5.328407898088244</v>
      </c>
      <c r="AO1170" s="2" t="n">
        <v>23.92606391545889</v>
      </c>
      <c r="AP1170" s="2" t="n">
        <v>-55.92350573138869</v>
      </c>
      <c r="AQ1170" s="2" t="n">
        <v>-2.96461375641014</v>
      </c>
      <c r="AR1170" s="2" t="n">
        <v>60.89896520056794</v>
      </c>
      <c r="AS1170" s="2" t="n">
        <v>23.92606391545889</v>
      </c>
      <c r="AT1170" s="2" t="n">
        <v>5.515523287098592</v>
      </c>
      <c r="AU1170" s="2" t="n">
        <v>-85.13420856032563</v>
      </c>
      <c r="AV1170" s="2" t="n">
        <v>-3.609868372481611</v>
      </c>
      <c r="AW1170" s="2" t="n">
        <v>85.38902513783719</v>
      </c>
      <c r="AX1170" s="2" t="n">
        <v>5.515523287098592</v>
      </c>
      <c r="AY1170" s="2" t="n">
        <v>22.02908458557891</v>
      </c>
      <c r="AZ1170" s="2" t="n">
        <v>22.11919609274124</v>
      </c>
      <c r="BA1170" s="2" t="n">
        <v>22.04692162824795</v>
      </c>
      <c r="BB1170" s="2" t="n">
        <v>22.13631860419735</v>
      </c>
      <c r="BC1170" s="2" t="n">
        <v>0.4126027791570714</v>
      </c>
      <c r="BD1170" s="2" t="n">
        <v>0.0001864422861667146</v>
      </c>
      <c r="BE1170" s="2" t="n">
        <v>-9.763852162188204e-06</v>
      </c>
      <c r="BF1170" s="2" t="n">
        <v>-0.009804708598572572</v>
      </c>
      <c r="BG1170" s="2" t="n">
        <v>0.05663642717785562</v>
      </c>
    </row>
    <row r="1171">
      <c r="A1171" s="2" t="n">
        <v>117</v>
      </c>
      <c r="B1171" t="inlineStr">
        <is>
          <t>搬送（直進）</t>
        </is>
      </c>
      <c r="C1171" t="inlineStr"/>
      <c r="D1171" t="inlineStr">
        <is>
          <t>HOLDING</t>
        </is>
      </c>
      <c r="E1171" t="inlineStr">
        <is>
          <t>はい</t>
        </is>
      </c>
      <c r="F1171" t="inlineStr">
        <is>
          <t>TRANSLATING</t>
        </is>
      </c>
      <c r="G1171" s="2" t="n">
        <v>90</v>
      </c>
      <c r="H1171" s="2" t="n">
        <v>0</v>
      </c>
      <c r="I1171" s="2" t="n">
        <v>0</v>
      </c>
      <c r="J1171" s="2" t="n">
        <v>0</v>
      </c>
      <c r="K1171" s="2" t="n">
        <v>-21.63032531107116</v>
      </c>
      <c r="L1171" s="2" t="n">
        <v>-6.96579228954278</v>
      </c>
      <c r="M1171" s="2" t="n">
        <v>-2.635930239227765</v>
      </c>
      <c r="N1171" s="2" t="n">
        <v>22.87665542665481</v>
      </c>
      <c r="O1171" s="2" t="n">
        <v>21.63032531107116</v>
      </c>
      <c r="P1171" s="2" t="n">
        <v>-2.478186873480688</v>
      </c>
      <c r="Q1171" s="2" t="n">
        <v>-37.28088929420072</v>
      </c>
      <c r="R1171" s="2" t="n">
        <v>4.019611348488851</v>
      </c>
      <c r="S1171" s="2" t="n">
        <v>37.57876251474018</v>
      </c>
      <c r="T1171" s="2" t="n">
        <v>2.478186873480688</v>
      </c>
      <c r="U1171" s="2" t="n">
        <v>21.63010067833095</v>
      </c>
      <c r="V1171" s="2" t="n">
        <v>-6.351929194911319</v>
      </c>
      <c r="W1171" s="2" t="n">
        <v>-2.718696199172317</v>
      </c>
      <c r="X1171" s="2" t="n">
        <v>22.70681767389024</v>
      </c>
      <c r="Y1171" s="2" t="n">
        <v>21.63010067833095</v>
      </c>
      <c r="Z1171" s="2" t="n">
        <v>2.575444176132649</v>
      </c>
      <c r="AA1171" s="2" t="n">
        <v>-34.79912317906222</v>
      </c>
      <c r="AB1171" s="2" t="n">
        <v>-4.198917720958331</v>
      </c>
      <c r="AC1171" s="2" t="n">
        <v>35.14602106588026</v>
      </c>
      <c r="AD1171" s="2" t="n">
        <v>2.575444176132649</v>
      </c>
      <c r="AE1171" s="2" t="n">
        <v>-21.86360901226452</v>
      </c>
      <c r="AF1171" s="2" t="n">
        <v>-6.659869401192773</v>
      </c>
      <c r="AG1171" s="2" t="n">
        <v>-2.725263055166073</v>
      </c>
      <c r="AH1171" s="2" t="n">
        <v>23.01734820091079</v>
      </c>
      <c r="AI1171" s="2" t="n">
        <v>21.86360901226452</v>
      </c>
      <c r="AJ1171" s="2" t="n">
        <v>-3.347192748069229</v>
      </c>
      <c r="AK1171" s="2" t="n">
        <v>-36.2084408956</v>
      </c>
      <c r="AL1171" s="2" t="n">
        <v>3.054601087700436</v>
      </c>
      <c r="AM1171" s="2" t="n">
        <v>36.49089583975524</v>
      </c>
      <c r="AN1171" s="2" t="n">
        <v>3.347192748069229</v>
      </c>
      <c r="AO1171" s="2" t="n">
        <v>21.86449909255978</v>
      </c>
      <c r="AP1171" s="2" t="n">
        <v>-6.660275458470269</v>
      </c>
      <c r="AQ1171" s="2" t="n">
        <v>-2.628627095095104</v>
      </c>
      <c r="AR1171" s="2" t="n">
        <v>23.00707000372531</v>
      </c>
      <c r="AS1171" s="2" t="n">
        <v>21.86449909255978</v>
      </c>
      <c r="AT1171" s="2" t="n">
        <v>3.453958464199488</v>
      </c>
      <c r="AU1171" s="2" t="n">
        <v>-35.87097828740721</v>
      </c>
      <c r="AV1171" s="2" t="n">
        <v>-3.273881711166576</v>
      </c>
      <c r="AW1171" s="2" t="n">
        <v>36.18529001993443</v>
      </c>
      <c r="AX1171" s="2" t="n">
        <v>3.453958464199488</v>
      </c>
      <c r="AY1171" s="2" t="n">
        <v>21.98920865812813</v>
      </c>
      <c r="AZ1171" s="2" t="n">
        <v>22.07028655130022</v>
      </c>
      <c r="BA1171" s="2" t="n">
        <v>22.0285903666496</v>
      </c>
      <c r="BB1171" s="2" t="n">
        <v>22.10913665303359</v>
      </c>
      <c r="BC1171" s="2" t="n">
        <v>0.4137341997506029</v>
      </c>
      <c r="BD1171" s="2" t="n">
        <v>0.00018776655638716</v>
      </c>
      <c r="BE1171" s="2" t="n">
        <v>-1.074057589976328e-05</v>
      </c>
      <c r="BF1171" s="2" t="n">
        <v>-0.009733146009455821</v>
      </c>
      <c r="BG1171" s="2" t="n">
        <v>0.05653596684131176</v>
      </c>
    </row>
    <row r="1172">
      <c r="A1172" s="2" t="n">
        <v>117.1</v>
      </c>
      <c r="B1172" t="inlineStr">
        <is>
          <t>搬送（直進）</t>
        </is>
      </c>
      <c r="C1172" t="inlineStr"/>
      <c r="D1172" t="inlineStr">
        <is>
          <t>HOLDING</t>
        </is>
      </c>
      <c r="E1172" t="inlineStr">
        <is>
          <t>はい</t>
        </is>
      </c>
      <c r="F1172" t="inlineStr">
        <is>
          <t>TRANSLATING</t>
        </is>
      </c>
      <c r="G1172" s="2" t="n">
        <v>90</v>
      </c>
      <c r="H1172" s="2" t="n">
        <v>0</v>
      </c>
      <c r="I1172" s="2" t="n">
        <v>0</v>
      </c>
      <c r="J1172" s="2" t="n">
        <v>0</v>
      </c>
      <c r="K1172" s="2" t="n">
        <v>-21.90413707545287</v>
      </c>
      <c r="L1172" s="2" t="n">
        <v>1.271453800676839</v>
      </c>
      <c r="M1172" s="2" t="n">
        <v>-2.638878954870403</v>
      </c>
      <c r="N1172" s="2" t="n">
        <v>22.09912889518369</v>
      </c>
      <c r="O1172" s="2" t="n">
        <v>21.90413707545287</v>
      </c>
      <c r="P1172" s="2" t="n">
        <v>-2.751998637862396</v>
      </c>
      <c r="Q1172" s="2" t="n">
        <v>-29.04364320398111</v>
      </c>
      <c r="R1172" s="2" t="n">
        <v>4.016662632846213</v>
      </c>
      <c r="S1172" s="2" t="n">
        <v>29.44894371228037</v>
      </c>
      <c r="T1172" s="2" t="n">
        <v>2.751998637862396</v>
      </c>
      <c r="U1172" s="2" t="n">
        <v>21.91949911307928</v>
      </c>
      <c r="V1172" s="2" t="n">
        <v>1.085052977991518</v>
      </c>
      <c r="W1172" s="2" t="n">
        <v>-2.714843034367288</v>
      </c>
      <c r="X1172" s="2" t="n">
        <v>22.11361919800973</v>
      </c>
      <c r="Y1172" s="2" t="n">
        <v>21.91949911307928</v>
      </c>
      <c r="Z1172" s="2" t="n">
        <v>2.864842610880977</v>
      </c>
      <c r="AA1172" s="2" t="n">
        <v>-27.36214100615938</v>
      </c>
      <c r="AB1172" s="2" t="n">
        <v>-4.195064556153302</v>
      </c>
      <c r="AC1172" s="2" t="n">
        <v>27.82970805194265</v>
      </c>
      <c r="AD1172" s="2" t="n">
        <v>2.864842610880977</v>
      </c>
      <c r="AE1172" s="2" t="n">
        <v>-21.8778297170163</v>
      </c>
      <c r="AF1172" s="2" t="n">
        <v>1.415446512919475</v>
      </c>
      <c r="AG1172" s="2" t="n">
        <v>-2.722757036520782</v>
      </c>
      <c r="AH1172" s="2" t="n">
        <v>22.09199691828742</v>
      </c>
      <c r="AI1172" s="2" t="n">
        <v>21.8778297170163</v>
      </c>
      <c r="AJ1172" s="2" t="n">
        <v>-3.361413452821019</v>
      </c>
      <c r="AK1172" s="2" t="n">
        <v>-28.13312498148775</v>
      </c>
      <c r="AL1172" s="2" t="n">
        <v>3.057107106345727</v>
      </c>
      <c r="AM1172" s="2" t="n">
        <v>28.4976792999796</v>
      </c>
      <c r="AN1172" s="2" t="n">
        <v>3.361413452821019</v>
      </c>
      <c r="AO1172" s="2" t="n">
        <v>21.89313106565958</v>
      </c>
      <c r="AP1172" s="2" t="n">
        <v>0.9383346953239691</v>
      </c>
      <c r="AQ1172" s="2" t="n">
        <v>-2.63203819198845</v>
      </c>
      <c r="AR1172" s="2" t="n">
        <v>22.07073367386511</v>
      </c>
      <c r="AS1172" s="2" t="n">
        <v>21.89313106565958</v>
      </c>
      <c r="AT1172" s="2" t="n">
        <v>3.482590437299287</v>
      </c>
      <c r="AU1172" s="2" t="n">
        <v>-28.27236813361297</v>
      </c>
      <c r="AV1172" s="2" t="n">
        <v>-3.277292808059921</v>
      </c>
      <c r="AW1172" s="2" t="n">
        <v>28.67395829295746</v>
      </c>
      <c r="AX1172" s="2" t="n">
        <v>3.482590437299287</v>
      </c>
      <c r="AY1172" s="2" t="n">
        <v>21.98070149986061</v>
      </c>
      <c r="AZ1172" s="2" t="n">
        <v>22.05520780747813</v>
      </c>
      <c r="BA1172" s="2" t="n">
        <v>22.01351430168627</v>
      </c>
      <c r="BB1172" s="2" t="n">
        <v>22.08753609429619</v>
      </c>
      <c r="BC1172" s="2" t="n">
        <v>0.4148511094327775</v>
      </c>
      <c r="BD1172" s="2" t="n">
        <v>0.0001887269890452432</v>
      </c>
      <c r="BE1172" s="2" t="n">
        <v>-9.984993176790997e-06</v>
      </c>
      <c r="BF1172" s="2" t="n">
        <v>-0.009734457400751358</v>
      </c>
      <c r="BG1172" s="2" t="n">
        <v>0.05651708770994579</v>
      </c>
    </row>
    <row r="1173">
      <c r="A1173" s="2" t="n">
        <v>117.2</v>
      </c>
      <c r="B1173" t="inlineStr">
        <is>
          <t>搬送（直進）</t>
        </is>
      </c>
      <c r="C1173" t="inlineStr"/>
      <c r="D1173" t="inlineStr">
        <is>
          <t>HOLDING</t>
        </is>
      </c>
      <c r="E1173" t="inlineStr">
        <is>
          <t>はい</t>
        </is>
      </c>
      <c r="F1173" t="inlineStr">
        <is>
          <t>TRANSLATING</t>
        </is>
      </c>
      <c r="G1173" s="2" t="n">
        <v>90</v>
      </c>
      <c r="H1173" s="2" t="n">
        <v>0</v>
      </c>
      <c r="I1173" s="2" t="n">
        <v>0</v>
      </c>
      <c r="J1173" s="2" t="n">
        <v>0</v>
      </c>
      <c r="K1173" s="2" t="n">
        <v>-21.48533107177421</v>
      </c>
      <c r="L1173" s="2" t="n">
        <v>10.03385819918967</v>
      </c>
      <c r="M1173" s="2" t="n">
        <v>-2.64162213328752</v>
      </c>
      <c r="N1173" s="2" t="n">
        <v>23.8595039579675</v>
      </c>
      <c r="O1173" s="2" t="n">
        <v>21.48533107177421</v>
      </c>
      <c r="P1173" s="2" t="n">
        <v>-2.333192634183732</v>
      </c>
      <c r="Q1173" s="2" t="n">
        <v>-20.28123880546827</v>
      </c>
      <c r="R1173" s="2" t="n">
        <v>4.013919454429096</v>
      </c>
      <c r="S1173" s="2" t="n">
        <v>20.80586419111894</v>
      </c>
      <c r="T1173" s="2" t="n">
        <v>2.333192634183732</v>
      </c>
      <c r="U1173" s="2" t="n">
        <v>21.51781230088173</v>
      </c>
      <c r="V1173" s="2" t="n">
        <v>9.221418363367814</v>
      </c>
      <c r="W1173" s="2" t="n">
        <v>-2.710919811790129</v>
      </c>
      <c r="X1173" s="2" t="n">
        <v>23.56692362346411</v>
      </c>
      <c r="Y1173" s="2" t="n">
        <v>21.51781230088173</v>
      </c>
      <c r="Z1173" s="2" t="n">
        <v>2.463155798683427</v>
      </c>
      <c r="AA1173" s="2" t="n">
        <v>-19.22577562078309</v>
      </c>
      <c r="AB1173" s="2" t="n">
        <v>-4.191141333576143</v>
      </c>
      <c r="AC1173" s="2" t="n">
        <v>19.83086610280286</v>
      </c>
      <c r="AD1173" s="2" t="n">
        <v>2.463155798683427</v>
      </c>
      <c r="AE1173" s="2" t="n">
        <v>-21.46892134667968</v>
      </c>
      <c r="AF1173" s="2" t="n">
        <v>10.33485006169656</v>
      </c>
      <c r="AG1173" s="2" t="n">
        <v>-2.720400009544471</v>
      </c>
      <c r="AH1173" s="2" t="n">
        <v>23.98174901460686</v>
      </c>
      <c r="AI1173" s="2" t="n">
        <v>21.46892134667968</v>
      </c>
      <c r="AJ1173" s="2" t="n">
        <v>-2.952505082484393</v>
      </c>
      <c r="AK1173" s="2" t="n">
        <v>-19.21372143271067</v>
      </c>
      <c r="AL1173" s="2" t="n">
        <v>3.059464133322038</v>
      </c>
      <c r="AM1173" s="2" t="n">
        <v>19.67853394790846</v>
      </c>
      <c r="AN1173" s="2" t="n">
        <v>2.952505082484393</v>
      </c>
      <c r="AO1173" s="2" t="n">
        <v>21.50038729974213</v>
      </c>
      <c r="AP1173" s="2" t="n">
        <v>8.917583030968165</v>
      </c>
      <c r="AQ1173" s="2" t="n">
        <v>-2.635573508075315</v>
      </c>
      <c r="AR1173" s="2" t="n">
        <v>23.42511875892185</v>
      </c>
      <c r="AS1173" s="2" t="n">
        <v>21.50038729974213</v>
      </c>
      <c r="AT1173" s="2" t="n">
        <v>3.089846671381835</v>
      </c>
      <c r="AU1173" s="2" t="n">
        <v>-20.29311979796878</v>
      </c>
      <c r="AV1173" s="2" t="n">
        <v>-3.280828124146787</v>
      </c>
      <c r="AW1173" s="2" t="n">
        <v>20.78753705390695</v>
      </c>
      <c r="AX1173" s="2" t="n">
        <v>3.089846671381835</v>
      </c>
      <c r="AY1173" s="2" t="n">
        <v>21.93116445705197</v>
      </c>
      <c r="AZ1173" s="2" t="n">
        <v>22.00146825681849</v>
      </c>
      <c r="BA1173" s="2" t="n">
        <v>21.95905500618561</v>
      </c>
      <c r="BB1173" s="2" t="n">
        <v>22.02882121484078</v>
      </c>
      <c r="BC1173" s="2" t="n">
        <v>0.4159945300044537</v>
      </c>
      <c r="BD1173" s="2" t="n">
        <v>0.0001897437122196187</v>
      </c>
      <c r="BE1173" s="2" t="n">
        <v>-9.249677894015291e-06</v>
      </c>
      <c r="BF1173" s="2" t="n">
        <v>-0.009735295735624405</v>
      </c>
      <c r="BG1173" s="2" t="n">
        <v>0.05653835776035025</v>
      </c>
    </row>
    <row r="1174">
      <c r="A1174" s="2" t="n">
        <v>117.3</v>
      </c>
      <c r="B1174" t="inlineStr">
        <is>
          <t>搬送（直進）</t>
        </is>
      </c>
      <c r="C1174" t="inlineStr"/>
      <c r="D1174" t="inlineStr">
        <is>
          <t>HOLDING</t>
        </is>
      </c>
      <c r="E1174" t="inlineStr">
        <is>
          <t>はい</t>
        </is>
      </c>
      <c r="F1174" t="inlineStr">
        <is>
          <t>TRANSLATING</t>
        </is>
      </c>
      <c r="G1174" s="2" t="n">
        <v>90</v>
      </c>
      <c r="H1174" s="2" t="n">
        <v>0</v>
      </c>
      <c r="I1174" s="2" t="n">
        <v>0</v>
      </c>
      <c r="J1174" s="2" t="n">
        <v>0</v>
      </c>
      <c r="K1174" s="2" t="n">
        <v>-20.7729982938076</v>
      </c>
      <c r="L1174" s="2" t="n">
        <v>24.8444474714824</v>
      </c>
      <c r="M1174" s="2" t="n">
        <v>-2.644093473819745</v>
      </c>
      <c r="N1174" s="2" t="n">
        <v>32.49238770198456</v>
      </c>
      <c r="O1174" s="2" t="n">
        <v>20.7729982938076</v>
      </c>
      <c r="P1174" s="2" t="n">
        <v>-1.62085985621712</v>
      </c>
      <c r="Q1174" s="2" t="n">
        <v>-5.470649533175543</v>
      </c>
      <c r="R1174" s="2" t="n">
        <v>4.011448113896872</v>
      </c>
      <c r="S1174" s="2" t="n">
        <v>6.974733612032558</v>
      </c>
      <c r="T1174" s="2" t="n">
        <v>1.62085985621712</v>
      </c>
      <c r="U1174" s="2" t="n">
        <v>20.78441096732136</v>
      </c>
      <c r="V1174" s="2" t="n">
        <v>24.06210774474951</v>
      </c>
      <c r="W1174" s="2" t="n">
        <v>-2.706079857158223</v>
      </c>
      <c r="X1174" s="2" t="n">
        <v>31.91080751989458</v>
      </c>
      <c r="Y1174" s="2" t="n">
        <v>20.78441096732136</v>
      </c>
      <c r="Z1174" s="2" t="n">
        <v>1.729754465123051</v>
      </c>
      <c r="AA1174" s="2" t="n">
        <v>-4.385086239401389</v>
      </c>
      <c r="AB1174" s="2" t="n">
        <v>-4.186301378944236</v>
      </c>
      <c r="AC1174" s="2" t="n">
        <v>6.304454859220658</v>
      </c>
      <c r="AD1174" s="2" t="n">
        <v>1.729754465123051</v>
      </c>
      <c r="AE1174" s="2" t="n">
        <v>-20.73146628029484</v>
      </c>
      <c r="AF1174" s="2" t="n">
        <v>24.58783790854137</v>
      </c>
      <c r="AG1174" s="2" t="n">
        <v>-2.71843487806502</v>
      </c>
      <c r="AH1174" s="2" t="n">
        <v>32.27608023496636</v>
      </c>
      <c r="AI1174" s="2" t="n">
        <v>20.73146628029484</v>
      </c>
      <c r="AJ1174" s="2" t="n">
        <v>-2.21505001609955</v>
      </c>
      <c r="AK1174" s="2" t="n">
        <v>-4.960733585865853</v>
      </c>
      <c r="AL1174" s="2" t="n">
        <v>3.061429264801489</v>
      </c>
      <c r="AM1174" s="2" t="n">
        <v>6.235998190117047</v>
      </c>
      <c r="AN1174" s="2" t="n">
        <v>2.21505001609955</v>
      </c>
      <c r="AO1174" s="2" t="n">
        <v>20.73951631231385</v>
      </c>
      <c r="AP1174" s="2" t="n">
        <v>24.31563842995413</v>
      </c>
      <c r="AQ1174" s="2" t="n">
        <v>-2.639904540288191</v>
      </c>
      <c r="AR1174" s="2" t="n">
        <v>32.0678484639495</v>
      </c>
      <c r="AS1174" s="2" t="n">
        <v>20.73951631231385</v>
      </c>
      <c r="AT1174" s="2" t="n">
        <v>2.328975683953551</v>
      </c>
      <c r="AU1174" s="2" t="n">
        <v>-4.895064398982814</v>
      </c>
      <c r="AV1174" s="2" t="n">
        <v>-3.285159156359662</v>
      </c>
      <c r="AW1174" s="2" t="n">
        <v>6.338616086280161</v>
      </c>
      <c r="AX1174" s="2" t="n">
        <v>2.328975683953551</v>
      </c>
      <c r="AY1174" s="2" t="n">
        <v>21.81534784072753</v>
      </c>
      <c r="AZ1174" s="2" t="n">
        <v>21.87976252786877</v>
      </c>
      <c r="BA1174" s="2" t="n">
        <v>21.83629613359654</v>
      </c>
      <c r="BB1174" s="2" t="n">
        <v>21.89989072458809</v>
      </c>
      <c r="BC1174" s="2" t="n">
        <v>0.4170146376595624</v>
      </c>
      <c r="BD1174" s="2" t="n">
        <v>0.0001907340966084723</v>
      </c>
      <c r="BE1174" s="2" t="n">
        <v>-8.630307939347479e-06</v>
      </c>
      <c r="BF1174" s="2" t="n">
        <v>-0.009735762381950605</v>
      </c>
      <c r="BG1174" s="2" t="n">
        <v>0.05662851867287275</v>
      </c>
    </row>
    <row r="1175">
      <c r="A1175" s="2" t="n">
        <v>117.4</v>
      </c>
      <c r="B1175" t="inlineStr">
        <is>
          <t>搬送（直進）</t>
        </is>
      </c>
      <c r="C1175" t="inlineStr"/>
      <c r="D1175" t="inlineStr">
        <is>
          <t>HOLDING</t>
        </is>
      </c>
      <c r="E1175" t="inlineStr">
        <is>
          <t>はい</t>
        </is>
      </c>
      <c r="F1175" t="inlineStr">
        <is>
          <t>TRANSLATING</t>
        </is>
      </c>
      <c r="G1175" s="2" t="n">
        <v>90</v>
      </c>
      <c r="H1175" s="2" t="n">
        <v>0</v>
      </c>
      <c r="I1175" s="2" t="n">
        <v>0</v>
      </c>
      <c r="J1175" s="2" t="n">
        <v>0</v>
      </c>
      <c r="K1175" s="2" t="n">
        <v>-20.78807827681771</v>
      </c>
      <c r="L1175" s="2" t="n">
        <v>24.7416753823902</v>
      </c>
      <c r="M1175" s="2" t="n">
        <v>-2.646672137513289</v>
      </c>
      <c r="N1175" s="2" t="n">
        <v>32.4237501312566</v>
      </c>
      <c r="O1175" s="2" t="n">
        <v>20.78807827681771</v>
      </c>
      <c r="P1175" s="2" t="n">
        <v>-1.635939839227234</v>
      </c>
      <c r="Q1175" s="2" t="n">
        <v>-5.573421622267745</v>
      </c>
      <c r="R1175" s="2" t="n">
        <v>4.008869450203327</v>
      </c>
      <c r="S1175" s="2" t="n">
        <v>7.057645641848701</v>
      </c>
      <c r="T1175" s="2" t="n">
        <v>1.635939839227234</v>
      </c>
      <c r="U1175" s="2" t="n">
        <v>20.80014183179869</v>
      </c>
      <c r="V1175" s="2" t="n">
        <v>23.78218904631907</v>
      </c>
      <c r="W1175" s="2" t="n">
        <v>-2.703627522723542</v>
      </c>
      <c r="X1175" s="2" t="n">
        <v>31.71037713177547</v>
      </c>
      <c r="Y1175" s="2" t="n">
        <v>20.80014183179869</v>
      </c>
      <c r="Z1175" s="2" t="n">
        <v>1.745485329600388</v>
      </c>
      <c r="AA1175" s="2" t="n">
        <v>-4.665004937831831</v>
      </c>
      <c r="AB1175" s="2" t="n">
        <v>-4.183849044509556</v>
      </c>
      <c r="AC1175" s="2" t="n">
        <v>6.504889156095518</v>
      </c>
      <c r="AD1175" s="2" t="n">
        <v>1.745485329600388</v>
      </c>
      <c r="AE1175" s="2" t="n">
        <v>-20.74836376216291</v>
      </c>
      <c r="AF1175" s="2" t="n">
        <v>24.510036887284</v>
      </c>
      <c r="AG1175" s="2" t="n">
        <v>-2.715177288007537</v>
      </c>
      <c r="AH1175" s="2" t="n">
        <v>32.22745250137481</v>
      </c>
      <c r="AI1175" s="2" t="n">
        <v>20.74836376216291</v>
      </c>
      <c r="AJ1175" s="2" t="n">
        <v>-2.231947497967624</v>
      </c>
      <c r="AK1175" s="2" t="n">
        <v>-5.038534607123232</v>
      </c>
      <c r="AL1175" s="2" t="n">
        <v>3.064686854858972</v>
      </c>
      <c r="AM1175" s="2" t="n">
        <v>6.305610687253676</v>
      </c>
      <c r="AN1175" s="2" t="n">
        <v>2.231947497967624</v>
      </c>
      <c r="AO1175" s="2" t="n">
        <v>20.75693261563777</v>
      </c>
      <c r="AP1175" s="2" t="n">
        <v>24.01062104565217</v>
      </c>
      <c r="AQ1175" s="2" t="n">
        <v>-2.643033526470447</v>
      </c>
      <c r="AR1175" s="2" t="n">
        <v>31.84879590863819</v>
      </c>
      <c r="AS1175" s="2" t="n">
        <v>20.75693261563777</v>
      </c>
      <c r="AT1175" s="2" t="n">
        <v>2.346391987277475</v>
      </c>
      <c r="AU1175" s="2" t="n">
        <v>-5.200081783284769</v>
      </c>
      <c r="AV1175" s="2" t="n">
        <v>-3.288288142541918</v>
      </c>
      <c r="AW1175" s="2" t="n">
        <v>6.584773710553145</v>
      </c>
      <c r="AX1175" s="2" t="n">
        <v>2.346391987277475</v>
      </c>
      <c r="AY1175" s="2" t="n">
        <v>21.71262088433655</v>
      </c>
      <c r="AZ1175" s="2" t="n">
        <v>21.77180045826177</v>
      </c>
      <c r="BA1175" s="2" t="n">
        <v>21.72750289645317</v>
      </c>
      <c r="BB1175" s="2" t="n">
        <v>21.78559491369306</v>
      </c>
      <c r="BC1175" s="2" t="n">
        <v>0.4180809000575017</v>
      </c>
      <c r="BD1175" s="2" t="n">
        <v>0.0001916357248794671</v>
      </c>
      <c r="BE1175" s="2" t="n">
        <v>-8.019709823224367e-06</v>
      </c>
      <c r="BF1175" s="2" t="n">
        <v>-0.009736067925020705</v>
      </c>
      <c r="BG1175" s="2" t="n">
        <v>0.05676292915102747</v>
      </c>
    </row>
    <row r="1176">
      <c r="A1176" s="2" t="n">
        <v>117.5</v>
      </c>
      <c r="B1176" t="inlineStr">
        <is>
          <t>搬送（直進）</t>
        </is>
      </c>
      <c r="C1176" t="inlineStr"/>
      <c r="D1176" t="inlineStr">
        <is>
          <t>HOLDING</t>
        </is>
      </c>
      <c r="E1176" t="inlineStr">
        <is>
          <t>はい</t>
        </is>
      </c>
      <c r="F1176" t="inlineStr">
        <is>
          <t>TRANSLATING</t>
        </is>
      </c>
      <c r="G1176" s="2" t="n">
        <v>90</v>
      </c>
      <c r="H1176" s="2" t="n">
        <v>0</v>
      </c>
      <c r="I1176" s="2" t="n">
        <v>0</v>
      </c>
      <c r="J1176" s="2" t="n">
        <v>0</v>
      </c>
      <c r="K1176" s="2" t="n">
        <v>-20.91634204298011</v>
      </c>
      <c r="L1176" s="2" t="n">
        <v>24.47828855904642</v>
      </c>
      <c r="M1176" s="2" t="n">
        <v>-2.736662134104161</v>
      </c>
      <c r="N1176" s="2" t="n">
        <v>32.31360850903408</v>
      </c>
      <c r="O1176" s="2" t="n">
        <v>20.91634204298011</v>
      </c>
      <c r="P1176" s="2" t="n">
        <v>-1.764203605389635</v>
      </c>
      <c r="Q1176" s="2" t="n">
        <v>-5.836808445611521</v>
      </c>
      <c r="R1176" s="2" t="n">
        <v>3.918879453612455</v>
      </c>
      <c r="S1176" s="2" t="n">
        <v>7.248335213273294</v>
      </c>
      <c r="T1176" s="2" t="n">
        <v>1.764203605389635</v>
      </c>
      <c r="U1176" s="2" t="n">
        <v>20.99545319870756</v>
      </c>
      <c r="V1176" s="2" t="n">
        <v>19.96164404152932</v>
      </c>
      <c r="W1176" s="2" t="n">
        <v>-2.642850394682944</v>
      </c>
      <c r="X1176" s="2" t="n">
        <v>29.09056455396695</v>
      </c>
      <c r="Y1176" s="2" t="n">
        <v>20.99545319870756</v>
      </c>
      <c r="Z1176" s="2" t="n">
        <v>1.940796696509253</v>
      </c>
      <c r="AA1176" s="2" t="n">
        <v>-8.485549942621578</v>
      </c>
      <c r="AB1176" s="2" t="n">
        <v>-4.123071916468958</v>
      </c>
      <c r="AC1176" s="2" t="n">
        <v>9.631768875667714</v>
      </c>
      <c r="AD1176" s="2" t="n">
        <v>1.940796696509253</v>
      </c>
      <c r="AE1176" s="2" t="n">
        <v>-20.84968026801184</v>
      </c>
      <c r="AF1176" s="2" t="n">
        <v>23.90808204708875</v>
      </c>
      <c r="AG1176" s="2" t="n">
        <v>-3.068489272058216</v>
      </c>
      <c r="AH1176" s="2" t="n">
        <v>31.87038093373511</v>
      </c>
      <c r="AI1176" s="2" t="n">
        <v>20.84968026801184</v>
      </c>
      <c r="AJ1176" s="2" t="n">
        <v>-2.333264003816556</v>
      </c>
      <c r="AK1176" s="2" t="n">
        <v>-5.640489447318473</v>
      </c>
      <c r="AL1176" s="2" t="n">
        <v>2.711374870808293</v>
      </c>
      <c r="AM1176" s="2" t="n">
        <v>6.679131366193347</v>
      </c>
      <c r="AN1176" s="2" t="n">
        <v>2.333264003816556</v>
      </c>
      <c r="AO1176" s="2" t="n">
        <v>20.92549459123295</v>
      </c>
      <c r="AP1176" s="2" t="n">
        <v>20.52852035088136</v>
      </c>
      <c r="AQ1176" s="2" t="n">
        <v>-2.260508300719646</v>
      </c>
      <c r="AR1176" s="2" t="n">
        <v>29.4007885857147</v>
      </c>
      <c r="AS1176" s="2" t="n">
        <v>20.92549459123295</v>
      </c>
      <c r="AT1176" s="2" t="n">
        <v>2.514953962872653</v>
      </c>
      <c r="AU1176" s="2" t="n">
        <v>-8.682182478055584</v>
      </c>
      <c r="AV1176" s="2" t="n">
        <v>-2.905762916791117</v>
      </c>
      <c r="AW1176" s="2" t="n">
        <v>9.494669248911343</v>
      </c>
      <c r="AX1176" s="2" t="n">
        <v>2.514953962872653</v>
      </c>
      <c r="AY1176" s="2" t="n">
        <v>21.63299300020091</v>
      </c>
      <c r="AZ1176" s="2" t="n">
        <v>21.69416573230635</v>
      </c>
      <c r="BA1176" s="2" t="n">
        <v>21.63972063360904</v>
      </c>
      <c r="BB1176" s="2" t="n">
        <v>21.69958488144705</v>
      </c>
      <c r="BC1176" s="2" t="n">
        <v>0.4190881955311681</v>
      </c>
      <c r="BD1176" s="2" t="n">
        <v>0.0001922784941722646</v>
      </c>
      <c r="BE1176" s="2" t="n">
        <v>-7.692409619439808e-06</v>
      </c>
      <c r="BF1176" s="2" t="n">
        <v>-0.009736269527897235</v>
      </c>
      <c r="BG1176" s="2" t="n">
        <v>0.05688852343551519</v>
      </c>
    </row>
    <row r="1177">
      <c r="A1177" s="2" t="n">
        <v>117.6</v>
      </c>
      <c r="B1177" t="inlineStr">
        <is>
          <t>搬送（直進）</t>
        </is>
      </c>
      <c r="C1177" t="inlineStr"/>
      <c r="D1177" t="inlineStr">
        <is>
          <t>HOLDING</t>
        </is>
      </c>
      <c r="E1177" t="inlineStr">
        <is>
          <t>はい</t>
        </is>
      </c>
      <c r="F1177" t="inlineStr">
        <is>
          <t>TRANSLATING</t>
        </is>
      </c>
      <c r="G1177" s="2" t="n">
        <v>90</v>
      </c>
      <c r="H1177" s="2" t="n">
        <v>0</v>
      </c>
      <c r="I1177" s="2" t="n">
        <v>0</v>
      </c>
      <c r="J1177" s="2" t="n">
        <v>0</v>
      </c>
      <c r="K1177" s="2" t="n">
        <v>-20.78368302571483</v>
      </c>
      <c r="L1177" s="2" t="n">
        <v>24.44939847831385</v>
      </c>
      <c r="M1177" s="2" t="n">
        <v>-2.807652255493649</v>
      </c>
      <c r="N1177" s="2" t="n">
        <v>32.21207036582003</v>
      </c>
      <c r="O1177" s="2" t="n">
        <v>20.78368302571483</v>
      </c>
      <c r="P1177" s="2" t="n">
        <v>-1.631544588124349</v>
      </c>
      <c r="Q1177" s="2" t="n">
        <v>-5.86569852634409</v>
      </c>
      <c r="R1177" s="2" t="n">
        <v>3.847889332222967</v>
      </c>
      <c r="S1177" s="2" t="n">
        <v>7.202403019689219</v>
      </c>
      <c r="T1177" s="2" t="n">
        <v>1.631544588124349</v>
      </c>
      <c r="U1177" s="2" t="n">
        <v>20.90619422072618</v>
      </c>
      <c r="V1177" s="2" t="n">
        <v>21.75366742676218</v>
      </c>
      <c r="W1177" s="2" t="n">
        <v>-2.576997604300765</v>
      </c>
      <c r="X1177" s="2" t="n">
        <v>30.28088373811885</v>
      </c>
      <c r="Y1177" s="2" t="n">
        <v>20.90619422072618</v>
      </c>
      <c r="Z1177" s="2" t="n">
        <v>1.851537718527876</v>
      </c>
      <c r="AA1177" s="2" t="n">
        <v>-6.693526557388722</v>
      </c>
      <c r="AB1177" s="2" t="n">
        <v>-4.057219126086778</v>
      </c>
      <c r="AC1177" s="2" t="n">
        <v>8.043165840307154</v>
      </c>
      <c r="AD1177" s="2" t="n">
        <v>1.851537718527876</v>
      </c>
      <c r="AE1177" s="2" t="n">
        <v>-20.89120779846568</v>
      </c>
      <c r="AF1177" s="2" t="n">
        <v>27.32669617806689</v>
      </c>
      <c r="AG1177" s="2" t="n">
        <v>-2.984341002244486</v>
      </c>
      <c r="AH1177" s="2" t="n">
        <v>34.52676032448927</v>
      </c>
      <c r="AI1177" s="2" t="n">
        <v>20.89120779846568</v>
      </c>
      <c r="AJ1177" s="2" t="n">
        <v>-2.37479153427039</v>
      </c>
      <c r="AK1177" s="2" t="n">
        <v>-2.221875316340338</v>
      </c>
      <c r="AL1177" s="2" t="n">
        <v>2.795523140622023</v>
      </c>
      <c r="AM1177" s="2" t="n">
        <v>4.288509575873419</v>
      </c>
      <c r="AN1177" s="2" t="n">
        <v>2.37479153427039</v>
      </c>
      <c r="AO1177" s="2" t="n">
        <v>21.01343120705208</v>
      </c>
      <c r="AP1177" s="2" t="n">
        <v>18.87468824811701</v>
      </c>
      <c r="AQ1177" s="2" t="n">
        <v>-2.339517828689586</v>
      </c>
      <c r="AR1177" s="2" t="n">
        <v>28.34239741496603</v>
      </c>
      <c r="AS1177" s="2" t="n">
        <v>21.01343120705208</v>
      </c>
      <c r="AT1177" s="2" t="n">
        <v>2.602890578691781</v>
      </c>
      <c r="AU1177" s="2" t="n">
        <v>-10.33601458081993</v>
      </c>
      <c r="AV1177" s="2" t="n">
        <v>-2.984772444761058</v>
      </c>
      <c r="AW1177" s="2" t="n">
        <v>11.06874443315816</v>
      </c>
      <c r="AX1177" s="2" t="n">
        <v>2.602890578691781</v>
      </c>
      <c r="AY1177" s="2" t="n">
        <v>21.5480620027523</v>
      </c>
      <c r="AZ1177" s="2" t="n">
        <v>21.61536858114833</v>
      </c>
      <c r="BA1177" s="2" t="n">
        <v>21.5648693500947</v>
      </c>
      <c r="BB1177" s="2" t="n">
        <v>21.63096951400755</v>
      </c>
      <c r="BC1177" s="2" t="n">
        <v>0.4200596089479035</v>
      </c>
      <c r="BD1177" s="2" t="n">
        <v>0.0001918386791432701</v>
      </c>
      <c r="BE1177" s="2" t="n">
        <v>-9.917246000421864e-06</v>
      </c>
      <c r="BF1177" s="2" t="n">
        <v>-0.00973648392616136</v>
      </c>
      <c r="BG1177" s="2" t="n">
        <v>0.05699822336799544</v>
      </c>
    </row>
    <row r="1178">
      <c r="A1178" s="2" t="n">
        <v>117.7</v>
      </c>
      <c r="B1178" t="inlineStr">
        <is>
          <t>搬送（直進）</t>
        </is>
      </c>
      <c r="C1178" t="inlineStr"/>
      <c r="D1178" t="inlineStr">
        <is>
          <t>HOLDING</t>
        </is>
      </c>
      <c r="E1178" t="inlineStr">
        <is>
          <t>はい</t>
        </is>
      </c>
      <c r="F1178" t="inlineStr">
        <is>
          <t>TRANSLATING</t>
        </is>
      </c>
      <c r="G1178" s="2" t="n">
        <v>90</v>
      </c>
      <c r="H1178" s="2" t="n">
        <v>0</v>
      </c>
      <c r="I1178" s="2" t="n">
        <v>0</v>
      </c>
      <c r="J1178" s="2" t="n">
        <v>0</v>
      </c>
      <c r="K1178" s="2" t="n">
        <v>-21.05770152284089</v>
      </c>
      <c r="L1178" s="2" t="n">
        <v>22.82569701978899</v>
      </c>
      <c r="M1178" s="2" t="n">
        <v>-3.198611652980568</v>
      </c>
      <c r="N1178" s="2" t="n">
        <v>31.21971099114857</v>
      </c>
      <c r="O1178" s="2" t="n">
        <v>21.05770152284089</v>
      </c>
      <c r="P1178" s="2" t="n">
        <v>-1.905563085250417</v>
      </c>
      <c r="Q1178" s="2" t="n">
        <v>-7.489399984868957</v>
      </c>
      <c r="R1178" s="2" t="n">
        <v>3.456929934736048</v>
      </c>
      <c r="S1178" s="2" t="n">
        <v>8.4659699609022</v>
      </c>
      <c r="T1178" s="2" t="n">
        <v>1.905563085250417</v>
      </c>
      <c r="U1178" s="2" t="n">
        <v>21.24724043865693</v>
      </c>
      <c r="V1178" s="2" t="n">
        <v>14.49421129038616</v>
      </c>
      <c r="W1178" s="2" t="n">
        <v>-2.152480890007333</v>
      </c>
      <c r="X1178" s="2" t="n">
        <v>25.81008642314672</v>
      </c>
      <c r="Y1178" s="2" t="n">
        <v>21.24724043865693</v>
      </c>
      <c r="Z1178" s="2" t="n">
        <v>2.192583936458625</v>
      </c>
      <c r="AA1178" s="2" t="n">
        <v>-13.95298269376474</v>
      </c>
      <c r="AB1178" s="2" t="n">
        <v>-3.632702411793346</v>
      </c>
      <c r="AC1178" s="2" t="n">
        <v>14.58388415970052</v>
      </c>
      <c r="AD1178" s="2" t="n">
        <v>2.192583936458625</v>
      </c>
      <c r="AE1178" s="2" t="n">
        <v>-21.09644953982233</v>
      </c>
      <c r="AF1178" s="2" t="n">
        <v>23.93575139469701</v>
      </c>
      <c r="AG1178" s="2" t="n">
        <v>-3.305770768622305</v>
      </c>
      <c r="AH1178" s="2" t="n">
        <v>32.07660359810071</v>
      </c>
      <c r="AI1178" s="2" t="n">
        <v>21.09644953982233</v>
      </c>
      <c r="AJ1178" s="2" t="n">
        <v>-2.580033275627041</v>
      </c>
      <c r="AK1178" s="2" t="n">
        <v>-5.612820099710216</v>
      </c>
      <c r="AL1178" s="2" t="n">
        <v>2.474093374244204</v>
      </c>
      <c r="AM1178" s="2" t="n">
        <v>6.65443154593485</v>
      </c>
      <c r="AN1178" s="2" t="n">
        <v>2.580033275627041</v>
      </c>
      <c r="AO1178" s="2" t="n">
        <v>21.28596154388431</v>
      </c>
      <c r="AP1178" s="2" t="n">
        <v>13.38422848952061</v>
      </c>
      <c r="AQ1178" s="2" t="n">
        <v>-2.051650901600936</v>
      </c>
      <c r="AR1178" s="2" t="n">
        <v>25.22774271569806</v>
      </c>
      <c r="AS1178" s="2" t="n">
        <v>21.28596154388431</v>
      </c>
      <c r="AT1178" s="2" t="n">
        <v>2.875420915524014</v>
      </c>
      <c r="AU1178" s="2" t="n">
        <v>-15.82647433941633</v>
      </c>
      <c r="AV1178" s="2" t="n">
        <v>-2.696905517672408</v>
      </c>
      <c r="AW1178" s="2" t="n">
        <v>16.31007770762875</v>
      </c>
      <c r="AX1178" s="2" t="n">
        <v>2.875420915524014</v>
      </c>
      <c r="AY1178" s="2" t="n">
        <v>21.49902595476117</v>
      </c>
      <c r="AZ1178" s="2" t="n">
        <v>21.57855576689919</v>
      </c>
      <c r="BA1178" s="2" t="n">
        <v>21.51802736906747</v>
      </c>
      <c r="BB1178" s="2" t="n">
        <v>21.59646871699523</v>
      </c>
      <c r="BC1178" s="2" t="n">
        <v>0.42092376075529</v>
      </c>
      <c r="BD1178" s="2" t="n">
        <v>0.0001914412089182764</v>
      </c>
      <c r="BE1178" s="2" t="n">
        <v>-1.118772094458986e-05</v>
      </c>
      <c r="BF1178" s="2" t="n">
        <v>-0.009736624596265479</v>
      </c>
      <c r="BG1178" s="2" t="n">
        <v>0.05709516432656956</v>
      </c>
    </row>
    <row r="1179">
      <c r="A1179" s="2" t="n">
        <v>117.8</v>
      </c>
      <c r="B1179" t="inlineStr">
        <is>
          <t>搬送（直進）</t>
        </is>
      </c>
      <c r="C1179" t="inlineStr"/>
      <c r="D1179" t="inlineStr">
        <is>
          <t>HOLDING</t>
        </is>
      </c>
      <c r="E1179" t="inlineStr">
        <is>
          <t>はい</t>
        </is>
      </c>
      <c r="F1179" t="inlineStr">
        <is>
          <t>TRANSLATING</t>
        </is>
      </c>
      <c r="G1179" s="2" t="n">
        <v>90</v>
      </c>
      <c r="H1179" s="2" t="n">
        <v>0</v>
      </c>
      <c r="I1179" s="2" t="n">
        <v>0</v>
      </c>
      <c r="J1179" s="2" t="n">
        <v>0</v>
      </c>
      <c r="K1179" s="2" t="n">
        <v>-21.45679994005208</v>
      </c>
      <c r="L1179" s="2" t="n">
        <v>23.33365968748084</v>
      </c>
      <c r="M1179" s="2" t="n">
        <v>-3.205015007741608</v>
      </c>
      <c r="N1179" s="2" t="n">
        <v>31.86104297223234</v>
      </c>
      <c r="O1179" s="2" t="n">
        <v>21.45679994005208</v>
      </c>
      <c r="P1179" s="2" t="n">
        <v>-2.304661502461599</v>
      </c>
      <c r="Q1179" s="2" t="n">
        <v>-6.981437317177104</v>
      </c>
      <c r="R1179" s="2" t="n">
        <v>3.450526579975008</v>
      </c>
      <c r="S1179" s="2" t="n">
        <v>8.121457094248274</v>
      </c>
      <c r="T1179" s="2" t="n">
        <v>2.304661502461599</v>
      </c>
      <c r="U1179" s="2" t="n">
        <v>22.07652585503403</v>
      </c>
      <c r="V1179" s="2" t="n">
        <v>-2.372017566099036</v>
      </c>
      <c r="W1179" s="2" t="n">
        <v>-2.147495005397815</v>
      </c>
      <c r="X1179" s="2" t="n">
        <v>22.30720054063434</v>
      </c>
      <c r="Y1179" s="2" t="n">
        <v>22.07652585503403</v>
      </c>
      <c r="Z1179" s="2" t="n">
        <v>3.021869352835722</v>
      </c>
      <c r="AA1179" s="2" t="n">
        <v>-30.81921155024994</v>
      </c>
      <c r="AB1179" s="2" t="n">
        <v>-3.627716527183829</v>
      </c>
      <c r="AC1179" s="2" t="n">
        <v>31.17877197976645</v>
      </c>
      <c r="AD1179" s="2" t="n">
        <v>3.021869352835722</v>
      </c>
      <c r="AE1179" s="2" t="n">
        <v>-21.42087397826736</v>
      </c>
      <c r="AF1179" s="2" t="n">
        <v>23.28811972654956</v>
      </c>
      <c r="AG1179" s="2" t="n">
        <v>-3.310122387790389</v>
      </c>
      <c r="AH1179" s="2" t="n">
        <v>31.81426209442975</v>
      </c>
      <c r="AI1179" s="2" t="n">
        <v>21.42087397826736</v>
      </c>
      <c r="AJ1179" s="2" t="n">
        <v>-2.904457714072073</v>
      </c>
      <c r="AK1179" s="2" t="n">
        <v>-6.260451767857663</v>
      </c>
      <c r="AL1179" s="2" t="n">
        <v>2.46974175507612</v>
      </c>
      <c r="AM1179" s="2" t="n">
        <v>7.329990128729464</v>
      </c>
      <c r="AN1179" s="2" t="n">
        <v>2.904457714072073</v>
      </c>
      <c r="AO1179" s="2" t="n">
        <v>22.04059258582016</v>
      </c>
      <c r="AP1179" s="2" t="n">
        <v>-2.326640512646016</v>
      </c>
      <c r="AQ1179" s="2" t="n">
        <v>-2.045888218314803</v>
      </c>
      <c r="AR1179" s="2" t="n">
        <v>22.25728276791746</v>
      </c>
      <c r="AS1179" s="2" t="n">
        <v>22.04059258582016</v>
      </c>
      <c r="AT1179" s="2" t="n">
        <v>3.630051957459862</v>
      </c>
      <c r="AU1179" s="2" t="n">
        <v>-31.53734334158296</v>
      </c>
      <c r="AV1179" s="2" t="n">
        <v>-2.691142834386274</v>
      </c>
      <c r="AW1179" s="2" t="n">
        <v>31.85943427014695</v>
      </c>
      <c r="AX1179" s="2" t="n">
        <v>3.630051957459862</v>
      </c>
      <c r="AY1179" s="2" t="n">
        <v>21.49480335329025</v>
      </c>
      <c r="AZ1179" s="2" t="n">
        <v>21.62835277571267</v>
      </c>
      <c r="BA1179" s="2" t="n">
        <v>21.50831202998746</v>
      </c>
      <c r="BB1179" s="2" t="n">
        <v>21.64088110387773</v>
      </c>
      <c r="BC1179" s="2" t="n">
        <v>0.4218652997271366</v>
      </c>
      <c r="BD1179" s="2" t="n">
        <v>0.0001922478059013308</v>
      </c>
      <c r="BE1179" s="2" t="n">
        <v>-1.042586668569632e-05</v>
      </c>
      <c r="BF1179" s="2" t="n">
        <v>-0.009736667352400846</v>
      </c>
      <c r="BG1179" s="2" t="n">
        <v>0.05713634584871809</v>
      </c>
    </row>
    <row r="1180">
      <c r="A1180" s="2" t="n">
        <v>117.9</v>
      </c>
      <c r="B1180" t="inlineStr">
        <is>
          <t>搬送（直進）</t>
        </is>
      </c>
      <c r="C1180" t="inlineStr"/>
      <c r="D1180" t="inlineStr">
        <is>
          <t>HOLDING</t>
        </is>
      </c>
      <c r="E1180" t="inlineStr">
        <is>
          <t>はい</t>
        </is>
      </c>
      <c r="F1180" t="inlineStr">
        <is>
          <t>TRANSLATING</t>
        </is>
      </c>
      <c r="G1180" s="2" t="n">
        <v>90</v>
      </c>
      <c r="H1180" s="2" t="n">
        <v>0</v>
      </c>
      <c r="I1180" s="2" t="n">
        <v>0</v>
      </c>
      <c r="J1180" s="2" t="n">
        <v>0</v>
      </c>
      <c r="K1180" s="2" t="n">
        <v>-24.87659581490289</v>
      </c>
      <c r="L1180" s="2" t="n">
        <v>-54.11543913109521</v>
      </c>
      <c r="M1180" s="2" t="n">
        <v>-2.24666357857073</v>
      </c>
      <c r="N1180" s="2" t="n">
        <v>59.60178914197619</v>
      </c>
      <c r="O1180" s="2" t="n">
        <v>24.87659581490289</v>
      </c>
      <c r="P1180" s="2" t="n">
        <v>-5.724457377312412</v>
      </c>
      <c r="Q1180" s="2" t="n">
        <v>-84.43053613575316</v>
      </c>
      <c r="R1180" s="2" t="n">
        <v>4.408878009145885</v>
      </c>
      <c r="S1180" s="2" t="n">
        <v>84.73914709114624</v>
      </c>
      <c r="T1180" s="2" t="n">
        <v>5.724457377312412</v>
      </c>
      <c r="U1180" s="2" t="n">
        <v>24.96413085327224</v>
      </c>
      <c r="V1180" s="2" t="n">
        <v>-60.73271215789182</v>
      </c>
      <c r="W1180" s="2" t="n">
        <v>-3.104691846062225</v>
      </c>
      <c r="X1180" s="2" t="n">
        <v>65.73666607587919</v>
      </c>
      <c r="Y1180" s="2" t="n">
        <v>24.96413085327224</v>
      </c>
      <c r="Z1180" s="2" t="n">
        <v>5.909474351073932</v>
      </c>
      <c r="AA1180" s="2" t="n">
        <v>-89.17990614204271</v>
      </c>
      <c r="AB1180" s="2" t="n">
        <v>-4.584913367848238</v>
      </c>
      <c r="AC1180" s="2" t="n">
        <v>89.4930107729102</v>
      </c>
      <c r="AD1180" s="2" t="n">
        <v>5.909474351073932</v>
      </c>
      <c r="AE1180" s="2" t="n">
        <v>-23.849603056397</v>
      </c>
      <c r="AF1180" s="2" t="n">
        <v>-58.46461925783799</v>
      </c>
      <c r="AG1180" s="2" t="n">
        <v>-2.416044745371512</v>
      </c>
      <c r="AH1180" s="2" t="n">
        <v>63.18823104917006</v>
      </c>
      <c r="AI1180" s="2" t="n">
        <v>23.849603056397</v>
      </c>
      <c r="AJ1180" s="2" t="n">
        <v>-5.333186792201712</v>
      </c>
      <c r="AK1180" s="2" t="n">
        <v>-88.01319075224521</v>
      </c>
      <c r="AL1180" s="2" t="n">
        <v>3.363819397494997</v>
      </c>
      <c r="AM1180" s="2" t="n">
        <v>88.23876647307905</v>
      </c>
      <c r="AN1180" s="2" t="n">
        <v>5.333186792201712</v>
      </c>
      <c r="AO1180" s="2" t="n">
        <v>23.93487364407364</v>
      </c>
      <c r="AP1180" s="2" t="n">
        <v>-56.38450911521596</v>
      </c>
      <c r="AQ1180" s="2" t="n">
        <v>-2.939892516789375</v>
      </c>
      <c r="AR1180" s="2" t="n">
        <v>61.32482378720641</v>
      </c>
      <c r="AS1180" s="2" t="n">
        <v>23.93487364407364</v>
      </c>
      <c r="AT1180" s="2" t="n">
        <v>5.524333015713349</v>
      </c>
      <c r="AU1180" s="2" t="n">
        <v>-85.59521194415291</v>
      </c>
      <c r="AV1180" s="2" t="n">
        <v>-3.585147132860846</v>
      </c>
      <c r="AW1180" s="2" t="n">
        <v>85.84819067981118</v>
      </c>
      <c r="AX1180" s="2" t="n">
        <v>5.524333015713349</v>
      </c>
      <c r="AY1180" s="2" t="n">
        <v>21.83298259945152</v>
      </c>
      <c r="AZ1180" s="2" t="n">
        <v>21.96193058346863</v>
      </c>
      <c r="BA1180" s="2" t="n">
        <v>21.74244113262841</v>
      </c>
      <c r="BB1180" s="2" t="n">
        <v>21.87028035789732</v>
      </c>
      <c r="BC1180" s="2" t="n">
        <v>0.4227059856726817</v>
      </c>
      <c r="BD1180" s="2" t="n">
        <v>0.0001933549716084228</v>
      </c>
      <c r="BE1180" s="2" t="n">
        <v>-9.707577488247803e-06</v>
      </c>
      <c r="BF1180" s="2" t="n">
        <v>-0.009792016939477302</v>
      </c>
      <c r="BG1180" s="2" t="n">
        <v>0.05665824460264163</v>
      </c>
    </row>
    <row r="1181">
      <c r="A1181" s="2" t="n">
        <v>118</v>
      </c>
      <c r="B1181" t="inlineStr">
        <is>
          <t>搬送（直進）</t>
        </is>
      </c>
      <c r="C1181" t="inlineStr"/>
      <c r="D1181" t="inlineStr">
        <is>
          <t>HOLDING</t>
        </is>
      </c>
      <c r="E1181" t="inlineStr">
        <is>
          <t>はい</t>
        </is>
      </c>
      <c r="F1181" t="inlineStr">
        <is>
          <t>TRANSLATING</t>
        </is>
      </c>
      <c r="G1181" s="2" t="n">
        <v>90</v>
      </c>
      <c r="H1181" s="2" t="n">
        <v>0</v>
      </c>
      <c r="I1181" s="2" t="n">
        <v>0</v>
      </c>
      <c r="J1181" s="2" t="n">
        <v>0</v>
      </c>
      <c r="K1181" s="2" t="n">
        <v>-21.74730439934968</v>
      </c>
      <c r="L1181" s="2" t="n">
        <v>-9.473384647233063</v>
      </c>
      <c r="M1181" s="2" t="n">
        <v>-2.635068721958795</v>
      </c>
      <c r="N1181" s="2" t="n">
        <v>23.86700342485103</v>
      </c>
      <c r="O1181" s="2" t="n">
        <v>21.74730439934968</v>
      </c>
      <c r="P1181" s="2" t="n">
        <v>-2.595165961759207</v>
      </c>
      <c r="Q1181" s="2" t="n">
        <v>-39.788481651891</v>
      </c>
      <c r="R1181" s="2" t="n">
        <v>4.020472865757821</v>
      </c>
      <c r="S1181" s="2" t="n">
        <v>40.07520880290252</v>
      </c>
      <c r="T1181" s="2" t="n">
        <v>2.595165961759207</v>
      </c>
      <c r="U1181" s="2" t="n">
        <v>21.74267931680355</v>
      </c>
      <c r="V1181" s="2" t="n">
        <v>-8.587165203198717</v>
      </c>
      <c r="W1181" s="2" t="n">
        <v>-2.72005106599372</v>
      </c>
      <c r="X1181" s="2" t="n">
        <v>23.53470178060468</v>
      </c>
      <c r="Y1181" s="2" t="n">
        <v>21.74267931680355</v>
      </c>
      <c r="Z1181" s="2" t="n">
        <v>2.68802281460524</v>
      </c>
      <c r="AA1181" s="2" t="n">
        <v>-37.03435918734962</v>
      </c>
      <c r="AB1181" s="2" t="n">
        <v>-4.200272587779734</v>
      </c>
      <c r="AC1181" s="2" t="n">
        <v>37.36858997716022</v>
      </c>
      <c r="AD1181" s="2" t="n">
        <v>2.68802281460524</v>
      </c>
      <c r="AE1181" s="2" t="n">
        <v>-21.62434087642535</v>
      </c>
      <c r="AF1181" s="2" t="n">
        <v>-9.070085921789476</v>
      </c>
      <c r="AG1181" s="2" t="n">
        <v>-2.726542428747007</v>
      </c>
      <c r="AH1181" s="2" t="n">
        <v>23.60746938119885</v>
      </c>
      <c r="AI1181" s="2" t="n">
        <v>21.62434087642535</v>
      </c>
      <c r="AJ1181" s="2" t="n">
        <v>-3.107924612230061</v>
      </c>
      <c r="AK1181" s="2" t="n">
        <v>-38.6186574161967</v>
      </c>
      <c r="AL1181" s="2" t="n">
        <v>3.053321714119502</v>
      </c>
      <c r="AM1181" s="2" t="n">
        <v>38.86364200013663</v>
      </c>
      <c r="AN1181" s="2" t="n">
        <v>3.107924612230061</v>
      </c>
      <c r="AO1181" s="2" t="n">
        <v>21.62119933510578</v>
      </c>
      <c r="AP1181" s="2" t="n">
        <v>-8.993076917746361</v>
      </c>
      <c r="AQ1181" s="2" t="n">
        <v>-2.626853568077078</v>
      </c>
      <c r="AR1181" s="2" t="n">
        <v>23.56378689440643</v>
      </c>
      <c r="AS1181" s="2" t="n">
        <v>21.62119933510578</v>
      </c>
      <c r="AT1181" s="2" t="n">
        <v>3.210658706745487</v>
      </c>
      <c r="AU1181" s="2" t="n">
        <v>-38.2037797466833</v>
      </c>
      <c r="AV1181" s="2" t="n">
        <v>-3.27210818414855</v>
      </c>
      <c r="AW1181" s="2" t="n">
        <v>38.47783528517505</v>
      </c>
      <c r="AX1181" s="2" t="n">
        <v>3.210658706745487</v>
      </c>
      <c r="AY1181" s="2" t="n">
        <v>21.82441477944134</v>
      </c>
      <c r="AZ1181" s="2" t="n">
        <v>21.94000545680212</v>
      </c>
      <c r="BA1181" s="2" t="n">
        <v>21.73063110700811</v>
      </c>
      <c r="BB1181" s="2" t="n">
        <v>21.84537225561817</v>
      </c>
      <c r="BC1181" s="2" t="n">
        <v>0.4235340612743834</v>
      </c>
      <c r="BD1181" s="2" t="n">
        <v>0.0001945696345777042</v>
      </c>
      <c r="BE1181" s="2" t="n">
        <v>-1.101214149805817e-05</v>
      </c>
      <c r="BF1181" s="2" t="n">
        <v>-0.009733766746596612</v>
      </c>
      <c r="BG1181" s="2" t="n">
        <v>0.05654316972160537</v>
      </c>
    </row>
    <row r="1182">
      <c r="A1182" s="2" t="n">
        <v>118.1</v>
      </c>
      <c r="B1182" t="inlineStr">
        <is>
          <t>搬送（直進）</t>
        </is>
      </c>
      <c r="C1182" t="inlineStr"/>
      <c r="D1182" t="inlineStr">
        <is>
          <t>HOLDING</t>
        </is>
      </c>
      <c r="E1182" t="inlineStr">
        <is>
          <t>はい</t>
        </is>
      </c>
      <c r="F1182" t="inlineStr">
        <is>
          <t>TRANSLATING</t>
        </is>
      </c>
      <c r="G1182" s="2" t="n">
        <v>90</v>
      </c>
      <c r="H1182" s="2" t="n">
        <v>0</v>
      </c>
      <c r="I1182" s="2" t="n">
        <v>0</v>
      </c>
      <c r="J1182" s="2" t="n">
        <v>0</v>
      </c>
      <c r="K1182" s="2" t="n">
        <v>-21.94438301506139</v>
      </c>
      <c r="L1182" s="2" t="n">
        <v>0.4442733695331638</v>
      </c>
      <c r="M1182" s="2" t="n">
        <v>-2.637962305510057</v>
      </c>
      <c r="N1182" s="2" t="n">
        <v>22.10683536519605</v>
      </c>
      <c r="O1182" s="2" t="n">
        <v>21.94438301506139</v>
      </c>
      <c r="P1182" s="2" t="n">
        <v>-2.79224457747091</v>
      </c>
      <c r="Q1182" s="2" t="n">
        <v>-29.87082363512478</v>
      </c>
      <c r="R1182" s="2" t="n">
        <v>4.017579282206559</v>
      </c>
      <c r="S1182" s="2" t="n">
        <v>30.26885656429658</v>
      </c>
      <c r="T1182" s="2" t="n">
        <v>2.79224457747091</v>
      </c>
      <c r="U1182" s="2" t="n">
        <v>21.95814260831842</v>
      </c>
      <c r="V1182" s="2" t="n">
        <v>0.3037132049223096</v>
      </c>
      <c r="W1182" s="2" t="n">
        <v>-2.715951439644448</v>
      </c>
      <c r="X1182" s="2" t="n">
        <v>22.12755433256463</v>
      </c>
      <c r="Y1182" s="2" t="n">
        <v>21.95814260831842</v>
      </c>
      <c r="Z1182" s="2" t="n">
        <v>2.903486106120116</v>
      </c>
      <c r="AA1182" s="2" t="n">
        <v>-28.14348077922859</v>
      </c>
      <c r="AB1182" s="2" t="n">
        <v>-4.196172961430462</v>
      </c>
      <c r="AC1182" s="2" t="n">
        <v>28.6023357343676</v>
      </c>
      <c r="AD1182" s="2" t="n">
        <v>2.903486106120116</v>
      </c>
      <c r="AE1182" s="2" t="n">
        <v>-21.91665303342529</v>
      </c>
      <c r="AF1182" s="2" t="n">
        <v>0.5638358485871353</v>
      </c>
      <c r="AG1182" s="2" t="n">
        <v>-2.724035684153555</v>
      </c>
      <c r="AH1182" s="2" t="n">
        <v>22.09248653864576</v>
      </c>
      <c r="AI1182" s="2" t="n">
        <v>21.91665303342529</v>
      </c>
      <c r="AJ1182" s="2" t="n">
        <v>-3.400236769230009</v>
      </c>
      <c r="AK1182" s="2" t="n">
        <v>-28.98473564582009</v>
      </c>
      <c r="AL1182" s="2" t="n">
        <v>3.055828458712954</v>
      </c>
      <c r="AM1182" s="2" t="n">
        <v>29.34305025238476</v>
      </c>
      <c r="AN1182" s="2" t="n">
        <v>3.400236769230009</v>
      </c>
      <c r="AO1182" s="2" t="n">
        <v>21.93042766762212</v>
      </c>
      <c r="AP1182" s="2" t="n">
        <v>0.1814355902973712</v>
      </c>
      <c r="AQ1182" s="2" t="n">
        <v>-2.630568216531256</v>
      </c>
      <c r="AR1182" s="2" t="n">
        <v>22.08837852129614</v>
      </c>
      <c r="AS1182" s="2" t="n">
        <v>21.93042766762212</v>
      </c>
      <c r="AT1182" s="2" t="n">
        <v>3.519887039261821</v>
      </c>
      <c r="AU1182" s="2" t="n">
        <v>-29.02926723863957</v>
      </c>
      <c r="AV1182" s="2" t="n">
        <v>-3.275822832602727</v>
      </c>
      <c r="AW1182" s="2" t="n">
        <v>29.42480206241186</v>
      </c>
      <c r="AX1182" s="2" t="n">
        <v>3.519887039261821</v>
      </c>
      <c r="AY1182" s="2" t="n">
        <v>21.83641160300334</v>
      </c>
      <c r="AZ1182" s="2" t="n">
        <v>21.94181917195375</v>
      </c>
      <c r="BA1182" s="2" t="n">
        <v>21.74923329964983</v>
      </c>
      <c r="BB1182" s="2" t="n">
        <v>21.85387779681856</v>
      </c>
      <c r="BC1182" s="2" t="n">
        <v>0.4243020863690781</v>
      </c>
      <c r="BD1182" s="2" t="n">
        <v>0.0001952890563094038</v>
      </c>
      <c r="BE1182" s="2" t="n">
        <v>-1.025512030849326e-05</v>
      </c>
      <c r="BF1182" s="2" t="n">
        <v>-0.009734924152457605</v>
      </c>
      <c r="BG1182" s="2" t="n">
        <v>0.05652101868423642</v>
      </c>
    </row>
    <row r="1183">
      <c r="A1183" s="2" t="n">
        <v>118.2</v>
      </c>
      <c r="B1183" t="inlineStr">
        <is>
          <t>搬送（直進）</t>
        </is>
      </c>
      <c r="C1183" t="inlineStr"/>
      <c r="D1183" t="inlineStr">
        <is>
          <t>HOLDING</t>
        </is>
      </c>
      <c r="E1183" t="inlineStr">
        <is>
          <t>はい</t>
        </is>
      </c>
      <c r="F1183" t="inlineStr">
        <is>
          <t>TRANSLATING</t>
        </is>
      </c>
      <c r="G1183" s="2" t="n">
        <v>90</v>
      </c>
      <c r="H1183" s="2" t="n">
        <v>0</v>
      </c>
      <c r="I1183" s="2" t="n">
        <v>0</v>
      </c>
      <c r="J1183" s="2" t="n">
        <v>0</v>
      </c>
      <c r="K1183" s="2" t="n">
        <v>-21.57573438120927</v>
      </c>
      <c r="L1183" s="2" t="n">
        <v>8.135205365087071</v>
      </c>
      <c r="M1183" s="2" t="n">
        <v>-2.640688353678017</v>
      </c>
      <c r="N1183" s="2" t="n">
        <v>23.20920324789043</v>
      </c>
      <c r="O1183" s="2" t="n">
        <v>21.57573438120927</v>
      </c>
      <c r="P1183" s="2" t="n">
        <v>-2.423595943618789</v>
      </c>
      <c r="Q1183" s="2" t="n">
        <v>-22.17989163957087</v>
      </c>
      <c r="R1183" s="2" t="n">
        <v>4.0148532340386</v>
      </c>
      <c r="S1183" s="2" t="n">
        <v>22.67025489340386</v>
      </c>
      <c r="T1183" s="2" t="n">
        <v>2.423595943618789</v>
      </c>
      <c r="U1183" s="2" t="n">
        <v>21.60458797805234</v>
      </c>
      <c r="V1183" s="2" t="n">
        <v>7.462344031045494</v>
      </c>
      <c r="W1183" s="2" t="n">
        <v>-2.712198217101729</v>
      </c>
      <c r="X1183" s="2" t="n">
        <v>23.01740253173528</v>
      </c>
      <c r="Y1183" s="2" t="n">
        <v>21.60458797805234</v>
      </c>
      <c r="Z1183" s="2" t="n">
        <v>2.549931475854034</v>
      </c>
      <c r="AA1183" s="2" t="n">
        <v>-20.98484995310541</v>
      </c>
      <c r="AB1183" s="2" t="n">
        <v>-4.192419738887742</v>
      </c>
      <c r="AC1183" s="2" t="n">
        <v>21.55092715761702</v>
      </c>
      <c r="AD1183" s="2" t="n">
        <v>2.549931475854034</v>
      </c>
      <c r="AE1183" s="2" t="n">
        <v>-21.55745781510296</v>
      </c>
      <c r="AF1183" s="2" t="n">
        <v>8.407863953714172</v>
      </c>
      <c r="AG1183" s="2" t="n">
        <v>-2.721461031160617</v>
      </c>
      <c r="AH1183" s="2" t="n">
        <v>23.29855175452405</v>
      </c>
      <c r="AI1183" s="2" t="n">
        <v>21.55745781510296</v>
      </c>
      <c r="AJ1183" s="2" t="n">
        <v>-3.041041550907678</v>
      </c>
      <c r="AK1183" s="2" t="n">
        <v>-21.14070754069306</v>
      </c>
      <c r="AL1183" s="2" t="n">
        <v>3.058403111705892</v>
      </c>
      <c r="AM1183" s="2" t="n">
        <v>21.57617386445418</v>
      </c>
      <c r="AN1183" s="2" t="n">
        <v>3.041041550907678</v>
      </c>
      <c r="AO1183" s="2" t="n">
        <v>21.58551725194383</v>
      </c>
      <c r="AP1183" s="2" t="n">
        <v>7.186861994377421</v>
      </c>
      <c r="AQ1183" s="2" t="n">
        <v>-2.634168711525891</v>
      </c>
      <c r="AR1183" s="2" t="n">
        <v>22.90249735642324</v>
      </c>
      <c r="AS1183" s="2" t="n">
        <v>21.58551725194383</v>
      </c>
      <c r="AT1183" s="2" t="n">
        <v>3.174976623583539</v>
      </c>
      <c r="AU1183" s="2" t="n">
        <v>-22.02384083455952</v>
      </c>
      <c r="AV1183" s="2" t="n">
        <v>-3.279423327597363</v>
      </c>
      <c r="AW1183" s="2" t="n">
        <v>22.49187984646688</v>
      </c>
      <c r="AX1183" s="2" t="n">
        <v>3.174976623583539</v>
      </c>
      <c r="AY1183" s="2" t="n">
        <v>21.81034388082394</v>
      </c>
      <c r="AZ1183" s="2" t="n">
        <v>21.90809605256361</v>
      </c>
      <c r="BA1183" s="2" t="n">
        <v>21.73005575119514</v>
      </c>
      <c r="BB1183" s="2" t="n">
        <v>21.82704174233109</v>
      </c>
      <c r="BC1183" s="2" t="n">
        <v>0.4250902631124088</v>
      </c>
      <c r="BD1183" s="2" t="n">
        <v>0.0001960437888667129</v>
      </c>
      <c r="BE1183" s="2" t="n">
        <v>-9.514930694223307e-06</v>
      </c>
      <c r="BF1183" s="2" t="n">
        <v>-0.009735672514974467</v>
      </c>
      <c r="BG1183" s="2" t="n">
        <v>0.05653480429850842</v>
      </c>
    </row>
    <row r="1184">
      <c r="A1184" s="2" t="n">
        <v>118.3</v>
      </c>
      <c r="B1184" t="inlineStr">
        <is>
          <t>搬送（直進）</t>
        </is>
      </c>
      <c r="C1184" t="inlineStr"/>
      <c r="D1184" t="inlineStr">
        <is>
          <t>HOLDING</t>
        </is>
      </c>
      <c r="E1184" t="inlineStr">
        <is>
          <t>はい</t>
        </is>
      </c>
      <c r="F1184" t="inlineStr">
        <is>
          <t>TRANSLATING</t>
        </is>
      </c>
      <c r="G1184" s="2" t="n">
        <v>90</v>
      </c>
      <c r="H1184" s="2" t="n">
        <v>0</v>
      </c>
      <c r="I1184" s="2" t="n">
        <v>0</v>
      </c>
      <c r="J1184" s="2" t="n">
        <v>0</v>
      </c>
      <c r="K1184" s="2" t="n">
        <v>-20.80996111167691</v>
      </c>
      <c r="L1184" s="2" t="n">
        <v>24.58771294431425</v>
      </c>
      <c r="M1184" s="2" t="n">
        <v>-2.643245179403229</v>
      </c>
      <c r="N1184" s="2" t="n">
        <v>32.32022361277753</v>
      </c>
      <c r="O1184" s="2" t="n">
        <v>20.80996111167691</v>
      </c>
      <c r="P1184" s="2" t="n">
        <v>-1.657822674086432</v>
      </c>
      <c r="Q1184" s="2" t="n">
        <v>-5.727384060343692</v>
      </c>
      <c r="R1184" s="2" t="n">
        <v>4.012296408313388</v>
      </c>
      <c r="S1184" s="2" t="n">
        <v>7.186781384010411</v>
      </c>
      <c r="T1184" s="2" t="n">
        <v>1.657822674086432</v>
      </c>
      <c r="U1184" s="2" t="n">
        <v>20.85700882658841</v>
      </c>
      <c r="V1184" s="2" t="n">
        <v>22.62918206007499</v>
      </c>
      <c r="W1184" s="2" t="n">
        <v>-2.707091284385765</v>
      </c>
      <c r="X1184" s="2" t="n">
        <v>30.89373789495865</v>
      </c>
      <c r="Y1184" s="2" t="n">
        <v>20.85700882658841</v>
      </c>
      <c r="Z1184" s="2" t="n">
        <v>1.802352324390107</v>
      </c>
      <c r="AA1184" s="2" t="n">
        <v>-5.818011924075908</v>
      </c>
      <c r="AB1184" s="2" t="n">
        <v>-4.187312806171779</v>
      </c>
      <c r="AC1184" s="2" t="n">
        <v>7.391300642421064</v>
      </c>
      <c r="AD1184" s="2" t="n">
        <v>1.802352324390107</v>
      </c>
      <c r="AE1184" s="2" t="n">
        <v>-20.77871023139861</v>
      </c>
      <c r="AF1184" s="2" t="n">
        <v>24.53962609476944</v>
      </c>
      <c r="AG1184" s="2" t="n">
        <v>-2.719673128882958</v>
      </c>
      <c r="AH1184" s="2" t="n">
        <v>32.26987247696349</v>
      </c>
      <c r="AI1184" s="2" t="n">
        <v>20.77871023139861</v>
      </c>
      <c r="AJ1184" s="2" t="n">
        <v>-2.26229396720332</v>
      </c>
      <c r="AK1184" s="2" t="n">
        <v>-5.008945399637792</v>
      </c>
      <c r="AL1184" s="2" t="n">
        <v>3.060191013983551</v>
      </c>
      <c r="AM1184" s="2" t="n">
        <v>6.290649970604215</v>
      </c>
      <c r="AN1184" s="2" t="n">
        <v>2.26229396720332</v>
      </c>
      <c r="AO1184" s="2" t="n">
        <v>20.82262393592083</v>
      </c>
      <c r="AP1184" s="2" t="n">
        <v>22.67422276500145</v>
      </c>
      <c r="AQ1184" s="2" t="n">
        <v>-2.638502795285863</v>
      </c>
      <c r="AR1184" s="2" t="n">
        <v>30.89763328435407</v>
      </c>
      <c r="AS1184" s="2" t="n">
        <v>20.82262393592083</v>
      </c>
      <c r="AT1184" s="2" t="n">
        <v>2.41208330756054</v>
      </c>
      <c r="AU1184" s="2" t="n">
        <v>-6.536480063935496</v>
      </c>
      <c r="AV1184" s="2" t="n">
        <v>-3.283757411357334</v>
      </c>
      <c r="AW1184" s="2" t="n">
        <v>7.702387957346903</v>
      </c>
      <c r="AX1184" s="2" t="n">
        <v>2.41208330756054</v>
      </c>
      <c r="AY1184" s="2" t="n">
        <v>21.71030560390923</v>
      </c>
      <c r="AZ1184" s="2" t="n">
        <v>21.80298732996609</v>
      </c>
      <c r="BA1184" s="2" t="n">
        <v>21.63492119921549</v>
      </c>
      <c r="BB1184" s="2" t="n">
        <v>21.72659996169006</v>
      </c>
      <c r="BC1184" s="2" t="n">
        <v>0.4258212172149363</v>
      </c>
      <c r="BD1184" s="2" t="n">
        <v>0.000196836384115243</v>
      </c>
      <c r="BE1184" s="2" t="n">
        <v>-8.863877643269697e-06</v>
      </c>
      <c r="BF1184" s="2" t="n">
        <v>-0.009736106376469572</v>
      </c>
      <c r="BG1184" s="2" t="n">
        <v>0.056613305307266</v>
      </c>
    </row>
    <row r="1185">
      <c r="A1185" s="2" t="n">
        <v>118.4</v>
      </c>
      <c r="B1185" t="inlineStr">
        <is>
          <t>搬送（直進）</t>
        </is>
      </c>
      <c r="C1185" t="inlineStr"/>
      <c r="D1185" t="inlineStr">
        <is>
          <t>HOLDING</t>
        </is>
      </c>
      <c r="E1185" t="inlineStr">
        <is>
          <t>はい</t>
        </is>
      </c>
      <c r="F1185" t="inlineStr">
        <is>
          <t>TRANSLATING</t>
        </is>
      </c>
      <c r="G1185" s="2" t="n">
        <v>90</v>
      </c>
      <c r="H1185" s="2" t="n">
        <v>0</v>
      </c>
      <c r="I1185" s="2" t="n">
        <v>0</v>
      </c>
      <c r="J1185" s="2" t="n">
        <v>0</v>
      </c>
      <c r="K1185" s="2" t="n">
        <v>-20.785105984646</v>
      </c>
      <c r="L1185" s="2" t="n">
        <v>24.75891571649324</v>
      </c>
      <c r="M1185" s="2" t="n">
        <v>-2.645745724947082</v>
      </c>
      <c r="N1185" s="2" t="n">
        <v>32.43492729590216</v>
      </c>
      <c r="O1185" s="2" t="n">
        <v>20.785105984646</v>
      </c>
      <c r="P1185" s="2" t="n">
        <v>-1.632967547055525</v>
      </c>
      <c r="Q1185" s="2" t="n">
        <v>-5.556181288164705</v>
      </c>
      <c r="R1185" s="2" t="n">
        <v>4.009795862769534</v>
      </c>
      <c r="S1185" s="2" t="n">
        <v>7.043876516363118</v>
      </c>
      <c r="T1185" s="2" t="n">
        <v>1.632967547055525</v>
      </c>
      <c r="U1185" s="2" t="n">
        <v>20.79654224482982</v>
      </c>
      <c r="V1185" s="2" t="n">
        <v>23.84759948253273</v>
      </c>
      <c r="W1185" s="2" t="n">
        <v>-2.704559077459189</v>
      </c>
      <c r="X1185" s="2" t="n">
        <v>31.75718517475617</v>
      </c>
      <c r="Y1185" s="2" t="n">
        <v>20.79654224482982</v>
      </c>
      <c r="Z1185" s="2" t="n">
        <v>1.74188574263151</v>
      </c>
      <c r="AA1185" s="2" t="n">
        <v>-4.599594501618174</v>
      </c>
      <c r="AB1185" s="2" t="n">
        <v>-4.184780599245203</v>
      </c>
      <c r="AC1185" s="2" t="n">
        <v>6.457772385545816</v>
      </c>
      <c r="AD1185" s="2" t="n">
        <v>1.74188574263151</v>
      </c>
      <c r="AE1185" s="2" t="n">
        <v>-20.74511311590245</v>
      </c>
      <c r="AF1185" s="2" t="n">
        <v>24.52241804748281</v>
      </c>
      <c r="AG1185" s="2" t="n">
        <v>-2.716273624693465</v>
      </c>
      <c r="AH1185" s="2" t="n">
        <v>32.23487005544312</v>
      </c>
      <c r="AI1185" s="2" t="n">
        <v>20.74511311590245</v>
      </c>
      <c r="AJ1185" s="2" t="n">
        <v>-2.228696851707163</v>
      </c>
      <c r="AK1185" s="2" t="n">
        <v>-5.026153446924415</v>
      </c>
      <c r="AL1185" s="2" t="n">
        <v>3.063590518173044</v>
      </c>
      <c r="AM1185" s="2" t="n">
        <v>6.294036462547653</v>
      </c>
      <c r="AN1185" s="2" t="n">
        <v>2.228696851707163</v>
      </c>
      <c r="AO1185" s="2" t="n">
        <v>20.75304526580253</v>
      </c>
      <c r="AP1185" s="2" t="n">
        <v>24.0808860939644</v>
      </c>
      <c r="AQ1185" s="2" t="n">
        <v>-2.641932677883595</v>
      </c>
      <c r="AR1185" s="2" t="n">
        <v>31.89918135547378</v>
      </c>
      <c r="AS1185" s="2" t="n">
        <v>20.75304526580253</v>
      </c>
      <c r="AT1185" s="2" t="n">
        <v>2.342504637442239</v>
      </c>
      <c r="AU1185" s="2" t="n">
        <v>-5.129816734972543</v>
      </c>
      <c r="AV1185" s="2" t="n">
        <v>-3.287187293955067</v>
      </c>
      <c r="AW1185" s="2" t="n">
        <v>6.527476389569126</v>
      </c>
      <c r="AX1185" s="2" t="n">
        <v>2.342504637442239</v>
      </c>
      <c r="AY1185" s="2" t="n">
        <v>21.61778564198291</v>
      </c>
      <c r="AZ1185" s="2" t="n">
        <v>21.70234282145246</v>
      </c>
      <c r="BA1185" s="2" t="n">
        <v>21.54594039088418</v>
      </c>
      <c r="BB1185" s="2" t="n">
        <v>21.62924449210131</v>
      </c>
      <c r="BC1185" s="2" t="n">
        <v>0.4265695248081384</v>
      </c>
      <c r="BD1185" s="2" t="n">
        <v>0.0001975495479342799</v>
      </c>
      <c r="BE1185" s="2" t="n">
        <v>-8.235847079523212e-06</v>
      </c>
      <c r="BF1185" s="2" t="n">
        <v>-0.009736382957287643</v>
      </c>
      <c r="BG1185" s="2" t="n">
        <v>0.05674797129941445</v>
      </c>
    </row>
    <row r="1186">
      <c r="A1186" s="2" t="n">
        <v>118.5</v>
      </c>
      <c r="B1186" t="inlineStr">
        <is>
          <t>搬送（直進）</t>
        </is>
      </c>
      <c r="C1186" t="inlineStr"/>
      <c r="D1186" t="inlineStr">
        <is>
          <t>HOLDING</t>
        </is>
      </c>
      <c r="E1186" t="inlineStr">
        <is>
          <t>はい</t>
        </is>
      </c>
      <c r="F1186" t="inlineStr">
        <is>
          <t>TRANSLATING</t>
        </is>
      </c>
      <c r="G1186" s="2" t="n">
        <v>90</v>
      </c>
      <c r="H1186" s="2" t="n">
        <v>0</v>
      </c>
      <c r="I1186" s="2" t="n">
        <v>0</v>
      </c>
      <c r="J1186" s="2" t="n">
        <v>0</v>
      </c>
      <c r="K1186" s="2" t="n">
        <v>-20.85262216315603</v>
      </c>
      <c r="L1186" s="2" t="n">
        <v>24.59569600841469</v>
      </c>
      <c r="M1186" s="2" t="n">
        <v>-2.699521115316914</v>
      </c>
      <c r="N1186" s="2" t="n">
        <v>32.35842282111003</v>
      </c>
      <c r="O1186" s="2" t="n">
        <v>20.85262216315603</v>
      </c>
      <c r="P1186" s="2" t="n">
        <v>-1.700483725565558</v>
      </c>
      <c r="Q1186" s="2" t="n">
        <v>-5.719400996243252</v>
      </c>
      <c r="R1186" s="2" t="n">
        <v>3.956020472399702</v>
      </c>
      <c r="S1186" s="2" t="n">
        <v>7.159140355851894</v>
      </c>
      <c r="T1186" s="2" t="n">
        <v>1.700483725565558</v>
      </c>
      <c r="U1186" s="2" t="n">
        <v>20.85720257248498</v>
      </c>
      <c r="V1186" s="2" t="n">
        <v>22.67310628294411</v>
      </c>
      <c r="W1186" s="2" t="n">
        <v>-2.679543889495865</v>
      </c>
      <c r="X1186" s="2" t="n">
        <v>30.92365766081187</v>
      </c>
      <c r="Y1186" s="2" t="n">
        <v>20.85720257248498</v>
      </c>
      <c r="Z1186" s="2" t="n">
        <v>1.802546070286674</v>
      </c>
      <c r="AA1186" s="2" t="n">
        <v>-5.774087701206788</v>
      </c>
      <c r="AB1186" s="2" t="n">
        <v>-4.159765411281879</v>
      </c>
      <c r="AC1186" s="2" t="n">
        <v>7.341179019314985</v>
      </c>
      <c r="AD1186" s="2" t="n">
        <v>1.802546070286674</v>
      </c>
      <c r="AE1186" s="2" t="n">
        <v>-20.77499176425743</v>
      </c>
      <c r="AF1186" s="2" t="n">
        <v>23.80215752463487</v>
      </c>
      <c r="AG1186" s="2" t="n">
        <v>-3.110951343536625</v>
      </c>
      <c r="AH1186" s="2" t="n">
        <v>31.74619668392339</v>
      </c>
      <c r="AI1186" s="2" t="n">
        <v>20.77499176425743</v>
      </c>
      <c r="AJ1186" s="2" t="n">
        <v>-2.25857550006214</v>
      </c>
      <c r="AK1186" s="2" t="n">
        <v>-5.746413969772355</v>
      </c>
      <c r="AL1186" s="2" t="n">
        <v>2.668912799329884</v>
      </c>
      <c r="AM1186" s="2" t="n">
        <v>6.726479936185248</v>
      </c>
      <c r="AN1186" s="2" t="n">
        <v>2.25857550006214</v>
      </c>
      <c r="AO1186" s="2" t="n">
        <v>20.77626265164881</v>
      </c>
      <c r="AP1186" s="2" t="n">
        <v>23.46326431198005</v>
      </c>
      <c r="AQ1186" s="2" t="n">
        <v>-2.218496128158284</v>
      </c>
      <c r="AR1186" s="2" t="n">
        <v>31.41814104963544</v>
      </c>
      <c r="AS1186" s="2" t="n">
        <v>20.77626265164881</v>
      </c>
      <c r="AT1186" s="2" t="n">
        <v>2.365722023288516</v>
      </c>
      <c r="AU1186" s="2" t="n">
        <v>-5.747438516956887</v>
      </c>
      <c r="AV1186" s="2" t="n">
        <v>-2.863750744229756</v>
      </c>
      <c r="AW1186" s="2" t="n">
        <v>6.84330026542372</v>
      </c>
      <c r="AX1186" s="2" t="n">
        <v>2.365722023288516</v>
      </c>
      <c r="AY1186" s="2" t="n">
        <v>21.54126929410022</v>
      </c>
      <c r="AZ1186" s="2" t="n">
        <v>21.61782879655572</v>
      </c>
      <c r="BA1186" s="2" t="n">
        <v>21.46884552822151</v>
      </c>
      <c r="BB1186" s="2" t="n">
        <v>21.54394630805606</v>
      </c>
      <c r="BC1186" s="2" t="n">
        <v>0.4273183220656199</v>
      </c>
      <c r="BD1186" s="2" t="n">
        <v>0.000198087756121301</v>
      </c>
      <c r="BE1186" s="2" t="n">
        <v>-7.655279892533892e-06</v>
      </c>
      <c r="BF1186" s="2" t="n">
        <v>-0.009736548429406447</v>
      </c>
      <c r="BG1186" s="2" t="n">
        <v>0.05687634241596107</v>
      </c>
    </row>
    <row r="1187">
      <c r="A1187" s="2" t="n">
        <v>118.6</v>
      </c>
      <c r="B1187" t="inlineStr">
        <is>
          <t>搬送（直進）</t>
        </is>
      </c>
      <c r="C1187" t="inlineStr"/>
      <c r="D1187" t="inlineStr">
        <is>
          <t>HOLDING</t>
        </is>
      </c>
      <c r="E1187" t="inlineStr">
        <is>
          <t>はい</t>
        </is>
      </c>
      <c r="F1187" t="inlineStr">
        <is>
          <t>TRANSLATING</t>
        </is>
      </c>
      <c r="G1187" s="2" t="n">
        <v>90</v>
      </c>
      <c r="H1187" s="2" t="n">
        <v>0</v>
      </c>
      <c r="I1187" s="2" t="n">
        <v>0</v>
      </c>
      <c r="J1187" s="2" t="n">
        <v>0</v>
      </c>
      <c r="K1187" s="2" t="n">
        <v>-20.78211296334055</v>
      </c>
      <c r="L1187" s="2" t="n">
        <v>24.470512680248</v>
      </c>
      <c r="M1187" s="2" t="n">
        <v>-2.809898398075388</v>
      </c>
      <c r="N1187" s="2" t="n">
        <v>32.22728252680844</v>
      </c>
      <c r="O1187" s="2" t="n">
        <v>20.78211296334055</v>
      </c>
      <c r="P1187" s="2" t="n">
        <v>-1.629974525750075</v>
      </c>
      <c r="Q1187" s="2" t="n">
        <v>-5.844584324409944</v>
      </c>
      <c r="R1187" s="2" t="n">
        <v>3.845643189641228</v>
      </c>
      <c r="S1187" s="2" t="n">
        <v>7.18365884642127</v>
      </c>
      <c r="T1187" s="2" t="n">
        <v>1.629974525750075</v>
      </c>
      <c r="U1187" s="2" t="n">
        <v>20.90568351771052</v>
      </c>
      <c r="V1187" s="2" t="n">
        <v>21.75650904443697</v>
      </c>
      <c r="W1187" s="2" t="n">
        <v>-2.574777494088157</v>
      </c>
      <c r="X1187" s="2" t="n">
        <v>30.28238379466524</v>
      </c>
      <c r="Y1187" s="2" t="n">
        <v>20.90568351771052</v>
      </c>
      <c r="Z1187" s="2" t="n">
        <v>1.851027015512212</v>
      </c>
      <c r="AA1187" s="2" t="n">
        <v>-6.690684939713925</v>
      </c>
      <c r="AB1187" s="2" t="n">
        <v>-4.054999015874171</v>
      </c>
      <c r="AC1187" s="2" t="n">
        <v>8.039563607150034</v>
      </c>
      <c r="AD1187" s="2" t="n">
        <v>1.851027015512212</v>
      </c>
      <c r="AE1187" s="2" t="n">
        <v>-20.8895507307675</v>
      </c>
      <c r="AF1187" s="2" t="n">
        <v>27.33689615682599</v>
      </c>
      <c r="AG1187" s="2" t="n">
        <v>-2.981428217941835</v>
      </c>
      <c r="AH1187" s="2" t="n">
        <v>34.53357982371848</v>
      </c>
      <c r="AI1187" s="2" t="n">
        <v>20.8895507307675</v>
      </c>
      <c r="AJ1187" s="2" t="n">
        <v>-2.37313446657221</v>
      </c>
      <c r="AK1187" s="2" t="n">
        <v>-2.211675337581241</v>
      </c>
      <c r="AL1187" s="2" t="n">
        <v>2.798435924924674</v>
      </c>
      <c r="AM1187" s="2" t="n">
        <v>4.284217387249051</v>
      </c>
      <c r="AN1187" s="2" t="n">
        <v>2.37313446657221</v>
      </c>
      <c r="AO1187" s="2" t="n">
        <v>21.01254018413246</v>
      </c>
      <c r="AP1187" s="2" t="n">
        <v>18.88819787940773</v>
      </c>
      <c r="AQ1187" s="2" t="n">
        <v>-2.342404772024455</v>
      </c>
      <c r="AR1187" s="2" t="n">
        <v>28.35097395571177</v>
      </c>
      <c r="AS1187" s="2" t="n">
        <v>21.01254018413246</v>
      </c>
      <c r="AT1187" s="2" t="n">
        <v>2.601999555772164</v>
      </c>
      <c r="AU1187" s="2" t="n">
        <v>-10.32250494952921</v>
      </c>
      <c r="AV1187" s="2" t="n">
        <v>-2.987659388095927</v>
      </c>
      <c r="AW1187" s="2" t="n">
        <v>11.05670017412842</v>
      </c>
      <c r="AX1187" s="2" t="n">
        <v>2.601999555772164</v>
      </c>
      <c r="AY1187" s="2" t="n">
        <v>21.46535366102426</v>
      </c>
      <c r="AZ1187" s="2" t="n">
        <v>21.5466142686712</v>
      </c>
      <c r="BA1187" s="2" t="n">
        <v>21.41091604847611</v>
      </c>
      <c r="BB1187" s="2" t="n">
        <v>21.4908056956637</v>
      </c>
      <c r="BC1187" s="2" t="n">
        <v>0.4281313077382166</v>
      </c>
      <c r="BD1187" s="2" t="n">
        <v>0.0001977169272680559</v>
      </c>
      <c r="BE1187" s="2" t="n">
        <v>-9.423688950833342e-06</v>
      </c>
      <c r="BF1187" s="2" t="n">
        <v>-0.00973673284402116</v>
      </c>
      <c r="BG1187" s="2" t="n">
        <v>0.05697692414557139</v>
      </c>
    </row>
    <row r="1188">
      <c r="A1188" s="2" t="n">
        <v>118.7</v>
      </c>
      <c r="B1188" t="inlineStr">
        <is>
          <t>搬送（直進）</t>
        </is>
      </c>
      <c r="C1188" t="inlineStr"/>
      <c r="D1188" t="inlineStr">
        <is>
          <t>HOLDING</t>
        </is>
      </c>
      <c r="E1188" t="inlineStr">
        <is>
          <t>はい</t>
        </is>
      </c>
      <c r="F1188" t="inlineStr">
        <is>
          <t>TRANSLATING</t>
        </is>
      </c>
      <c r="G1188" s="2" t="n">
        <v>90</v>
      </c>
      <c r="H1188" s="2" t="n">
        <v>0</v>
      </c>
      <c r="I1188" s="2" t="n">
        <v>0</v>
      </c>
      <c r="J1188" s="2" t="n">
        <v>0</v>
      </c>
      <c r="K1188" s="2" t="n">
        <v>-20.79829238857111</v>
      </c>
      <c r="L1188" s="2" t="n">
        <v>24.32864875030619</v>
      </c>
      <c r="M1188" s="2" t="n">
        <v>-2.798052798014447</v>
      </c>
      <c r="N1188" s="2" t="n">
        <v>32.12913344235643</v>
      </c>
      <c r="O1188" s="2" t="n">
        <v>20.79829238857111</v>
      </c>
      <c r="P1188" s="2" t="n">
        <v>-1.646153950980629</v>
      </c>
      <c r="Q1188" s="2" t="n">
        <v>-5.986448254351757</v>
      </c>
      <c r="R1188" s="2" t="n">
        <v>3.857488789702169</v>
      </c>
      <c r="S1188" s="2" t="n">
        <v>7.30941894373542</v>
      </c>
      <c r="T1188" s="2" t="n">
        <v>1.646153950980629</v>
      </c>
      <c r="U1188" s="2" t="n">
        <v>20.91676342908886</v>
      </c>
      <c r="V1188" s="2" t="n">
        <v>21.58528125763157</v>
      </c>
      <c r="W1188" s="2" t="n">
        <v>-2.586393881007736</v>
      </c>
      <c r="X1188" s="2" t="n">
        <v>30.16827460474404</v>
      </c>
      <c r="Y1188" s="2" t="n">
        <v>20.91676342908886</v>
      </c>
      <c r="Z1188" s="2" t="n">
        <v>1.862106926890551</v>
      </c>
      <c r="AA1188" s="2" t="n">
        <v>-6.861912726519328</v>
      </c>
      <c r="AB1188" s="2" t="n">
        <v>-4.06661540279375</v>
      </c>
      <c r="AC1188" s="2" t="n">
        <v>8.190888187967229</v>
      </c>
      <c r="AD1188" s="2" t="n">
        <v>1.862106926890551</v>
      </c>
      <c r="AE1188" s="2" t="n">
        <v>-20.90176896173533</v>
      </c>
      <c r="AF1188" s="2" t="n">
        <v>27.17959095953533</v>
      </c>
      <c r="AG1188" s="2" t="n">
        <v>-2.995771005637284</v>
      </c>
      <c r="AH1188" s="2" t="n">
        <v>34.41785516814831</v>
      </c>
      <c r="AI1188" s="2" t="n">
        <v>20.90176896173533</v>
      </c>
      <c r="AJ1188" s="2" t="n">
        <v>-2.385352697540043</v>
      </c>
      <c r="AK1188" s="2" t="n">
        <v>-2.368980534871902</v>
      </c>
      <c r="AL1188" s="2" t="n">
        <v>2.784093137229225</v>
      </c>
      <c r="AM1188" s="2" t="n">
        <v>4.364991507784453</v>
      </c>
      <c r="AN1188" s="2" t="n">
        <v>2.385352697540043</v>
      </c>
      <c r="AO1188" s="2" t="n">
        <v>21.02148910200324</v>
      </c>
      <c r="AP1188" s="2" t="n">
        <v>18.73398020175392</v>
      </c>
      <c r="AQ1188" s="2" t="n">
        <v>-2.328290733575491</v>
      </c>
      <c r="AR1188" s="2" t="n">
        <v>28.2539546967394</v>
      </c>
      <c r="AS1188" s="2" t="n">
        <v>21.02148910200324</v>
      </c>
      <c r="AT1188" s="2" t="n">
        <v>2.610948473642946</v>
      </c>
      <c r="AU1188" s="2" t="n">
        <v>-10.47672262718303</v>
      </c>
      <c r="AV1188" s="2" t="n">
        <v>-2.973545349646963</v>
      </c>
      <c r="AW1188" s="2" t="n">
        <v>11.19914018509253</v>
      </c>
      <c r="AX1188" s="2" t="n">
        <v>2.610948473642946</v>
      </c>
      <c r="AY1188" s="2" t="n">
        <v>21.39864753377894</v>
      </c>
      <c r="AZ1188" s="2" t="n">
        <v>21.48362918471296</v>
      </c>
      <c r="BA1188" s="2" t="n">
        <v>21.36000133980203</v>
      </c>
      <c r="BB1188" s="2" t="n">
        <v>21.44387403629766</v>
      </c>
      <c r="BC1188" s="2" t="n">
        <v>0.4291371219504017</v>
      </c>
      <c r="BD1188" s="2" t="n">
        <v>0.0001972768735639609</v>
      </c>
      <c r="BE1188" s="2" t="n">
        <v>-1.128835754155386e-05</v>
      </c>
      <c r="BF1188" s="2" t="n">
        <v>-0.009736892032945425</v>
      </c>
      <c r="BG1188" s="2" t="n">
        <v>0.05708677250456785</v>
      </c>
    </row>
    <row r="1189">
      <c r="A1189" s="2" t="n">
        <v>118.8</v>
      </c>
      <c r="B1189" t="inlineStr">
        <is>
          <t>搬送（直進）</t>
        </is>
      </c>
      <c r="C1189" t="inlineStr"/>
      <c r="D1189" t="inlineStr">
        <is>
          <t>HOLDING</t>
        </is>
      </c>
      <c r="E1189" t="inlineStr">
        <is>
          <t>はい</t>
        </is>
      </c>
      <c r="F1189" t="inlineStr">
        <is>
          <t>TRANSLATING</t>
        </is>
      </c>
      <c r="G1189" s="2" t="n">
        <v>90</v>
      </c>
      <c r="H1189" s="2" t="n">
        <v>0</v>
      </c>
      <c r="I1189" s="2" t="n">
        <v>0</v>
      </c>
      <c r="J1189" s="2" t="n">
        <v>0</v>
      </c>
      <c r="K1189" s="2" t="n">
        <v>-21.19294636548679</v>
      </c>
      <c r="L1189" s="2" t="n">
        <v>22.99707194808185</v>
      </c>
      <c r="M1189" s="2" t="n">
        <v>-3.200256622593119</v>
      </c>
      <c r="N1189" s="2" t="n">
        <v>31.436410995629</v>
      </c>
      <c r="O1189" s="2" t="n">
        <v>21.19294636548679</v>
      </c>
      <c r="P1189" s="2" t="n">
        <v>-2.040807927896317</v>
      </c>
      <c r="Q1189" s="2" t="n">
        <v>-7.318025056576097</v>
      </c>
      <c r="R1189" s="2" t="n">
        <v>3.455284965123497</v>
      </c>
      <c r="S1189" s="2" t="n">
        <v>8.346099802749098</v>
      </c>
      <c r="T1189" s="2" t="n">
        <v>2.040807927896317</v>
      </c>
      <c r="U1189" s="2" t="n">
        <v>21.43154377811603</v>
      </c>
      <c r="V1189" s="2" t="n">
        <v>11.02401936406764</v>
      </c>
      <c r="W1189" s="2" t="n">
        <v>-2.151130446377553</v>
      </c>
      <c r="X1189" s="2" t="n">
        <v>24.19643432098983</v>
      </c>
      <c r="Y1189" s="2" t="n">
        <v>21.43154377811603</v>
      </c>
      <c r="Z1189" s="2" t="n">
        <v>2.376887275917721</v>
      </c>
      <c r="AA1189" s="2" t="n">
        <v>-17.42317462008326</v>
      </c>
      <c r="AB1189" s="2" t="n">
        <v>-3.631351968163567</v>
      </c>
      <c r="AC1189" s="2" t="n">
        <v>17.95559311415299</v>
      </c>
      <c r="AD1189" s="2" t="n">
        <v>2.376887275917721</v>
      </c>
      <c r="AE1189" s="2" t="n">
        <v>-21.15634237354648</v>
      </c>
      <c r="AF1189" s="2" t="n">
        <v>22.95092701230512</v>
      </c>
      <c r="AG1189" s="2" t="n">
        <v>-3.304885880040242</v>
      </c>
      <c r="AH1189" s="2" t="n">
        <v>31.38882195991058</v>
      </c>
      <c r="AI1189" s="2" t="n">
        <v>21.15634237354648</v>
      </c>
      <c r="AJ1189" s="2" t="n">
        <v>-2.639926109351194</v>
      </c>
      <c r="AK1189" s="2" t="n">
        <v>-6.597644482102108</v>
      </c>
      <c r="AL1189" s="2" t="n">
        <v>2.474978262826267</v>
      </c>
      <c r="AM1189" s="2" t="n">
        <v>7.524868103595508</v>
      </c>
      <c r="AN1189" s="2" t="n">
        <v>2.639926109351194</v>
      </c>
      <c r="AO1189" s="2" t="n">
        <v>21.39502819410808</v>
      </c>
      <c r="AP1189" s="2" t="n">
        <v>11.07001176045357</v>
      </c>
      <c r="AQ1189" s="2" t="n">
        <v>-2.052239904230525</v>
      </c>
      <c r="AR1189" s="2" t="n">
        <v>24.17651919585976</v>
      </c>
      <c r="AS1189" s="2" t="n">
        <v>21.39502819410808</v>
      </c>
      <c r="AT1189" s="2" t="n">
        <v>2.984487565747781</v>
      </c>
      <c r="AU1189" s="2" t="n">
        <v>-18.14069106848338</v>
      </c>
      <c r="AV1189" s="2" t="n">
        <v>-2.697494520301996</v>
      </c>
      <c r="AW1189" s="2" t="n">
        <v>18.58139701850523</v>
      </c>
      <c r="AX1189" s="2" t="n">
        <v>2.984487565747781</v>
      </c>
      <c r="AY1189" s="2" t="n">
        <v>21.37807741694973</v>
      </c>
      <c r="AZ1189" s="2" t="n">
        <v>21.47842064405327</v>
      </c>
      <c r="BA1189" s="2" t="n">
        <v>21.33963544317647</v>
      </c>
      <c r="BB1189" s="2" t="n">
        <v>21.4389894520787</v>
      </c>
      <c r="BC1189" s="2" t="n">
        <v>0.4303031312167571</v>
      </c>
      <c r="BD1189" s="2" t="n">
        <v>0.0001981015417715739</v>
      </c>
      <c r="BE1189" s="2" t="n">
        <v>-1.050663320142461e-05</v>
      </c>
      <c r="BF1189" s="2" t="n">
        <v>-0.009736927934253368</v>
      </c>
      <c r="BG1189" s="2" t="n">
        <v>0.05715233834377893</v>
      </c>
    </row>
    <row r="1190">
      <c r="A1190" s="2" t="n">
        <v>118.9</v>
      </c>
      <c r="B1190" t="inlineStr">
        <is>
          <t>搬送（直進）</t>
        </is>
      </c>
      <c r="C1190" t="inlineStr"/>
      <c r="D1190" t="inlineStr">
        <is>
          <t>HOLDING</t>
        </is>
      </c>
      <c r="E1190" t="inlineStr">
        <is>
          <t>はい</t>
        </is>
      </c>
      <c r="F1190" t="inlineStr">
        <is>
          <t>TRANSLATING</t>
        </is>
      </c>
      <c r="G1190" s="2" t="n">
        <v>90</v>
      </c>
      <c r="H1190" s="2" t="n">
        <v>0</v>
      </c>
      <c r="I1190" s="2" t="n">
        <v>0</v>
      </c>
      <c r="J1190" s="2" t="n">
        <v>0</v>
      </c>
      <c r="K1190" s="2" t="n">
        <v>-24.84971352724048</v>
      </c>
      <c r="L1190" s="2" t="n">
        <v>-55.04972303226977</v>
      </c>
      <c r="M1190" s="2" t="n">
        <v>-2.415840809117106</v>
      </c>
      <c r="N1190" s="2" t="n">
        <v>60.44680765045022</v>
      </c>
      <c r="O1190" s="2" t="n">
        <v>24.84971352724048</v>
      </c>
      <c r="P1190" s="2" t="n">
        <v>-5.697575089650005</v>
      </c>
      <c r="Q1190" s="2" t="n">
        <v>-85.36482003692771</v>
      </c>
      <c r="R1190" s="2" t="n">
        <v>4.239700778599509</v>
      </c>
      <c r="S1190" s="2" t="n">
        <v>85.65973339049867</v>
      </c>
      <c r="T1190" s="2" t="n">
        <v>5.697575089650005</v>
      </c>
      <c r="U1190" s="2" t="n">
        <v>24.91989804885061</v>
      </c>
      <c r="V1190" s="2" t="n">
        <v>-59.86577134699947</v>
      </c>
      <c r="W1190" s="2" t="n">
        <v>-2.941418391691681</v>
      </c>
      <c r="X1190" s="2" t="n">
        <v>64.91196992767446</v>
      </c>
      <c r="Y1190" s="2" t="n">
        <v>24.91989804885061</v>
      </c>
      <c r="Z1190" s="2" t="n">
        <v>5.865241546652303</v>
      </c>
      <c r="AA1190" s="2" t="n">
        <v>-88.31296533115037</v>
      </c>
      <c r="AB1190" s="2" t="n">
        <v>-4.421639913477694</v>
      </c>
      <c r="AC1190" s="2" t="n">
        <v>88.61789776058785</v>
      </c>
      <c r="AD1190" s="2" t="n">
        <v>5.865241546652303</v>
      </c>
      <c r="AE1190" s="2" t="n">
        <v>-23.87196357726222</v>
      </c>
      <c r="AF1190" s="2" t="n">
        <v>-58.28766992223429</v>
      </c>
      <c r="AG1190" s="2" t="n">
        <v>-2.521508995076069</v>
      </c>
      <c r="AH1190" s="2" t="n">
        <v>63.03714077914479</v>
      </c>
      <c r="AI1190" s="2" t="n">
        <v>23.87196357726222</v>
      </c>
      <c r="AJ1190" s="2" t="n">
        <v>-5.355547313066932</v>
      </c>
      <c r="AK1190" s="2" t="n">
        <v>-87.83624141664151</v>
      </c>
      <c r="AL1190" s="2" t="n">
        <v>3.258355147790439</v>
      </c>
      <c r="AM1190" s="2" t="n">
        <v>88.05966199965884</v>
      </c>
      <c r="AN1190" s="2" t="n">
        <v>5.355547313066932</v>
      </c>
      <c r="AO1190" s="2" t="n">
        <v>23.93896381804117</v>
      </c>
      <c r="AP1190" s="2" t="n">
        <v>-56.62705971029339</v>
      </c>
      <c r="AQ1190" s="2" t="n">
        <v>-2.829104561657663</v>
      </c>
      <c r="AR1190" s="2" t="n">
        <v>61.54430690758821</v>
      </c>
      <c r="AS1190" s="2" t="n">
        <v>23.93896381804117</v>
      </c>
      <c r="AT1190" s="2" t="n">
        <v>5.528423189680876</v>
      </c>
      <c r="AU1190" s="2" t="n">
        <v>-85.83776253923034</v>
      </c>
      <c r="AV1190" s="2" t="n">
        <v>-3.474359177729134</v>
      </c>
      <c r="AW1190" s="2" t="n">
        <v>86.08574860220109</v>
      </c>
      <c r="AX1190" s="2" t="n">
        <v>5.528423189680876</v>
      </c>
      <c r="AY1190" s="2" t="n">
        <v>21.72524102797881</v>
      </c>
      <c r="AZ1190" s="2" t="n">
        <v>21.822568384533</v>
      </c>
      <c r="BA1190" s="2" t="n">
        <v>21.59286825658505</v>
      </c>
      <c r="BB1190" s="2" t="n">
        <v>21.68898688867495</v>
      </c>
      <c r="BC1190" s="2" t="n">
        <v>0.4315832587925398</v>
      </c>
      <c r="BD1190" s="2" t="n">
        <v>0.0001992183815865265</v>
      </c>
      <c r="BE1190" s="2" t="n">
        <v>-1.042850610946275e-05</v>
      </c>
      <c r="BF1190" s="2" t="n">
        <v>-0.009714981510322355</v>
      </c>
      <c r="BG1190" s="2" t="n">
        <v>0.05671594336619534</v>
      </c>
    </row>
    <row r="1191">
      <c r="A1191" s="2" t="n">
        <v>119</v>
      </c>
      <c r="B1191" t="inlineStr">
        <is>
          <t>搬送（直進）</t>
        </is>
      </c>
      <c r="C1191" t="inlineStr"/>
      <c r="D1191" t="inlineStr">
        <is>
          <t>HOLDING</t>
        </is>
      </c>
      <c r="E1191" t="inlineStr">
        <is>
          <t>はい</t>
        </is>
      </c>
      <c r="F1191" t="inlineStr">
        <is>
          <t>TRANSLATING</t>
        </is>
      </c>
      <c r="G1191" s="2" t="n">
        <v>90</v>
      </c>
      <c r="H1191" s="2" t="n">
        <v>0</v>
      </c>
      <c r="I1191" s="2" t="n">
        <v>0</v>
      </c>
      <c r="J1191" s="2" t="n">
        <v>0</v>
      </c>
      <c r="K1191" s="2" t="n">
        <v>-21.94061429108437</v>
      </c>
      <c r="L1191" s="2" t="n">
        <v>-13.61158497485707</v>
      </c>
      <c r="M1191" s="2" t="n">
        <v>-2.632788920040981</v>
      </c>
      <c r="N1191" s="2" t="n">
        <v>25.95375461268333</v>
      </c>
      <c r="O1191" s="2" t="n">
        <v>21.94061429108437</v>
      </c>
      <c r="P1191" s="2" t="n">
        <v>-2.788475853493892</v>
      </c>
      <c r="Q1191" s="2" t="n">
        <v>-43.92668197951502</v>
      </c>
      <c r="R1191" s="2" t="n">
        <v>4.022752667675634</v>
      </c>
      <c r="S1191" s="2" t="n">
        <v>44.1985466541634</v>
      </c>
      <c r="T1191" s="2" t="n">
        <v>2.788475853493892</v>
      </c>
      <c r="U1191" s="2" t="n">
        <v>21.92906103190732</v>
      </c>
      <c r="V1191" s="2" t="n">
        <v>-12.24455720377879</v>
      </c>
      <c r="W1191" s="2" t="n">
        <v>-2.725265384870727</v>
      </c>
      <c r="X1191" s="2" t="n">
        <v>25.26341169113352</v>
      </c>
      <c r="Y1191" s="2" t="n">
        <v>21.92906103190732</v>
      </c>
      <c r="Z1191" s="2" t="n">
        <v>2.874404529709011</v>
      </c>
      <c r="AA1191" s="2" t="n">
        <v>-40.69175118792968</v>
      </c>
      <c r="AB1191" s="2" t="n">
        <v>-4.20548690665674</v>
      </c>
      <c r="AC1191" s="2" t="n">
        <v>41.00935181471233</v>
      </c>
      <c r="AD1191" s="2" t="n">
        <v>2.874404529709011</v>
      </c>
      <c r="AE1191" s="2" t="n">
        <v>-21.77983245563118</v>
      </c>
      <c r="AF1191" s="2" t="n">
        <v>-13.00232006072032</v>
      </c>
      <c r="AG1191" s="2" t="n">
        <v>-2.728143160253691</v>
      </c>
      <c r="AH1191" s="2" t="n">
        <v>25.51204017438853</v>
      </c>
      <c r="AI1191" s="2" t="n">
        <v>21.77983245563118</v>
      </c>
      <c r="AJ1191" s="2" t="n">
        <v>-3.263416191435894</v>
      </c>
      <c r="AK1191" s="2" t="n">
        <v>-42.55089155512755</v>
      </c>
      <c r="AL1191" s="2" t="n">
        <v>3.051720982612818</v>
      </c>
      <c r="AM1191" s="2" t="n">
        <v>42.7848250940736</v>
      </c>
      <c r="AN1191" s="2" t="n">
        <v>3.263416191435894</v>
      </c>
      <c r="AO1191" s="2" t="n">
        <v>21.77033735370858</v>
      </c>
      <c r="AP1191" s="2" t="n">
        <v>-12.85642527197695</v>
      </c>
      <c r="AQ1191" s="2" t="n">
        <v>-2.622317616871067</v>
      </c>
      <c r="AR1191" s="2" t="n">
        <v>25.41872949130148</v>
      </c>
      <c r="AS1191" s="2" t="n">
        <v>21.77033735370858</v>
      </c>
      <c r="AT1191" s="2" t="n">
        <v>3.359796725348289</v>
      </c>
      <c r="AU1191" s="2" t="n">
        <v>-42.06712810091389</v>
      </c>
      <c r="AV1191" s="2" t="n">
        <v>-3.267572232942539</v>
      </c>
      <c r="AW1191" s="2" t="n">
        <v>42.32739690781678</v>
      </c>
      <c r="AX1191" s="2" t="n">
        <v>3.359796725348289</v>
      </c>
      <c r="AY1191" s="2" t="n">
        <v>21.74677835428936</v>
      </c>
      <c r="AZ1191" s="2" t="n">
        <v>21.83321764927044</v>
      </c>
      <c r="BA1191" s="2" t="n">
        <v>21.61156467648966</v>
      </c>
      <c r="BB1191" s="2" t="n">
        <v>21.69712193517831</v>
      </c>
      <c r="BC1191" s="2" t="n">
        <v>0.4330229877759146</v>
      </c>
      <c r="BD1191" s="2" t="n">
        <v>0.0002009353211617123</v>
      </c>
      <c r="BE1191" s="2" t="n">
        <v>-1.169090780164584e-05</v>
      </c>
      <c r="BF1191" s="2" t="n">
        <v>-0.009740942107847882</v>
      </c>
      <c r="BG1191" s="2" t="n">
        <v>0.05659463435536295</v>
      </c>
    </row>
    <row r="1192">
      <c r="A1192" s="2" t="n">
        <v>119.1</v>
      </c>
      <c r="B1192" t="inlineStr">
        <is>
          <t>搬送（直進）</t>
        </is>
      </c>
      <c r="C1192" t="inlineStr"/>
      <c r="D1192" t="inlineStr">
        <is>
          <t>HOLDING</t>
        </is>
      </c>
      <c r="E1192" t="inlineStr">
        <is>
          <t>はい</t>
        </is>
      </c>
      <c r="F1192" t="inlineStr">
        <is>
          <t>TRANSLATING</t>
        </is>
      </c>
      <c r="G1192" s="2" t="n">
        <v>90</v>
      </c>
      <c r="H1192" s="2" t="n">
        <v>0</v>
      </c>
      <c r="I1192" s="2" t="n">
        <v>0</v>
      </c>
      <c r="J1192" s="2" t="n">
        <v>0</v>
      </c>
      <c r="K1192" s="2" t="n">
        <v>-21.83109529083995</v>
      </c>
      <c r="L1192" s="2" t="n">
        <v>-0.3990007860862994</v>
      </c>
      <c r="M1192" s="2" t="n">
        <v>-2.635519483425782</v>
      </c>
      <c r="N1192" s="2" t="n">
        <v>21.99322364212551</v>
      </c>
      <c r="O1192" s="2" t="n">
        <v>21.83109529083995</v>
      </c>
      <c r="P1192" s="2" t="n">
        <v>-2.678956853249471</v>
      </c>
      <c r="Q1192" s="2" t="n">
        <v>-30.71409779074424</v>
      </c>
      <c r="R1192" s="2" t="n">
        <v>4.020022104290834</v>
      </c>
      <c r="S1192" s="2" t="n">
        <v>31.09169005763372</v>
      </c>
      <c r="T1192" s="2" t="n">
        <v>2.678956853249471</v>
      </c>
      <c r="U1192" s="2" t="n">
        <v>21.8433449764686</v>
      </c>
      <c r="V1192" s="2" t="n">
        <v>-0.5202120858785521</v>
      </c>
      <c r="W1192" s="2" t="n">
        <v>-2.719908968581743</v>
      </c>
      <c r="X1192" s="2" t="n">
        <v>22.01817987874296</v>
      </c>
      <c r="Y1192" s="2" t="n">
        <v>21.8433449764686</v>
      </c>
      <c r="Z1192" s="2" t="n">
        <v>2.788688474270291</v>
      </c>
      <c r="AA1192" s="2" t="n">
        <v>-28.96740607002945</v>
      </c>
      <c r="AB1192" s="2" t="n">
        <v>-4.200130490367757</v>
      </c>
      <c r="AC1192" s="2" t="n">
        <v>29.40286540404904</v>
      </c>
      <c r="AD1192" s="2" t="n">
        <v>2.788688474270291</v>
      </c>
      <c r="AE1192" s="2" t="n">
        <v>-21.95741714253019</v>
      </c>
      <c r="AF1192" s="2" t="n">
        <v>-0.3184858547153278</v>
      </c>
      <c r="AG1192" s="2" t="n">
        <v>-2.726287860461463</v>
      </c>
      <c r="AH1192" s="2" t="n">
        <v>22.12831322782719</v>
      </c>
      <c r="AI1192" s="2" t="n">
        <v>21.95741714253019</v>
      </c>
      <c r="AJ1192" s="2" t="n">
        <v>-3.441000878334901</v>
      </c>
      <c r="AK1192" s="2" t="n">
        <v>-29.86705734912255</v>
      </c>
      <c r="AL1192" s="2" t="n">
        <v>3.053576282405046</v>
      </c>
      <c r="AM1192" s="2" t="n">
        <v>30.2192973090531</v>
      </c>
      <c r="AN1192" s="2" t="n">
        <v>3.441000878334901</v>
      </c>
      <c r="AO1192" s="2" t="n">
        <v>21.96976146013483</v>
      </c>
      <c r="AP1192" s="2" t="n">
        <v>-0.6033218134077187</v>
      </c>
      <c r="AQ1192" s="2" t="n">
        <v>-2.626801431886313</v>
      </c>
      <c r="AR1192" s="2" t="n">
        <v>22.13446411342093</v>
      </c>
      <c r="AS1192" s="2" t="n">
        <v>21.96976146013483</v>
      </c>
      <c r="AT1192" s="2" t="n">
        <v>3.559220831774532</v>
      </c>
      <c r="AU1192" s="2" t="n">
        <v>-29.81402464234466</v>
      </c>
      <c r="AV1192" s="2" t="n">
        <v>-3.272056047957784</v>
      </c>
      <c r="AW1192" s="2" t="n">
        <v>30.2034843864851</v>
      </c>
      <c r="AX1192" s="2" t="n">
        <v>3.559220831774532</v>
      </c>
      <c r="AY1192" s="2" t="n">
        <v>21.75521004794442</v>
      </c>
      <c r="AZ1192" s="2" t="n">
        <v>21.83423038199025</v>
      </c>
      <c r="BA1192" s="2" t="n">
        <v>21.64614992309371</v>
      </c>
      <c r="BB1192" s="2" t="n">
        <v>21.72438588767396</v>
      </c>
      <c r="BC1192" s="2" t="n">
        <v>0.4342691206363523</v>
      </c>
      <c r="BD1192" s="2" t="n">
        <v>0.000202012446032237</v>
      </c>
      <c r="BE1192" s="2" t="n">
        <v>-1.095727306814584e-05</v>
      </c>
      <c r="BF1192" s="2" t="n">
        <v>-0.0097395182608897</v>
      </c>
      <c r="BG1192" s="2" t="n">
        <v>0.05656630597738452</v>
      </c>
    </row>
    <row r="1193">
      <c r="A1193" s="2" t="n">
        <v>119.2</v>
      </c>
      <c r="B1193" t="inlineStr">
        <is>
          <t>搬送（直進）</t>
        </is>
      </c>
      <c r="C1193" t="inlineStr"/>
      <c r="D1193" t="inlineStr">
        <is>
          <t>HOLDING</t>
        </is>
      </c>
      <c r="E1193" t="inlineStr">
        <is>
          <t>はい</t>
        </is>
      </c>
      <c r="F1193" t="inlineStr">
        <is>
          <t>TRANSLATING</t>
        </is>
      </c>
      <c r="G1193" s="2" t="n">
        <v>90</v>
      </c>
      <c r="H1193" s="2" t="n">
        <v>0</v>
      </c>
      <c r="I1193" s="2" t="n">
        <v>0</v>
      </c>
      <c r="J1193" s="2" t="n">
        <v>0</v>
      </c>
      <c r="K1193" s="2" t="n">
        <v>-21.69919379888784</v>
      </c>
      <c r="L1193" s="2" t="n">
        <v>5.575106347163039</v>
      </c>
      <c r="M1193" s="2" t="n">
        <v>-2.638211252608055</v>
      </c>
      <c r="N1193" s="2" t="n">
        <v>22.5587451095414</v>
      </c>
      <c r="O1193" s="2" t="n">
        <v>21.69919379888784</v>
      </c>
      <c r="P1193" s="2" t="n">
        <v>-2.547055361297367</v>
      </c>
      <c r="Q1193" s="2" t="n">
        <v>-24.7399906574949</v>
      </c>
      <c r="R1193" s="2" t="n">
        <v>4.017330335108562</v>
      </c>
      <c r="S1193" s="2" t="n">
        <v>25.19312548628757</v>
      </c>
      <c r="T1193" s="2" t="n">
        <v>2.547055361297367</v>
      </c>
      <c r="U1193" s="2" t="n">
        <v>21.7232277224658</v>
      </c>
      <c r="V1193" s="2" t="n">
        <v>5.07944753593197</v>
      </c>
      <c r="W1193" s="2" t="n">
        <v>-2.715926792204836</v>
      </c>
      <c r="X1193" s="2" t="n">
        <v>22.47388858860452</v>
      </c>
      <c r="Y1193" s="2" t="n">
        <v>21.7232277224658</v>
      </c>
      <c r="Z1193" s="2" t="n">
        <v>2.668571220267498</v>
      </c>
      <c r="AA1193" s="2" t="n">
        <v>-23.36774644821893</v>
      </c>
      <c r="AB1193" s="2" t="n">
        <v>-4.19614831399085</v>
      </c>
      <c r="AC1193" s="2" t="n">
        <v>23.89101310323396</v>
      </c>
      <c r="AD1193" s="2" t="n">
        <v>2.668571220267498</v>
      </c>
      <c r="AE1193" s="2" t="n">
        <v>-21.67797856383005</v>
      </c>
      <c r="AF1193" s="2" t="n">
        <v>5.809271482417596</v>
      </c>
      <c r="AG1193" s="2" t="n">
        <v>-2.723676650110803</v>
      </c>
      <c r="AH1193" s="2" t="n">
        <v>22.60753866002808</v>
      </c>
      <c r="AI1193" s="2" t="n">
        <v>21.67797856383005</v>
      </c>
      <c r="AJ1193" s="2" t="n">
        <v>-3.161562299634767</v>
      </c>
      <c r="AK1193" s="2" t="n">
        <v>-23.73930001198963</v>
      </c>
      <c r="AL1193" s="2" t="n">
        <v>3.056187492755706</v>
      </c>
      <c r="AM1193" s="2" t="n">
        <v>24.14311751254587</v>
      </c>
      <c r="AN1193" s="2" t="n">
        <v>3.161562299634767</v>
      </c>
      <c r="AO1193" s="2" t="n">
        <v>21.70150883024885</v>
      </c>
      <c r="AP1193" s="2" t="n">
        <v>4.842481619362418</v>
      </c>
      <c r="AQ1193" s="2" t="n">
        <v>-2.630702061574225</v>
      </c>
      <c r="AR1193" s="2" t="n">
        <v>22.3903038630565</v>
      </c>
      <c r="AS1193" s="2" t="n">
        <v>21.70150883024885</v>
      </c>
      <c r="AT1193" s="2" t="n">
        <v>3.290968201888557</v>
      </c>
      <c r="AU1193" s="2" t="n">
        <v>-24.36822120957452</v>
      </c>
      <c r="AV1193" s="2" t="n">
        <v>-3.275956677645696</v>
      </c>
      <c r="AW1193" s="2" t="n">
        <v>24.80670410954286</v>
      </c>
      <c r="AX1193" s="2" t="n">
        <v>3.290968201888557</v>
      </c>
      <c r="AY1193" s="2" t="n">
        <v>21.74960842303877</v>
      </c>
      <c r="AZ1193" s="2" t="n">
        <v>21.82313011603781</v>
      </c>
      <c r="BA1193" s="2" t="n">
        <v>21.64933278716735</v>
      </c>
      <c r="BB1193" s="2" t="n">
        <v>21.72209818193145</v>
      </c>
      <c r="BC1193" s="2" t="n">
        <v>0.4356318903352432</v>
      </c>
      <c r="BD1193" s="2" t="n">
        <v>0.0002031657412855736</v>
      </c>
      <c r="BE1193" s="2" t="n">
        <v>-1.017728577117595e-05</v>
      </c>
      <c r="BF1193" s="2" t="n">
        <v>-0.009738531495017553</v>
      </c>
      <c r="BG1193" s="2" t="n">
        <v>0.05656916982689665</v>
      </c>
    </row>
    <row r="1194">
      <c r="A1194" s="2" t="n">
        <v>119.3</v>
      </c>
      <c r="B1194" t="inlineStr">
        <is>
          <t>搬送（直進）</t>
        </is>
      </c>
      <c r="C1194" t="inlineStr"/>
      <c r="D1194" t="inlineStr">
        <is>
          <t>HOLDING</t>
        </is>
      </c>
      <c r="E1194" t="inlineStr">
        <is>
          <t>はい</t>
        </is>
      </c>
      <c r="F1194" t="inlineStr">
        <is>
          <t>TRANSLATING</t>
        </is>
      </c>
      <c r="G1194" s="2" t="n">
        <v>90</v>
      </c>
      <c r="H1194" s="2" t="n">
        <v>0</v>
      </c>
      <c r="I1194" s="2" t="n">
        <v>0</v>
      </c>
      <c r="J1194" s="2" t="n">
        <v>0</v>
      </c>
      <c r="K1194" s="2" t="n">
        <v>-21.09379698662137</v>
      </c>
      <c r="L1194" s="2" t="n">
        <v>18.2759278759289</v>
      </c>
      <c r="M1194" s="2" t="n">
        <v>-2.640790775507056</v>
      </c>
      <c r="N1194" s="2" t="n">
        <v>28.03447140502126</v>
      </c>
      <c r="O1194" s="2" t="n">
        <v>21.09379698662137</v>
      </c>
      <c r="P1194" s="2" t="n">
        <v>-1.941658549030894</v>
      </c>
      <c r="Q1194" s="2" t="n">
        <v>-12.03916912872905</v>
      </c>
      <c r="R1194" s="2" t="n">
        <v>4.01475081220956</v>
      </c>
      <c r="S1194" s="2" t="n">
        <v>12.83860799757141</v>
      </c>
      <c r="T1194" s="2" t="n">
        <v>1.941658549030894</v>
      </c>
      <c r="U1194" s="2" t="n">
        <v>21.1419587986808</v>
      </c>
      <c r="V1194" s="2" t="n">
        <v>16.8662467072903</v>
      </c>
      <c r="W1194" s="2" t="n">
        <v>-2.711076899322558</v>
      </c>
      <c r="X1194" s="2" t="n">
        <v>27.18092415261736</v>
      </c>
      <c r="Y1194" s="2" t="n">
        <v>21.1419587986808</v>
      </c>
      <c r="Z1194" s="2" t="n">
        <v>2.087302296482491</v>
      </c>
      <c r="AA1194" s="2" t="n">
        <v>-11.5809472768606</v>
      </c>
      <c r="AB1194" s="2" t="n">
        <v>-4.191298421108571</v>
      </c>
      <c r="AC1194" s="2" t="n">
        <v>12.49168335978435</v>
      </c>
      <c r="AD1194" s="2" t="n">
        <v>2.087302296482491</v>
      </c>
      <c r="AE1194" s="2" t="n">
        <v>-21.08698817052995</v>
      </c>
      <c r="AF1194" s="2" t="n">
        <v>18.73580338381929</v>
      </c>
      <c r="AG1194" s="2" t="n">
        <v>-2.721723161195367</v>
      </c>
      <c r="AH1194" s="2" t="n">
        <v>28.33900449040848</v>
      </c>
      <c r="AI1194" s="2" t="n">
        <v>21.08698817052995</v>
      </c>
      <c r="AJ1194" s="2" t="n">
        <v>-2.570571906334667</v>
      </c>
      <c r="AK1194" s="2" t="n">
        <v>-10.81276811058794</v>
      </c>
      <c r="AL1194" s="2" t="n">
        <v>3.058140981671142</v>
      </c>
      <c r="AM1194" s="2" t="n">
        <v>11.52718614418805</v>
      </c>
      <c r="AN1194" s="2" t="n">
        <v>2.570571906334667</v>
      </c>
      <c r="AO1194" s="2" t="n">
        <v>21.1330919673172</v>
      </c>
      <c r="AP1194" s="2" t="n">
        <v>16.40340674968653</v>
      </c>
      <c r="AQ1194" s="2" t="n">
        <v>-2.634922529056901</v>
      </c>
      <c r="AR1194" s="2" t="n">
        <v>26.8816321273259</v>
      </c>
      <c r="AS1194" s="2" t="n">
        <v>21.1330919673172</v>
      </c>
      <c r="AT1194" s="2" t="n">
        <v>2.722551338956904</v>
      </c>
      <c r="AU1194" s="2" t="n">
        <v>-12.80729607925041</v>
      </c>
      <c r="AV1194" s="2" t="n">
        <v>-3.280177145128373</v>
      </c>
      <c r="AW1194" s="2" t="n">
        <v>13.49809915352015</v>
      </c>
      <c r="AX1194" s="2" t="n">
        <v>2.722551338956904</v>
      </c>
      <c r="AY1194" s="2" t="n">
        <v>21.68402727939703</v>
      </c>
      <c r="AZ1194" s="2" t="n">
        <v>21.75501298430211</v>
      </c>
      <c r="BA1194" s="2" t="n">
        <v>21.59309832550361</v>
      </c>
      <c r="BB1194" s="2" t="n">
        <v>21.66319756047003</v>
      </c>
      <c r="BC1194" s="2" t="n">
        <v>0.4369196353894481</v>
      </c>
      <c r="BD1194" s="2" t="n">
        <v>0.0002043525863043866</v>
      </c>
      <c r="BE1194" s="2" t="n">
        <v>-9.466222833081486e-06</v>
      </c>
      <c r="BF1194" s="2" t="n">
        <v>-0.009737954271528621</v>
      </c>
      <c r="BG1194" s="2" t="n">
        <v>0.05662611782119085</v>
      </c>
    </row>
    <row r="1195">
      <c r="A1195" s="2" t="n">
        <v>119.4</v>
      </c>
      <c r="B1195" t="inlineStr">
        <is>
          <t>搬送（直進）</t>
        </is>
      </c>
      <c r="C1195" t="inlineStr"/>
      <c r="D1195" t="inlineStr">
        <is>
          <t>HOLDING</t>
        </is>
      </c>
      <c r="E1195" t="inlineStr">
        <is>
          <t>はい</t>
        </is>
      </c>
      <c r="F1195" t="inlineStr">
        <is>
          <t>TRANSLATING</t>
        </is>
      </c>
      <c r="G1195" s="2" t="n">
        <v>90</v>
      </c>
      <c r="H1195" s="2" t="n">
        <v>0</v>
      </c>
      <c r="I1195" s="2" t="n">
        <v>0</v>
      </c>
      <c r="J1195" s="2" t="n">
        <v>0</v>
      </c>
      <c r="K1195" s="2" t="n">
        <v>-20.78165842227133</v>
      </c>
      <c r="L1195" s="2" t="n">
        <v>24.7886234439373</v>
      </c>
      <c r="M1195" s="2" t="n">
        <v>-2.643326257014345</v>
      </c>
      <c r="N1195" s="2" t="n">
        <v>32.45520532559146</v>
      </c>
      <c r="O1195" s="2" t="n">
        <v>20.78165842227133</v>
      </c>
      <c r="P1195" s="2" t="n">
        <v>-1.629519984680858</v>
      </c>
      <c r="Q1195" s="2" t="n">
        <v>-5.526473560720639</v>
      </c>
      <c r="R1195" s="2" t="n">
        <v>4.012215330702271</v>
      </c>
      <c r="S1195" s="2" t="n">
        <v>7.021048159480243</v>
      </c>
      <c r="T1195" s="2" t="n">
        <v>1.629519984680858</v>
      </c>
      <c r="U1195" s="2" t="n">
        <v>20.79214641067176</v>
      </c>
      <c r="V1195" s="2" t="n">
        <v>23.94496802441173</v>
      </c>
      <c r="W1195" s="2" t="n">
        <v>-2.707272122562803</v>
      </c>
      <c r="X1195" s="2" t="n">
        <v>31.82772640950836</v>
      </c>
      <c r="Y1195" s="2" t="n">
        <v>20.79214641067176</v>
      </c>
      <c r="Z1195" s="2" t="n">
        <v>1.737489908473449</v>
      </c>
      <c r="AA1195" s="2" t="n">
        <v>-4.502225959739174</v>
      </c>
      <c r="AB1195" s="2" t="n">
        <v>-4.187493644348816</v>
      </c>
      <c r="AC1195" s="2" t="n">
        <v>6.389367167103338</v>
      </c>
      <c r="AD1195" s="2" t="n">
        <v>1.737489908473449</v>
      </c>
      <c r="AE1195" s="2" t="n">
        <v>-20.74056540080533</v>
      </c>
      <c r="AF1195" s="2" t="n">
        <v>24.53942459893474</v>
      </c>
      <c r="AG1195" s="2" t="n">
        <v>-2.718810820850201</v>
      </c>
      <c r="AH1195" s="2" t="n">
        <v>32.24509800064901</v>
      </c>
      <c r="AI1195" s="2" t="n">
        <v>20.74056540080533</v>
      </c>
      <c r="AJ1195" s="2" t="n">
        <v>-2.224149136610045</v>
      </c>
      <c r="AK1195" s="2" t="n">
        <v>-5.009146895472487</v>
      </c>
      <c r="AL1195" s="2" t="n">
        <v>3.061053322016308</v>
      </c>
      <c r="AM1195" s="2" t="n">
        <v>6.277614152090899</v>
      </c>
      <c r="AN1195" s="2" t="n">
        <v>2.224149136610045</v>
      </c>
      <c r="AO1195" s="2" t="n">
        <v>20.74752100659629</v>
      </c>
      <c r="AP1195" s="2" t="n">
        <v>24.19092290065865</v>
      </c>
      <c r="AQ1195" s="2" t="n">
        <v>-2.639102426419485</v>
      </c>
      <c r="AR1195" s="2" t="n">
        <v>31.97851216554483</v>
      </c>
      <c r="AS1195" s="2" t="n">
        <v>20.74752100659629</v>
      </c>
      <c r="AT1195" s="2" t="n">
        <v>2.336980378235992</v>
      </c>
      <c r="AU1195" s="2" t="n">
        <v>-5.019779928278297</v>
      </c>
      <c r="AV1195" s="2" t="n">
        <v>-3.284357042490957</v>
      </c>
      <c r="AW1195" s="2" t="n">
        <v>6.437908744240294</v>
      </c>
      <c r="AX1195" s="2" t="n">
        <v>2.336980378235992</v>
      </c>
      <c r="AY1195" s="2" t="n">
        <v>21.59379039368446</v>
      </c>
      <c r="AZ1195" s="2" t="n">
        <v>21.65872632693907</v>
      </c>
      <c r="BA1195" s="2" t="n">
        <v>21.50784503303378</v>
      </c>
      <c r="BB1195" s="2" t="n">
        <v>21.57162990508266</v>
      </c>
      <c r="BC1195" s="2" t="n">
        <v>0.4380896750311706</v>
      </c>
      <c r="BD1195" s="2" t="n">
        <v>0.000205431579052235</v>
      </c>
      <c r="BE1195" s="2" t="n">
        <v>-8.850695735190366e-06</v>
      </c>
      <c r="BF1195" s="2" t="n">
        <v>-0.009737623236970265</v>
      </c>
      <c r="BG1195" s="2" t="n">
        <v>0.05674597365332318</v>
      </c>
    </row>
    <row r="1196">
      <c r="A1196" s="2" t="n">
        <v>119.5</v>
      </c>
      <c r="B1196" t="inlineStr">
        <is>
          <t>搬送（直進）</t>
        </is>
      </c>
      <c r="C1196" t="inlineStr"/>
      <c r="D1196" t="inlineStr">
        <is>
          <t>HOLDING</t>
        </is>
      </c>
      <c r="E1196" t="inlineStr">
        <is>
          <t>はい</t>
        </is>
      </c>
      <c r="F1196" t="inlineStr">
        <is>
          <t>TRANSLATING</t>
        </is>
      </c>
      <c r="G1196" s="2" t="n">
        <v>90</v>
      </c>
      <c r="H1196" s="2" t="n">
        <v>0</v>
      </c>
      <c r="I1196" s="2" t="n">
        <v>0</v>
      </c>
      <c r="J1196" s="2" t="n">
        <v>0</v>
      </c>
      <c r="K1196" s="2" t="n">
        <v>-20.80034548073634</v>
      </c>
      <c r="L1196" s="2" t="n">
        <v>24.68401492038362</v>
      </c>
      <c r="M1196" s="2" t="n">
        <v>-2.645953668405579</v>
      </c>
      <c r="N1196" s="2" t="n">
        <v>32.38759076441251</v>
      </c>
      <c r="O1196" s="2" t="n">
        <v>20.80034548073634</v>
      </c>
      <c r="P1196" s="2" t="n">
        <v>-1.648207043145867</v>
      </c>
      <c r="Q1196" s="2" t="n">
        <v>-5.631082084274325</v>
      </c>
      <c r="R1196" s="2" t="n">
        <v>4.009587919311037</v>
      </c>
      <c r="S1196" s="2" t="n">
        <v>7.106508789806421</v>
      </c>
      <c r="T1196" s="2" t="n">
        <v>1.648207043145867</v>
      </c>
      <c r="U1196" s="2" t="n">
        <v>20.81450260715106</v>
      </c>
      <c r="V1196" s="2" t="n">
        <v>23.53909728524963</v>
      </c>
      <c r="W1196" s="2" t="n">
        <v>-2.704620326727951</v>
      </c>
      <c r="X1196" s="2" t="n">
        <v>31.53803403668806</v>
      </c>
      <c r="Y1196" s="2" t="n">
        <v>20.81450260715106</v>
      </c>
      <c r="Z1196" s="2" t="n">
        <v>1.75984610495275</v>
      </c>
      <c r="AA1196" s="2" t="n">
        <v>-4.908096698901268</v>
      </c>
      <c r="AB1196" s="2" t="n">
        <v>-4.184841848513964</v>
      </c>
      <c r="AC1196" s="2" t="n">
        <v>6.685758955867064</v>
      </c>
      <c r="AD1196" s="2" t="n">
        <v>1.75984610495275</v>
      </c>
      <c r="AE1196" s="2" t="n">
        <v>-20.76061420679353</v>
      </c>
      <c r="AF1196" s="2" t="n">
        <v>24.45627133821254</v>
      </c>
      <c r="AG1196" s="2" t="n">
        <v>-2.715669399298368</v>
      </c>
      <c r="AH1196" s="2" t="n">
        <v>32.19452081174495</v>
      </c>
      <c r="AI1196" s="2" t="n">
        <v>20.76061420679353</v>
      </c>
      <c r="AJ1196" s="2" t="n">
        <v>-2.244197942598245</v>
      </c>
      <c r="AK1196" s="2" t="n">
        <v>-5.092300156194689</v>
      </c>
      <c r="AL1196" s="2" t="n">
        <v>3.064194743568141</v>
      </c>
      <c r="AM1196" s="2" t="n">
        <v>6.35273442801234</v>
      </c>
      <c r="AN1196" s="2" t="n">
        <v>2.244197942598245</v>
      </c>
      <c r="AO1196" s="2" t="n">
        <v>20.77119931411681</v>
      </c>
      <c r="AP1196" s="2" t="n">
        <v>23.7635470219833</v>
      </c>
      <c r="AQ1196" s="2" t="n">
        <v>-2.642266334066017</v>
      </c>
      <c r="AR1196" s="2" t="n">
        <v>31.67223483420323</v>
      </c>
      <c r="AS1196" s="2" t="n">
        <v>20.77119931411681</v>
      </c>
      <c r="AT1196" s="2" t="n">
        <v>2.360658685756512</v>
      </c>
      <c r="AU1196" s="2" t="n">
        <v>-5.447155806953646</v>
      </c>
      <c r="AV1196" s="2" t="n">
        <v>-3.287520950137489</v>
      </c>
      <c r="AW1196" s="2" t="n">
        <v>6.786163114268576</v>
      </c>
      <c r="AX1196" s="2" t="n">
        <v>2.360658685756512</v>
      </c>
      <c r="AY1196" s="2" t="n">
        <v>21.51444590238965</v>
      </c>
      <c r="AZ1196" s="2" t="n">
        <v>21.57430395496027</v>
      </c>
      <c r="BA1196" s="2" t="n">
        <v>21.43312195040976</v>
      </c>
      <c r="BB1196" s="2" t="n">
        <v>21.49158684598607</v>
      </c>
      <c r="BC1196" s="2" t="n">
        <v>0.4392454488258558</v>
      </c>
      <c r="BD1196" s="2" t="n">
        <v>0.0002063317319190067</v>
      </c>
      <c r="BE1196" s="2" t="n">
        <v>-8.270329833010007e-06</v>
      </c>
      <c r="BF1196" s="2" t="n">
        <v>-0.009737415510982174</v>
      </c>
      <c r="BG1196" s="2" t="n">
        <v>0.05687061456141124</v>
      </c>
    </row>
    <row r="1197">
      <c r="A1197" s="2" t="n">
        <v>119.6</v>
      </c>
      <c r="B1197" t="inlineStr">
        <is>
          <t>搬送（直進）</t>
        </is>
      </c>
      <c r="C1197" t="inlineStr"/>
      <c r="D1197" t="inlineStr">
        <is>
          <t>HOLDING</t>
        </is>
      </c>
      <c r="E1197" t="inlineStr">
        <is>
          <t>はい</t>
        </is>
      </c>
      <c r="F1197" t="inlineStr">
        <is>
          <t>TRANSLATING</t>
        </is>
      </c>
      <c r="G1197" s="2" t="n">
        <v>90</v>
      </c>
      <c r="H1197" s="2" t="n">
        <v>0</v>
      </c>
      <c r="I1197" s="2" t="n">
        <v>0</v>
      </c>
      <c r="J1197" s="2" t="n">
        <v>0</v>
      </c>
      <c r="K1197" s="2" t="n">
        <v>-20.79273661172881</v>
      </c>
      <c r="L1197" s="2" t="n">
        <v>24.49214803925867</v>
      </c>
      <c r="M1197" s="2" t="n">
        <v>-2.810239267787645</v>
      </c>
      <c r="N1197" s="2" t="n">
        <v>32.25059156238697</v>
      </c>
      <c r="O1197" s="2" t="n">
        <v>20.79273661172881</v>
      </c>
      <c r="P1197" s="2" t="n">
        <v>-1.640598174138333</v>
      </c>
      <c r="Q1197" s="2" t="n">
        <v>-5.822948965399277</v>
      </c>
      <c r="R1197" s="2" t="n">
        <v>3.845302319928972</v>
      </c>
      <c r="S1197" s="2" t="n">
        <v>7.16830851416718</v>
      </c>
      <c r="T1197" s="2" t="n">
        <v>1.640598174138333</v>
      </c>
      <c r="U1197" s="2" t="n">
        <v>20.92037753605904</v>
      </c>
      <c r="V1197" s="2" t="n">
        <v>21.47400820738724</v>
      </c>
      <c r="W1197" s="2" t="n">
        <v>-2.574361236123238</v>
      </c>
      <c r="X1197" s="2" t="n">
        <v>30.09024028678123</v>
      </c>
      <c r="Y1197" s="2" t="n">
        <v>20.92037753605904</v>
      </c>
      <c r="Z1197" s="2" t="n">
        <v>1.865721033860737</v>
      </c>
      <c r="AA1197" s="2" t="n">
        <v>-6.973185776763664</v>
      </c>
      <c r="AB1197" s="2" t="n">
        <v>-4.054582757909252</v>
      </c>
      <c r="AC1197" s="2" t="n">
        <v>8.279243696992163</v>
      </c>
      <c r="AD1197" s="2" t="n">
        <v>1.865721033860737</v>
      </c>
      <c r="AE1197" s="2" t="n">
        <v>-20.89045024159274</v>
      </c>
      <c r="AF1197" s="2" t="n">
        <v>27.16106462288792</v>
      </c>
      <c r="AG1197" s="2" t="n">
        <v>-2.978902057667273</v>
      </c>
      <c r="AH1197" s="2" t="n">
        <v>34.39488625092879</v>
      </c>
      <c r="AI1197" s="2" t="n">
        <v>20.89045024159274</v>
      </c>
      <c r="AJ1197" s="2" t="n">
        <v>-2.374033977397456</v>
      </c>
      <c r="AK1197" s="2" t="n">
        <v>-2.387506871519303</v>
      </c>
      <c r="AL1197" s="2" t="n">
        <v>2.800962085199236</v>
      </c>
      <c r="AM1197" s="2" t="n">
        <v>4.379682064957812</v>
      </c>
      <c r="AN1197" s="2" t="n">
        <v>2.374033977397456</v>
      </c>
      <c r="AO1197" s="2" t="n">
        <v>21.01693097589293</v>
      </c>
      <c r="AP1197" s="2" t="n">
        <v>18.80271606035779</v>
      </c>
      <c r="AQ1197" s="2" t="n">
        <v>-2.345006366898648</v>
      </c>
      <c r="AR1197" s="2" t="n">
        <v>28.29757187026265</v>
      </c>
      <c r="AS1197" s="2" t="n">
        <v>21.01693097589293</v>
      </c>
      <c r="AT1197" s="2" t="n">
        <v>2.606390347532635</v>
      </c>
      <c r="AU1197" s="2" t="n">
        <v>-10.40798676857915</v>
      </c>
      <c r="AV1197" s="2" t="n">
        <v>-2.99026098297012</v>
      </c>
      <c r="AW1197" s="2" t="n">
        <v>11.13827275500575</v>
      </c>
      <c r="AX1197" s="2" t="n">
        <v>2.606390347532635</v>
      </c>
      <c r="AY1197" s="2" t="n">
        <v>21.44227497332357</v>
      </c>
      <c r="AZ1197" s="2" t="n">
        <v>21.50891131307015</v>
      </c>
      <c r="BA1197" s="2" t="n">
        <v>21.37885477952806</v>
      </c>
      <c r="BB1197" s="2" t="n">
        <v>21.44412125897676</v>
      </c>
      <c r="BC1197" s="2" t="n">
        <v>0.4404275513186342</v>
      </c>
      <c r="BD1197" s="2" t="n">
        <v>0.0002064492921147823</v>
      </c>
      <c r="BE1197" s="2" t="n">
        <v>-9.294884896719315e-06</v>
      </c>
      <c r="BF1197" s="2" t="n">
        <v>-0.009737369915054243</v>
      </c>
      <c r="BG1197" s="2" t="n">
        <v>0.056984635278423</v>
      </c>
    </row>
    <row r="1198">
      <c r="A1198" s="2" t="n">
        <v>119.7</v>
      </c>
      <c r="B1198" t="inlineStr">
        <is>
          <t>搬送（直進）</t>
        </is>
      </c>
      <c r="C1198" t="inlineStr"/>
      <c r="D1198" t="inlineStr">
        <is>
          <t>HOLDING</t>
        </is>
      </c>
      <c r="E1198" t="inlineStr">
        <is>
          <t>はい</t>
        </is>
      </c>
      <c r="F1198" t="inlineStr">
        <is>
          <t>TRANSLATING</t>
        </is>
      </c>
      <c r="G1198" s="2" t="n">
        <v>90</v>
      </c>
      <c r="H1198" s="2" t="n">
        <v>0</v>
      </c>
      <c r="I1198" s="2" t="n">
        <v>0</v>
      </c>
      <c r="J1198" s="2" t="n">
        <v>0</v>
      </c>
      <c r="K1198" s="2" t="n">
        <v>-20.79544487724869</v>
      </c>
      <c r="L1198" s="2" t="n">
        <v>24.36520625663478</v>
      </c>
      <c r="M1198" s="2" t="n">
        <v>-2.798803342396466</v>
      </c>
      <c r="N1198" s="2" t="n">
        <v>32.155047873086</v>
      </c>
      <c r="O1198" s="2" t="n">
        <v>20.79544487724869</v>
      </c>
      <c r="P1198" s="2" t="n">
        <v>-1.643306439658218</v>
      </c>
      <c r="Q1198" s="2" t="n">
        <v>-5.949890748023165</v>
      </c>
      <c r="R1198" s="2" t="n">
        <v>3.85673824532015</v>
      </c>
      <c r="S1198" s="2" t="n">
        <v>7.278467274155251</v>
      </c>
      <c r="T1198" s="2" t="n">
        <v>1.643306439658218</v>
      </c>
      <c r="U1198" s="2" t="n">
        <v>20.9154750944143</v>
      </c>
      <c r="V1198" s="2" t="n">
        <v>21.61619626466123</v>
      </c>
      <c r="W1198" s="2" t="n">
        <v>-2.585805586540494</v>
      </c>
      <c r="X1198" s="2" t="n">
        <v>30.18945892043782</v>
      </c>
      <c r="Y1198" s="2" t="n">
        <v>20.9154750944143</v>
      </c>
      <c r="Z1198" s="2" t="n">
        <v>1.860818592215992</v>
      </c>
      <c r="AA1198" s="2" t="n">
        <v>-6.830997719489673</v>
      </c>
      <c r="AB1198" s="2" t="n">
        <v>-4.066027108326508</v>
      </c>
      <c r="AC1198" s="2" t="n">
        <v>8.164419888911633</v>
      </c>
      <c r="AD1198" s="2" t="n">
        <v>1.860818592215992</v>
      </c>
      <c r="AE1198" s="2" t="n">
        <v>-20.89963417047598</v>
      </c>
      <c r="AF1198" s="2" t="n">
        <v>27.22112708650239</v>
      </c>
      <c r="AG1198" s="2" t="n">
        <v>-2.993491326989852</v>
      </c>
      <c r="AH1198" s="2" t="n">
        <v>34.4491721038983</v>
      </c>
      <c r="AI1198" s="2" t="n">
        <v>20.89963417047598</v>
      </c>
      <c r="AJ1198" s="2" t="n">
        <v>-2.383217906280692</v>
      </c>
      <c r="AK1198" s="2" t="n">
        <v>-2.327444407904835</v>
      </c>
      <c r="AL1198" s="2" t="n">
        <v>2.786372815876657</v>
      </c>
      <c r="AM1198" s="2" t="n">
        <v>4.342879059997045</v>
      </c>
      <c r="AN1198" s="2" t="n">
        <v>2.383217906280692</v>
      </c>
      <c r="AO1198" s="2" t="n">
        <v>21.02042649957699</v>
      </c>
      <c r="AP1198" s="2" t="n">
        <v>18.75948170337319</v>
      </c>
      <c r="AQ1198" s="2" t="n">
        <v>-2.330408248173999</v>
      </c>
      <c r="AR1198" s="2" t="n">
        <v>28.27025444891626</v>
      </c>
      <c r="AS1198" s="2" t="n">
        <v>21.02042649957699</v>
      </c>
      <c r="AT1198" s="2" t="n">
        <v>2.609885871216697</v>
      </c>
      <c r="AU1198" s="2" t="n">
        <v>-10.45122112556375</v>
      </c>
      <c r="AV1198" s="2" t="n">
        <v>-2.975662864245471</v>
      </c>
      <c r="AW1198" s="2" t="n">
        <v>11.17560274695983</v>
      </c>
      <c r="AX1198" s="2" t="n">
        <v>2.609885871216697</v>
      </c>
      <c r="AY1198" s="2" t="n">
        <v>21.37759196371608</v>
      </c>
      <c r="AZ1198" s="2" t="n">
        <v>21.44956769120457</v>
      </c>
      <c r="BA1198" s="2" t="n">
        <v>21.33093271862285</v>
      </c>
      <c r="BB1198" s="2" t="n">
        <v>21.40175178303678</v>
      </c>
      <c r="BC1198" s="2" t="n">
        <v>0.4415669586598216</v>
      </c>
      <c r="BD1198" s="2" t="n">
        <v>0.0002060543519519868</v>
      </c>
      <c r="BE1198" s="2" t="n">
        <v>-1.123854765583355e-05</v>
      </c>
      <c r="BF1198" s="2" t="n">
        <v>-0.009737397750205601</v>
      </c>
      <c r="BG1198" s="2" t="n">
        <v>0.05709806210723386</v>
      </c>
    </row>
    <row r="1199">
      <c r="A1199" s="2" t="n">
        <v>119.8</v>
      </c>
      <c r="B1199" t="inlineStr">
        <is>
          <t>搬送（直進）</t>
        </is>
      </c>
      <c r="C1199" t="inlineStr"/>
      <c r="D1199" t="inlineStr">
        <is>
          <t>HOLDING</t>
        </is>
      </c>
      <c r="E1199" t="inlineStr">
        <is>
          <t>はい</t>
        </is>
      </c>
      <c r="F1199" t="inlineStr">
        <is>
          <t>TRANSLATING</t>
        </is>
      </c>
      <c r="G1199" s="2" t="n">
        <v>90</v>
      </c>
      <c r="H1199" s="2" t="n">
        <v>0</v>
      </c>
      <c r="I1199" s="2" t="n">
        <v>0</v>
      </c>
      <c r="J1199" s="2" t="n">
        <v>0</v>
      </c>
      <c r="K1199" s="2" t="n">
        <v>-21.13545873718096</v>
      </c>
      <c r="L1199" s="2" t="n">
        <v>22.97330300977196</v>
      </c>
      <c r="M1199" s="2" t="n">
        <v>-3.198005496107217</v>
      </c>
      <c r="N1199" s="2" t="n">
        <v>31.38004949586614</v>
      </c>
      <c r="O1199" s="2" t="n">
        <v>21.13545873718096</v>
      </c>
      <c r="P1199" s="2" t="n">
        <v>-1.983320299590481</v>
      </c>
      <c r="Q1199" s="2" t="n">
        <v>-7.341793994885979</v>
      </c>
      <c r="R1199" s="2" t="n">
        <v>3.457536091609399</v>
      </c>
      <c r="S1199" s="2" t="n">
        <v>8.35404418822962</v>
      </c>
      <c r="T1199" s="2" t="n">
        <v>1.983320299590481</v>
      </c>
      <c r="U1199" s="2" t="n">
        <v>21.29081637702095</v>
      </c>
      <c r="V1199" s="2" t="n">
        <v>14.02478521686155</v>
      </c>
      <c r="W1199" s="2" t="n">
        <v>-2.15320884611253</v>
      </c>
      <c r="X1199" s="2" t="n">
        <v>25.58573373413589</v>
      </c>
      <c r="Y1199" s="2" t="n">
        <v>21.29081637702095</v>
      </c>
      <c r="Z1199" s="2" t="n">
        <v>2.236159874822647</v>
      </c>
      <c r="AA1199" s="2" t="n">
        <v>-14.42240876728935</v>
      </c>
      <c r="AB1199" s="2" t="n">
        <v>-3.633430367898543</v>
      </c>
      <c r="AC1199" s="2" t="n">
        <v>15.04021615120338</v>
      </c>
      <c r="AD1199" s="2" t="n">
        <v>2.236159874822647</v>
      </c>
      <c r="AE1199" s="2" t="n">
        <v>-21.09724939365915</v>
      </c>
      <c r="AF1199" s="2" t="n">
        <v>22.90088039249971</v>
      </c>
      <c r="AG1199" s="2" t="n">
        <v>-3.305070025028452</v>
      </c>
      <c r="AH1199" s="2" t="n">
        <v>31.31242153842738</v>
      </c>
      <c r="AI1199" s="2" t="n">
        <v>21.09724939365915</v>
      </c>
      <c r="AJ1199" s="2" t="n">
        <v>-2.580833129463866</v>
      </c>
      <c r="AK1199" s="2" t="n">
        <v>-6.647691101907515</v>
      </c>
      <c r="AL1199" s="2" t="n">
        <v>2.474794117838056</v>
      </c>
      <c r="AM1199" s="2" t="n">
        <v>7.548317862557488</v>
      </c>
      <c r="AN1199" s="2" t="n">
        <v>2.580833129463866</v>
      </c>
      <c r="AO1199" s="2" t="n">
        <v>21.2527140332799</v>
      </c>
      <c r="AP1199" s="2" t="n">
        <v>14.09706429957198</v>
      </c>
      <c r="AQ1199" s="2" t="n">
        <v>-2.052225718126036</v>
      </c>
      <c r="AR1199" s="2" t="n">
        <v>25.58547842126031</v>
      </c>
      <c r="AS1199" s="2" t="n">
        <v>21.2527140332799</v>
      </c>
      <c r="AT1199" s="2" t="n">
        <v>2.842173404919603</v>
      </c>
      <c r="AU1199" s="2" t="n">
        <v>-15.11363852936496</v>
      </c>
      <c r="AV1199" s="2" t="n">
        <v>-2.697480334197508</v>
      </c>
      <c r="AW1199" s="2" t="n">
        <v>15.61334107144655</v>
      </c>
      <c r="AX1199" s="2" t="n">
        <v>2.842173404919603</v>
      </c>
      <c r="AY1199" s="2" t="n">
        <v>21.35337864106257</v>
      </c>
      <c r="AZ1199" s="2" t="n">
        <v>21.43369255978621</v>
      </c>
      <c r="BA1199" s="2" t="n">
        <v>21.30756438612648</v>
      </c>
      <c r="BB1199" s="2" t="n">
        <v>21.38684800806109</v>
      </c>
      <c r="BC1199" s="2" t="n">
        <v>0.4425618536146575</v>
      </c>
      <c r="BD1199" s="2" t="n">
        <v>0.0002064886138078063</v>
      </c>
      <c r="BE1199" s="2" t="n">
        <v>-1.081340416710495e-05</v>
      </c>
      <c r="BF1199" s="2" t="n">
        <v>-0.009737377851942159</v>
      </c>
      <c r="BG1199" s="2" t="n">
        <v>0.05716777566941097</v>
      </c>
    </row>
    <row r="1200">
      <c r="A1200" s="2" t="n">
        <v>119.9</v>
      </c>
      <c r="B1200" t="inlineStr">
        <is>
          <t>搬送（直進）</t>
        </is>
      </c>
      <c r="C1200" t="inlineStr"/>
      <c r="D1200" t="inlineStr">
        <is>
          <t>HOLDING</t>
        </is>
      </c>
      <c r="E1200" t="inlineStr">
        <is>
          <t>はい</t>
        </is>
      </c>
      <c r="F1200" t="inlineStr">
        <is>
          <t>TRANSLATING</t>
        </is>
      </c>
      <c r="G1200" s="2" t="n">
        <v>90</v>
      </c>
      <c r="H1200" s="2" t="n">
        <v>0</v>
      </c>
      <c r="I1200" s="2" t="n">
        <v>0</v>
      </c>
      <c r="J1200" s="2" t="n">
        <v>0</v>
      </c>
      <c r="K1200" s="2" t="n">
        <v>-24.67519022025289</v>
      </c>
      <c r="L1200" s="2" t="n">
        <v>-59.8031184298932</v>
      </c>
      <c r="M1200" s="2" t="n">
        <v>-2.513488461374265</v>
      </c>
      <c r="N1200" s="2" t="n">
        <v>64.74253324199601</v>
      </c>
      <c r="O1200" s="2" t="n">
        <v>24.67519022025289</v>
      </c>
      <c r="P1200" s="2" t="n">
        <v>-5.52305178266241</v>
      </c>
      <c r="Q1200" s="2" t="n">
        <v>-90.11821543455115</v>
      </c>
      <c r="R1200" s="2" t="n">
        <v>4.142053126342351</v>
      </c>
      <c r="S1200" s="2" t="n">
        <v>90.38226296239536</v>
      </c>
      <c r="T1200" s="2" t="n">
        <v>5.52305178266241</v>
      </c>
      <c r="U1200" s="2" t="n">
        <v>24.67827910552941</v>
      </c>
      <c r="V1200" s="2" t="n">
        <v>-55.10792307929693</v>
      </c>
      <c r="W1200" s="2" t="n">
        <v>-2.84096027975233</v>
      </c>
      <c r="X1200" s="2" t="n">
        <v>60.44809096270325</v>
      </c>
      <c r="Y1200" s="2" t="n">
        <v>24.67827910552941</v>
      </c>
      <c r="Z1200" s="2" t="n">
        <v>5.623622603331103</v>
      </c>
      <c r="AA1200" s="2" t="n">
        <v>-83.55511706344782</v>
      </c>
      <c r="AB1200" s="2" t="n">
        <v>-4.321181801538343</v>
      </c>
      <c r="AC1200" s="2" t="n">
        <v>83.85556231302198</v>
      </c>
      <c r="AD1200" s="2" t="n">
        <v>5.623622603331103</v>
      </c>
      <c r="AE1200" s="2" t="n">
        <v>-23.90509627957375</v>
      </c>
      <c r="AF1200" s="2" t="n">
        <v>-56.34882313958769</v>
      </c>
      <c r="AG1200" s="2" t="n">
        <v>-2.591465327741689</v>
      </c>
      <c r="AH1200" s="2" t="n">
        <v>61.26466510066885</v>
      </c>
      <c r="AI1200" s="2" t="n">
        <v>23.90509627957375</v>
      </c>
      <c r="AJ1200" s="2" t="n">
        <v>-5.388680015378469</v>
      </c>
      <c r="AK1200" s="2" t="n">
        <v>-85.89739463399492</v>
      </c>
      <c r="AL1200" s="2" t="n">
        <v>3.188398815124819</v>
      </c>
      <c r="AM1200" s="2" t="n">
        <v>86.12529340571612</v>
      </c>
      <c r="AN1200" s="2" t="n">
        <v>5.388680015378469</v>
      </c>
      <c r="AO1200" s="2" t="n">
        <v>23.90767677470843</v>
      </c>
      <c r="AP1200" s="2" t="n">
        <v>-58.56246996807763</v>
      </c>
      <c r="AQ1200" s="2" t="n">
        <v>-2.762983178739055</v>
      </c>
      <c r="AR1200" s="2" t="n">
        <v>63.31487955900984</v>
      </c>
      <c r="AS1200" s="2" t="n">
        <v>23.90767677470843</v>
      </c>
      <c r="AT1200" s="2" t="n">
        <v>5.497136146348133</v>
      </c>
      <c r="AU1200" s="2" t="n">
        <v>-87.77317279701457</v>
      </c>
      <c r="AV1200" s="2" t="n">
        <v>-3.408237794810526</v>
      </c>
      <c r="AW1200" s="2" t="n">
        <v>88.01116096002848</v>
      </c>
      <c r="AX1200" s="2" t="n">
        <v>5.497136146348133</v>
      </c>
      <c r="AY1200" s="2" t="n">
        <v>21.6855597989816</v>
      </c>
      <c r="AZ1200" s="2" t="n">
        <v>21.75815121436053</v>
      </c>
      <c r="BA1200" s="2" t="n">
        <v>21.56731757547121</v>
      </c>
      <c r="BB1200" s="2" t="n">
        <v>21.63893088472583</v>
      </c>
      <c r="BC1200" s="2" t="n">
        <v>0.4436050908348505</v>
      </c>
      <c r="BD1200" s="2" t="n">
        <v>0.0002070542497217159</v>
      </c>
      <c r="BE1200" s="2" t="n">
        <v>-9.619909789695856e-06</v>
      </c>
      <c r="BF1200" s="2" t="n">
        <v>-0.009767697867510937</v>
      </c>
      <c r="BG1200" s="2" t="n">
        <v>0.05686884801708099</v>
      </c>
    </row>
    <row r="1201">
      <c r="A1201" s="2" t="n">
        <v>120</v>
      </c>
      <c r="B1201" t="inlineStr">
        <is>
          <t>搬送（直進）</t>
        </is>
      </c>
      <c r="C1201" t="inlineStr"/>
      <c r="D1201" t="inlineStr">
        <is>
          <t>HOLDING</t>
        </is>
      </c>
      <c r="E1201" t="inlineStr">
        <is>
          <t>はい</t>
        </is>
      </c>
      <c r="F1201" t="inlineStr">
        <is>
          <t>TRANSLATING</t>
        </is>
      </c>
      <c r="G1201" s="2" t="n">
        <v>90</v>
      </c>
      <c r="H1201" s="2" t="n">
        <v>0</v>
      </c>
      <c r="I1201" s="2" t="n">
        <v>0</v>
      </c>
      <c r="J1201" s="2" t="n">
        <v>0</v>
      </c>
      <c r="K1201" s="2" t="n">
        <v>-23.99976876779788</v>
      </c>
      <c r="L1201" s="2" t="n">
        <v>-59.18249811569696</v>
      </c>
      <c r="M1201" s="2" t="n">
        <v>-2.792945409118329</v>
      </c>
      <c r="N1201" s="2" t="n">
        <v>63.92462380163497</v>
      </c>
      <c r="O1201" s="2" t="n">
        <v>23.99976876779788</v>
      </c>
      <c r="P1201" s="2" t="n">
        <v>-4.847630330207405</v>
      </c>
      <c r="Q1201" s="2" t="n">
        <v>-89.4975951203549</v>
      </c>
      <c r="R1201" s="2" t="n">
        <v>3.862596178598288</v>
      </c>
      <c r="S1201" s="2" t="n">
        <v>89.71197635424294</v>
      </c>
      <c r="T1201" s="2" t="n">
        <v>4.847630330207405</v>
      </c>
      <c r="U1201" s="2" t="n">
        <v>23.90109878283558</v>
      </c>
      <c r="V1201" s="2" t="n">
        <v>-55.00581275383794</v>
      </c>
      <c r="W1201" s="2" t="n">
        <v>-2.722089654374136</v>
      </c>
      <c r="X1201" s="2" t="n">
        <v>60.03592034626934</v>
      </c>
      <c r="Y1201" s="2" t="n">
        <v>23.90109878283558</v>
      </c>
      <c r="Z1201" s="2" t="n">
        <v>4.846442280637273</v>
      </c>
      <c r="AA1201" s="2" t="n">
        <v>-83.45300673798884</v>
      </c>
      <c r="AB1201" s="2" t="n">
        <v>-4.202311176160149</v>
      </c>
      <c r="AC1201" s="2" t="n">
        <v>83.69917416325947</v>
      </c>
      <c r="AD1201" s="2" t="n">
        <v>4.846442280637273</v>
      </c>
      <c r="AE1201" s="2" t="n">
        <v>-23.83421751147996</v>
      </c>
      <c r="AF1201" s="2" t="n">
        <v>-59.36929541653172</v>
      </c>
      <c r="AG1201" s="2" t="n">
        <v>-2.798067834469747</v>
      </c>
      <c r="AH1201" s="2" t="n">
        <v>64.0360238166475</v>
      </c>
      <c r="AI1201" s="2" t="n">
        <v>23.83421751147996</v>
      </c>
      <c r="AJ1201" s="2" t="n">
        <v>-5.31780124728467</v>
      </c>
      <c r="AK1201" s="2" t="n">
        <v>-88.91786691093895</v>
      </c>
      <c r="AL1201" s="2" t="n">
        <v>2.981796308396762</v>
      </c>
      <c r="AM1201" s="2" t="n">
        <v>89.12663561092073</v>
      </c>
      <c r="AN1201" s="2" t="n">
        <v>5.31780124728467</v>
      </c>
      <c r="AO1201" s="2" t="n">
        <v>23.73698516312354</v>
      </c>
      <c r="AP1201" s="2" t="n">
        <v>-54.82911545938439</v>
      </c>
      <c r="AQ1201" s="2" t="n">
        <v>-2.400259331084243</v>
      </c>
      <c r="AR1201" s="2" t="n">
        <v>59.79496309514128</v>
      </c>
      <c r="AS1201" s="2" t="n">
        <v>23.73698516312354</v>
      </c>
      <c r="AT1201" s="2" t="n">
        <v>5.326444534763244</v>
      </c>
      <c r="AU1201" s="2" t="n">
        <v>-84.03981828832133</v>
      </c>
      <c r="AV1201" s="2" t="n">
        <v>-3.045513947155714</v>
      </c>
      <c r="AW1201" s="2" t="n">
        <v>84.2634987673684</v>
      </c>
      <c r="AX1201" s="2" t="n">
        <v>5.326444534763244</v>
      </c>
      <c r="AY1201" s="2" t="n">
        <v>21.91698069586323</v>
      </c>
      <c r="AZ1201" s="2" t="n">
        <v>21.97244597120804</v>
      </c>
      <c r="BA1201" s="2" t="n">
        <v>21.79400756907208</v>
      </c>
      <c r="BB1201" s="2" t="n">
        <v>21.8487363125656</v>
      </c>
      <c r="BC1201" s="2" t="n">
        <v>0.4445360597353044</v>
      </c>
      <c r="BD1201" s="2" t="n">
        <v>0.0002089565144941904</v>
      </c>
      <c r="BE1201" s="2" t="n">
        <v>-9.732306143327082e-06</v>
      </c>
      <c r="BF1201" s="2" t="n">
        <v>-0.009837079909030126</v>
      </c>
      <c r="BG1201" s="2" t="n">
        <v>0.05661518672599977</v>
      </c>
    </row>
    <row r="1202">
      <c r="A1202" s="2" t="n">
        <v>120.1</v>
      </c>
      <c r="B1202" t="inlineStr">
        <is>
          <t>搬送（直進）</t>
        </is>
      </c>
      <c r="C1202" t="inlineStr"/>
      <c r="D1202" t="inlineStr">
        <is>
          <t>HOLDING</t>
        </is>
      </c>
      <c r="E1202" t="inlineStr">
        <is>
          <t>はい</t>
        </is>
      </c>
      <c r="F1202" t="inlineStr">
        <is>
          <t>TRANSLATING</t>
        </is>
      </c>
      <c r="G1202" s="2" t="n">
        <v>90</v>
      </c>
      <c r="H1202" s="2" t="n">
        <v>0</v>
      </c>
      <c r="I1202" s="2" t="n">
        <v>0</v>
      </c>
      <c r="J1202" s="2" t="n">
        <v>0</v>
      </c>
      <c r="K1202" s="2" t="n">
        <v>-21.42143856306104</v>
      </c>
      <c r="L1202" s="2" t="n">
        <v>-1.958116276311628</v>
      </c>
      <c r="M1202" s="2" t="n">
        <v>-2.63674320407276</v>
      </c>
      <c r="N1202" s="2" t="n">
        <v>21.67174806486036</v>
      </c>
      <c r="O1202" s="2" t="n">
        <v>21.42143856306104</v>
      </c>
      <c r="P1202" s="2" t="n">
        <v>-2.269300125470561</v>
      </c>
      <c r="Q1202" s="2" t="n">
        <v>-32.27321328096957</v>
      </c>
      <c r="R1202" s="2" t="n">
        <v>4.018798383643857</v>
      </c>
      <c r="S1202" s="2" t="n">
        <v>32.60154534660573</v>
      </c>
      <c r="T1202" s="2" t="n">
        <v>2.269300125470561</v>
      </c>
      <c r="U1202" s="2" t="n">
        <v>21.43038871715368</v>
      </c>
      <c r="V1202" s="2" t="n">
        <v>-1.919503482372492</v>
      </c>
      <c r="W1202" s="2" t="n">
        <v>-2.717257206510822</v>
      </c>
      <c r="X1202" s="2" t="n">
        <v>21.68708235133262</v>
      </c>
      <c r="Y1202" s="2" t="n">
        <v>21.43038871715368</v>
      </c>
      <c r="Z1202" s="2" t="n">
        <v>2.375732214955374</v>
      </c>
      <c r="AA1202" s="2" t="n">
        <v>-30.36669746652339</v>
      </c>
      <c r="AB1202" s="2" t="n">
        <v>-4.197478728296836</v>
      </c>
      <c r="AC1202" s="2" t="n">
        <v>30.7473453529738</v>
      </c>
      <c r="AD1202" s="2" t="n">
        <v>2.375732214955374</v>
      </c>
      <c r="AE1202" s="2" t="n">
        <v>-22.03026006672985</v>
      </c>
      <c r="AF1202" s="2" t="n">
        <v>-1.855682270267871</v>
      </c>
      <c r="AG1202" s="2" t="n">
        <v>-2.724448496824175</v>
      </c>
      <c r="AH1202" s="2" t="n">
        <v>22.27551424564169</v>
      </c>
      <c r="AI1202" s="2" t="n">
        <v>22.03026006672985</v>
      </c>
      <c r="AJ1202" s="2" t="n">
        <v>-3.513843802534563</v>
      </c>
      <c r="AK1202" s="2" t="n">
        <v>-31.4042537646751</v>
      </c>
      <c r="AL1202" s="2" t="n">
        <v>3.055415646042334</v>
      </c>
      <c r="AM1202" s="2" t="n">
        <v>31.74759546099202</v>
      </c>
      <c r="AN1202" s="2" t="n">
        <v>3.513843802534563</v>
      </c>
      <c r="AO1202" s="2" t="n">
        <v>22.03951071875753</v>
      </c>
      <c r="AP1202" s="2" t="n">
        <v>-2.024181496583349</v>
      </c>
      <c r="AQ1202" s="2" t="n">
        <v>-2.630068360892215</v>
      </c>
      <c r="AR1202" s="2" t="n">
        <v>22.2879923509567</v>
      </c>
      <c r="AS1202" s="2" t="n">
        <v>22.03951071875753</v>
      </c>
      <c r="AT1202" s="2" t="n">
        <v>3.628970090397232</v>
      </c>
      <c r="AU1202" s="2" t="n">
        <v>-31.23488432552029</v>
      </c>
      <c r="AV1202" s="2" t="n">
        <v>-3.275322976963687</v>
      </c>
      <c r="AW1202" s="2" t="n">
        <v>31.6151097317257</v>
      </c>
      <c r="AX1202" s="2" t="n">
        <v>3.628970090397232</v>
      </c>
      <c r="AY1202" s="2" t="n">
        <v>21.86742648258301</v>
      </c>
      <c r="AZ1202" s="2" t="n">
        <v>21.9182402458026</v>
      </c>
      <c r="BA1202" s="2" t="n">
        <v>21.81763281883786</v>
      </c>
      <c r="BB1202" s="2" t="n">
        <v>21.86781375318479</v>
      </c>
      <c r="BC1202" s="2" t="n">
        <v>0.4455464453910284</v>
      </c>
      <c r="BD1202" s="2" t="n">
        <v>0.0002099868940515378</v>
      </c>
      <c r="BE1202" s="2" t="n">
        <v>-1.046223997809081e-05</v>
      </c>
      <c r="BF1202" s="2" t="n">
        <v>-0.009734563941242865</v>
      </c>
      <c r="BG1202" s="2" t="n">
        <v>0.05654792571512365</v>
      </c>
    </row>
    <row r="1203">
      <c r="A1203" s="2" t="n">
        <v>120.2</v>
      </c>
      <c r="B1203" t="inlineStr">
        <is>
          <t>搬送（直進）</t>
        </is>
      </c>
      <c r="C1203" t="inlineStr"/>
      <c r="D1203" t="inlineStr">
        <is>
          <t>HOLDING</t>
        </is>
      </c>
      <c r="E1203" t="inlineStr">
        <is>
          <t>はい</t>
        </is>
      </c>
      <c r="F1203" t="inlineStr">
        <is>
          <t>TRANSLATING</t>
        </is>
      </c>
      <c r="G1203" s="2" t="n">
        <v>90</v>
      </c>
      <c r="H1203" s="2" t="n">
        <v>0</v>
      </c>
      <c r="I1203" s="2" t="n">
        <v>0</v>
      </c>
      <c r="J1203" s="2" t="n">
        <v>0</v>
      </c>
      <c r="K1203" s="2" t="n">
        <v>-21.76424496891094</v>
      </c>
      <c r="L1203" s="2" t="n">
        <v>4.207110868738519</v>
      </c>
      <c r="M1203" s="2" t="n">
        <v>-2.639697588818763</v>
      </c>
      <c r="N1203" s="2" t="n">
        <v>22.32375739630402</v>
      </c>
      <c r="O1203" s="2" t="n">
        <v>21.76424496891094</v>
      </c>
      <c r="P1203" s="2" t="n">
        <v>-2.612106531320464</v>
      </c>
      <c r="Q1203" s="2" t="n">
        <v>-26.10798613591943</v>
      </c>
      <c r="R1203" s="2" t="n">
        <v>4.015843998897854</v>
      </c>
      <c r="S1203" s="2" t="n">
        <v>26.54387017048968</v>
      </c>
      <c r="T1203" s="2" t="n">
        <v>2.612106531320464</v>
      </c>
      <c r="U1203" s="2" t="n">
        <v>21.78550600804258</v>
      </c>
      <c r="V1203" s="2" t="n">
        <v>3.807479089163337</v>
      </c>
      <c r="W1203" s="2" t="n">
        <v>-2.713649245426437</v>
      </c>
      <c r="X1203" s="2" t="n">
        <v>22.28158569913908</v>
      </c>
      <c r="Y1203" s="2" t="n">
        <v>21.78550600804258</v>
      </c>
      <c r="Z1203" s="2" t="n">
        <v>2.730849505844276</v>
      </c>
      <c r="AA1203" s="2" t="n">
        <v>-24.63971489498756</v>
      </c>
      <c r="AB1203" s="2" t="n">
        <v>-4.19387076721245</v>
      </c>
      <c r="AC1203" s="2" t="n">
        <v>25.14282484411648</v>
      </c>
      <c r="AD1203" s="2" t="n">
        <v>2.730849505844276</v>
      </c>
      <c r="AE1203" s="2" t="n">
        <v>-21.74107393020097</v>
      </c>
      <c r="AF1203" s="2" t="n">
        <v>4.406372920604072</v>
      </c>
      <c r="AG1203" s="2" t="n">
        <v>-2.721823738207383</v>
      </c>
      <c r="AH1203" s="2" t="n">
        <v>22.34946850410019</v>
      </c>
      <c r="AI1203" s="2" t="n">
        <v>21.74107393020097</v>
      </c>
      <c r="AJ1203" s="2" t="n">
        <v>-3.224657666005683</v>
      </c>
      <c r="AK1203" s="2" t="n">
        <v>-25.14219857380316</v>
      </c>
      <c r="AL1203" s="2" t="n">
        <v>3.058040404659126</v>
      </c>
      <c r="AM1203" s="2" t="n">
        <v>25.53194425232842</v>
      </c>
      <c r="AN1203" s="2" t="n">
        <v>3.224657666005683</v>
      </c>
      <c r="AO1203" s="2" t="n">
        <v>21.76197481225889</v>
      </c>
      <c r="AP1203" s="2" t="n">
        <v>3.605447411435649</v>
      </c>
      <c r="AQ1203" s="2" t="n">
        <v>-2.633345927039735</v>
      </c>
      <c r="AR1203" s="2" t="n">
        <v>22.21524948177434</v>
      </c>
      <c r="AS1203" s="2" t="n">
        <v>21.76197481225889</v>
      </c>
      <c r="AT1203" s="2" t="n">
        <v>3.351434183898597</v>
      </c>
      <c r="AU1203" s="2" t="n">
        <v>-25.60525541750129</v>
      </c>
      <c r="AV1203" s="2" t="n">
        <v>-3.278600543111207</v>
      </c>
      <c r="AW1203" s="2" t="n">
        <v>26.0309515309328</v>
      </c>
      <c r="AX1203" s="2" t="n">
        <v>3.351434183898597</v>
      </c>
      <c r="AY1203" s="2" t="n">
        <v>21.85710833121581</v>
      </c>
      <c r="AZ1203" s="2" t="n">
        <v>21.9049668220266</v>
      </c>
      <c r="BA1203" s="2" t="n">
        <v>21.80997692997417</v>
      </c>
      <c r="BB1203" s="2" t="n">
        <v>21.8572298590922</v>
      </c>
      <c r="BC1203" s="2" t="n">
        <v>0.4464481648267338</v>
      </c>
      <c r="BD1203" s="2" t="n">
        <v>0.0002107938519771605</v>
      </c>
      <c r="BE1203" s="2" t="n">
        <v>-9.729731910540583e-06</v>
      </c>
      <c r="BF1203" s="2" t="n">
        <v>-0.009735653606778532</v>
      </c>
      <c r="BG1203" s="2" t="n">
        <v>0.0565441581120088</v>
      </c>
    </row>
    <row r="1204">
      <c r="A1204" s="2" t="n">
        <v>120.3</v>
      </c>
      <c r="B1204" t="inlineStr">
        <is>
          <t>搬送（直進）</t>
        </is>
      </c>
      <c r="C1204" t="inlineStr"/>
      <c r="D1204" t="inlineStr">
        <is>
          <t>HOLDING</t>
        </is>
      </c>
      <c r="E1204" t="inlineStr">
        <is>
          <t>はい</t>
        </is>
      </c>
      <c r="F1204" t="inlineStr">
        <is>
          <t>TRANSLATING</t>
        </is>
      </c>
      <c r="G1204" s="2" t="n">
        <v>90</v>
      </c>
      <c r="H1204" s="2" t="n">
        <v>0</v>
      </c>
      <c r="I1204" s="2" t="n">
        <v>0</v>
      </c>
      <c r="J1204" s="2" t="n">
        <v>0</v>
      </c>
      <c r="K1204" s="2" t="n">
        <v>-21.20032342112547</v>
      </c>
      <c r="L1204" s="2" t="n">
        <v>16.04903204440252</v>
      </c>
      <c r="M1204" s="2" t="n">
        <v>-2.642406037239262</v>
      </c>
      <c r="N1204" s="2" t="n">
        <v>26.72091788072069</v>
      </c>
      <c r="O1204" s="2" t="n">
        <v>21.20032342112547</v>
      </c>
      <c r="P1204" s="2" t="n">
        <v>-2.048184983534998</v>
      </c>
      <c r="Q1204" s="2" t="n">
        <v>-14.26606496025543</v>
      </c>
      <c r="R1204" s="2" t="n">
        <v>4.013135550477354</v>
      </c>
      <c r="S1204" s="2" t="n">
        <v>14.96064597948602</v>
      </c>
      <c r="T1204" s="2" t="n">
        <v>2.048184983534998</v>
      </c>
      <c r="U1204" s="2" t="n">
        <v>21.24429102928995</v>
      </c>
      <c r="V1204" s="2" t="n">
        <v>14.77942670777657</v>
      </c>
      <c r="W1204" s="2" t="n">
        <v>-2.709214883407197</v>
      </c>
      <c r="X1204" s="2" t="n">
        <v>26.02097616216932</v>
      </c>
      <c r="Y1204" s="2" t="n">
        <v>21.24429102928995</v>
      </c>
      <c r="Z1204" s="2" t="n">
        <v>2.189634527091645</v>
      </c>
      <c r="AA1204" s="2" t="n">
        <v>-13.66776727637433</v>
      </c>
      <c r="AB1204" s="2" t="n">
        <v>-4.18943640519321</v>
      </c>
      <c r="AC1204" s="2" t="n">
        <v>14.46214849448446</v>
      </c>
      <c r="AD1204" s="2" t="n">
        <v>2.189634527091645</v>
      </c>
      <c r="AE1204" s="2" t="n">
        <v>-21.18955413220969</v>
      </c>
      <c r="AF1204" s="2" t="n">
        <v>16.44004562969868</v>
      </c>
      <c r="AG1204" s="2" t="n">
        <v>-2.719810312418438</v>
      </c>
      <c r="AH1204" s="2" t="n">
        <v>26.95681124992267</v>
      </c>
      <c r="AI1204" s="2" t="n">
        <v>21.18955413220969</v>
      </c>
      <c r="AJ1204" s="2" t="n">
        <v>-2.673137868014408</v>
      </c>
      <c r="AK1204" s="2" t="n">
        <v>-13.10852586470855</v>
      </c>
      <c r="AL1204" s="2" t="n">
        <v>3.060053830448071</v>
      </c>
      <c r="AM1204" s="2" t="n">
        <v>13.723813094486</v>
      </c>
      <c r="AN1204" s="2" t="n">
        <v>2.673137868014408</v>
      </c>
      <c r="AO1204" s="2" t="n">
        <v>21.23176409397374</v>
      </c>
      <c r="AP1204" s="2" t="n">
        <v>14.38550340841127</v>
      </c>
      <c r="AQ1204" s="2" t="n">
        <v>-2.637082244446519</v>
      </c>
      <c r="AR1204" s="2" t="n">
        <v>25.78148012856399</v>
      </c>
      <c r="AS1204" s="2" t="n">
        <v>21.23176409397374</v>
      </c>
      <c r="AT1204" s="2" t="n">
        <v>2.821223465613446</v>
      </c>
      <c r="AU1204" s="2" t="n">
        <v>-14.82519942052567</v>
      </c>
      <c r="AV1204" s="2" t="n">
        <v>-3.282336860517991</v>
      </c>
      <c r="AW1204" s="2" t="n">
        <v>15.44407896144014</v>
      </c>
      <c r="AX1204" s="2" t="n">
        <v>2.821223465613446</v>
      </c>
      <c r="AY1204" s="2" t="n">
        <v>21.79142984020678</v>
      </c>
      <c r="AZ1204" s="2" t="n">
        <v>21.83889924275293</v>
      </c>
      <c r="BA1204" s="2" t="n">
        <v>21.74793465019773</v>
      </c>
      <c r="BB1204" s="2" t="n">
        <v>21.79468328258036</v>
      </c>
      <c r="BC1204" s="2" t="n">
        <v>0.4473373887515986</v>
      </c>
      <c r="BD1204" s="2" t="n">
        <v>0.0002116648873537096</v>
      </c>
      <c r="BE1204" s="2" t="n">
        <v>-9.043784690035163e-06</v>
      </c>
      <c r="BF1204" s="2" t="n">
        <v>-0.009736329467130485</v>
      </c>
      <c r="BG1204" s="2" t="n">
        <v>0.05658813417472659</v>
      </c>
    </row>
    <row r="1205">
      <c r="A1205" s="2" t="n">
        <v>120.4</v>
      </c>
      <c r="B1205" t="inlineStr">
        <is>
          <t>搬送（直進）</t>
        </is>
      </c>
      <c r="C1205" t="inlineStr"/>
      <c r="D1205" t="inlineStr">
        <is>
          <t>HOLDING</t>
        </is>
      </c>
      <c r="E1205" t="inlineStr">
        <is>
          <t>はい</t>
        </is>
      </c>
      <c r="F1205" t="inlineStr">
        <is>
          <t>TRANSLATING</t>
        </is>
      </c>
      <c r="G1205" s="2" t="n">
        <v>90</v>
      </c>
      <c r="H1205" s="2" t="n">
        <v>0</v>
      </c>
      <c r="I1205" s="2" t="n">
        <v>0</v>
      </c>
      <c r="J1205" s="2" t="n">
        <v>0</v>
      </c>
      <c r="K1205" s="2" t="n">
        <v>-20.77706992283794</v>
      </c>
      <c r="L1205" s="2" t="n">
        <v>24.80341266760501</v>
      </c>
      <c r="M1205" s="2" t="n">
        <v>-2.644918491275491</v>
      </c>
      <c r="N1205" s="2" t="n">
        <v>32.46369523580913</v>
      </c>
      <c r="O1205" s="2" t="n">
        <v>20.77706992283794</v>
      </c>
      <c r="P1205" s="2" t="n">
        <v>-1.624931485247462</v>
      </c>
      <c r="Q1205" s="2" t="n">
        <v>-5.51168433705293</v>
      </c>
      <c r="R1205" s="2" t="n">
        <v>4.010623096441126</v>
      </c>
      <c r="S1205" s="2" t="n">
        <v>7.007436348963159</v>
      </c>
      <c r="T1205" s="2" t="n">
        <v>1.624931485247462</v>
      </c>
      <c r="U1205" s="2" t="n">
        <v>20.78613055422837</v>
      </c>
      <c r="V1205" s="2" t="n">
        <v>24.04844524581333</v>
      </c>
      <c r="W1205" s="2" t="n">
        <v>-2.705298286401089</v>
      </c>
      <c r="X1205" s="2" t="n">
        <v>31.90156079217304</v>
      </c>
      <c r="Y1205" s="2" t="n">
        <v>20.78613055422837</v>
      </c>
      <c r="Z1205" s="2" t="n">
        <v>1.731474052030066</v>
      </c>
      <c r="AA1205" s="2" t="n">
        <v>-4.398748738337574</v>
      </c>
      <c r="AB1205" s="2" t="n">
        <v>-4.185519808187102</v>
      </c>
      <c r="AC1205" s="2" t="n">
        <v>6.313918665979663</v>
      </c>
      <c r="AD1205" s="2" t="n">
        <v>1.731474052030066</v>
      </c>
      <c r="AE1205" s="2" t="n">
        <v>-20.73612249498647</v>
      </c>
      <c r="AF1205" s="2" t="n">
        <v>24.5576326268512</v>
      </c>
      <c r="AG1205" s="2" t="n">
        <v>-2.717197501396817</v>
      </c>
      <c r="AH1205" s="2" t="n">
        <v>32.25596469839444</v>
      </c>
      <c r="AI1205" s="2" t="n">
        <v>20.73612249498647</v>
      </c>
      <c r="AJ1205" s="2" t="n">
        <v>-2.219706230791189</v>
      </c>
      <c r="AK1205" s="2" t="n">
        <v>-4.990938867556025</v>
      </c>
      <c r="AL1205" s="2" t="n">
        <v>3.062666641469691</v>
      </c>
      <c r="AM1205" s="2" t="n">
        <v>6.262307361305886</v>
      </c>
      <c r="AN1205" s="2" t="n">
        <v>2.219706230791189</v>
      </c>
      <c r="AO1205" s="2" t="n">
        <v>20.74173633959476</v>
      </c>
      <c r="AP1205" s="2" t="n">
        <v>24.29106050819161</v>
      </c>
      <c r="AQ1205" s="2" t="n">
        <v>-2.641097196206822</v>
      </c>
      <c r="AR1205" s="2" t="n">
        <v>32.0507510269838</v>
      </c>
      <c r="AS1205" s="2" t="n">
        <v>20.74173633959476</v>
      </c>
      <c r="AT1205" s="2" t="n">
        <v>2.331195711234468</v>
      </c>
      <c r="AU1205" s="2" t="n">
        <v>-4.919642320745329</v>
      </c>
      <c r="AV1205" s="2" t="n">
        <v>-3.286351812278293</v>
      </c>
      <c r="AW1205" s="2" t="n">
        <v>6.359045702164067</v>
      </c>
      <c r="AX1205" s="2" t="n">
        <v>2.331195711234468</v>
      </c>
      <c r="AY1205" s="2" t="n">
        <v>21.68999384846989</v>
      </c>
      <c r="AZ1205" s="2" t="n">
        <v>21.73362237390048</v>
      </c>
      <c r="BA1205" s="2" t="n">
        <v>21.6467534346766</v>
      </c>
      <c r="BB1205" s="2" t="n">
        <v>21.6893885882818</v>
      </c>
      <c r="BC1205" s="2" t="n">
        <v>0.4481952433813873</v>
      </c>
      <c r="BD1205" s="2" t="n">
        <v>0.0002125348672135713</v>
      </c>
      <c r="BE1205" s="2" t="n">
        <v>-8.420147973639847e-06</v>
      </c>
      <c r="BF1205" s="2" t="n">
        <v>-0.009736737322161718</v>
      </c>
      <c r="BG1205" s="2" t="n">
        <v>0.05670753444664303</v>
      </c>
    </row>
    <row r="1206">
      <c r="A1206" s="2" t="n">
        <v>120.5</v>
      </c>
      <c r="B1206" t="inlineStr">
        <is>
          <t>搬送（直進）</t>
        </is>
      </c>
      <c r="C1206" t="inlineStr"/>
      <c r="D1206" t="inlineStr">
        <is>
          <t>HOLDING</t>
        </is>
      </c>
      <c r="E1206" t="inlineStr">
        <is>
          <t>はい</t>
        </is>
      </c>
      <c r="F1206" t="inlineStr">
        <is>
          <t>TRANSLATING</t>
        </is>
      </c>
      <c r="G1206" s="2" t="n">
        <v>90</v>
      </c>
      <c r="H1206" s="2" t="n">
        <v>0</v>
      </c>
      <c r="I1206" s="2" t="n">
        <v>0</v>
      </c>
      <c r="J1206" s="2" t="n">
        <v>0</v>
      </c>
      <c r="K1206" s="2" t="n">
        <v>-20.79658717628231</v>
      </c>
      <c r="L1206" s="2" t="n">
        <v>24.69758073537026</v>
      </c>
      <c r="M1206" s="2" t="n">
        <v>-2.64750213502161</v>
      </c>
      <c r="N1206" s="2" t="n">
        <v>32.395644767712</v>
      </c>
      <c r="O1206" s="2" t="n">
        <v>20.79658717628231</v>
      </c>
      <c r="P1206" s="2" t="n">
        <v>-1.644448738691832</v>
      </c>
      <c r="Q1206" s="2" t="n">
        <v>-5.617516269287687</v>
      </c>
      <c r="R1206" s="2" t="n">
        <v>4.008039452695006</v>
      </c>
      <c r="S1206" s="2" t="n">
        <v>7.094017264163987</v>
      </c>
      <c r="T1206" s="2" t="n">
        <v>1.644448738691832</v>
      </c>
      <c r="U1206" s="2" t="n">
        <v>20.81012331307248</v>
      </c>
      <c r="V1206" s="2" t="n">
        <v>23.6097586533567</v>
      </c>
      <c r="W1206" s="2" t="n">
        <v>-2.702839267275772</v>
      </c>
      <c r="X1206" s="2" t="n">
        <v>31.58777098941554</v>
      </c>
      <c r="Y1206" s="2" t="n">
        <v>20.81012331307248</v>
      </c>
      <c r="Z1206" s="2" t="n">
        <v>1.755466810874172</v>
      </c>
      <c r="AA1206" s="2" t="n">
        <v>-4.837435330794204</v>
      </c>
      <c r="AB1206" s="2" t="n">
        <v>-4.183060789061786</v>
      </c>
      <c r="AC1206" s="2" t="n">
        <v>6.631775167229584</v>
      </c>
      <c r="AD1206" s="2" t="n">
        <v>1.755466810874172</v>
      </c>
      <c r="AE1206" s="2" t="n">
        <v>-20.75703357019329</v>
      </c>
      <c r="AF1206" s="2" t="n">
        <v>24.47353703428958</v>
      </c>
      <c r="AG1206" s="2" t="n">
        <v>-2.714108897827769</v>
      </c>
      <c r="AH1206" s="2" t="n">
        <v>32.20519903233238</v>
      </c>
      <c r="AI1206" s="2" t="n">
        <v>20.75703357019329</v>
      </c>
      <c r="AJ1206" s="2" t="n">
        <v>-2.240617305998004</v>
      </c>
      <c r="AK1206" s="2" t="n">
        <v>-5.075034460117646</v>
      </c>
      <c r="AL1206" s="2" t="n">
        <v>3.06575524503874</v>
      </c>
      <c r="AM1206" s="2" t="n">
        <v>6.338390640044357</v>
      </c>
      <c r="AN1206" s="2" t="n">
        <v>2.240617305998004</v>
      </c>
      <c r="AO1206" s="2" t="n">
        <v>20.76707543537999</v>
      </c>
      <c r="AP1206" s="2" t="n">
        <v>23.8305813894058</v>
      </c>
      <c r="AQ1206" s="2" t="n">
        <v>-2.644059329038892</v>
      </c>
      <c r="AR1206" s="2" t="n">
        <v>31.72001073819703</v>
      </c>
      <c r="AS1206" s="2" t="n">
        <v>20.76707543537999</v>
      </c>
      <c r="AT1206" s="2" t="n">
        <v>2.356534807019699</v>
      </c>
      <c r="AU1206" s="2" t="n">
        <v>-5.380121439531141</v>
      </c>
      <c r="AV1206" s="2" t="n">
        <v>-3.289313945110363</v>
      </c>
      <c r="AW1206" s="2" t="n">
        <v>6.731905319469037</v>
      </c>
      <c r="AX1206" s="2" t="n">
        <v>2.356534807019699</v>
      </c>
      <c r="AY1206" s="2" t="n">
        <v>21.60065318125114</v>
      </c>
      <c r="AZ1206" s="2" t="n">
        <v>21.64127246781768</v>
      </c>
      <c r="BA1206" s="2" t="n">
        <v>21.55778144822827</v>
      </c>
      <c r="BB1206" s="2" t="n">
        <v>21.59715727299162</v>
      </c>
      <c r="BC1206" s="2" t="n">
        <v>0.4489909764325866</v>
      </c>
      <c r="BD1206" s="2" t="n">
        <v>0.0002131860067995921</v>
      </c>
      <c r="BE1206" s="2" t="n">
        <v>-7.87237532859798e-06</v>
      </c>
      <c r="BF1206" s="2" t="n">
        <v>-0.009736975800803602</v>
      </c>
      <c r="BG1206" s="2" t="n">
        <v>0.05683030160943057</v>
      </c>
    </row>
    <row r="1207">
      <c r="A1207" s="2" t="n">
        <v>120.6</v>
      </c>
      <c r="B1207" t="inlineStr">
        <is>
          <t>搬送（直進）</t>
        </is>
      </c>
      <c r="C1207" t="inlineStr"/>
      <c r="D1207" t="inlineStr">
        <is>
          <t>HOLDING</t>
        </is>
      </c>
      <c r="E1207" t="inlineStr">
        <is>
          <t>はい</t>
        </is>
      </c>
      <c r="F1207" t="inlineStr">
        <is>
          <t>TRANSLATING</t>
        </is>
      </c>
      <c r="G1207" s="2" t="n">
        <v>90</v>
      </c>
      <c r="H1207" s="2" t="n">
        <v>0</v>
      </c>
      <c r="I1207" s="2" t="n">
        <v>0</v>
      </c>
      <c r="J1207" s="2" t="n">
        <v>0</v>
      </c>
      <c r="K1207" s="2" t="n">
        <v>-20.84063887743575</v>
      </c>
      <c r="L1207" s="2" t="n">
        <v>24.4575336923528</v>
      </c>
      <c r="M1207" s="2" t="n">
        <v>-2.81537312601391</v>
      </c>
      <c r="N1207" s="2" t="n">
        <v>32.25568955968761</v>
      </c>
      <c r="O1207" s="2" t="n">
        <v>20.84063887743575</v>
      </c>
      <c r="P1207" s="2" t="n">
        <v>-1.688500439845274</v>
      </c>
      <c r="Q1207" s="2" t="n">
        <v>-5.857563312305146</v>
      </c>
      <c r="R1207" s="2" t="n">
        <v>3.840168461702707</v>
      </c>
      <c r="S1207" s="2" t="n">
        <v>7.204788373524725</v>
      </c>
      <c r="T1207" s="2" t="n">
        <v>1.688500439845274</v>
      </c>
      <c r="U1207" s="2" t="n">
        <v>20.97413902582348</v>
      </c>
      <c r="V1207" s="2" t="n">
        <v>20.40040503184682</v>
      </c>
      <c r="W1207" s="2" t="n">
        <v>-2.567805472544705</v>
      </c>
      <c r="X1207" s="2" t="n">
        <v>29.37149397430786</v>
      </c>
      <c r="Y1207" s="2" t="n">
        <v>20.97413902582348</v>
      </c>
      <c r="Z1207" s="2" t="n">
        <v>1.91948252362517</v>
      </c>
      <c r="AA1207" s="2" t="n">
        <v>-8.046788952304077</v>
      </c>
      <c r="AB1207" s="2" t="n">
        <v>-4.048026994330718</v>
      </c>
      <c r="AC1207" s="2" t="n">
        <v>9.209872319867175</v>
      </c>
      <c r="AD1207" s="2" t="n">
        <v>1.91948252362517</v>
      </c>
      <c r="AE1207" s="2" t="n">
        <v>-20.89466540127125</v>
      </c>
      <c r="AF1207" s="2" t="n">
        <v>26.26639154730848</v>
      </c>
      <c r="AG1207" s="2" t="n">
        <v>-2.975608728233025</v>
      </c>
      <c r="AH1207" s="2" t="n">
        <v>33.69517197539043</v>
      </c>
      <c r="AI1207" s="2" t="n">
        <v>20.89466540127125</v>
      </c>
      <c r="AJ1207" s="2" t="n">
        <v>-2.378249137075965</v>
      </c>
      <c r="AK1207" s="2" t="n">
        <v>-3.282179947098751</v>
      </c>
      <c r="AL1207" s="2" t="n">
        <v>2.804255414633483</v>
      </c>
      <c r="AM1207" s="2" t="n">
        <v>4.92875466965449</v>
      </c>
      <c r="AN1207" s="2" t="n">
        <v>2.378249137075965</v>
      </c>
      <c r="AO1207" s="2" t="n">
        <v>21.02637387122718</v>
      </c>
      <c r="AP1207" s="2" t="n">
        <v>18.58889828959362</v>
      </c>
      <c r="AQ1207" s="2" t="n">
        <v>-2.349721221028457</v>
      </c>
      <c r="AR1207" s="2" t="n">
        <v>28.16339339657124</v>
      </c>
      <c r="AS1207" s="2" t="n">
        <v>21.02637387122718</v>
      </c>
      <c r="AT1207" s="2" t="n">
        <v>2.615833242866881</v>
      </c>
      <c r="AU1207" s="2" t="n">
        <v>-10.62180453934333</v>
      </c>
      <c r="AV1207" s="2" t="n">
        <v>-2.994975837099929</v>
      </c>
      <c r="AW1207" s="2" t="n">
        <v>11.34174569858249</v>
      </c>
      <c r="AX1207" s="2" t="n">
        <v>2.615833242866881</v>
      </c>
      <c r="AY1207" s="2" t="n">
        <v>21.5246517508696</v>
      </c>
      <c r="AZ1207" s="2" t="n">
        <v>21.57455912361826</v>
      </c>
      <c r="BA1207" s="2" t="n">
        <v>21.49146984353257</v>
      </c>
      <c r="BB1207" s="2" t="n">
        <v>21.54007893281517</v>
      </c>
      <c r="BC1207" s="2" t="n">
        <v>0.4498548650611635</v>
      </c>
      <c r="BD1207" s="2" t="n">
        <v>0.0002132879014499245</v>
      </c>
      <c r="BE1207" s="2" t="n">
        <v>-8.566163527033852e-06</v>
      </c>
      <c r="BF1207" s="2" t="n">
        <v>-0.009737206884806041</v>
      </c>
      <c r="BG1207" s="2" t="n">
        <v>0.05695287283856986</v>
      </c>
    </row>
    <row r="1208">
      <c r="A1208" s="2" t="n">
        <v>120.7</v>
      </c>
      <c r="B1208" t="inlineStr">
        <is>
          <t>搬送（直進）</t>
        </is>
      </c>
      <c r="C1208" t="inlineStr"/>
      <c r="D1208" t="inlineStr">
        <is>
          <t>HOLDING</t>
        </is>
      </c>
      <c r="E1208" t="inlineStr">
        <is>
          <t>はい</t>
        </is>
      </c>
      <c r="F1208" t="inlineStr">
        <is>
          <t>TRANSLATING</t>
        </is>
      </c>
      <c r="G1208" s="2" t="n">
        <v>90</v>
      </c>
      <c r="H1208" s="2" t="n">
        <v>0</v>
      </c>
      <c r="I1208" s="2" t="n">
        <v>0</v>
      </c>
      <c r="J1208" s="2" t="n">
        <v>0</v>
      </c>
      <c r="K1208" s="2" t="n">
        <v>-20.79160650616448</v>
      </c>
      <c r="L1208" s="2" t="n">
        <v>24.38798338182449</v>
      </c>
      <c r="M1208" s="2" t="n">
        <v>-2.803628040060409</v>
      </c>
      <c r="N1208" s="2" t="n">
        <v>32.17024968392912</v>
      </c>
      <c r="O1208" s="2" t="n">
        <v>20.79160650616448</v>
      </c>
      <c r="P1208" s="2" t="n">
        <v>-1.639468068574001</v>
      </c>
      <c r="Q1208" s="2" t="n">
        <v>-5.927113622833449</v>
      </c>
      <c r="R1208" s="2" t="n">
        <v>3.851913547656208</v>
      </c>
      <c r="S1208" s="2" t="n">
        <v>7.256429523151799</v>
      </c>
      <c r="T1208" s="2" t="n">
        <v>1.639468068574001</v>
      </c>
      <c r="U1208" s="2" t="n">
        <v>20.91229703394192</v>
      </c>
      <c r="V1208" s="2" t="n">
        <v>21.66181840193083</v>
      </c>
      <c r="W1208" s="2" t="n">
        <v>-2.580921296291929</v>
      </c>
      <c r="X1208" s="2" t="n">
        <v>30.21952511955968</v>
      </c>
      <c r="Y1208" s="2" t="n">
        <v>20.91229703394192</v>
      </c>
      <c r="Z1208" s="2" t="n">
        <v>1.857640531743616</v>
      </c>
      <c r="AA1208" s="2" t="n">
        <v>-6.785375582220073</v>
      </c>
      <c r="AB1208" s="2" t="n">
        <v>-4.061142818077943</v>
      </c>
      <c r="AC1208" s="2" t="n">
        <v>8.123117081871413</v>
      </c>
      <c r="AD1208" s="2" t="n">
        <v>1.857640531743616</v>
      </c>
      <c r="AE1208" s="2" t="n">
        <v>-20.89693458131651</v>
      </c>
      <c r="AF1208" s="2" t="n">
        <v>27.25450647132759</v>
      </c>
      <c r="AG1208" s="2" t="n">
        <v>-2.989286159404049</v>
      </c>
      <c r="AH1208" s="2" t="n">
        <v>34.47355261115779</v>
      </c>
      <c r="AI1208" s="2" t="n">
        <v>20.89693458131651</v>
      </c>
      <c r="AJ1208" s="2" t="n">
        <v>-2.380518317121226</v>
      </c>
      <c r="AK1208" s="2" t="n">
        <v>-2.294065023079632</v>
      </c>
      <c r="AL1208" s="2" t="n">
        <v>2.790577983462459</v>
      </c>
      <c r="AM1208" s="2" t="n">
        <v>4.326306423504053</v>
      </c>
      <c r="AN1208" s="2" t="n">
        <v>2.380518317121226</v>
      </c>
      <c r="AO1208" s="2" t="n">
        <v>21.01812227752047</v>
      </c>
      <c r="AP1208" s="2" t="n">
        <v>18.79427761548946</v>
      </c>
      <c r="AQ1208" s="2" t="n">
        <v>-2.334672953102724</v>
      </c>
      <c r="AR1208" s="2" t="n">
        <v>28.29199591684617</v>
      </c>
      <c r="AS1208" s="2" t="n">
        <v>21.01812227752047</v>
      </c>
      <c r="AT1208" s="2" t="n">
        <v>2.607581649160178</v>
      </c>
      <c r="AU1208" s="2" t="n">
        <v>-10.41642521344748</v>
      </c>
      <c r="AV1208" s="2" t="n">
        <v>-2.979927569174196</v>
      </c>
      <c r="AW1208" s="2" t="n">
        <v>11.14366926115028</v>
      </c>
      <c r="AX1208" s="2" t="n">
        <v>2.607581649160178</v>
      </c>
      <c r="AY1208" s="2" t="n">
        <v>21.45134722639909</v>
      </c>
      <c r="AZ1208" s="2" t="n">
        <v>21.50833291465062</v>
      </c>
      <c r="BA1208" s="2" t="n">
        <v>21.43201631731097</v>
      </c>
      <c r="BB1208" s="2" t="n">
        <v>21.4878832672857</v>
      </c>
      <c r="BC1208" s="2" t="n">
        <v>0.4505788982649709</v>
      </c>
      <c r="BD1208" s="2" t="n">
        <v>0.0002127079744362831</v>
      </c>
      <c r="BE1208" s="2" t="n">
        <v>-1.041039515520627e-05</v>
      </c>
      <c r="BF1208" s="2" t="n">
        <v>-0.009737388436080517</v>
      </c>
      <c r="BG1208" s="2" t="n">
        <v>0.05705581705633076</v>
      </c>
    </row>
    <row r="1209">
      <c r="A1209" s="2" t="n">
        <v>120.8</v>
      </c>
      <c r="B1209" t="inlineStr">
        <is>
          <t>搬送（直進）</t>
        </is>
      </c>
      <c r="C1209" t="inlineStr"/>
      <c r="D1209" t="inlineStr">
        <is>
          <t>HOLDING</t>
        </is>
      </c>
      <c r="E1209" t="inlineStr">
        <is>
          <t>はい</t>
        </is>
      </c>
      <c r="F1209" t="inlineStr">
        <is>
          <t>TRANSLATING</t>
        </is>
      </c>
      <c r="G1209" s="2" t="n">
        <v>90</v>
      </c>
      <c r="H1209" s="2" t="n">
        <v>0</v>
      </c>
      <c r="I1209" s="2" t="n">
        <v>0</v>
      </c>
      <c r="J1209" s="2" t="n">
        <v>0</v>
      </c>
      <c r="K1209" s="2" t="n">
        <v>-21.13856712734442</v>
      </c>
      <c r="L1209" s="2" t="n">
        <v>23.01885952836304</v>
      </c>
      <c r="M1209" s="2" t="n">
        <v>-3.198615710224411</v>
      </c>
      <c r="N1209" s="2" t="n">
        <v>31.41557028999236</v>
      </c>
      <c r="O1209" s="2" t="n">
        <v>21.13856712734442</v>
      </c>
      <c r="P1209" s="2" t="n">
        <v>-1.986428689753946</v>
      </c>
      <c r="Q1209" s="2" t="n">
        <v>-7.296237476294905</v>
      </c>
      <c r="R1209" s="2" t="n">
        <v>3.456925877492206</v>
      </c>
      <c r="S1209" s="2" t="n">
        <v>8.314524446559952</v>
      </c>
      <c r="T1209" s="2" t="n">
        <v>1.986428689753946</v>
      </c>
      <c r="U1209" s="2" t="n">
        <v>21.30729793237699</v>
      </c>
      <c r="V1209" s="2" t="n">
        <v>13.68908002809613</v>
      </c>
      <c r="W1209" s="2" t="n">
        <v>-2.152532007204568</v>
      </c>
      <c r="X1209" s="2" t="n">
        <v>25.41702679773417</v>
      </c>
      <c r="Y1209" s="2" t="n">
        <v>21.30729793237699</v>
      </c>
      <c r="Z1209" s="2" t="n">
        <v>2.252641430178681</v>
      </c>
      <c r="AA1209" s="2" t="n">
        <v>-14.75811395605477</v>
      </c>
      <c r="AB1209" s="2" t="n">
        <v>-3.632753528990582</v>
      </c>
      <c r="AC1209" s="2" t="n">
        <v>15.36467439144903</v>
      </c>
      <c r="AD1209" s="2" t="n">
        <v>2.252641430178681</v>
      </c>
      <c r="AE1209" s="2" t="n">
        <v>-21.10175846266757</v>
      </c>
      <c r="AF1209" s="2" t="n">
        <v>22.97324915251573</v>
      </c>
      <c r="AG1209" s="2" t="n">
        <v>-3.305114089732905</v>
      </c>
      <c r="AH1209" s="2" t="n">
        <v>31.3684262593213</v>
      </c>
      <c r="AI1209" s="2" t="n">
        <v>21.10175846266757</v>
      </c>
      <c r="AJ1209" s="2" t="n">
        <v>-2.585342198472283</v>
      </c>
      <c r="AK1209" s="2" t="n">
        <v>-6.575322341891493</v>
      </c>
      <c r="AL1209" s="2" t="n">
        <v>2.474750053133604</v>
      </c>
      <c r="AM1209" s="2" t="n">
        <v>7.48620371139229</v>
      </c>
      <c r="AN1209" s="2" t="n">
        <v>2.585342198472283</v>
      </c>
      <c r="AO1209" s="2" t="n">
        <v>21.27061913600631</v>
      </c>
      <c r="AP1209" s="2" t="n">
        <v>13.73456571589689</v>
      </c>
      <c r="AQ1209" s="2" t="n">
        <v>-2.05224790600481</v>
      </c>
      <c r="AR1209" s="2" t="n">
        <v>25.40254426826237</v>
      </c>
      <c r="AS1209" s="2" t="n">
        <v>21.27061913600631</v>
      </c>
      <c r="AT1209" s="2" t="n">
        <v>2.860078507646019</v>
      </c>
      <c r="AU1209" s="2" t="n">
        <v>-15.47613711304005</v>
      </c>
      <c r="AV1209" s="2" t="n">
        <v>-2.697502522076282</v>
      </c>
      <c r="AW1209" s="2" t="n">
        <v>15.96769829587603</v>
      </c>
      <c r="AX1209" s="2" t="n">
        <v>2.860078507646019</v>
      </c>
      <c r="AY1209" s="2" t="n">
        <v>21.42006921649362</v>
      </c>
      <c r="AZ1209" s="2" t="n">
        <v>21.48822941642326</v>
      </c>
      <c r="BA1209" s="2" t="n">
        <v>21.39899053184663</v>
      </c>
      <c r="BB1209" s="2" t="n">
        <v>21.46615685415776</v>
      </c>
      <c r="BC1209" s="2" t="n">
        <v>0.4513532386878978</v>
      </c>
      <c r="BD1209" s="2" t="n">
        <v>0.0002127038942550391</v>
      </c>
      <c r="BE1209" s="2" t="n">
        <v>-1.070870918992076e-05</v>
      </c>
      <c r="BF1209" s="2" t="n">
        <v>-0.00973749074568135</v>
      </c>
      <c r="BG1209" s="2" t="n">
        <v>0.05714136016897765</v>
      </c>
    </row>
    <row r="1210">
      <c r="A1210" s="2" t="n">
        <v>120.9</v>
      </c>
      <c r="B1210" t="inlineStr">
        <is>
          <t>搬送（直進）</t>
        </is>
      </c>
      <c r="C1210" t="inlineStr"/>
      <c r="D1210" t="inlineStr">
        <is>
          <t>HOLDING</t>
        </is>
      </c>
      <c r="E1210" t="inlineStr">
        <is>
          <t>はい</t>
        </is>
      </c>
      <c r="F1210" t="inlineStr">
        <is>
          <t>TRANSLATING</t>
        </is>
      </c>
      <c r="G1210" s="2" t="n">
        <v>90</v>
      </c>
      <c r="H1210" s="2" t="n">
        <v>0</v>
      </c>
      <c r="I1210" s="2" t="n">
        <v>0</v>
      </c>
      <c r="J1210" s="2" t="n">
        <v>0</v>
      </c>
      <c r="K1210" s="2" t="n">
        <v>-24.71747446989811</v>
      </c>
      <c r="L1210" s="2" t="n">
        <v>-60.70056186482987</v>
      </c>
      <c r="M1210" s="2" t="n">
        <v>-2.544442013409181</v>
      </c>
      <c r="N1210" s="2" t="n">
        <v>65.58952614583906</v>
      </c>
      <c r="O1210" s="2" t="n">
        <v>24.71747446989811</v>
      </c>
      <c r="P1210" s="2" t="n">
        <v>-5.565336032307634</v>
      </c>
      <c r="Q1210" s="2" t="n">
        <v>-91.01565886948782</v>
      </c>
      <c r="R1210" s="2" t="n">
        <v>4.111099574307435</v>
      </c>
      <c r="S1210" s="2" t="n">
        <v>91.27827925804337</v>
      </c>
      <c r="T1210" s="2" t="n">
        <v>5.565336032307634</v>
      </c>
      <c r="U1210" s="2" t="n">
        <v>24.63174255697531</v>
      </c>
      <c r="V1210" s="2" t="n">
        <v>-54.22246199879764</v>
      </c>
      <c r="W1210" s="2" t="n">
        <v>-2.80639164447363</v>
      </c>
      <c r="X1210" s="2" t="n">
        <v>59.62108654382553</v>
      </c>
      <c r="Y1210" s="2" t="n">
        <v>24.63174255697531</v>
      </c>
      <c r="Z1210" s="2" t="n">
        <v>5.577086054777006</v>
      </c>
      <c r="AA1210" s="2" t="n">
        <v>-82.66965598294854</v>
      </c>
      <c r="AB1210" s="2" t="n">
        <v>-4.286613166259643</v>
      </c>
      <c r="AC1210" s="2" t="n">
        <v>82.9683732613735</v>
      </c>
      <c r="AD1210" s="2" t="n">
        <v>5.577086054777006</v>
      </c>
      <c r="AE1210" s="2" t="n">
        <v>-24.77029109999935</v>
      </c>
      <c r="AF1210" s="2" t="n">
        <v>-58.91105552921194</v>
      </c>
      <c r="AG1210" s="2" t="n">
        <v>-2.605158104678073</v>
      </c>
      <c r="AH1210" s="2" t="n">
        <v>63.9598830009481</v>
      </c>
      <c r="AI1210" s="2" t="n">
        <v>24.77029109999935</v>
      </c>
      <c r="AJ1210" s="2" t="n">
        <v>-6.253874835804069</v>
      </c>
      <c r="AK1210" s="2" t="n">
        <v>-88.45962702361916</v>
      </c>
      <c r="AL1210" s="2" t="n">
        <v>3.174706038188436</v>
      </c>
      <c r="AM1210" s="2" t="n">
        <v>88.73722624721051</v>
      </c>
      <c r="AN1210" s="2" t="n">
        <v>6.253874835804069</v>
      </c>
      <c r="AO1210" s="2" t="n">
        <v>24.68403680592353</v>
      </c>
      <c r="AP1210" s="2" t="n">
        <v>-56.0128541354368</v>
      </c>
      <c r="AQ1210" s="2" t="n">
        <v>-2.753100781311095</v>
      </c>
      <c r="AR1210" s="2" t="n">
        <v>61.2725147627055</v>
      </c>
      <c r="AS1210" s="2" t="n">
        <v>24.68403680592353</v>
      </c>
      <c r="AT1210" s="2" t="n">
        <v>6.273496177563235</v>
      </c>
      <c r="AU1210" s="2" t="n">
        <v>-85.22355696437374</v>
      </c>
      <c r="AV1210" s="2" t="n">
        <v>-3.398355397382566</v>
      </c>
      <c r="AW1210" s="2" t="n">
        <v>85.5216945304329</v>
      </c>
      <c r="AX1210" s="2" t="n">
        <v>6.273496177563235</v>
      </c>
      <c r="AY1210" s="2" t="n">
        <v>21.74980974183407</v>
      </c>
      <c r="AZ1210" s="2" t="n">
        <v>21.80258073047846</v>
      </c>
      <c r="BA1210" s="2" t="n">
        <v>21.7361205886619</v>
      </c>
      <c r="BB1210" s="2" t="n">
        <v>21.78794484933434</v>
      </c>
      <c r="BC1210" s="2" t="n">
        <v>0.4520863188593992</v>
      </c>
      <c r="BD1210" s="2" t="n">
        <v>0.0002131067492471033</v>
      </c>
      <c r="BE1210" s="2" t="n">
        <v>-9.657075797053622e-06</v>
      </c>
      <c r="BF1210" s="2" t="n">
        <v>-0.009759620187009573</v>
      </c>
      <c r="BG1210" s="2" t="n">
        <v>0.05692504042809018</v>
      </c>
    </row>
    <row r="1211">
      <c r="A1211" s="2" t="n">
        <v>121</v>
      </c>
      <c r="B1211" t="inlineStr">
        <is>
          <t>搬送（直進）</t>
        </is>
      </c>
      <c r="C1211" t="inlineStr"/>
      <c r="D1211" t="inlineStr">
        <is>
          <t>HOLDING</t>
        </is>
      </c>
      <c r="E1211" t="inlineStr">
        <is>
          <t>はい</t>
        </is>
      </c>
      <c r="F1211" t="inlineStr">
        <is>
          <t>TRANSLATING</t>
        </is>
      </c>
      <c r="G1211" s="2" t="n">
        <v>90</v>
      </c>
      <c r="H1211" s="2" t="n">
        <v>0</v>
      </c>
      <c r="I1211" s="2" t="n">
        <v>0</v>
      </c>
      <c r="J1211" s="2" t="n">
        <v>0</v>
      </c>
      <c r="K1211" s="2" t="n">
        <v>-23.8307308336739</v>
      </c>
      <c r="L1211" s="2" t="n">
        <v>-54.71061614103121</v>
      </c>
      <c r="M1211" s="2" t="n">
        <v>-2.629732976174808</v>
      </c>
      <c r="N1211" s="2" t="n">
        <v>59.7333302781978</v>
      </c>
      <c r="O1211" s="2" t="n">
        <v>23.8307308336739</v>
      </c>
      <c r="P1211" s="2" t="n">
        <v>-4.67859239608342</v>
      </c>
      <c r="Q1211" s="2" t="n">
        <v>-85.02571314568915</v>
      </c>
      <c r="R1211" s="2" t="n">
        <v>4.025808611541808</v>
      </c>
      <c r="S1211" s="2" t="n">
        <v>85.24944725755394</v>
      </c>
      <c r="T1211" s="2" t="n">
        <v>4.67859239608342</v>
      </c>
      <c r="U1211" s="2" t="n">
        <v>23.85652982112059</v>
      </c>
      <c r="V1211" s="2" t="n">
        <v>-60.10038290972842</v>
      </c>
      <c r="W1211" s="2" t="n">
        <v>-2.724491296109102</v>
      </c>
      <c r="X1211" s="2" t="n">
        <v>64.71949392435455</v>
      </c>
      <c r="Y1211" s="2" t="n">
        <v>23.85652982112059</v>
      </c>
      <c r="Z1211" s="2" t="n">
        <v>4.801873318922286</v>
      </c>
      <c r="AA1211" s="2" t="n">
        <v>-88.54757689387932</v>
      </c>
      <c r="AB1211" s="2" t="n">
        <v>-4.204712817895116</v>
      </c>
      <c r="AC1211" s="2" t="n">
        <v>88.77731112750273</v>
      </c>
      <c r="AD1211" s="2" t="n">
        <v>4.801873318922286</v>
      </c>
      <c r="AE1211" s="2" t="n">
        <v>-23.84568368596431</v>
      </c>
      <c r="AF1211" s="2" t="n">
        <v>-59.53938502789783</v>
      </c>
      <c r="AG1211" s="2" t="n">
        <v>-2.742909573223358</v>
      </c>
      <c r="AH1211" s="2" t="n">
        <v>64.19562720994483</v>
      </c>
      <c r="AI1211" s="2" t="n">
        <v>23.84568368596431</v>
      </c>
      <c r="AJ1211" s="2" t="n">
        <v>-5.329267421769021</v>
      </c>
      <c r="AK1211" s="2" t="n">
        <v>-89.08795652230506</v>
      </c>
      <c r="AL1211" s="2" t="n">
        <v>3.036954569643151</v>
      </c>
      <c r="AM1211" s="2" t="n">
        <v>89.29886999078388</v>
      </c>
      <c r="AN1211" s="2" t="n">
        <v>5.329267421769021</v>
      </c>
      <c r="AO1211" s="2" t="n">
        <v>23.87330691254427</v>
      </c>
      <c r="AP1211" s="2" t="n">
        <v>-55.27390795936178</v>
      </c>
      <c r="AQ1211" s="2" t="n">
        <v>-2.60978838916713</v>
      </c>
      <c r="AR1211" s="2" t="n">
        <v>60.26566750212564</v>
      </c>
      <c r="AS1211" s="2" t="n">
        <v>23.87330691254427</v>
      </c>
      <c r="AT1211" s="2" t="n">
        <v>5.462766284183978</v>
      </c>
      <c r="AU1211" s="2" t="n">
        <v>-84.48461078829872</v>
      </c>
      <c r="AV1211" s="2" t="n">
        <v>-3.255043005238602</v>
      </c>
      <c r="AW1211" s="2" t="n">
        <v>84.72358928003399</v>
      </c>
      <c r="AX1211" s="2" t="n">
        <v>5.462766284183978</v>
      </c>
      <c r="AY1211" s="2" t="n">
        <v>21.95790185101805</v>
      </c>
      <c r="AZ1211" s="2" t="n">
        <v>22.00797563954268</v>
      </c>
      <c r="BA1211" s="2" t="n">
        <v>21.94707689839214</v>
      </c>
      <c r="BB1211" s="2" t="n">
        <v>21.99648105565533</v>
      </c>
      <c r="BC1211" s="2" t="n">
        <v>0.452828695919776</v>
      </c>
      <c r="BD1211" s="2" t="n">
        <v>0.0002147900236689857</v>
      </c>
      <c r="BE1211" s="2" t="n">
        <v>-1.260373049381112e-05</v>
      </c>
      <c r="BF1211" s="2" t="n">
        <v>-0.009712807721420851</v>
      </c>
      <c r="BG1211" s="2" t="n">
        <v>0.05660906835194845</v>
      </c>
    </row>
    <row r="1212">
      <c r="A1212" s="2" t="n">
        <v>121.1</v>
      </c>
      <c r="B1212" t="inlineStr">
        <is>
          <t>搬送（直進）</t>
        </is>
      </c>
      <c r="C1212" t="inlineStr"/>
      <c r="D1212" t="inlineStr">
        <is>
          <t>HOLDING</t>
        </is>
      </c>
      <c r="E1212" t="inlineStr">
        <is>
          <t>はい</t>
        </is>
      </c>
      <c r="F1212" t="inlineStr">
        <is>
          <t>TRANSLATING</t>
        </is>
      </c>
      <c r="G1212" s="2" t="n">
        <v>90</v>
      </c>
      <c r="H1212" s="2" t="n">
        <v>0</v>
      </c>
      <c r="I1212" s="2" t="n">
        <v>0</v>
      </c>
      <c r="J1212" s="2" t="n">
        <v>0</v>
      </c>
      <c r="K1212" s="2" t="n">
        <v>-21.4296870036438</v>
      </c>
      <c r="L1212" s="2" t="n">
        <v>-2.700868671889859</v>
      </c>
      <c r="M1212" s="2" t="n">
        <v>-2.62932348053206</v>
      </c>
      <c r="N1212" s="2" t="n">
        <v>21.75866536858851</v>
      </c>
      <c r="O1212" s="2" t="n">
        <v>21.4296870036438</v>
      </c>
      <c r="P1212" s="2" t="n">
        <v>-2.277548566053319</v>
      </c>
      <c r="Q1212" s="2" t="n">
        <v>-33.0159656765478</v>
      </c>
      <c r="R1212" s="2" t="n">
        <v>4.026218107184556</v>
      </c>
      <c r="S1212" s="2" t="n">
        <v>33.3384410144256</v>
      </c>
      <c r="T1212" s="2" t="n">
        <v>2.277548566053319</v>
      </c>
      <c r="U1212" s="2" t="n">
        <v>21.43720823062125</v>
      </c>
      <c r="V1212" s="2" t="n">
        <v>-2.592476061857225</v>
      </c>
      <c r="W1212" s="2" t="n">
        <v>-2.723975325326066</v>
      </c>
      <c r="X1212" s="2" t="n">
        <v>21.76453239624742</v>
      </c>
      <c r="Y1212" s="2" t="n">
        <v>21.43720823062125</v>
      </c>
      <c r="Z1212" s="2" t="n">
        <v>2.382551728422946</v>
      </c>
      <c r="AA1212" s="2" t="n">
        <v>-31.03967004600813</v>
      </c>
      <c r="AB1212" s="2" t="n">
        <v>-4.20419684711208</v>
      </c>
      <c r="AC1212" s="2" t="n">
        <v>31.41357891792867</v>
      </c>
      <c r="AD1212" s="2" t="n">
        <v>2.382551728422946</v>
      </c>
      <c r="AE1212" s="2" t="n">
        <v>-22.06602152631744</v>
      </c>
      <c r="AF1212" s="2" t="n">
        <v>-2.582682728428983</v>
      </c>
      <c r="AG1212" s="2" t="n">
        <v>-2.729493400893153</v>
      </c>
      <c r="AH1212" s="2" t="n">
        <v>22.38369250818884</v>
      </c>
      <c r="AI1212" s="2" t="n">
        <v>22.06602152631744</v>
      </c>
      <c r="AJ1212" s="2" t="n">
        <v>-3.549605262122149</v>
      </c>
      <c r="AK1212" s="2" t="n">
        <v>-32.13125422283621</v>
      </c>
      <c r="AL1212" s="2" t="n">
        <v>3.050370741973356</v>
      </c>
      <c r="AM1212" s="2" t="n">
        <v>32.47032425327629</v>
      </c>
      <c r="AN1212" s="2" t="n">
        <v>3.549605262122149</v>
      </c>
      <c r="AO1212" s="2" t="n">
        <v>22.07398262533638</v>
      </c>
      <c r="AP1212" s="2" t="n">
        <v>-2.712881865322017</v>
      </c>
      <c r="AQ1212" s="2" t="n">
        <v>-2.625724146681059</v>
      </c>
      <c r="AR1212" s="2" t="n">
        <v>22.39452755146466</v>
      </c>
      <c r="AS1212" s="2" t="n">
        <v>22.07398262533638</v>
      </c>
      <c r="AT1212" s="2" t="n">
        <v>3.663441996976086</v>
      </c>
      <c r="AU1212" s="2" t="n">
        <v>-31.92358469425896</v>
      </c>
      <c r="AV1212" s="2" t="n">
        <v>-3.27097876275253</v>
      </c>
      <c r="AW1212" s="2" t="n">
        <v>32.29915430879129</v>
      </c>
      <c r="AX1212" s="2" t="n">
        <v>3.663441996976086</v>
      </c>
      <c r="AY1212" s="2" t="n">
        <v>21.90508036628063</v>
      </c>
      <c r="AZ1212" s="2" t="n">
        <v>21.95089889865054</v>
      </c>
      <c r="BA1212" s="2" t="n">
        <v>21.95897136118467</v>
      </c>
      <c r="BB1212" s="2" t="n">
        <v>22.00423121262344</v>
      </c>
      <c r="BC1212" s="2" t="n">
        <v>0.4537117574426842</v>
      </c>
      <c r="BD1212" s="2" t="n">
        <v>0.000215448275794488</v>
      </c>
      <c r="BE1212" s="2" t="n">
        <v>-1.192553710548651e-05</v>
      </c>
      <c r="BF1212" s="2" t="n">
        <v>-0.009732375935544433</v>
      </c>
      <c r="BG1212" s="2" t="n">
        <v>0.05658638391763907</v>
      </c>
    </row>
    <row r="1213">
      <c r="A1213" s="2" t="n">
        <v>121.2</v>
      </c>
      <c r="B1213" t="inlineStr">
        <is>
          <t>搬送（直進）</t>
        </is>
      </c>
      <c r="C1213" t="inlineStr"/>
      <c r="D1213" t="inlineStr">
        <is>
          <t>HOLDING</t>
        </is>
      </c>
      <c r="E1213" t="inlineStr">
        <is>
          <t>はい</t>
        </is>
      </c>
      <c r="F1213" t="inlineStr">
        <is>
          <t>TRANSLATING</t>
        </is>
      </c>
      <c r="G1213" s="2" t="n">
        <v>90</v>
      </c>
      <c r="H1213" s="2" t="n">
        <v>0</v>
      </c>
      <c r="I1213" s="2" t="n">
        <v>0</v>
      </c>
      <c r="J1213" s="2" t="n">
        <v>0</v>
      </c>
      <c r="K1213" s="2" t="n">
        <v>-21.81660555852676</v>
      </c>
      <c r="L1213" s="2" t="n">
        <v>3.133261383465492</v>
      </c>
      <c r="M1213" s="2" t="n">
        <v>-2.633279106169097</v>
      </c>
      <c r="N1213" s="2" t="n">
        <v>22.19720171202766</v>
      </c>
      <c r="O1213" s="2" t="n">
        <v>21.81660555852676</v>
      </c>
      <c r="P1213" s="2" t="n">
        <v>-2.664467120936283</v>
      </c>
      <c r="Q1213" s="2" t="n">
        <v>-27.18183562119245</v>
      </c>
      <c r="R1213" s="2" t="n">
        <v>4.02226248154752</v>
      </c>
      <c r="S1213" s="2" t="n">
        <v>27.60670513202439</v>
      </c>
      <c r="T1213" s="2" t="n">
        <v>2.664467120936283</v>
      </c>
      <c r="U1213" s="2" t="n">
        <v>21.83575560095591</v>
      </c>
      <c r="V1213" s="2" t="n">
        <v>2.808248540028213</v>
      </c>
      <c r="W1213" s="2" t="n">
        <v>-2.719745631133779</v>
      </c>
      <c r="X1213" s="2" t="n">
        <v>22.18295514184977</v>
      </c>
      <c r="Y1213" s="2" t="n">
        <v>21.83575560095591</v>
      </c>
      <c r="Z1213" s="2" t="n">
        <v>2.781099098757604</v>
      </c>
      <c r="AA1213" s="2" t="n">
        <v>-25.63894544412269</v>
      </c>
      <c r="AB1213" s="2" t="n">
        <v>-4.199967152919792</v>
      </c>
      <c r="AC1213" s="2" t="n">
        <v>26.12909795169774</v>
      </c>
      <c r="AD1213" s="2" t="n">
        <v>2.781099098757604</v>
      </c>
      <c r="AE1213" s="2" t="n">
        <v>-21.79181174256179</v>
      </c>
      <c r="AF1213" s="2" t="n">
        <v>3.314840390736803</v>
      </c>
      <c r="AG1213" s="2" t="n">
        <v>-2.726765208793268</v>
      </c>
      <c r="AH1213" s="2" t="n">
        <v>22.21050369404529</v>
      </c>
      <c r="AI1213" s="2" t="n">
        <v>21.79181174256179</v>
      </c>
      <c r="AJ1213" s="2" t="n">
        <v>-3.275395478366509</v>
      </c>
      <c r="AK1213" s="2" t="n">
        <v>-26.23373110367042</v>
      </c>
      <c r="AL1213" s="2" t="n">
        <v>3.05309893407324</v>
      </c>
      <c r="AM1213" s="2" t="n">
        <v>26.61312225689853</v>
      </c>
      <c r="AN1213" s="2" t="n">
        <v>3.275395478366509</v>
      </c>
      <c r="AO1213" s="2" t="n">
        <v>21.81071666266928</v>
      </c>
      <c r="AP1213" s="2" t="n">
        <v>2.623914568899372</v>
      </c>
      <c r="AQ1213" s="2" t="n">
        <v>-2.628725439890658</v>
      </c>
      <c r="AR1213" s="2" t="n">
        <v>22.12470308145287</v>
      </c>
      <c r="AS1213" s="2" t="n">
        <v>21.81071666266928</v>
      </c>
      <c r="AT1213" s="2" t="n">
        <v>3.400176034308984</v>
      </c>
      <c r="AU1213" s="2" t="n">
        <v>-26.58678826003757</v>
      </c>
      <c r="AV1213" s="2" t="n">
        <v>-3.27398005596213</v>
      </c>
      <c r="AW1213" s="2" t="n">
        <v>27.00254529586421</v>
      </c>
      <c r="AX1213" s="2" t="n">
        <v>3.400176034308984</v>
      </c>
      <c r="AY1213" s="2" t="n">
        <v>21.89623288550524</v>
      </c>
      <c r="AZ1213" s="2" t="n">
        <v>21.93938456888107</v>
      </c>
      <c r="BA1213" s="2" t="n">
        <v>21.94225539932238</v>
      </c>
      <c r="BB1213" s="2" t="n">
        <v>21.98487975762802</v>
      </c>
      <c r="BC1213" s="2" t="n">
        <v>0.454695656311047</v>
      </c>
      <c r="BD1213" s="2" t="n">
        <v>0.0002163158060888538</v>
      </c>
      <c r="BE1213" s="2" t="n">
        <v>-1.1097000555771e-05</v>
      </c>
      <c r="BF1213" s="2" t="n">
        <v>-0.00973439965263692</v>
      </c>
      <c r="BG1213" s="2" t="n">
        <v>0.05657725290583006</v>
      </c>
    </row>
    <row r="1214">
      <c r="A1214" s="2" t="n">
        <v>121.3</v>
      </c>
      <c r="B1214" t="inlineStr">
        <is>
          <t>搬送（直進）</t>
        </is>
      </c>
      <c r="C1214" t="inlineStr"/>
      <c r="D1214" t="inlineStr">
        <is>
          <t>HOLDING</t>
        </is>
      </c>
      <c r="E1214" t="inlineStr">
        <is>
          <t>はい</t>
        </is>
      </c>
      <c r="F1214" t="inlineStr">
        <is>
          <t>TRANSLATING</t>
        </is>
      </c>
      <c r="G1214" s="2" t="n">
        <v>90</v>
      </c>
      <c r="H1214" s="2" t="n">
        <v>0</v>
      </c>
      <c r="I1214" s="2" t="n">
        <v>0</v>
      </c>
      <c r="J1214" s="2" t="n">
        <v>0</v>
      </c>
      <c r="K1214" s="2" t="n">
        <v>-21.34855486298363</v>
      </c>
      <c r="L1214" s="2" t="n">
        <v>12.91423795061644</v>
      </c>
      <c r="M1214" s="2" t="n">
        <v>-2.636726165593568</v>
      </c>
      <c r="N1214" s="2" t="n">
        <v>25.08965247777039</v>
      </c>
      <c r="O1214" s="2" t="n">
        <v>21.34855486298363</v>
      </c>
      <c r="P1214" s="2" t="n">
        <v>-2.196416425393149</v>
      </c>
      <c r="Q1214" s="2" t="n">
        <v>-17.4008590540415</v>
      </c>
      <c r="R1214" s="2" t="n">
        <v>4.018815422123048</v>
      </c>
      <c r="S1214" s="2" t="n">
        <v>17.99347154746545</v>
      </c>
      <c r="T1214" s="2" t="n">
        <v>2.196416425393149</v>
      </c>
      <c r="U1214" s="2" t="n">
        <v>21.38662820485288</v>
      </c>
      <c r="V1214" s="2" t="n">
        <v>11.9094490024453</v>
      </c>
      <c r="W1214" s="2" t="n">
        <v>-2.715102490093122</v>
      </c>
      <c r="X1214" s="2" t="n">
        <v>24.62914174400245</v>
      </c>
      <c r="Y1214" s="2" t="n">
        <v>21.38662820485288</v>
      </c>
      <c r="Z1214" s="2" t="n">
        <v>2.331971702654577</v>
      </c>
      <c r="AA1214" s="2" t="n">
        <v>-16.5377449817056</v>
      </c>
      <c r="AB1214" s="2" t="n">
        <v>-4.195324011879136</v>
      </c>
      <c r="AC1214" s="2" t="n">
        <v>17.22021616201609</v>
      </c>
      <c r="AD1214" s="2" t="n">
        <v>2.331971702654577</v>
      </c>
      <c r="AE1214" s="2" t="n">
        <v>-21.33614830151254</v>
      </c>
      <c r="AF1214" s="2" t="n">
        <v>13.29615818511636</v>
      </c>
      <c r="AG1214" s="2" t="n">
        <v>-2.724421706042236</v>
      </c>
      <c r="AH1214" s="2" t="n">
        <v>25.28718095122759</v>
      </c>
      <c r="AI1214" s="2" t="n">
        <v>21.33614830151254</v>
      </c>
      <c r="AJ1214" s="2" t="n">
        <v>-2.819732037317259</v>
      </c>
      <c r="AK1214" s="2" t="n">
        <v>-16.25241330929087</v>
      </c>
      <c r="AL1214" s="2" t="n">
        <v>3.055442436824273</v>
      </c>
      <c r="AM1214" s="2" t="n">
        <v>16.77580268192956</v>
      </c>
      <c r="AN1214" s="2" t="n">
        <v>2.819732037317259</v>
      </c>
      <c r="AO1214" s="2" t="n">
        <v>21.37287415911227</v>
      </c>
      <c r="AP1214" s="2" t="n">
        <v>11.52462641484469</v>
      </c>
      <c r="AQ1214" s="2" t="n">
        <v>-2.632262332607113</v>
      </c>
      <c r="AR1214" s="2" t="n">
        <v>24.42428236019735</v>
      </c>
      <c r="AS1214" s="2" t="n">
        <v>21.37287415911227</v>
      </c>
      <c r="AT1214" s="2" t="n">
        <v>2.96233353075198</v>
      </c>
      <c r="AU1214" s="2" t="n">
        <v>-17.68607641409226</v>
      </c>
      <c r="AV1214" s="2" t="n">
        <v>-3.277516948678585</v>
      </c>
      <c r="AW1214" s="2" t="n">
        <v>18.22950455227468</v>
      </c>
      <c r="AX1214" s="2" t="n">
        <v>2.96233353075198</v>
      </c>
      <c r="AY1214" s="2" t="n">
        <v>21.84146508325308</v>
      </c>
      <c r="AZ1214" s="2" t="n">
        <v>21.88410893247826</v>
      </c>
      <c r="BA1214" s="2" t="n">
        <v>21.8816446895414</v>
      </c>
      <c r="BB1214" s="2" t="n">
        <v>21.92367919777645</v>
      </c>
      <c r="BC1214" s="2" t="n">
        <v>0.4558315782280824</v>
      </c>
      <c r="BD1214" s="2" t="n">
        <v>0.0002173608101564673</v>
      </c>
      <c r="BE1214" s="2" t="n">
        <v>-1.032229250439091e-05</v>
      </c>
      <c r="BF1214" s="2" t="n">
        <v>-0.009735667440179289</v>
      </c>
      <c r="BG1214" s="2" t="n">
        <v>0.05660693107150559</v>
      </c>
    </row>
    <row r="1215">
      <c r="A1215" s="2" t="n">
        <v>121.4</v>
      </c>
      <c r="B1215" t="inlineStr">
        <is>
          <t>搬送（直進）</t>
        </is>
      </c>
      <c r="C1215" t="inlineStr"/>
      <c r="D1215" t="inlineStr">
        <is>
          <t>HOLDING</t>
        </is>
      </c>
      <c r="E1215" t="inlineStr">
        <is>
          <t>はい</t>
        </is>
      </c>
      <c r="F1215" t="inlineStr">
        <is>
          <t>TRANSLATING</t>
        </is>
      </c>
      <c r="G1215" s="2" t="n">
        <v>90</v>
      </c>
      <c r="H1215" s="2" t="n">
        <v>0</v>
      </c>
      <c r="I1215" s="2" t="n">
        <v>0</v>
      </c>
      <c r="J1215" s="2" t="n">
        <v>0</v>
      </c>
      <c r="K1215" s="2" t="n">
        <v>-20.7753495294121</v>
      </c>
      <c r="L1215" s="2" t="n">
        <v>24.82583196433068</v>
      </c>
      <c r="M1215" s="2" t="n">
        <v>-2.639768153298269</v>
      </c>
      <c r="N1215" s="2" t="n">
        <v>32.47930813138719</v>
      </c>
      <c r="O1215" s="2" t="n">
        <v>20.7753495294121</v>
      </c>
      <c r="P1215" s="2" t="n">
        <v>-1.62321109182162</v>
      </c>
      <c r="Q1215" s="2" t="n">
        <v>-5.489265040327265</v>
      </c>
      <c r="R1215" s="2" t="n">
        <v>4.015773434418348</v>
      </c>
      <c r="S1215" s="2" t="n">
        <v>6.992373074153864</v>
      </c>
      <c r="T1215" s="2" t="n">
        <v>1.62321109182162</v>
      </c>
      <c r="U1215" s="2" t="n">
        <v>20.78410397260029</v>
      </c>
      <c r="V1215" s="2" t="n">
        <v>24.10019740990915</v>
      </c>
      <c r="W1215" s="2" t="n">
        <v>-2.710257170557052</v>
      </c>
      <c r="X1215" s="2" t="n">
        <v>31.93969297083187</v>
      </c>
      <c r="Y1215" s="2" t="n">
        <v>20.78410397260029</v>
      </c>
      <c r="Z1215" s="2" t="n">
        <v>1.729447470401986</v>
      </c>
      <c r="AA1215" s="2" t="n">
        <v>-4.346996574241746</v>
      </c>
      <c r="AB1215" s="2" t="n">
        <v>-4.190478692343066</v>
      </c>
      <c r="AC1215" s="2" t="n">
        <v>6.28072284377607</v>
      </c>
      <c r="AD1215" s="2" t="n">
        <v>1.729447470401986</v>
      </c>
      <c r="AE1215" s="2" t="n">
        <v>-20.73321122966573</v>
      </c>
      <c r="AF1215" s="2" t="n">
        <v>24.56740638377483</v>
      </c>
      <c r="AG1215" s="2" t="n">
        <v>-2.721952499432928</v>
      </c>
      <c r="AH1215" s="2" t="n">
        <v>32.26193623651015</v>
      </c>
      <c r="AI1215" s="2" t="n">
        <v>20.73321122966573</v>
      </c>
      <c r="AJ1215" s="2" t="n">
        <v>-2.216794965470445</v>
      </c>
      <c r="AK1215" s="2" t="n">
        <v>-4.9811651106324</v>
      </c>
      <c r="AL1215" s="2" t="n">
        <v>3.05791164343358</v>
      </c>
      <c r="AM1215" s="2" t="n">
        <v>6.251160644021497</v>
      </c>
      <c r="AN1215" s="2" t="n">
        <v>2.216794965470445</v>
      </c>
      <c r="AO1215" s="2" t="n">
        <v>20.7385029721606</v>
      </c>
      <c r="AP1215" s="2" t="n">
        <v>24.35543078097162</v>
      </c>
      <c r="AQ1215" s="2" t="n">
        <v>-2.636532390382061</v>
      </c>
      <c r="AR1215" s="2" t="n">
        <v>32.09709982379323</v>
      </c>
      <c r="AS1215" s="2" t="n">
        <v>20.7385029721606</v>
      </c>
      <c r="AT1215" s="2" t="n">
        <v>2.327962343800305</v>
      </c>
      <c r="AU1215" s="2" t="n">
        <v>-4.855272047965325</v>
      </c>
      <c r="AV1215" s="2" t="n">
        <v>-3.281787006453533</v>
      </c>
      <c r="AW1215" s="2" t="n">
        <v>6.305806949917897</v>
      </c>
      <c r="AX1215" s="2" t="n">
        <v>2.327962343800305</v>
      </c>
      <c r="AY1215" s="2" t="n">
        <v>21.73485352786898</v>
      </c>
      <c r="AZ1215" s="2" t="n">
        <v>21.77410843649046</v>
      </c>
      <c r="BA1215" s="2" t="n">
        <v>21.76680134355383</v>
      </c>
      <c r="BB1215" s="2" t="n">
        <v>21.80516157521486</v>
      </c>
      <c r="BC1215" s="2" t="n">
        <v>0.4571508739444574</v>
      </c>
      <c r="BD1215" s="2" t="n">
        <v>0.000218614609964967</v>
      </c>
      <c r="BE1215" s="2" t="n">
        <v>-9.588817477904144e-06</v>
      </c>
      <c r="BF1215" s="2" t="n">
        <v>-0.0097364675602274</v>
      </c>
      <c r="BG1215" s="2" t="n">
        <v>0.05671467395667214</v>
      </c>
    </row>
    <row r="1216">
      <c r="A1216" s="2" t="n">
        <v>121.5</v>
      </c>
      <c r="B1216" t="inlineStr">
        <is>
          <t>搬送（直進）</t>
        </is>
      </c>
      <c r="C1216" t="inlineStr"/>
      <c r="D1216" t="inlineStr">
        <is>
          <t>HOLDING</t>
        </is>
      </c>
      <c r="E1216" t="inlineStr">
        <is>
          <t>はい</t>
        </is>
      </c>
      <c r="F1216" t="inlineStr">
        <is>
          <t>TRANSLATING</t>
        </is>
      </c>
      <c r="G1216" s="2" t="n">
        <v>90</v>
      </c>
      <c r="H1216" s="2" t="n">
        <v>0</v>
      </c>
      <c r="I1216" s="2" t="n">
        <v>0</v>
      </c>
      <c r="J1216" s="2" t="n">
        <v>0</v>
      </c>
      <c r="K1216" s="2" t="n">
        <v>-20.79493908256927</v>
      </c>
      <c r="L1216" s="2" t="n">
        <v>24.71852872390207</v>
      </c>
      <c r="M1216" s="2" t="n">
        <v>-2.642804974170994</v>
      </c>
      <c r="N1216" s="2" t="n">
        <v>32.4101769796717</v>
      </c>
      <c r="O1216" s="2" t="n">
        <v>20.79493908256927</v>
      </c>
      <c r="P1216" s="2" t="n">
        <v>-1.642800644978795</v>
      </c>
      <c r="Q1216" s="2" t="n">
        <v>-5.596568280755871</v>
      </c>
      <c r="R1216" s="2" t="n">
        <v>4.012736613545622</v>
      </c>
      <c r="S1216" s="2" t="n">
        <v>7.079719317176004</v>
      </c>
      <c r="T1216" s="2" t="n">
        <v>1.642800644978795</v>
      </c>
      <c r="U1216" s="2" t="n">
        <v>20.80846002207346</v>
      </c>
      <c r="V1216" s="2" t="n">
        <v>23.65228214135168</v>
      </c>
      <c r="W1216" s="2" t="n">
        <v>-2.707419512507754</v>
      </c>
      <c r="X1216" s="2" t="n">
        <v>31.61886429650883</v>
      </c>
      <c r="Y1216" s="2" t="n">
        <v>20.80846002207346</v>
      </c>
      <c r="Z1216" s="2" t="n">
        <v>1.753803519875152</v>
      </c>
      <c r="AA1216" s="2" t="n">
        <v>-4.79491184279922</v>
      </c>
      <c r="AB1216" s="2" t="n">
        <v>-4.187641034293767</v>
      </c>
      <c r="AC1216" s="2" t="n">
        <v>6.603282804684625</v>
      </c>
      <c r="AD1216" s="2" t="n">
        <v>1.753803519875152</v>
      </c>
      <c r="AE1216" s="2" t="n">
        <v>-20.75448575357603</v>
      </c>
      <c r="AF1216" s="2" t="n">
        <v>24.48415372504255</v>
      </c>
      <c r="AG1216" s="2" t="n">
        <v>-2.718565682504228</v>
      </c>
      <c r="AH1216" s="2" t="n">
        <v>32.21200183001664</v>
      </c>
      <c r="AI1216" s="2" t="n">
        <v>20.75448575357603</v>
      </c>
      <c r="AJ1216" s="2" t="n">
        <v>-2.238069489380749</v>
      </c>
      <c r="AK1216" s="2" t="n">
        <v>-5.064417769364674</v>
      </c>
      <c r="AL1216" s="2" t="n">
        <v>3.061298460362281</v>
      </c>
      <c r="AM1216" s="2" t="n">
        <v>6.326834172425427</v>
      </c>
      <c r="AN1216" s="2" t="n">
        <v>2.238069489380749</v>
      </c>
      <c r="AO1216" s="2" t="n">
        <v>20.76443350998918</v>
      </c>
      <c r="AP1216" s="2" t="n">
        <v>23.88335540544026</v>
      </c>
      <c r="AQ1216" s="2" t="n">
        <v>-2.639718704054107</v>
      </c>
      <c r="AR1216" s="2" t="n">
        <v>31.75758931735637</v>
      </c>
      <c r="AS1216" s="2" t="n">
        <v>20.76443350998918</v>
      </c>
      <c r="AT1216" s="2" t="n">
        <v>2.353892881628887</v>
      </c>
      <c r="AU1216" s="2" t="n">
        <v>-5.327347423496679</v>
      </c>
      <c r="AV1216" s="2" t="n">
        <v>-3.284973320125579</v>
      </c>
      <c r="AW1216" s="2" t="n">
        <v>6.68674001160182</v>
      </c>
      <c r="AX1216" s="2" t="n">
        <v>2.353892881628887</v>
      </c>
      <c r="AY1216" s="2" t="n">
        <v>21.64086208333901</v>
      </c>
      <c r="AZ1216" s="2" t="n">
        <v>21.67754359504876</v>
      </c>
      <c r="BA1216" s="2" t="n">
        <v>21.66556978455606</v>
      </c>
      <c r="BB1216" s="2" t="n">
        <v>21.70108876869229</v>
      </c>
      <c r="BC1216" s="2" t="n">
        <v>0.4586206833698403</v>
      </c>
      <c r="BD1216" s="2" t="n">
        <v>0.0002197938768112173</v>
      </c>
      <c r="BE1216" s="2" t="n">
        <v>-8.896596695225083e-06</v>
      </c>
      <c r="BF1216" s="2" t="n">
        <v>-0.00973696605631744</v>
      </c>
      <c r="BG1216" s="2" t="n">
        <v>0.05684929665259112</v>
      </c>
    </row>
    <row r="1217">
      <c r="A1217" s="2" t="n">
        <v>121.6</v>
      </c>
      <c r="B1217" t="inlineStr">
        <is>
          <t>搬送（直進）</t>
        </is>
      </c>
      <c r="C1217" t="inlineStr"/>
      <c r="D1217" t="inlineStr">
        <is>
          <t>HOLDING</t>
        </is>
      </c>
      <c r="E1217" t="inlineStr">
        <is>
          <t>はい</t>
        </is>
      </c>
      <c r="F1217" t="inlineStr">
        <is>
          <t>TRANSLATING</t>
        </is>
      </c>
      <c r="G1217" s="2" t="n">
        <v>90</v>
      </c>
      <c r="H1217" s="2" t="n">
        <v>0</v>
      </c>
      <c r="I1217" s="2" t="n">
        <v>0</v>
      </c>
      <c r="J1217" s="2" t="n">
        <v>0</v>
      </c>
      <c r="K1217" s="2" t="n">
        <v>-20.91870921188938</v>
      </c>
      <c r="L1217" s="2" t="n">
        <v>24.40397018514296</v>
      </c>
      <c r="M1217" s="2" t="n">
        <v>-2.801609254017305</v>
      </c>
      <c r="N1217" s="2" t="n">
        <v>32.26445676438901</v>
      </c>
      <c r="O1217" s="2" t="n">
        <v>20.91870921188938</v>
      </c>
      <c r="P1217" s="2" t="n">
        <v>-1.766570774298902</v>
      </c>
      <c r="Q1217" s="2" t="n">
        <v>-5.91112681951498</v>
      </c>
      <c r="R1217" s="2" t="n">
        <v>3.853932333699311</v>
      </c>
      <c r="S1217" s="2" t="n">
        <v>7.274268829905128</v>
      </c>
      <c r="T1217" s="2" t="n">
        <v>1.766570774298902</v>
      </c>
      <c r="U1217" s="2" t="n">
        <v>21.02833415775376</v>
      </c>
      <c r="V1217" s="2" t="n">
        <v>19.34214954549794</v>
      </c>
      <c r="W1217" s="2" t="n">
        <v>-2.578513328407429</v>
      </c>
      <c r="X1217" s="2" t="n">
        <v>28.68725008562749</v>
      </c>
      <c r="Y1217" s="2" t="n">
        <v>21.02833415775376</v>
      </c>
      <c r="Z1217" s="2" t="n">
        <v>1.973677655555452</v>
      </c>
      <c r="AA1217" s="2" t="n">
        <v>-9.105044438652964</v>
      </c>
      <c r="AB1217" s="2" t="n">
        <v>-4.058734850193443</v>
      </c>
      <c r="AC1217" s="2" t="n">
        <v>10.16221266762603</v>
      </c>
      <c r="AD1217" s="2" t="n">
        <v>1.973677655555452</v>
      </c>
      <c r="AE1217" s="2" t="n">
        <v>-20.87190073675492</v>
      </c>
      <c r="AF1217" s="2" t="n">
        <v>24.24898333910805</v>
      </c>
      <c r="AG1217" s="2" t="n">
        <v>-2.993806770704848</v>
      </c>
      <c r="AH1217" s="2" t="n">
        <v>32.13428562027805</v>
      </c>
      <c r="AI1217" s="2" t="n">
        <v>20.87190073675492</v>
      </c>
      <c r="AJ1217" s="2" t="n">
        <v>-2.355484472559638</v>
      </c>
      <c r="AK1217" s="2" t="n">
        <v>-5.299588155299173</v>
      </c>
      <c r="AL1217" s="2" t="n">
        <v>2.786057372161661</v>
      </c>
      <c r="AM1217" s="2" t="n">
        <v>6.4339767948939</v>
      </c>
      <c r="AN1217" s="2" t="n">
        <v>2.355484472559638</v>
      </c>
      <c r="AO1217" s="2" t="n">
        <v>20.97866999768827</v>
      </c>
      <c r="AP1217" s="2" t="n">
        <v>19.49403204731752</v>
      </c>
      <c r="AQ1217" s="2" t="n">
        <v>-2.334579592844239</v>
      </c>
      <c r="AR1217" s="2" t="n">
        <v>28.7327712239713</v>
      </c>
      <c r="AS1217" s="2" t="n">
        <v>20.97866999768827</v>
      </c>
      <c r="AT1217" s="2" t="n">
        <v>2.568129369327973</v>
      </c>
      <c r="AU1217" s="2" t="n">
        <v>-9.716670781619417</v>
      </c>
      <c r="AV1217" s="2" t="n">
        <v>-2.979834208915711</v>
      </c>
      <c r="AW1217" s="2" t="n">
        <v>10.48276640246294</v>
      </c>
      <c r="AX1217" s="2" t="n">
        <v>2.568129369327973</v>
      </c>
      <c r="AY1217" s="2" t="n">
        <v>21.56864679619405</v>
      </c>
      <c r="AZ1217" s="2" t="n">
        <v>21.61262265131926</v>
      </c>
      <c r="BA1217" s="2" t="n">
        <v>21.58620287977594</v>
      </c>
      <c r="BB1217" s="2" t="n">
        <v>21.62884689159189</v>
      </c>
      <c r="BC1217" s="2" t="n">
        <v>0.4599445511229595</v>
      </c>
      <c r="BD1217" s="2" t="n">
        <v>0.0002204032652057401</v>
      </c>
      <c r="BE1217" s="2" t="n">
        <v>-9.056750885613927e-06</v>
      </c>
      <c r="BF1217" s="2" t="n">
        <v>-0.009737299252997843</v>
      </c>
      <c r="BG1217" s="2" t="n">
        <v>0.05696148185435239</v>
      </c>
    </row>
    <row r="1218">
      <c r="A1218" s="2" t="n">
        <v>121.7</v>
      </c>
      <c r="B1218" t="inlineStr">
        <is>
          <t>搬送（直進）</t>
        </is>
      </c>
      <c r="C1218" t="inlineStr"/>
      <c r="D1218" t="inlineStr">
        <is>
          <t>HOLDING</t>
        </is>
      </c>
      <c r="E1218" t="inlineStr">
        <is>
          <t>はい</t>
        </is>
      </c>
      <c r="F1218" t="inlineStr">
        <is>
          <t>TRANSLATING</t>
        </is>
      </c>
      <c r="G1218" s="2" t="n">
        <v>90</v>
      </c>
      <c r="H1218" s="2" t="n">
        <v>0</v>
      </c>
      <c r="I1218" s="2" t="n">
        <v>0</v>
      </c>
      <c r="J1218" s="2" t="n">
        <v>0</v>
      </c>
      <c r="K1218" s="2" t="n">
        <v>-20.78978793865504</v>
      </c>
      <c r="L1218" s="2" t="n">
        <v>24.41440394186509</v>
      </c>
      <c r="M1218" s="2" t="n">
        <v>-2.802032524947695</v>
      </c>
      <c r="N1218" s="2" t="n">
        <v>32.18896998416801</v>
      </c>
      <c r="O1218" s="2" t="n">
        <v>20.78978793865504</v>
      </c>
      <c r="P1218" s="2" t="n">
        <v>-1.637649501064562</v>
      </c>
      <c r="Q1218" s="2" t="n">
        <v>-5.90069306279285</v>
      </c>
      <c r="R1218" s="2" t="n">
        <v>3.853509062768921</v>
      </c>
      <c r="S1218" s="2" t="n">
        <v>7.235302799915902</v>
      </c>
      <c r="T1218" s="2" t="n">
        <v>1.637649501064562</v>
      </c>
      <c r="U1218" s="2" t="n">
        <v>20.91150515274006</v>
      </c>
      <c r="V1218" s="2" t="n">
        <v>21.68466321086157</v>
      </c>
      <c r="W1218" s="2" t="n">
        <v>-2.58248797550141</v>
      </c>
      <c r="X1218" s="2" t="n">
        <v>30.23549090828817</v>
      </c>
      <c r="Y1218" s="2" t="n">
        <v>20.91150515274006</v>
      </c>
      <c r="Z1218" s="2" t="n">
        <v>1.85684865054175</v>
      </c>
      <c r="AA1218" s="2" t="n">
        <v>-6.762530773289328</v>
      </c>
      <c r="AB1218" s="2" t="n">
        <v>-4.062709497287424</v>
      </c>
      <c r="AC1218" s="2" t="n">
        <v>8.104647915243037</v>
      </c>
      <c r="AD1218" s="2" t="n">
        <v>1.85684865054175</v>
      </c>
      <c r="AE1218" s="2" t="n">
        <v>-20.895435703439</v>
      </c>
      <c r="AF1218" s="2" t="n">
        <v>27.28397009089144</v>
      </c>
      <c r="AG1218" s="2" t="n">
        <v>-2.992239938150026</v>
      </c>
      <c r="AH1218" s="2" t="n">
        <v>34.49619916751224</v>
      </c>
      <c r="AI1218" s="2" t="n">
        <v>20.895435703439</v>
      </c>
      <c r="AJ1218" s="2" t="n">
        <v>-2.379019439243713</v>
      </c>
      <c r="AK1218" s="2" t="n">
        <v>-2.264601403515787</v>
      </c>
      <c r="AL1218" s="2" t="n">
        <v>2.787624204716483</v>
      </c>
      <c r="AM1218" s="2" t="n">
        <v>4.308015983701354</v>
      </c>
      <c r="AN1218" s="2" t="n">
        <v>2.379019439243713</v>
      </c>
      <c r="AO1218" s="2" t="n">
        <v>21.0172931604305</v>
      </c>
      <c r="AP1218" s="2" t="n">
        <v>18.81375522561585</v>
      </c>
      <c r="AQ1218" s="2" t="n">
        <v>-2.331747729790832</v>
      </c>
      <c r="AR1218" s="2" t="n">
        <v>28.30408177200333</v>
      </c>
      <c r="AS1218" s="2" t="n">
        <v>21.0172931604305</v>
      </c>
      <c r="AT1218" s="2" t="n">
        <v>2.606752532070203</v>
      </c>
      <c r="AU1218" s="2" t="n">
        <v>-10.39694760332109</v>
      </c>
      <c r="AV1218" s="2" t="n">
        <v>-2.977002345862303</v>
      </c>
      <c r="AW1218" s="2" t="n">
        <v>11.12448745771814</v>
      </c>
      <c r="AX1218" s="2" t="n">
        <v>2.606752532070203</v>
      </c>
      <c r="AY1218" s="2" t="n">
        <v>21.49076091044015</v>
      </c>
      <c r="AZ1218" s="2" t="n">
        <v>21.54251090146134</v>
      </c>
      <c r="BA1218" s="2" t="n">
        <v>21.51712616214225</v>
      </c>
      <c r="BB1218" s="2" t="n">
        <v>21.56769151847575</v>
      </c>
      <c r="BC1218" s="2" t="n">
        <v>0.4611446109293121</v>
      </c>
      <c r="BD1218" s="2" t="n">
        <v>0.0002201855778138475</v>
      </c>
      <c r="BE1218" s="2" t="n">
        <v>-1.084038914503136e-05</v>
      </c>
      <c r="BF1218" s="2" t="n">
        <v>-0.009737556927624361</v>
      </c>
      <c r="BG1218" s="2" t="n">
        <v>0.0570609835406063</v>
      </c>
    </row>
    <row r="1219">
      <c r="A1219" s="2" t="n">
        <v>121.8</v>
      </c>
      <c r="B1219" t="inlineStr">
        <is>
          <t>搬送（直進）</t>
        </is>
      </c>
      <c r="C1219" t="inlineStr"/>
      <c r="D1219" t="inlineStr">
        <is>
          <t>HOLDING</t>
        </is>
      </c>
      <c r="E1219" t="inlineStr">
        <is>
          <t>はい</t>
        </is>
      </c>
      <c r="F1219" t="inlineStr">
        <is>
          <t>TRANSLATING</t>
        </is>
      </c>
      <c r="G1219" s="2" t="n">
        <v>90</v>
      </c>
      <c r="H1219" s="2" t="n">
        <v>0</v>
      </c>
      <c r="I1219" s="2" t="n">
        <v>0</v>
      </c>
      <c r="J1219" s="2" t="n">
        <v>0</v>
      </c>
      <c r="K1219" s="2" t="n">
        <v>-21.21428534181309</v>
      </c>
      <c r="L1219" s="2" t="n">
        <v>23.02514372440607</v>
      </c>
      <c r="M1219" s="2" t="n">
        <v>-3.196235552266889</v>
      </c>
      <c r="N1219" s="2" t="n">
        <v>31.47092416499707</v>
      </c>
      <c r="O1219" s="2" t="n">
        <v>21.21428534181309</v>
      </c>
      <c r="P1219" s="2" t="n">
        <v>-2.062146904222612</v>
      </c>
      <c r="Q1219" s="2" t="n">
        <v>-7.289953280251872</v>
      </c>
      <c r="R1219" s="2" t="n">
        <v>3.459306035449727</v>
      </c>
      <c r="S1219" s="2" t="n">
        <v>8.328425237087071</v>
      </c>
      <c r="T1219" s="2" t="n">
        <v>2.062146904222612</v>
      </c>
      <c r="U1219" s="2" t="n">
        <v>21.47354196247875</v>
      </c>
      <c r="V1219" s="2" t="n">
        <v>10.36643573419928</v>
      </c>
      <c r="W1219" s="2" t="n">
        <v>-2.155129416901214</v>
      </c>
      <c r="X1219" s="2" t="n">
        <v>23.9420253330668</v>
      </c>
      <c r="Y1219" s="2" t="n">
        <v>21.47354196247875</v>
      </c>
      <c r="Z1219" s="2" t="n">
        <v>2.418885460280443</v>
      </c>
      <c r="AA1219" s="2" t="n">
        <v>-18.08075824995162</v>
      </c>
      <c r="AB1219" s="2" t="n">
        <v>-3.635350938687227</v>
      </c>
      <c r="AC1219" s="2" t="n">
        <v>18.60055381461971</v>
      </c>
      <c r="AD1219" s="2" t="n">
        <v>2.418885460280443</v>
      </c>
      <c r="AE1219" s="2" t="n">
        <v>-21.18158382619706</v>
      </c>
      <c r="AF1219" s="2" t="n">
        <v>23.01342915670745</v>
      </c>
      <c r="AG1219" s="2" t="n">
        <v>-3.311236023484109</v>
      </c>
      <c r="AH1219" s="2" t="n">
        <v>31.45221294186188</v>
      </c>
      <c r="AI1219" s="2" t="n">
        <v>21.18158382619706</v>
      </c>
      <c r="AJ1219" s="2" t="n">
        <v>-2.66516756200177</v>
      </c>
      <c r="AK1219" s="2" t="n">
        <v>-6.535142337699781</v>
      </c>
      <c r="AL1219" s="2" t="n">
        <v>2.468628119382399</v>
      </c>
      <c r="AM1219" s="2" t="n">
        <v>7.476986578786143</v>
      </c>
      <c r="AN1219" s="2" t="n">
        <v>2.66516756200177</v>
      </c>
      <c r="AO1219" s="2" t="n">
        <v>21.44101729740095</v>
      </c>
      <c r="AP1219" s="2" t="n">
        <v>10.37811054986551</v>
      </c>
      <c r="AQ1219" s="2" t="n">
        <v>-2.045908025418539</v>
      </c>
      <c r="AR1219" s="2" t="n">
        <v>23.90832785832478</v>
      </c>
      <c r="AS1219" s="2" t="n">
        <v>21.44101729740095</v>
      </c>
      <c r="AT1219" s="2" t="n">
        <v>3.030476669040659</v>
      </c>
      <c r="AU1219" s="2" t="n">
        <v>-18.83259227907143</v>
      </c>
      <c r="AV1219" s="2" t="n">
        <v>-2.69116264149001</v>
      </c>
      <c r="AW1219" s="2" t="n">
        <v>19.26376591308906</v>
      </c>
      <c r="AX1219" s="2" t="n">
        <v>3.030476669040659</v>
      </c>
      <c r="AY1219" s="2" t="n">
        <v>21.46311335357744</v>
      </c>
      <c r="AZ1219" s="2" t="n">
        <v>21.53561400756308</v>
      </c>
      <c r="BA1219" s="2" t="n">
        <v>21.48357192854773</v>
      </c>
      <c r="BB1219" s="2" t="n">
        <v>21.55502409636827</v>
      </c>
      <c r="BC1219" s="2" t="n">
        <v>0.4624553643173764</v>
      </c>
      <c r="BD1219" s="2" t="n">
        <v>0.0002202916126467187</v>
      </c>
      <c r="BE1219" s="2" t="n">
        <v>-1.156878228459154e-05</v>
      </c>
      <c r="BF1219" s="2" t="n">
        <v>-0.009737736459605944</v>
      </c>
      <c r="BG1219" s="2" t="n">
        <v>0.05715347727198872</v>
      </c>
    </row>
    <row r="1220">
      <c r="A1220" s="2" t="n">
        <v>121.9</v>
      </c>
      <c r="B1220" t="inlineStr">
        <is>
          <t>搬送（直進）</t>
        </is>
      </c>
      <c r="C1220" t="inlineStr"/>
      <c r="D1220" t="inlineStr">
        <is>
          <t>HOLDING</t>
        </is>
      </c>
      <c r="E1220" t="inlineStr">
        <is>
          <t>はい</t>
        </is>
      </c>
      <c r="F1220" t="inlineStr">
        <is>
          <t>TRANSLATING</t>
        </is>
      </c>
      <c r="G1220" s="2" t="n">
        <v>90</v>
      </c>
      <c r="H1220" s="2" t="n">
        <v>0</v>
      </c>
      <c r="I1220" s="2" t="n">
        <v>0</v>
      </c>
      <c r="J1220" s="2" t="n">
        <v>0</v>
      </c>
      <c r="K1220" s="2" t="n">
        <v>-24.81288870708547</v>
      </c>
      <c r="L1220" s="2" t="n">
        <v>-59.3515993290397</v>
      </c>
      <c r="M1220" s="2" t="n">
        <v>-2.594050129577549</v>
      </c>
      <c r="N1220" s="2" t="n">
        <v>64.38183660769423</v>
      </c>
      <c r="O1220" s="2" t="n">
        <v>24.81288870708547</v>
      </c>
      <c r="P1220" s="2" t="n">
        <v>-5.660750269494994</v>
      </c>
      <c r="Q1220" s="2" t="n">
        <v>-89.66669633369764</v>
      </c>
      <c r="R1220" s="2" t="n">
        <v>4.061491458139067</v>
      </c>
      <c r="S1220" s="2" t="n">
        <v>89.93695701922358</v>
      </c>
      <c r="T1220" s="2" t="n">
        <v>5.660750269494994</v>
      </c>
      <c r="U1220" s="2" t="n">
        <v>24.71034533730631</v>
      </c>
      <c r="V1220" s="2" t="n">
        <v>-55.53556423456843</v>
      </c>
      <c r="W1220" s="2" t="n">
        <v>-2.760814277060447</v>
      </c>
      <c r="X1220" s="2" t="n">
        <v>60.84753205359468</v>
      </c>
      <c r="Y1220" s="2" t="n">
        <v>24.71034533730631</v>
      </c>
      <c r="Z1220" s="2" t="n">
        <v>5.655688835108009</v>
      </c>
      <c r="AA1220" s="2" t="n">
        <v>-83.98275821871933</v>
      </c>
      <c r="AB1220" s="2" t="n">
        <v>-4.24103579884646</v>
      </c>
      <c r="AC1220" s="2" t="n">
        <v>84.27975367115479</v>
      </c>
      <c r="AD1220" s="2" t="n">
        <v>5.655688835108009</v>
      </c>
      <c r="AE1220" s="2" t="n">
        <v>-24.71545672595968</v>
      </c>
      <c r="AF1220" s="2" t="n">
        <v>-60.57575063546493</v>
      </c>
      <c r="AG1220" s="2" t="n">
        <v>-2.679488437110336</v>
      </c>
      <c r="AH1220" s="2" t="n">
        <v>65.47866083318613</v>
      </c>
      <c r="AI1220" s="2" t="n">
        <v>24.71545672595968</v>
      </c>
      <c r="AJ1220" s="2" t="n">
        <v>-6.19904046176439</v>
      </c>
      <c r="AK1220" s="2" t="n">
        <v>-90.12432212987216</v>
      </c>
      <c r="AL1220" s="2" t="n">
        <v>3.100375705756172</v>
      </c>
      <c r="AM1220" s="2" t="n">
        <v>90.39045232507911</v>
      </c>
      <c r="AN1220" s="2" t="n">
        <v>6.19904046176439</v>
      </c>
      <c r="AO1220" s="2" t="n">
        <v>24.61159713763869</v>
      </c>
      <c r="AP1220" s="2" t="n">
        <v>-54.31158569239727</v>
      </c>
      <c r="AQ1220" s="2" t="n">
        <v>-2.675023323671633</v>
      </c>
      <c r="AR1220" s="2" t="n">
        <v>59.687811183442</v>
      </c>
      <c r="AS1220" s="2" t="n">
        <v>24.61159713763869</v>
      </c>
      <c r="AT1220" s="2" t="n">
        <v>6.201056509278398</v>
      </c>
      <c r="AU1220" s="2" t="n">
        <v>-83.5222885213342</v>
      </c>
      <c r="AV1220" s="2" t="n">
        <v>-3.320277939743105</v>
      </c>
      <c r="AW1220" s="2" t="n">
        <v>83.81795766582125</v>
      </c>
      <c r="AX1220" s="2" t="n">
        <v>6.201056509278398</v>
      </c>
      <c r="AY1220" s="2" t="n">
        <v>21.79809088892824</v>
      </c>
      <c r="AZ1220" s="2" t="n">
        <v>21.85308714053741</v>
      </c>
      <c r="BA1220" s="2" t="n">
        <v>21.80676040828893</v>
      </c>
      <c r="BB1220" s="2" t="n">
        <v>21.86068140049532</v>
      </c>
      <c r="BC1220" s="2" t="n">
        <v>0.4636732205668913</v>
      </c>
      <c r="BD1220" s="2" t="n">
        <v>0.0002211613876141013</v>
      </c>
      <c r="BE1220" s="2" t="n">
        <v>-1.087148396685933e-05</v>
      </c>
      <c r="BF1220" s="2" t="n">
        <v>-0.009739842966369063</v>
      </c>
      <c r="BG1220" s="2" t="n">
        <v>0.05710293116136261</v>
      </c>
    </row>
    <row r="1221">
      <c r="A1221" s="2" t="n">
        <v>122</v>
      </c>
      <c r="B1221" t="inlineStr">
        <is>
          <t>搬送（直進）</t>
        </is>
      </c>
      <c r="C1221" t="inlineStr"/>
      <c r="D1221" t="inlineStr">
        <is>
          <t>HOLDING</t>
        </is>
      </c>
      <c r="E1221" t="inlineStr">
        <is>
          <t>はい</t>
        </is>
      </c>
      <c r="F1221" t="inlineStr">
        <is>
          <t>TRANSLATING</t>
        </is>
      </c>
      <c r="G1221" s="2" t="n">
        <v>90</v>
      </c>
      <c r="H1221" s="2" t="n">
        <v>0</v>
      </c>
      <c r="I1221" s="2" t="n">
        <v>0</v>
      </c>
      <c r="J1221" s="2" t="n">
        <v>0</v>
      </c>
      <c r="K1221" s="2" t="n">
        <v>-23.95347229767285</v>
      </c>
      <c r="L1221" s="2" t="n">
        <v>-54.9223484857219</v>
      </c>
      <c r="M1221" s="2" t="n">
        <v>-2.308712032838896</v>
      </c>
      <c r="N1221" s="2" t="n">
        <v>59.96301651479047</v>
      </c>
      <c r="O1221" s="2" t="n">
        <v>23.95347229767285</v>
      </c>
      <c r="P1221" s="2" t="n">
        <v>-4.801333860082373</v>
      </c>
      <c r="Q1221" s="2" t="n">
        <v>-85.23744549037984</v>
      </c>
      <c r="R1221" s="2" t="n">
        <v>4.34682955487772</v>
      </c>
      <c r="S1221" s="2" t="n">
        <v>85.48315534501874</v>
      </c>
      <c r="T1221" s="2" t="n">
        <v>4.801333860082373</v>
      </c>
      <c r="U1221" s="2" t="n">
        <v>23.99333723762976</v>
      </c>
      <c r="V1221" s="2" t="n">
        <v>-59.89284231519612</v>
      </c>
      <c r="W1221" s="2" t="n">
        <v>-3.047719642575089</v>
      </c>
      <c r="X1221" s="2" t="n">
        <v>64.59196070263943</v>
      </c>
      <c r="Y1221" s="2" t="n">
        <v>23.99333723762976</v>
      </c>
      <c r="Z1221" s="2" t="n">
        <v>4.938680735431454</v>
      </c>
      <c r="AA1221" s="2" t="n">
        <v>-88.34003629934702</v>
      </c>
      <c r="AB1221" s="2" t="n">
        <v>-4.527941164361103</v>
      </c>
      <c r="AC1221" s="2" t="n">
        <v>88.59376294053881</v>
      </c>
      <c r="AD1221" s="2" t="n">
        <v>4.938680735431454</v>
      </c>
      <c r="AE1221" s="2" t="n">
        <v>-23.84352647051168</v>
      </c>
      <c r="AF1221" s="2" t="n">
        <v>-59.07418630784791</v>
      </c>
      <c r="AG1221" s="2" t="n">
        <v>-2.474437641730999</v>
      </c>
      <c r="AH1221" s="2" t="n">
        <v>63.75261629240899</v>
      </c>
      <c r="AI1221" s="2" t="n">
        <v>23.84352647051168</v>
      </c>
      <c r="AJ1221" s="2" t="n">
        <v>-5.327110206316391</v>
      </c>
      <c r="AK1221" s="2" t="n">
        <v>-88.62275780225514</v>
      </c>
      <c r="AL1221" s="2" t="n">
        <v>3.30542650113551</v>
      </c>
      <c r="AM1221" s="2" t="n">
        <v>88.84422968309097</v>
      </c>
      <c r="AN1221" s="2" t="n">
        <v>5.327110206316391</v>
      </c>
      <c r="AO1221" s="2" t="n">
        <v>23.88484276181367</v>
      </c>
      <c r="AP1221" s="2" t="n">
        <v>-55.74184627314179</v>
      </c>
      <c r="AQ1221" s="2" t="n">
        <v>-2.876127651800688</v>
      </c>
      <c r="AR1221" s="2" t="n">
        <v>60.71170603734165</v>
      </c>
      <c r="AS1221" s="2" t="n">
        <v>23.88484276181367</v>
      </c>
      <c r="AT1221" s="2" t="n">
        <v>5.474302133453374</v>
      </c>
      <c r="AU1221" s="2" t="n">
        <v>-84.95254910207873</v>
      </c>
      <c r="AV1221" s="2" t="n">
        <v>-3.521382267872159</v>
      </c>
      <c r="AW1221" s="2" t="n">
        <v>85.20154761426529</v>
      </c>
      <c r="AX1221" s="2" t="n">
        <v>5.474302133453374</v>
      </c>
      <c r="AY1221" s="2" t="n">
        <v>22.0136290298027</v>
      </c>
      <c r="AZ1221" s="2" t="n">
        <v>22.06711215024664</v>
      </c>
      <c r="BA1221" s="2" t="n">
        <v>22.0104370145112</v>
      </c>
      <c r="BB1221" s="2" t="n">
        <v>22.06309753662715</v>
      </c>
      <c r="BC1221" s="2" t="n">
        <v>0.4649194313934091</v>
      </c>
      <c r="BD1221" s="2" t="n">
        <v>0.0002229808223168469</v>
      </c>
      <c r="BE1221" s="2" t="n">
        <v>-1.029978510857258e-05</v>
      </c>
      <c r="BF1221" s="2" t="n">
        <v>-0.009812231282404551</v>
      </c>
      <c r="BG1221" s="2" t="n">
        <v>0.05665145732535758</v>
      </c>
    </row>
    <row r="1222">
      <c r="A1222" s="2" t="n">
        <v>122.1</v>
      </c>
      <c r="B1222" t="inlineStr">
        <is>
          <t>搬送（直進）</t>
        </is>
      </c>
      <c r="C1222" t="inlineStr"/>
      <c r="D1222" t="inlineStr">
        <is>
          <t>HOLDING</t>
        </is>
      </c>
      <c r="E1222" t="inlineStr">
        <is>
          <t>はい</t>
        </is>
      </c>
      <c r="F1222" t="inlineStr">
        <is>
          <t>TRANSLATING</t>
        </is>
      </c>
      <c r="G1222" s="2" t="n">
        <v>90</v>
      </c>
      <c r="H1222" s="2" t="n">
        <v>0</v>
      </c>
      <c r="I1222" s="2" t="n">
        <v>0</v>
      </c>
      <c r="J1222" s="2" t="n">
        <v>0</v>
      </c>
      <c r="K1222" s="2" t="n">
        <v>-21.59314131984118</v>
      </c>
      <c r="L1222" s="2" t="n">
        <v>-6.19858751376484</v>
      </c>
      <c r="M1222" s="2" t="n">
        <v>-2.636046991256966</v>
      </c>
      <c r="N1222" s="2" t="n">
        <v>22.61934974672235</v>
      </c>
      <c r="O1222" s="2" t="n">
        <v>21.59314131984118</v>
      </c>
      <c r="P1222" s="2" t="n">
        <v>-2.4410028822507</v>
      </c>
      <c r="Q1222" s="2" t="n">
        <v>-36.51368451842279</v>
      </c>
      <c r="R1222" s="2" t="n">
        <v>4.01949459645965</v>
      </c>
      <c r="S1222" s="2" t="n">
        <v>36.81526842212389</v>
      </c>
      <c r="T1222" s="2" t="n">
        <v>2.4410028822507</v>
      </c>
      <c r="U1222" s="2" t="n">
        <v>21.59458279514357</v>
      </c>
      <c r="V1222" s="2" t="n">
        <v>-5.694465648424814</v>
      </c>
      <c r="W1222" s="2" t="n">
        <v>-2.71976043782846</v>
      </c>
      <c r="X1222" s="2" t="n">
        <v>22.49777860048804</v>
      </c>
      <c r="Y1222" s="2" t="n">
        <v>21.59458279514357</v>
      </c>
      <c r="Z1222" s="2" t="n">
        <v>2.53992629294526</v>
      </c>
      <c r="AA1222" s="2" t="n">
        <v>-34.14165963257572</v>
      </c>
      <c r="AB1222" s="2" t="n">
        <v>-4.199981959614473</v>
      </c>
      <c r="AC1222" s="2" t="n">
        <v>34.49266583639675</v>
      </c>
      <c r="AD1222" s="2" t="n">
        <v>2.53992629294526</v>
      </c>
      <c r="AE1222" s="2" t="n">
        <v>-21.9509743693385</v>
      </c>
      <c r="AF1222" s="2" t="n">
        <v>-5.931180672647472</v>
      </c>
      <c r="AG1222" s="2" t="n">
        <v>-2.726790227837731</v>
      </c>
      <c r="AH1222" s="2" t="n">
        <v>22.90108217708442</v>
      </c>
      <c r="AI1222" s="2" t="n">
        <v>21.9509743693385</v>
      </c>
      <c r="AJ1222" s="2" t="n">
        <v>-3.434558105143211</v>
      </c>
      <c r="AK1222" s="2" t="n">
        <v>-35.4797521670547</v>
      </c>
      <c r="AL1222" s="2" t="n">
        <v>3.053073915028778</v>
      </c>
      <c r="AM1222" s="2" t="n">
        <v>35.77611303011908</v>
      </c>
      <c r="AN1222" s="2" t="n">
        <v>3.434558105143211</v>
      </c>
      <c r="AO1222" s="2" t="n">
        <v>21.95340257301273</v>
      </c>
      <c r="AP1222" s="2" t="n">
        <v>-5.964230603970295</v>
      </c>
      <c r="AQ1222" s="2" t="n">
        <v>-2.625919130547723</v>
      </c>
      <c r="AR1222" s="2" t="n">
        <v>22.90020485738663</v>
      </c>
      <c r="AS1222" s="2" t="n">
        <v>21.95340257301273</v>
      </c>
      <c r="AT1222" s="2" t="n">
        <v>3.542861944652437</v>
      </c>
      <c r="AU1222" s="2" t="n">
        <v>-35.17493343290724</v>
      </c>
      <c r="AV1222" s="2" t="n">
        <v>-3.271173746619195</v>
      </c>
      <c r="AW1222" s="2" t="n">
        <v>35.50392077572408</v>
      </c>
      <c r="AX1222" s="2" t="n">
        <v>3.542861944652437</v>
      </c>
      <c r="AY1222" s="2" t="n">
        <v>21.97158025880655</v>
      </c>
      <c r="AZ1222" s="2" t="n">
        <v>22.01985921473634</v>
      </c>
      <c r="BA1222" s="2" t="n">
        <v>22.00449074999393</v>
      </c>
      <c r="BB1222" s="2" t="n">
        <v>22.05212804026571</v>
      </c>
      <c r="BC1222" s="2" t="n">
        <v>0.4660070666792634</v>
      </c>
      <c r="BD1222" s="2" t="n">
        <v>0.0002242545950850261</v>
      </c>
      <c r="BE1222" s="2" t="n">
        <v>-1.097851947817651e-05</v>
      </c>
      <c r="BF1222" s="2" t="n">
        <v>-0.009738632839237527</v>
      </c>
      <c r="BG1222" s="2" t="n">
        <v>0.05655675115138487</v>
      </c>
    </row>
    <row r="1223">
      <c r="A1223" s="2" t="n">
        <v>122.2</v>
      </c>
      <c r="B1223" t="inlineStr">
        <is>
          <t>搬送（直進）</t>
        </is>
      </c>
      <c r="C1223" t="inlineStr"/>
      <c r="D1223" t="inlineStr">
        <is>
          <t>HOLDING</t>
        </is>
      </c>
      <c r="E1223" t="inlineStr">
        <is>
          <t>はい</t>
        </is>
      </c>
      <c r="F1223" t="inlineStr">
        <is>
          <t>TRANSLATING</t>
        </is>
      </c>
      <c r="G1223" s="2" t="n">
        <v>90</v>
      </c>
      <c r="H1223" s="2" t="n">
        <v>0</v>
      </c>
      <c r="I1223" s="2" t="n">
        <v>0</v>
      </c>
      <c r="J1223" s="2" t="n">
        <v>0</v>
      </c>
      <c r="K1223" s="2" t="n">
        <v>-21.90310001673076</v>
      </c>
      <c r="L1223" s="2" t="n">
        <v>1.315400974938443</v>
      </c>
      <c r="M1223" s="2" t="n">
        <v>-2.638518472301529</v>
      </c>
      <c r="N1223" s="2" t="n">
        <v>22.10063007691085</v>
      </c>
      <c r="O1223" s="2" t="n">
        <v>21.90310001673076</v>
      </c>
      <c r="P1223" s="2" t="n">
        <v>-2.750961579140281</v>
      </c>
      <c r="Q1223" s="2" t="n">
        <v>-28.9996960297195</v>
      </c>
      <c r="R1223" s="2" t="n">
        <v>4.017023115415087</v>
      </c>
      <c r="S1223" s="2" t="n">
        <v>29.40555447761212</v>
      </c>
      <c r="T1223" s="2" t="n">
        <v>2.750961579140281</v>
      </c>
      <c r="U1223" s="2" t="n">
        <v>21.91876528827678</v>
      </c>
      <c r="V1223" s="2" t="n">
        <v>1.109665827820533</v>
      </c>
      <c r="W1223" s="2" t="n">
        <v>-2.715985610489426</v>
      </c>
      <c r="X1223" s="2" t="n">
        <v>22.11425349968625</v>
      </c>
      <c r="Y1223" s="2" t="n">
        <v>21.91876528827678</v>
      </c>
      <c r="Z1223" s="2" t="n">
        <v>2.864108786078475</v>
      </c>
      <c r="AA1223" s="2" t="n">
        <v>-27.33752815633037</v>
      </c>
      <c r="AB1223" s="2" t="n">
        <v>-4.19620713227544</v>
      </c>
      <c r="AC1223" s="2" t="n">
        <v>27.80560589402085</v>
      </c>
      <c r="AD1223" s="2" t="n">
        <v>2.864108786078475</v>
      </c>
      <c r="AE1223" s="2" t="n">
        <v>-21.87627575097671</v>
      </c>
      <c r="AF1223" s="2" t="n">
        <v>1.457862099477571</v>
      </c>
      <c r="AG1223" s="2" t="n">
        <v>-2.724061784021417</v>
      </c>
      <c r="AH1223" s="2" t="n">
        <v>22.09337718043646</v>
      </c>
      <c r="AI1223" s="2" t="n">
        <v>21.87627575097671</v>
      </c>
      <c r="AJ1223" s="2" t="n">
        <v>-3.359859486781421</v>
      </c>
      <c r="AK1223" s="2" t="n">
        <v>-28.09070939492966</v>
      </c>
      <c r="AL1223" s="2" t="n">
        <v>3.055802358845092</v>
      </c>
      <c r="AM1223" s="2" t="n">
        <v>28.45548344586027</v>
      </c>
      <c r="AN1223" s="2" t="n">
        <v>3.359859486781421</v>
      </c>
      <c r="AO1223" s="2" t="n">
        <v>21.89187498889304</v>
      </c>
      <c r="AP1223" s="2" t="n">
        <v>0.9644742935239081</v>
      </c>
      <c r="AQ1223" s="2" t="n">
        <v>-2.629952128050427</v>
      </c>
      <c r="AR1223" s="2" t="n">
        <v>22.07036586438988</v>
      </c>
      <c r="AS1223" s="2" t="n">
        <v>21.89187498889304</v>
      </c>
      <c r="AT1223" s="2" t="n">
        <v>3.481334360532749</v>
      </c>
      <c r="AU1223" s="2" t="n">
        <v>-28.24622853541304</v>
      </c>
      <c r="AV1223" s="2" t="n">
        <v>-3.275206744121899</v>
      </c>
      <c r="AW1223" s="2" t="n">
        <v>28.64779388751164</v>
      </c>
      <c r="AX1223" s="2" t="n">
        <v>3.481334360532749</v>
      </c>
      <c r="AY1223" s="2" t="n">
        <v>21.96473223459897</v>
      </c>
      <c r="AZ1223" s="2" t="n">
        <v>22.00974982209038</v>
      </c>
      <c r="BA1223" s="2" t="n">
        <v>21.99166925009221</v>
      </c>
      <c r="BB1223" s="2" t="n">
        <v>22.03610273512844</v>
      </c>
      <c r="BC1223" s="2" t="n">
        <v>0.4670799170442603</v>
      </c>
      <c r="BD1223" s="2" t="n">
        <v>0.0002251840560928703</v>
      </c>
      <c r="BE1223" s="2" t="n">
        <v>-1.022988612825774e-05</v>
      </c>
      <c r="BF1223" s="2" t="n">
        <v>-0.009738370038839934</v>
      </c>
      <c r="BG1223" s="2" t="n">
        <v>0.05653998081328066</v>
      </c>
    </row>
    <row r="1224">
      <c r="A1224" s="2" t="n">
        <v>122.3</v>
      </c>
      <c r="B1224" t="inlineStr">
        <is>
          <t>搬送（直進）</t>
        </is>
      </c>
      <c r="C1224" t="inlineStr"/>
      <c r="D1224" t="inlineStr">
        <is>
          <t>HOLDING</t>
        </is>
      </c>
      <c r="E1224" t="inlineStr">
        <is>
          <t>はい</t>
        </is>
      </c>
      <c r="F1224" t="inlineStr">
        <is>
          <t>TRANSLATING</t>
        </is>
      </c>
      <c r="G1224" s="2" t="n">
        <v>90</v>
      </c>
      <c r="H1224" s="2" t="n">
        <v>0</v>
      </c>
      <c r="I1224" s="2" t="n">
        <v>0</v>
      </c>
      <c r="J1224" s="2" t="n">
        <v>0</v>
      </c>
      <c r="K1224" s="2" t="n">
        <v>-21.49256159089355</v>
      </c>
      <c r="L1224" s="2" t="n">
        <v>9.900313987793472</v>
      </c>
      <c r="M1224" s="2" t="n">
        <v>-2.641008501779055</v>
      </c>
      <c r="N1224" s="2" t="n">
        <v>23.81011017827765</v>
      </c>
      <c r="O1224" s="2" t="n">
        <v>21.49256159089355</v>
      </c>
      <c r="P1224" s="2" t="n">
        <v>-2.340423153303071</v>
      </c>
      <c r="Q1224" s="2" t="n">
        <v>-20.41478301686447</v>
      </c>
      <c r="R1224" s="2" t="n">
        <v>4.014533085937561</v>
      </c>
      <c r="S1224" s="2" t="n">
        <v>20.93698693843654</v>
      </c>
      <c r="T1224" s="2" t="n">
        <v>2.340423153303071</v>
      </c>
      <c r="U1224" s="2" t="n">
        <v>21.52491105312545</v>
      </c>
      <c r="V1224" s="2" t="n">
        <v>9.087093019266806</v>
      </c>
      <c r="W1224" s="2" t="n">
        <v>-2.712033174637948</v>
      </c>
      <c r="X1224" s="2" t="n">
        <v>23.52131329934845</v>
      </c>
      <c r="Y1224" s="2" t="n">
        <v>21.52491105312545</v>
      </c>
      <c r="Z1224" s="2" t="n">
        <v>2.470254550927141</v>
      </c>
      <c r="AA1224" s="2" t="n">
        <v>-19.36010096488409</v>
      </c>
      <c r="AB1224" s="2" t="n">
        <v>-4.192254696423961</v>
      </c>
      <c r="AC1224" s="2" t="n">
        <v>19.96223099647359</v>
      </c>
      <c r="AD1224" s="2" t="n">
        <v>2.470254550927141</v>
      </c>
      <c r="AE1224" s="2" t="n">
        <v>-21.47560033376492</v>
      </c>
      <c r="AF1224" s="2" t="n">
        <v>10.19973280576125</v>
      </c>
      <c r="AG1224" s="2" t="n">
        <v>-2.721569859984601</v>
      </c>
      <c r="AH1224" s="2" t="n">
        <v>23.92995824290762</v>
      </c>
      <c r="AI1224" s="2" t="n">
        <v>21.47560033376492</v>
      </c>
      <c r="AJ1224" s="2" t="n">
        <v>-2.959184069569631</v>
      </c>
      <c r="AK1224" s="2" t="n">
        <v>-19.34883868864598</v>
      </c>
      <c r="AL1224" s="2" t="n">
        <v>3.058294282881908</v>
      </c>
      <c r="AM1224" s="2" t="n">
        <v>19.81129710234912</v>
      </c>
      <c r="AN1224" s="2" t="n">
        <v>2.959184069569631</v>
      </c>
      <c r="AO1224" s="2" t="n">
        <v>21.50695230618621</v>
      </c>
      <c r="AP1224" s="2" t="n">
        <v>8.784824590060518</v>
      </c>
      <c r="AQ1224" s="2" t="n">
        <v>-2.633904961420773</v>
      </c>
      <c r="AR1224" s="2" t="n">
        <v>23.38075268088042</v>
      </c>
      <c r="AS1224" s="2" t="n">
        <v>21.50695230618621</v>
      </c>
      <c r="AT1224" s="2" t="n">
        <v>3.096411677825913</v>
      </c>
      <c r="AU1224" s="2" t="n">
        <v>-20.42587823887642</v>
      </c>
      <c r="AV1224" s="2" t="n">
        <v>-3.279159577492244</v>
      </c>
      <c r="AW1224" s="2" t="n">
        <v>20.91786687601394</v>
      </c>
      <c r="AX1224" s="2" t="n">
        <v>3.096411677825913</v>
      </c>
      <c r="AY1224" s="2" t="n">
        <v>21.91751517022843</v>
      </c>
      <c r="AZ1224" s="2" t="n">
        <v>21.96126594519389</v>
      </c>
      <c r="BA1224" s="2" t="n">
        <v>21.94006235845948</v>
      </c>
      <c r="BB1224" s="2" t="n">
        <v>21.98318769223422</v>
      </c>
      <c r="BC1224" s="2" t="n">
        <v>0.4682002759203201</v>
      </c>
      <c r="BD1224" s="2" t="n">
        <v>0.0002261989814289587</v>
      </c>
      <c r="BE1224" s="2" t="n">
        <v>-9.478237054726378e-06</v>
      </c>
      <c r="BF1224" s="2" t="n">
        <v>-0.009738198794623861</v>
      </c>
      <c r="BG1224" s="2" t="n">
        <v>0.056563071727074</v>
      </c>
    </row>
    <row r="1225">
      <c r="A1225" s="2" t="n">
        <v>122.4</v>
      </c>
      <c r="B1225" t="inlineStr">
        <is>
          <t>搬送（直進）</t>
        </is>
      </c>
      <c r="C1225" t="inlineStr"/>
      <c r="D1225" t="inlineStr">
        <is>
          <t>HOLDING</t>
        </is>
      </c>
      <c r="E1225" t="inlineStr">
        <is>
          <t>はい</t>
        </is>
      </c>
      <c r="F1225" t="inlineStr">
        <is>
          <t>TRANSLATING</t>
        </is>
      </c>
      <c r="G1225" s="2" t="n">
        <v>90</v>
      </c>
      <c r="H1225" s="2" t="n">
        <v>0</v>
      </c>
      <c r="I1225" s="2" t="n">
        <v>0</v>
      </c>
      <c r="J1225" s="2" t="n">
        <v>0</v>
      </c>
      <c r="K1225" s="2" t="n">
        <v>-20.77540722106146</v>
      </c>
      <c r="L1225" s="2" t="n">
        <v>24.84088379153875</v>
      </c>
      <c r="M1225" s="2" t="n">
        <v>-2.643349594165892</v>
      </c>
      <c r="N1225" s="2" t="n">
        <v>32.49114263645775</v>
      </c>
      <c r="O1225" s="2" t="n">
        <v>20.77540722106146</v>
      </c>
      <c r="P1225" s="2" t="n">
        <v>-1.623268783470987</v>
      </c>
      <c r="Q1225" s="2" t="n">
        <v>-5.474213213119196</v>
      </c>
      <c r="R1225" s="2" t="n">
        <v>4.012191993550724</v>
      </c>
      <c r="S1225" s="2" t="n">
        <v>6.978516779315838</v>
      </c>
      <c r="T1225" s="2" t="n">
        <v>1.623268783470987</v>
      </c>
      <c r="U1225" s="2" t="n">
        <v>20.788301185818</v>
      </c>
      <c r="V1225" s="2" t="n">
        <v>23.99437136888919</v>
      </c>
      <c r="W1225" s="2" t="n">
        <v>-2.707118203840942</v>
      </c>
      <c r="X1225" s="2" t="n">
        <v>31.86238868242647</v>
      </c>
      <c r="Y1225" s="2" t="n">
        <v>20.788301185818</v>
      </c>
      <c r="Z1225" s="2" t="n">
        <v>1.733644683619691</v>
      </c>
      <c r="AA1225" s="2" t="n">
        <v>-4.452822615261709</v>
      </c>
      <c r="AB1225" s="2" t="n">
        <v>-4.187339725626956</v>
      </c>
      <c r="AC1225" s="2" t="n">
        <v>6.353500382453957</v>
      </c>
      <c r="AD1225" s="2" t="n">
        <v>1.733644683619691</v>
      </c>
      <c r="AE1225" s="2" t="n">
        <v>-20.73338287399194</v>
      </c>
      <c r="AF1225" s="2" t="n">
        <v>24.58342359836027</v>
      </c>
      <c r="AG1225" s="2" t="n">
        <v>-2.719536476469445</v>
      </c>
      <c r="AH1225" s="2" t="n">
        <v>32.27404157930653</v>
      </c>
      <c r="AI1225" s="2" t="n">
        <v>20.73338287399194</v>
      </c>
      <c r="AJ1225" s="2" t="n">
        <v>-2.21696660979665</v>
      </c>
      <c r="AK1225" s="2" t="n">
        <v>-4.965147896046957</v>
      </c>
      <c r="AL1225" s="2" t="n">
        <v>3.060327666397064</v>
      </c>
      <c r="AM1225" s="2" t="n">
        <v>6.239650631588926</v>
      </c>
      <c r="AN1225" s="2" t="n">
        <v>2.21696660979665</v>
      </c>
      <c r="AO1225" s="2" t="n">
        <v>20.74291919789638</v>
      </c>
      <c r="AP1225" s="2" t="n">
        <v>24.24874511361202</v>
      </c>
      <c r="AQ1225" s="2" t="n">
        <v>-2.638509651563485</v>
      </c>
      <c r="AR1225" s="2" t="n">
        <v>32.01924530054971</v>
      </c>
      <c r="AS1225" s="2" t="n">
        <v>20.74291919789638</v>
      </c>
      <c r="AT1225" s="2" t="n">
        <v>2.332378569536086</v>
      </c>
      <c r="AU1225" s="2" t="n">
        <v>-4.961957715324917</v>
      </c>
      <c r="AV1225" s="2" t="n">
        <v>-3.283764267634957</v>
      </c>
      <c r="AW1225" s="2" t="n">
        <v>6.390940613532551</v>
      </c>
      <c r="AX1225" s="2" t="n">
        <v>2.332378569536086</v>
      </c>
      <c r="AY1225" s="2" t="n">
        <v>21.80330437531173</v>
      </c>
      <c r="AZ1225" s="2" t="n">
        <v>21.8439694692563</v>
      </c>
      <c r="BA1225" s="2" t="n">
        <v>21.81939441001273</v>
      </c>
      <c r="BB1225" s="2" t="n">
        <v>21.85916084280043</v>
      </c>
      <c r="BC1225" s="2" t="n">
        <v>0.4691381286655997</v>
      </c>
      <c r="BD1225" s="2" t="n">
        <v>0.0002271291972211628</v>
      </c>
      <c r="BE1225" s="2" t="n">
        <v>-8.877356217814657e-06</v>
      </c>
      <c r="BF1225" s="2" t="n">
        <v>-0.009738108012801587</v>
      </c>
      <c r="BG1225" s="2" t="n">
        <v>0.05664982322815337</v>
      </c>
    </row>
    <row r="1226">
      <c r="A1226" s="2" t="n">
        <v>122.5</v>
      </c>
      <c r="B1226" t="inlineStr">
        <is>
          <t>搬送（直進）</t>
        </is>
      </c>
      <c r="C1226" t="inlineStr"/>
      <c r="D1226" t="inlineStr">
        <is>
          <t>HOLDING</t>
        </is>
      </c>
      <c r="E1226" t="inlineStr">
        <is>
          <t>はい</t>
        </is>
      </c>
      <c r="F1226" t="inlineStr">
        <is>
          <t>TRANSLATING</t>
        </is>
      </c>
      <c r="G1226" s="2" t="n">
        <v>90</v>
      </c>
      <c r="H1226" s="2" t="n">
        <v>0</v>
      </c>
      <c r="I1226" s="2" t="n">
        <v>0</v>
      </c>
      <c r="J1226" s="2" t="n">
        <v>0</v>
      </c>
      <c r="K1226" s="2" t="n">
        <v>-20.78895797539442</v>
      </c>
      <c r="L1226" s="2" t="n">
        <v>24.73991536355993</v>
      </c>
      <c r="M1226" s="2" t="n">
        <v>-2.645871384823836</v>
      </c>
      <c r="N1226" s="2" t="n">
        <v>32.42290581184626</v>
      </c>
      <c r="O1226" s="2" t="n">
        <v>20.78895797539442</v>
      </c>
      <c r="P1226" s="2" t="n">
        <v>-1.636819537803941</v>
      </c>
      <c r="Q1226" s="2" t="n">
        <v>-5.575181641098013</v>
      </c>
      <c r="R1226" s="2" t="n">
        <v>4.00967020289278</v>
      </c>
      <c r="S1226" s="2" t="n">
        <v>7.059694304043147</v>
      </c>
      <c r="T1226" s="2" t="n">
        <v>1.636819537803941</v>
      </c>
      <c r="U1226" s="2" t="n">
        <v>20.80112975594145</v>
      </c>
      <c r="V1226" s="2" t="n">
        <v>23.77097252318181</v>
      </c>
      <c r="W1226" s="2" t="n">
        <v>-2.704604408744105</v>
      </c>
      <c r="X1226" s="2" t="n">
        <v>31.70269734311539</v>
      </c>
      <c r="Y1226" s="2" t="n">
        <v>20.80112975594145</v>
      </c>
      <c r="Z1226" s="2" t="n">
        <v>1.746473253743144</v>
      </c>
      <c r="AA1226" s="2" t="n">
        <v>-4.676221460969085</v>
      </c>
      <c r="AB1226" s="2" t="n">
        <v>-4.184825930530119</v>
      </c>
      <c r="AC1226" s="2" t="n">
        <v>6.513830213239004</v>
      </c>
      <c r="AD1226" s="2" t="n">
        <v>1.746473253743144</v>
      </c>
      <c r="AE1226" s="2" t="n">
        <v>-20.74878836276955</v>
      </c>
      <c r="AF1226" s="2" t="n">
        <v>24.50752635538552</v>
      </c>
      <c r="AG1226" s="2" t="n">
        <v>-2.716191010771064</v>
      </c>
      <c r="AH1226" s="2" t="n">
        <v>32.22590200739011</v>
      </c>
      <c r="AI1226" s="2" t="n">
        <v>20.74878836276955</v>
      </c>
      <c r="AJ1226" s="2" t="n">
        <v>-2.23237209857426</v>
      </c>
      <c r="AK1226" s="2" t="n">
        <v>-5.041045139021708</v>
      </c>
      <c r="AL1226" s="2" t="n">
        <v>3.063673132095444</v>
      </c>
      <c r="AM1226" s="2" t="n">
        <v>6.307274715792135</v>
      </c>
      <c r="AN1226" s="2" t="n">
        <v>2.23237209857426</v>
      </c>
      <c r="AO1226" s="2" t="n">
        <v>20.75746332686148</v>
      </c>
      <c r="AP1226" s="2" t="n">
        <v>24.00014183624986</v>
      </c>
      <c r="AQ1226" s="2" t="n">
        <v>-2.641844405289814</v>
      </c>
      <c r="AR1226" s="2" t="n">
        <v>31.84114372612691</v>
      </c>
      <c r="AS1226" s="2" t="n">
        <v>20.75746332686148</v>
      </c>
      <c r="AT1226" s="2" t="n">
        <v>2.346922698501182</v>
      </c>
      <c r="AU1226" s="2" t="n">
        <v>-5.210560992687078</v>
      </c>
      <c r="AV1226" s="2" t="n">
        <v>-3.287099021361285</v>
      </c>
      <c r="AW1226" s="2" t="n">
        <v>6.592648328819499</v>
      </c>
      <c r="AX1226" s="2" t="n">
        <v>2.346922698501182</v>
      </c>
      <c r="AY1226" s="2" t="n">
        <v>21.70186973532</v>
      </c>
      <c r="AZ1226" s="2" t="n">
        <v>21.73968549792481</v>
      </c>
      <c r="BA1226" s="2" t="n">
        <v>21.71233380528841</v>
      </c>
      <c r="BB1226" s="2" t="n">
        <v>21.74899109120654</v>
      </c>
      <c r="BC1226" s="2" t="n">
        <v>0.4701245822408332</v>
      </c>
      <c r="BD1226" s="2" t="n">
        <v>0.0002279829636685805</v>
      </c>
      <c r="BE1226" s="2" t="n">
        <v>-8.277551340057675e-06</v>
      </c>
      <c r="BF1226" s="2" t="n">
        <v>-0.009738045937981431</v>
      </c>
      <c r="BG1226" s="2" t="n">
        <v>0.05677879920477927</v>
      </c>
    </row>
    <row r="1227">
      <c r="A1227" s="2" t="n">
        <v>122.6</v>
      </c>
      <c r="B1227" t="inlineStr">
        <is>
          <t>搬送（直進）</t>
        </is>
      </c>
      <c r="C1227" t="inlineStr"/>
      <c r="D1227" t="inlineStr">
        <is>
          <t>HOLDING</t>
        </is>
      </c>
      <c r="E1227" t="inlineStr">
        <is>
          <t>はい</t>
        </is>
      </c>
      <c r="F1227" t="inlineStr">
        <is>
          <t>TRANSLATING</t>
        </is>
      </c>
      <c r="G1227" s="2" t="n">
        <v>90</v>
      </c>
      <c r="H1227" s="2" t="n">
        <v>0</v>
      </c>
      <c r="I1227" s="2" t="n">
        <v>0</v>
      </c>
      <c r="J1227" s="2" t="n">
        <v>0</v>
      </c>
      <c r="K1227" s="2" t="n">
        <v>-20.91916101444889</v>
      </c>
      <c r="L1227" s="2" t="n">
        <v>24.47033288485695</v>
      </c>
      <c r="M1227" s="2" t="n">
        <v>-2.7394242202155</v>
      </c>
      <c r="N1227" s="2" t="n">
        <v>32.30964150377488</v>
      </c>
      <c r="O1227" s="2" t="n">
        <v>20.91916101444889</v>
      </c>
      <c r="P1227" s="2" t="n">
        <v>-1.767022576858409</v>
      </c>
      <c r="Q1227" s="2" t="n">
        <v>-5.844764119800995</v>
      </c>
      <c r="R1227" s="2" t="n">
        <v>3.916117367501116</v>
      </c>
      <c r="S1227" s="2" t="n">
        <v>7.253937664419533</v>
      </c>
      <c r="T1227" s="2" t="n">
        <v>1.767022576858409</v>
      </c>
      <c r="U1227" s="2" t="n">
        <v>21.00243608705675</v>
      </c>
      <c r="V1227" s="2" t="n">
        <v>19.83186054136477</v>
      </c>
      <c r="W1227" s="2" t="n">
        <v>-2.640295460972657</v>
      </c>
      <c r="X1227" s="2" t="n">
        <v>29.00648503773385</v>
      </c>
      <c r="Y1227" s="2" t="n">
        <v>21.00243608705675</v>
      </c>
      <c r="Z1227" s="2" t="n">
        <v>1.947779584858448</v>
      </c>
      <c r="AA1227" s="2" t="n">
        <v>-8.615333442786127</v>
      </c>
      <c r="AB1227" s="2" t="n">
        <v>-4.12051698275867</v>
      </c>
      <c r="AC1227" s="2" t="n">
        <v>9.746613557886812</v>
      </c>
      <c r="AD1227" s="2" t="n">
        <v>1.947779584858448</v>
      </c>
      <c r="AE1227" s="2" t="n">
        <v>-20.85344781205881</v>
      </c>
      <c r="AF1227" s="2" t="n">
        <v>23.92749839584813</v>
      </c>
      <c r="AG1227" s="2" t="n">
        <v>-3.062894103116964</v>
      </c>
      <c r="AH1227" s="2" t="n">
        <v>31.88687481426307</v>
      </c>
      <c r="AI1227" s="2" t="n">
        <v>20.85344781205881</v>
      </c>
      <c r="AJ1227" s="2" t="n">
        <v>-2.337031547863528</v>
      </c>
      <c r="AK1227" s="2" t="n">
        <v>-5.621073098559094</v>
      </c>
      <c r="AL1227" s="2" t="n">
        <v>2.716970039749544</v>
      </c>
      <c r="AM1227" s="2" t="n">
        <v>6.666341232786601</v>
      </c>
      <c r="AN1227" s="2" t="n">
        <v>2.337031547863528</v>
      </c>
      <c r="AO1227" s="2" t="n">
        <v>20.93344604358521</v>
      </c>
      <c r="AP1227" s="2" t="n">
        <v>20.37136300203112</v>
      </c>
      <c r="AQ1227" s="2" t="n">
        <v>-2.265896658034293</v>
      </c>
      <c r="AR1227" s="2" t="n">
        <v>29.2973698731662</v>
      </c>
      <c r="AS1227" s="2" t="n">
        <v>20.93344604358521</v>
      </c>
      <c r="AT1227" s="2" t="n">
        <v>2.522905415224916</v>
      </c>
      <c r="AU1227" s="2" t="n">
        <v>-8.839339826905825</v>
      </c>
      <c r="AV1227" s="2" t="n">
        <v>-2.911151274105765</v>
      </c>
      <c r="AW1227" s="2" t="n">
        <v>9.642291327813235</v>
      </c>
      <c r="AX1227" s="2" t="n">
        <v>2.522905415224916</v>
      </c>
      <c r="AY1227" s="2" t="n">
        <v>21.62359886323289</v>
      </c>
      <c r="AZ1227" s="2" t="n">
        <v>21.66596055683801</v>
      </c>
      <c r="BA1227" s="2" t="n">
        <v>21.62644520596545</v>
      </c>
      <c r="BB1227" s="2" t="n">
        <v>21.66743658644441</v>
      </c>
      <c r="BC1227" s="2" t="n">
        <v>0.4710959600596185</v>
      </c>
      <c r="BD1227" s="2" t="n">
        <v>0.0002286246830574583</v>
      </c>
      <c r="BE1227" s="2" t="n">
        <v>-7.90183543671343e-06</v>
      </c>
      <c r="BF1227" s="2" t="n">
        <v>-0.009738029002582532</v>
      </c>
      <c r="BG1227" s="2" t="n">
        <v>0.05690448600304464</v>
      </c>
    </row>
    <row r="1228">
      <c r="A1228" s="2" t="n">
        <v>122.7</v>
      </c>
      <c r="B1228" t="inlineStr">
        <is>
          <t>搬送（直進）</t>
        </is>
      </c>
      <c r="C1228" t="inlineStr"/>
      <c r="D1228" t="inlineStr">
        <is>
          <t>HOLDING</t>
        </is>
      </c>
      <c r="E1228" t="inlineStr">
        <is>
          <t>はい</t>
        </is>
      </c>
      <c r="F1228" t="inlineStr">
        <is>
          <t>TRANSLATING</t>
        </is>
      </c>
      <c r="G1228" s="2" t="n">
        <v>90</v>
      </c>
      <c r="H1228" s="2" t="n">
        <v>0</v>
      </c>
      <c r="I1228" s="2" t="n">
        <v>0</v>
      </c>
      <c r="J1228" s="2" t="n">
        <v>0</v>
      </c>
      <c r="K1228" s="2" t="n">
        <v>-20.78456244047048</v>
      </c>
      <c r="L1228" s="2" t="n">
        <v>24.44679462966536</v>
      </c>
      <c r="M1228" s="2" t="n">
        <v>-2.806145076928813</v>
      </c>
      <c r="N1228" s="2" t="n">
        <v>32.21053016793767</v>
      </c>
      <c r="O1228" s="2" t="n">
        <v>20.78456244047048</v>
      </c>
      <c r="P1228" s="2" t="n">
        <v>-1.632424002880001</v>
      </c>
      <c r="Q1228" s="2" t="n">
        <v>-5.868302374992588</v>
      </c>
      <c r="R1228" s="2" t="n">
        <v>3.849396510787803</v>
      </c>
      <c r="S1228" s="2" t="n">
        <v>7.205528043577912</v>
      </c>
      <c r="T1228" s="2" t="n">
        <v>1.632424002880001</v>
      </c>
      <c r="U1228" s="2" t="n">
        <v>20.9070834793513</v>
      </c>
      <c r="V1228" s="2" t="n">
        <v>21.74392988802004</v>
      </c>
      <c r="W1228" s="2" t="n">
        <v>-2.578595200872578</v>
      </c>
      <c r="X1228" s="2" t="n">
        <v>30.27463921829058</v>
      </c>
      <c r="Y1228" s="2" t="n">
        <v>20.9070834793513</v>
      </c>
      <c r="Z1228" s="2" t="n">
        <v>1.852426977152991</v>
      </c>
      <c r="AA1228" s="2" t="n">
        <v>-6.703264096130862</v>
      </c>
      <c r="AB1228" s="2" t="n">
        <v>-4.058816722658592</v>
      </c>
      <c r="AC1228" s="2" t="n">
        <v>8.05228094618502</v>
      </c>
      <c r="AD1228" s="2" t="n">
        <v>1.852426977152991</v>
      </c>
      <c r="AE1228" s="2" t="n">
        <v>-20.8915822115003</v>
      </c>
      <c r="AF1228" s="2" t="n">
        <v>27.32300411775864</v>
      </c>
      <c r="AG1228" s="2" t="n">
        <v>-2.984693240567275</v>
      </c>
      <c r="AH1228" s="2" t="n">
        <v>34.52409528226944</v>
      </c>
      <c r="AI1228" s="2" t="n">
        <v>20.8915822115003</v>
      </c>
      <c r="AJ1228" s="2" t="n">
        <v>-2.375165947305014</v>
      </c>
      <c r="AK1228" s="2" t="n">
        <v>-2.225567376648591</v>
      </c>
      <c r="AL1228" s="2" t="n">
        <v>2.795170902299234</v>
      </c>
      <c r="AM1228" s="2" t="n">
        <v>4.290401356318559</v>
      </c>
      <c r="AN1228" s="2" t="n">
        <v>2.375165947305014</v>
      </c>
      <c r="AO1228" s="2" t="n">
        <v>21.01383854358967</v>
      </c>
      <c r="AP1228" s="2" t="n">
        <v>18.86604749802415</v>
      </c>
      <c r="AQ1228" s="2" t="n">
        <v>-2.339075436586205</v>
      </c>
      <c r="AR1228" s="2" t="n">
        <v>28.33690936626292</v>
      </c>
      <c r="AS1228" s="2" t="n">
        <v>21.01383854358967</v>
      </c>
      <c r="AT1228" s="2" t="n">
        <v>2.60329791522938</v>
      </c>
      <c r="AU1228" s="2" t="n">
        <v>-10.34465533091279</v>
      </c>
      <c r="AV1228" s="2" t="n">
        <v>-2.984330052657677</v>
      </c>
      <c r="AW1228" s="2" t="n">
        <v>11.07679014037983</v>
      </c>
      <c r="AX1228" s="2" t="n">
        <v>2.60329791522938</v>
      </c>
      <c r="AY1228" s="2" t="n">
        <v>21.53969522095665</v>
      </c>
      <c r="AZ1228" s="2" t="n">
        <v>21.59007284908934</v>
      </c>
      <c r="BA1228" s="2" t="n">
        <v>21.55295890651894</v>
      </c>
      <c r="BB1228" s="2" t="n">
        <v>21.60207678215894</v>
      </c>
      <c r="BC1228" s="2" t="n">
        <v>0.4720676281781391</v>
      </c>
      <c r="BD1228" s="2" t="n">
        <v>0.0002281603105549479</v>
      </c>
      <c r="BE1228" s="2" t="n">
        <v>-1.008239367925484e-05</v>
      </c>
      <c r="BF1228" s="2" t="n">
        <v>-0.009738116677379087</v>
      </c>
      <c r="BG1228" s="2" t="n">
        <v>0.05701817311547194</v>
      </c>
    </row>
    <row r="1229">
      <c r="A1229" s="2" t="n">
        <v>122.8</v>
      </c>
      <c r="B1229" t="inlineStr">
        <is>
          <t>搬送（直進）</t>
        </is>
      </c>
      <c r="C1229" t="inlineStr"/>
      <c r="D1229" t="inlineStr">
        <is>
          <t>HOLDING</t>
        </is>
      </c>
      <c r="E1229" t="inlineStr">
        <is>
          <t>はい</t>
        </is>
      </c>
      <c r="F1229" t="inlineStr">
        <is>
          <t>TRANSLATING</t>
        </is>
      </c>
      <c r="G1229" s="2" t="n">
        <v>90</v>
      </c>
      <c r="H1229" s="2" t="n">
        <v>0</v>
      </c>
      <c r="I1229" s="2" t="n">
        <v>0</v>
      </c>
      <c r="J1229" s="2" t="n">
        <v>0</v>
      </c>
      <c r="K1229" s="2" t="n">
        <v>-21.08319075327373</v>
      </c>
      <c r="L1229" s="2" t="n">
        <v>22.85824593839791</v>
      </c>
      <c r="M1229" s="2" t="n">
        <v>-3.198996701197362</v>
      </c>
      <c r="N1229" s="2" t="n">
        <v>31.26074086795582</v>
      </c>
      <c r="O1229" s="2" t="n">
        <v>21.08319075327373</v>
      </c>
      <c r="P1229" s="2" t="n">
        <v>-1.931052315683257</v>
      </c>
      <c r="Q1229" s="2" t="n">
        <v>-7.456851066260036</v>
      </c>
      <c r="R1229" s="2" t="n">
        <v>3.456544886519254</v>
      </c>
      <c r="S1229" s="2" t="n">
        <v>8.442824966965233</v>
      </c>
      <c r="T1229" s="2" t="n">
        <v>1.931052315683257</v>
      </c>
      <c r="U1229" s="2" t="n">
        <v>21.29563150141521</v>
      </c>
      <c r="V1229" s="2" t="n">
        <v>13.53025557813218</v>
      </c>
      <c r="W1229" s="2" t="n">
        <v>-2.152250848600176</v>
      </c>
      <c r="X1229" s="2" t="n">
        <v>25.32200467516237</v>
      </c>
      <c r="Y1229" s="2" t="n">
        <v>21.29563150141521</v>
      </c>
      <c r="Z1229" s="2" t="n">
        <v>2.240974999216903</v>
      </c>
      <c r="AA1229" s="2" t="n">
        <v>-14.91693840601872</v>
      </c>
      <c r="AB1229" s="2" t="n">
        <v>-3.63247237038619</v>
      </c>
      <c r="AC1229" s="2" t="n">
        <v>15.51553659651159</v>
      </c>
      <c r="AD1229" s="2" t="n">
        <v>2.240974999216903</v>
      </c>
      <c r="AE1229" s="2" t="n">
        <v>-21.11711081821069</v>
      </c>
      <c r="AF1229" s="2" t="n">
        <v>23.8637008014188</v>
      </c>
      <c r="AG1229" s="2" t="n">
        <v>-3.305497794765841</v>
      </c>
      <c r="AH1229" s="2" t="n">
        <v>32.0364620537198</v>
      </c>
      <c r="AI1229" s="2" t="n">
        <v>21.11711081821069</v>
      </c>
      <c r="AJ1229" s="2" t="n">
        <v>-2.600694554015401</v>
      </c>
      <c r="AK1229" s="2" t="n">
        <v>-5.684870692988429</v>
      </c>
      <c r="AL1229" s="2" t="n">
        <v>2.474366348100668</v>
      </c>
      <c r="AM1229" s="2" t="n">
        <v>6.723381276106327</v>
      </c>
      <c r="AN1229" s="2" t="n">
        <v>2.600694554015401</v>
      </c>
      <c r="AO1229" s="2" t="n">
        <v>21.32951945440946</v>
      </c>
      <c r="AP1229" s="2" t="n">
        <v>12.52493153658132</v>
      </c>
      <c r="AQ1229" s="2" t="n">
        <v>-2.051768972038541</v>
      </c>
      <c r="AR1229" s="2" t="n">
        <v>24.81999327289799</v>
      </c>
      <c r="AS1229" s="2" t="n">
        <v>21.32951945440946</v>
      </c>
      <c r="AT1229" s="2" t="n">
        <v>2.91897882604917</v>
      </c>
      <c r="AU1229" s="2" t="n">
        <v>-16.68577129235562</v>
      </c>
      <c r="AV1229" s="2" t="n">
        <v>-2.697023588110013</v>
      </c>
      <c r="AW1229" s="2" t="n">
        <v>17.1525315111952</v>
      </c>
      <c r="AX1229" s="2" t="n">
        <v>2.91897882604917</v>
      </c>
      <c r="AY1229" s="2" t="n">
        <v>21.49404477418836</v>
      </c>
      <c r="AZ1229" s="2" t="n">
        <v>21.56062871432193</v>
      </c>
      <c r="BA1229" s="2" t="n">
        <v>21.50937409768812</v>
      </c>
      <c r="BB1229" s="2" t="n">
        <v>21.57482104938399</v>
      </c>
      <c r="BC1229" s="2" t="n">
        <v>0.4729157155514783</v>
      </c>
      <c r="BD1229" s="2" t="n">
        <v>0.0002277650308660916</v>
      </c>
      <c r="BE1229" s="2" t="n">
        <v>-1.109377751223889e-05</v>
      </c>
      <c r="BF1229" s="2" t="n">
        <v>-0.00973818424027921</v>
      </c>
      <c r="BG1229" s="2" t="n">
        <v>0.05711454940609411</v>
      </c>
    </row>
    <row r="1230">
      <c r="A1230" s="2" t="n">
        <v>122.9</v>
      </c>
      <c r="B1230" t="inlineStr">
        <is>
          <t>搬送（直進）</t>
        </is>
      </c>
      <c r="C1230" t="inlineStr"/>
      <c r="D1230" t="inlineStr">
        <is>
          <t>HOLDING</t>
        </is>
      </c>
      <c r="E1230" t="inlineStr">
        <is>
          <t>はい</t>
        </is>
      </c>
      <c r="F1230" t="inlineStr">
        <is>
          <t>TRANSLATING</t>
        </is>
      </c>
      <c r="G1230" s="2" t="n">
        <v>90</v>
      </c>
      <c r="H1230" s="2" t="n">
        <v>0</v>
      </c>
      <c r="I1230" s="2" t="n">
        <v>0</v>
      </c>
      <c r="J1230" s="2" t="n">
        <v>0</v>
      </c>
      <c r="K1230" s="2" t="n">
        <v>-21.49557520076113</v>
      </c>
      <c r="L1230" s="2" t="n">
        <v>23.38317382485056</v>
      </c>
      <c r="M1230" s="2" t="n">
        <v>-3.205972878674155</v>
      </c>
      <c r="N1230" s="2" t="n">
        <v>31.92351536772771</v>
      </c>
      <c r="O1230" s="2" t="n">
        <v>21.49557520076113</v>
      </c>
      <c r="P1230" s="2" t="n">
        <v>-2.343436763170654</v>
      </c>
      <c r="Q1230" s="2" t="n">
        <v>-6.931923179807388</v>
      </c>
      <c r="R1230" s="2" t="n">
        <v>3.449568709042461</v>
      </c>
      <c r="S1230" s="2" t="n">
        <v>8.08967113745272</v>
      </c>
      <c r="T1230" s="2" t="n">
        <v>2.343436763170654</v>
      </c>
      <c r="U1230" s="2" t="n">
        <v>22.17048051398901</v>
      </c>
      <c r="V1230" s="2" t="n">
        <v>-4.311048433366995</v>
      </c>
      <c r="W1230" s="2" t="n">
        <v>-2.146745830934556</v>
      </c>
      <c r="X1230" s="2" t="n">
        <v>22.68752658353566</v>
      </c>
      <c r="Y1230" s="2" t="n">
        <v>22.17048051398901</v>
      </c>
      <c r="Z1230" s="2" t="n">
        <v>3.115824011790703</v>
      </c>
      <c r="AA1230" s="2" t="n">
        <v>-32.75824241751789</v>
      </c>
      <c r="AB1230" s="2" t="n">
        <v>-3.62696735272057</v>
      </c>
      <c r="AC1230" s="2" t="n">
        <v>33.10537264153692</v>
      </c>
      <c r="AD1230" s="2" t="n">
        <v>3.115824011790703</v>
      </c>
      <c r="AE1230" s="2" t="n">
        <v>-21.45928267607574</v>
      </c>
      <c r="AF1230" s="2" t="n">
        <v>23.33711601748186</v>
      </c>
      <c r="AG1230" s="2" t="n">
        <v>-3.310229435884845</v>
      </c>
      <c r="AH1230" s="2" t="n">
        <v>31.87600062591497</v>
      </c>
      <c r="AI1230" s="2" t="n">
        <v>21.45928267607574</v>
      </c>
      <c r="AJ1230" s="2" t="n">
        <v>-2.942866411880456</v>
      </c>
      <c r="AK1230" s="2" t="n">
        <v>-6.211455476925369</v>
      </c>
      <c r="AL1230" s="2" t="n">
        <v>2.469634706981664</v>
      </c>
      <c r="AM1230" s="2" t="n">
        <v>7.303542800992456</v>
      </c>
      <c r="AN1230" s="2" t="n">
        <v>2.942866411880456</v>
      </c>
      <c r="AO1230" s="2" t="n">
        <v>22.13416071667064</v>
      </c>
      <c r="AP1230" s="2" t="n">
        <v>-4.265165268630598</v>
      </c>
      <c r="AQ1230" s="2" t="n">
        <v>-2.045573577253402</v>
      </c>
      <c r="AR1230" s="2" t="n">
        <v>22.63398057479275</v>
      </c>
      <c r="AS1230" s="2" t="n">
        <v>22.13416071667064</v>
      </c>
      <c r="AT1230" s="2" t="n">
        <v>3.723620088310341</v>
      </c>
      <c r="AU1230" s="2" t="n">
        <v>-33.47586809756754</v>
      </c>
      <c r="AV1230" s="2" t="n">
        <v>-2.690828193324874</v>
      </c>
      <c r="AW1230" s="2" t="n">
        <v>33.78963817228294</v>
      </c>
      <c r="AX1230" s="2" t="n">
        <v>3.723620088310341</v>
      </c>
      <c r="AY1230" s="2" t="n">
        <v>21.49419781684563</v>
      </c>
      <c r="AZ1230" s="2" t="n">
        <v>21.62161389428864</v>
      </c>
      <c r="BA1230" s="2" t="n">
        <v>21.50436495552688</v>
      </c>
      <c r="BB1230" s="2" t="n">
        <v>21.63075501611265</v>
      </c>
      <c r="BC1230" s="2" t="n">
        <v>0.4738046632434069</v>
      </c>
      <c r="BD1230" s="2" t="n">
        <v>0.0002285472168026353</v>
      </c>
      <c r="BE1230" s="2" t="n">
        <v>-1.034390574638921e-05</v>
      </c>
      <c r="BF1230" s="2" t="n">
        <v>-0.009738177399558226</v>
      </c>
      <c r="BG1230" s="2" t="n">
        <v>0.05714961429150649</v>
      </c>
    </row>
    <row r="1231">
      <c r="A1231" s="2" t="n">
        <v>123</v>
      </c>
      <c r="B1231" t="inlineStr">
        <is>
          <t>搬送（直進）</t>
        </is>
      </c>
      <c r="C1231" t="inlineStr"/>
      <c r="D1231" t="inlineStr">
        <is>
          <t>HOLDING</t>
        </is>
      </c>
      <c r="E1231" t="inlineStr">
        <is>
          <t>はい</t>
        </is>
      </c>
      <c r="F1231" t="inlineStr">
        <is>
          <t>TRANSLATING</t>
        </is>
      </c>
      <c r="G1231" s="2" t="n">
        <v>90</v>
      </c>
      <c r="H1231" s="2" t="n">
        <v>0</v>
      </c>
      <c r="I1231" s="2" t="n">
        <v>0</v>
      </c>
      <c r="J1231" s="2" t="n">
        <v>0</v>
      </c>
      <c r="K1231" s="2" t="n">
        <v>-24.86084141336956</v>
      </c>
      <c r="L1231" s="2" t="n">
        <v>-54.78797966745049</v>
      </c>
      <c r="M1231" s="2" t="n">
        <v>-2.355056211603916</v>
      </c>
      <c r="N1231" s="2" t="n">
        <v>60.21071699939716</v>
      </c>
      <c r="O1231" s="2" t="n">
        <v>24.86084141336956</v>
      </c>
      <c r="P1231" s="2" t="n">
        <v>-5.708702975779083</v>
      </c>
      <c r="Q1231" s="2" t="n">
        <v>-85.10307667210844</v>
      </c>
      <c r="R1231" s="2" t="n">
        <v>4.3004853761127</v>
      </c>
      <c r="S1231" s="2" t="n">
        <v>85.40267632337172</v>
      </c>
      <c r="T1231" s="2" t="n">
        <v>5.708702975779083</v>
      </c>
      <c r="U1231" s="2" t="n">
        <v>24.93254061320225</v>
      </c>
      <c r="V1231" s="2" t="n">
        <v>-60.09286024309045</v>
      </c>
      <c r="W1231" s="2" t="n">
        <v>-2.991968503432604</v>
      </c>
      <c r="X1231" s="2" t="n">
        <v>65.12860592051786</v>
      </c>
      <c r="Y1231" s="2" t="n">
        <v>24.93254061320225</v>
      </c>
      <c r="Z1231" s="2" t="n">
        <v>5.87788411100394</v>
      </c>
      <c r="AA1231" s="2" t="n">
        <v>-88.54005422724134</v>
      </c>
      <c r="AB1231" s="2" t="n">
        <v>-4.472190025218618</v>
      </c>
      <c r="AC1231" s="2" t="n">
        <v>88.84757288641539</v>
      </c>
      <c r="AD1231" s="2" t="n">
        <v>5.87788411100394</v>
      </c>
      <c r="AE1231" s="2" t="n">
        <v>-23.84496854668966</v>
      </c>
      <c r="AF1231" s="2" t="n">
        <v>-58.40366506077164</v>
      </c>
      <c r="AG1231" s="2" t="n">
        <v>-2.482123380810769</v>
      </c>
      <c r="AH1231" s="2" t="n">
        <v>63.13265045917987</v>
      </c>
      <c r="AI1231" s="2" t="n">
        <v>23.84496854668966</v>
      </c>
      <c r="AJ1231" s="2" t="n">
        <v>-5.328552282494378</v>
      </c>
      <c r="AK1231" s="2" t="n">
        <v>-87.95223655517887</v>
      </c>
      <c r="AL1231" s="2" t="n">
        <v>3.29774076205574</v>
      </c>
      <c r="AM1231" s="2" t="n">
        <v>88.17519196814455</v>
      </c>
      <c r="AN1231" s="2" t="n">
        <v>5.328552282494378</v>
      </c>
      <c r="AO1231" s="2" t="n">
        <v>23.91425700337684</v>
      </c>
      <c r="AP1231" s="2" t="n">
        <v>-56.47905325497538</v>
      </c>
      <c r="AQ1231" s="2" t="n">
        <v>-2.878179895077529</v>
      </c>
      <c r="AR1231" s="2" t="n">
        <v>61.40080670569672</v>
      </c>
      <c r="AS1231" s="2" t="n">
        <v>23.91425700337684</v>
      </c>
      <c r="AT1231" s="2" t="n">
        <v>5.503716375016545</v>
      </c>
      <c r="AU1231" s="2" t="n">
        <v>-85.68975608391231</v>
      </c>
      <c r="AV1231" s="2" t="n">
        <v>-3.523434511149001</v>
      </c>
      <c r="AW1231" s="2" t="n">
        <v>85.93858145449789</v>
      </c>
      <c r="AX1231" s="2" t="n">
        <v>5.503716375016545</v>
      </c>
      <c r="AY1231" s="2" t="n">
        <v>21.83086217649803</v>
      </c>
      <c r="AZ1231" s="2" t="n">
        <v>21.95270656618</v>
      </c>
      <c r="BA1231" s="2" t="n">
        <v>21.73842531464316</v>
      </c>
      <c r="BB1231" s="2" t="n">
        <v>21.85910521483908</v>
      </c>
      <c r="BC1231" s="2" t="n">
        <v>0.4745642391448122</v>
      </c>
      <c r="BD1231" s="2" t="n">
        <v>0.0002293520238892524</v>
      </c>
      <c r="BE1231" s="2" t="n">
        <v>-9.159751465240477e-06</v>
      </c>
      <c r="BF1231" s="2" t="n">
        <v>-0.00979851680489496</v>
      </c>
      <c r="BG1231" s="2" t="n">
        <v>0.05669936380645009</v>
      </c>
    </row>
    <row r="1232">
      <c r="A1232" s="2" t="n">
        <v>123.1</v>
      </c>
      <c r="B1232" t="inlineStr">
        <is>
          <t>搬送（直進）</t>
        </is>
      </c>
      <c r="C1232" t="inlineStr"/>
      <c r="D1232" t="inlineStr">
        <is>
          <t>HOLDING</t>
        </is>
      </c>
      <c r="E1232" t="inlineStr">
        <is>
          <t>はい</t>
        </is>
      </c>
      <c r="F1232" t="inlineStr">
        <is>
          <t>TRANSLATING</t>
        </is>
      </c>
      <c r="G1232" s="2" t="n">
        <v>90</v>
      </c>
      <c r="H1232" s="2" t="n">
        <v>0</v>
      </c>
      <c r="I1232" s="2" t="n">
        <v>0</v>
      </c>
      <c r="J1232" s="2" t="n">
        <v>0</v>
      </c>
      <c r="K1232" s="2" t="n">
        <v>-21.79039822395738</v>
      </c>
      <c r="L1232" s="2" t="n">
        <v>-10.39588225299106</v>
      </c>
      <c r="M1232" s="2" t="n">
        <v>-2.636793106579717</v>
      </c>
      <c r="N1232" s="2" t="n">
        <v>24.28679683415674</v>
      </c>
      <c r="O1232" s="2" t="n">
        <v>21.79039822395738</v>
      </c>
      <c r="P1232" s="2" t="n">
        <v>-2.638259786366906</v>
      </c>
      <c r="Q1232" s="2" t="n">
        <v>-40.710979257649</v>
      </c>
      <c r="R1232" s="2" t="n">
        <v>4.018748481136899</v>
      </c>
      <c r="S1232" s="2" t="n">
        <v>40.99383595336899</v>
      </c>
      <c r="T1232" s="2" t="n">
        <v>2.638259786366906</v>
      </c>
      <c r="U1232" s="2" t="n">
        <v>21.78429838553225</v>
      </c>
      <c r="V1232" s="2" t="n">
        <v>-9.386847772633882</v>
      </c>
      <c r="W1232" s="2" t="n">
        <v>-2.719743712108789</v>
      </c>
      <c r="X1232" s="2" t="n">
        <v>23.87604601093029</v>
      </c>
      <c r="Y1232" s="2" t="n">
        <v>21.78429838553225</v>
      </c>
      <c r="Z1232" s="2" t="n">
        <v>2.729641883333947</v>
      </c>
      <c r="AA1232" s="2" t="n">
        <v>-37.83404175678479</v>
      </c>
      <c r="AB1232" s="2" t="n">
        <v>-4.199965233894803</v>
      </c>
      <c r="AC1232" s="2" t="n">
        <v>38.16418960794675</v>
      </c>
      <c r="AD1232" s="2" t="n">
        <v>2.729641883333947</v>
      </c>
      <c r="AE1232" s="2" t="n">
        <v>-21.64222462228755</v>
      </c>
      <c r="AF1232" s="2" t="n">
        <v>-9.927576801105594</v>
      </c>
      <c r="AG1232" s="2" t="n">
        <v>-2.725736316963981</v>
      </c>
      <c r="AH1232" s="2" t="n">
        <v>23.96606572245465</v>
      </c>
      <c r="AI1232" s="2" t="n">
        <v>21.64222462228755</v>
      </c>
      <c r="AJ1232" s="2" t="n">
        <v>-3.125808358092264</v>
      </c>
      <c r="AK1232" s="2" t="n">
        <v>-39.47614829551282</v>
      </c>
      <c r="AL1232" s="2" t="n">
        <v>3.054127825902528</v>
      </c>
      <c r="AM1232" s="2" t="n">
        <v>39.71730931115288</v>
      </c>
      <c r="AN1232" s="2" t="n">
        <v>3.125808358092264</v>
      </c>
      <c r="AO1232" s="2" t="n">
        <v>21.63776423588795</v>
      </c>
      <c r="AP1232" s="2" t="n">
        <v>-9.857767236675118</v>
      </c>
      <c r="AQ1232" s="2" t="n">
        <v>-2.626241947531251</v>
      </c>
      <c r="AR1232" s="2" t="n">
        <v>23.92207271093602</v>
      </c>
      <c r="AS1232" s="2" t="n">
        <v>21.63776423588795</v>
      </c>
      <c r="AT1232" s="2" t="n">
        <v>3.227223607527659</v>
      </c>
      <c r="AU1232" s="2" t="n">
        <v>-39.06847006561206</v>
      </c>
      <c r="AV1232" s="2" t="n">
        <v>-3.271496563602723</v>
      </c>
      <c r="AW1232" s="2" t="n">
        <v>39.33780643663643</v>
      </c>
      <c r="AX1232" s="2" t="n">
        <v>3.227223607527659</v>
      </c>
      <c r="AY1232" s="2" t="n">
        <v>21.82681578124396</v>
      </c>
      <c r="AZ1232" s="2" t="n">
        <v>21.93586574811522</v>
      </c>
      <c r="BA1232" s="2" t="n">
        <v>21.7288052454076</v>
      </c>
      <c r="BB1232" s="2" t="n">
        <v>21.83697111694396</v>
      </c>
      <c r="BC1232" s="2" t="n">
        <v>0.475394857219905</v>
      </c>
      <c r="BD1232" s="2" t="n">
        <v>0.0002308858653923383</v>
      </c>
      <c r="BE1232" s="2" t="n">
        <v>-1.082177214704833e-05</v>
      </c>
      <c r="BF1232" s="2" t="n">
        <v>-0.00973908852248326</v>
      </c>
      <c r="BG1232" s="2" t="n">
        <v>0.05654917451934244</v>
      </c>
    </row>
    <row r="1233">
      <c r="A1233" s="2" t="n">
        <v>123.2</v>
      </c>
      <c r="B1233" t="inlineStr">
        <is>
          <t>搬送（直進）</t>
        </is>
      </c>
      <c r="C1233" t="inlineStr"/>
      <c r="D1233" t="inlineStr">
        <is>
          <t>HOLDING</t>
        </is>
      </c>
      <c r="E1233" t="inlineStr">
        <is>
          <t>はい</t>
        </is>
      </c>
      <c r="F1233" t="inlineStr">
        <is>
          <t>TRANSLATING</t>
        </is>
      </c>
      <c r="G1233" s="2" t="n">
        <v>90</v>
      </c>
      <c r="H1233" s="2" t="n">
        <v>0</v>
      </c>
      <c r="I1233" s="2" t="n">
        <v>0</v>
      </c>
      <c r="J1233" s="2" t="n">
        <v>0</v>
      </c>
      <c r="K1233" s="2" t="n">
        <v>-21.95743964744829</v>
      </c>
      <c r="L1233" s="2" t="n">
        <v>0.1727199134490514</v>
      </c>
      <c r="M1233" s="2" t="n">
        <v>-2.639199337185715</v>
      </c>
      <c r="N1233" s="2" t="n">
        <v>22.11615611224603</v>
      </c>
      <c r="O1233" s="2" t="n">
        <v>21.95743964744829</v>
      </c>
      <c r="P1233" s="2" t="n">
        <v>-2.805301209857817</v>
      </c>
      <c r="Q1233" s="2" t="n">
        <v>-30.14237709120889</v>
      </c>
      <c r="R1233" s="2" t="n">
        <v>4.016342250530901</v>
      </c>
      <c r="S1233" s="2" t="n">
        <v>30.53790458856115</v>
      </c>
      <c r="T1233" s="2" t="n">
        <v>2.805301209857817</v>
      </c>
      <c r="U1233" s="2" t="n">
        <v>21.97074597583535</v>
      </c>
      <c r="V1233" s="2" t="n">
        <v>0.04738479119515934</v>
      </c>
      <c r="W1233" s="2" t="n">
        <v>-2.71552755087836</v>
      </c>
      <c r="X1233" s="2" t="n">
        <v>22.13797673530039</v>
      </c>
      <c r="Y1233" s="2" t="n">
        <v>21.97074597583535</v>
      </c>
      <c r="Z1233" s="2" t="n">
        <v>2.916089473637047</v>
      </c>
      <c r="AA1233" s="2" t="n">
        <v>-28.39980919295574</v>
      </c>
      <c r="AB1233" s="2" t="n">
        <v>-4.195749072664373</v>
      </c>
      <c r="AC1233" s="2" t="n">
        <v>28.85579751618926</v>
      </c>
      <c r="AD1233" s="2" t="n">
        <v>2.916089473637047</v>
      </c>
      <c r="AE1233" s="2" t="n">
        <v>-21.92923806552697</v>
      </c>
      <c r="AF1233" s="2" t="n">
        <v>0.2887490707964989</v>
      </c>
      <c r="AG1233" s="2" t="n">
        <v>-2.723397514605619</v>
      </c>
      <c r="AH1233" s="2" t="n">
        <v>22.09958714960537</v>
      </c>
      <c r="AI1233" s="2" t="n">
        <v>21.92923806552697</v>
      </c>
      <c r="AJ1233" s="2" t="n">
        <v>-3.412821801331685</v>
      </c>
      <c r="AK1233" s="2" t="n">
        <v>-29.25982242361073</v>
      </c>
      <c r="AL1233" s="2" t="n">
        <v>3.05646662826089</v>
      </c>
      <c r="AM1233" s="2" t="n">
        <v>29.61632234357518</v>
      </c>
      <c r="AN1233" s="2" t="n">
        <v>3.412821801331685</v>
      </c>
      <c r="AO1233" s="2" t="n">
        <v>21.94258693308772</v>
      </c>
      <c r="AP1233" s="2" t="n">
        <v>-0.07135685688930675</v>
      </c>
      <c r="AQ1233" s="2" t="n">
        <v>-2.630393683070417</v>
      </c>
      <c r="AR1233" s="2" t="n">
        <v>22.09980054310613</v>
      </c>
      <c r="AS1233" s="2" t="n">
        <v>21.94258693308772</v>
      </c>
      <c r="AT1233" s="2" t="n">
        <v>3.53204630472743</v>
      </c>
      <c r="AU1233" s="2" t="n">
        <v>-29.28205968582625</v>
      </c>
      <c r="AV1233" s="2" t="n">
        <v>-3.275648299141889</v>
      </c>
      <c r="AW1233" s="2" t="n">
        <v>29.6756506638473</v>
      </c>
      <c r="AX1233" s="2" t="n">
        <v>3.53204630472743</v>
      </c>
      <c r="AY1233" s="2" t="n">
        <v>21.83987816786439</v>
      </c>
      <c r="AZ1233" s="2" t="n">
        <v>21.93935377088724</v>
      </c>
      <c r="BA1233" s="2" t="n">
        <v>21.74884852741953</v>
      </c>
      <c r="BB1233" s="2" t="n">
        <v>21.84753269855834</v>
      </c>
      <c r="BC1233" s="2" t="n">
        <v>0.4761497284540274</v>
      </c>
      <c r="BD1233" s="2" t="n">
        <v>0.0002316131555216368</v>
      </c>
      <c r="BE1233" s="2" t="n">
        <v>-1.008387865756807e-05</v>
      </c>
      <c r="BF1233" s="2" t="n">
        <v>-0.009738754030046965</v>
      </c>
      <c r="BG1233" s="2" t="n">
        <v>0.05652469691233921</v>
      </c>
    </row>
    <row r="1234">
      <c r="A1234" s="2" t="n">
        <v>123.3</v>
      </c>
      <c r="B1234" t="inlineStr">
        <is>
          <t>搬送（直進）</t>
        </is>
      </c>
      <c r="C1234" t="inlineStr"/>
      <c r="D1234" t="inlineStr">
        <is>
          <t>HOLDING</t>
        </is>
      </c>
      <c r="E1234" t="inlineStr">
        <is>
          <t>はい</t>
        </is>
      </c>
      <c r="F1234" t="inlineStr">
        <is>
          <t>TRANSLATING</t>
        </is>
      </c>
      <c r="G1234" s="2" t="n">
        <v>90</v>
      </c>
      <c r="H1234" s="2" t="n">
        <v>0</v>
      </c>
      <c r="I1234" s="2" t="n">
        <v>0</v>
      </c>
      <c r="J1234" s="2" t="n">
        <v>0</v>
      </c>
      <c r="K1234" s="2" t="n">
        <v>-21.60689597393496</v>
      </c>
      <c r="L1234" s="2" t="n">
        <v>7.482642903003513</v>
      </c>
      <c r="M1234" s="2" t="n">
        <v>-2.641619057445135</v>
      </c>
      <c r="N1234" s="2" t="n">
        <v>23.01795059702259</v>
      </c>
      <c r="O1234" s="2" t="n">
        <v>21.60689597393496</v>
      </c>
      <c r="P1234" s="2" t="n">
        <v>-2.454757536344481</v>
      </c>
      <c r="Q1234" s="2" t="n">
        <v>-22.83245410165443</v>
      </c>
      <c r="R1234" s="2" t="n">
        <v>4.013922530271481</v>
      </c>
      <c r="S1234" s="2" t="n">
        <v>23.31219356786095</v>
      </c>
      <c r="T1234" s="2" t="n">
        <v>2.454757536344481</v>
      </c>
      <c r="U1234" s="2" t="n">
        <v>21.63453268829957</v>
      </c>
      <c r="V1234" s="2" t="n">
        <v>6.853895176995817</v>
      </c>
      <c r="W1234" s="2" t="n">
        <v>-2.711839522303989</v>
      </c>
      <c r="X1234" s="2" t="n">
        <v>22.85569857460233</v>
      </c>
      <c r="Y1234" s="2" t="n">
        <v>21.63453268829957</v>
      </c>
      <c r="Z1234" s="2" t="n">
        <v>2.579876186101266</v>
      </c>
      <c r="AA1234" s="2" t="n">
        <v>-21.59329880715508</v>
      </c>
      <c r="AB1234" s="2" t="n">
        <v>-4.192061044090003</v>
      </c>
      <c r="AC1234" s="2" t="n">
        <v>22.14722759868771</v>
      </c>
      <c r="AD1234" s="2" t="n">
        <v>2.579876186101266</v>
      </c>
      <c r="AE1234" s="2" t="n">
        <v>-21.58769285563606</v>
      </c>
      <c r="AF1234" s="2" t="n">
        <v>7.744358863045194</v>
      </c>
      <c r="AG1234" s="2" t="n">
        <v>-2.720860439931183</v>
      </c>
      <c r="AH1234" s="2" t="n">
        <v>23.09559825080288</v>
      </c>
      <c r="AI1234" s="2" t="n">
        <v>21.58769285563606</v>
      </c>
      <c r="AJ1234" s="2" t="n">
        <v>-3.071276591440771</v>
      </c>
      <c r="AK1234" s="2" t="n">
        <v>-21.80421263136203</v>
      </c>
      <c r="AL1234" s="2" t="n">
        <v>3.059003702935326</v>
      </c>
      <c r="AM1234" s="2" t="n">
        <v>22.23092287848959</v>
      </c>
      <c r="AN1234" s="2" t="n">
        <v>3.071276591440771</v>
      </c>
      <c r="AO1234" s="2" t="n">
        <v>21.61460937651353</v>
      </c>
      <c r="AP1234" s="2" t="n">
        <v>6.589359603153199</v>
      </c>
      <c r="AQ1234" s="2" t="n">
        <v>-2.634197961856566</v>
      </c>
      <c r="AR1234" s="2" t="n">
        <v>22.74972521550938</v>
      </c>
      <c r="AS1234" s="2" t="n">
        <v>21.61460937651353</v>
      </c>
      <c r="AT1234" s="2" t="n">
        <v>3.20406874815324</v>
      </c>
      <c r="AU1234" s="2" t="n">
        <v>-22.62134322578374</v>
      </c>
      <c r="AV1234" s="2" t="n">
        <v>-3.279452577928038</v>
      </c>
      <c r="AW1234" s="2" t="n">
        <v>23.08129188525814</v>
      </c>
      <c r="AX1234" s="2" t="n">
        <v>3.20406874815324</v>
      </c>
      <c r="AY1234" s="2" t="n">
        <v>21.81657994847145</v>
      </c>
      <c r="AZ1234" s="2" t="n">
        <v>21.90887166262847</v>
      </c>
      <c r="BA1234" s="2" t="n">
        <v>21.73273296024118</v>
      </c>
      <c r="BB1234" s="2" t="n">
        <v>21.82424036635386</v>
      </c>
      <c r="BC1234" s="2" t="n">
        <v>0.4769080369096877</v>
      </c>
      <c r="BD1234" s="2" t="n">
        <v>0.0002323442018420598</v>
      </c>
      <c r="BE1234" s="2" t="n">
        <v>-9.369194378867975e-06</v>
      </c>
      <c r="BF1234" s="2" t="n">
        <v>-0.009738542738644015</v>
      </c>
      <c r="BG1234" s="2" t="n">
        <v>0.05653618526327596</v>
      </c>
    </row>
    <row r="1235">
      <c r="A1235" s="2" t="n">
        <v>123.4</v>
      </c>
      <c r="B1235" t="inlineStr">
        <is>
          <t>搬送（直進）</t>
        </is>
      </c>
      <c r="C1235" t="inlineStr"/>
      <c r="D1235" t="inlineStr">
        <is>
          <t>HOLDING</t>
        </is>
      </c>
      <c r="E1235" t="inlineStr">
        <is>
          <t>はい</t>
        </is>
      </c>
      <c r="F1235" t="inlineStr">
        <is>
          <t>TRANSLATING</t>
        </is>
      </c>
      <c r="G1235" s="2" t="n">
        <v>90</v>
      </c>
      <c r="H1235" s="2" t="n">
        <v>0</v>
      </c>
      <c r="I1235" s="2" t="n">
        <v>0</v>
      </c>
      <c r="J1235" s="2" t="n">
        <v>0</v>
      </c>
      <c r="K1235" s="2" t="n">
        <v>-20.85584762283099</v>
      </c>
      <c r="L1235" s="2" t="n">
        <v>23.30432943887469</v>
      </c>
      <c r="M1235" s="2" t="n">
        <v>-2.643955757991503</v>
      </c>
      <c r="N1235" s="2" t="n">
        <v>31.38548474554062</v>
      </c>
      <c r="O1235" s="2" t="n">
        <v>20.85584762283099</v>
      </c>
      <c r="P1235" s="2" t="n">
        <v>-1.703709185240516</v>
      </c>
      <c r="Q1235" s="2" t="n">
        <v>-7.010767565783258</v>
      </c>
      <c r="R1235" s="2" t="n">
        <v>4.011585829725113</v>
      </c>
      <c r="S1235" s="2" t="n">
        <v>8.255077693066417</v>
      </c>
      <c r="T1235" s="2" t="n">
        <v>1.703709185240516</v>
      </c>
      <c r="U1235" s="2" t="n">
        <v>20.91330499405031</v>
      </c>
      <c r="V1235" s="2" t="n">
        <v>21.48483797266336</v>
      </c>
      <c r="W1235" s="2" t="n">
        <v>-2.706868637081244</v>
      </c>
      <c r="X1235" s="2" t="n">
        <v>30.10467947519424</v>
      </c>
      <c r="Y1235" s="2" t="n">
        <v>20.91330499405031</v>
      </c>
      <c r="Z1235" s="2" t="n">
        <v>1.858648491852005</v>
      </c>
      <c r="AA1235" s="2" t="n">
        <v>-6.962356011487536</v>
      </c>
      <c r="AB1235" s="2" t="n">
        <v>-4.187090158867258</v>
      </c>
      <c r="AC1235" s="2" t="n">
        <v>8.334308576327336</v>
      </c>
      <c r="AD1235" s="2" t="n">
        <v>1.858648491852005</v>
      </c>
      <c r="AE1235" s="2" t="n">
        <v>-20.85191821456792</v>
      </c>
      <c r="AF1235" s="2" t="n">
        <v>23.79432146586178</v>
      </c>
      <c r="AG1235" s="2" t="n">
        <v>-2.71918135570702</v>
      </c>
      <c r="AH1235" s="2" t="n">
        <v>31.75478191537497</v>
      </c>
      <c r="AI1235" s="2" t="n">
        <v>20.85191821456792</v>
      </c>
      <c r="AJ1235" s="2" t="n">
        <v>-2.335501950372635</v>
      </c>
      <c r="AK1235" s="2" t="n">
        <v>-5.754250028545446</v>
      </c>
      <c r="AL1235" s="2" t="n">
        <v>3.060682787159489</v>
      </c>
      <c r="AM1235" s="2" t="n">
        <v>6.923419810673336</v>
      </c>
      <c r="AN1235" s="2" t="n">
        <v>2.335501950372635</v>
      </c>
      <c r="AO1235" s="2" t="n">
        <v>20.90662684583009</v>
      </c>
      <c r="AP1235" s="2" t="n">
        <v>20.99186920471539</v>
      </c>
      <c r="AQ1235" s="2" t="n">
        <v>-2.638506809498562</v>
      </c>
      <c r="AR1235" s="2" t="n">
        <v>29.74403027436652</v>
      </c>
      <c r="AS1235" s="2" t="n">
        <v>20.90662684583009</v>
      </c>
      <c r="AT1235" s="2" t="n">
        <v>2.496086217469799</v>
      </c>
      <c r="AU1235" s="2" t="n">
        <v>-8.218833624221549</v>
      </c>
      <c r="AV1235" s="2" t="n">
        <v>-3.283761425570034</v>
      </c>
      <c r="AW1235" s="2" t="n">
        <v>9.195801305364267</v>
      </c>
      <c r="AX1235" s="2" t="n">
        <v>2.496086217469799</v>
      </c>
      <c r="AY1235" s="2" t="n">
        <v>21.7205067159074</v>
      </c>
      <c r="AZ1235" s="2" t="n">
        <v>21.80931499577066</v>
      </c>
      <c r="BA1235" s="2" t="n">
        <v>21.64465148567386</v>
      </c>
      <c r="BB1235" s="2" t="n">
        <v>21.73247901430148</v>
      </c>
      <c r="BC1235" s="2" t="n">
        <v>0.4776250861463704</v>
      </c>
      <c r="BD1235" s="2" t="n">
        <v>0.000233127690494596</v>
      </c>
      <c r="BE1235" s="2" t="n">
        <v>-8.722873871734961e-06</v>
      </c>
      <c r="BF1235" s="2" t="n">
        <v>-0.009738417327755978</v>
      </c>
      <c r="BG1235" s="2" t="n">
        <v>0.05661152620073551</v>
      </c>
    </row>
    <row r="1236">
      <c r="A1236" s="2" t="n">
        <v>123.5</v>
      </c>
      <c r="B1236" t="inlineStr">
        <is>
          <t>搬送（直進）</t>
        </is>
      </c>
      <c r="C1236" t="inlineStr"/>
      <c r="D1236" t="inlineStr">
        <is>
          <t>HOLDING</t>
        </is>
      </c>
      <c r="E1236" t="inlineStr">
        <is>
          <t>はい</t>
        </is>
      </c>
      <c r="F1236" t="inlineStr">
        <is>
          <t>TRANSLATING</t>
        </is>
      </c>
      <c r="G1236" s="2" t="n">
        <v>90</v>
      </c>
      <c r="H1236" s="2" t="n">
        <v>0</v>
      </c>
      <c r="I1236" s="2" t="n">
        <v>0</v>
      </c>
      <c r="J1236" s="2" t="n">
        <v>0</v>
      </c>
      <c r="K1236" s="2" t="n">
        <v>-20.78395057535182</v>
      </c>
      <c r="L1236" s="2" t="n">
        <v>24.76420955327399</v>
      </c>
      <c r="M1236" s="2" t="n">
        <v>-2.646326390825422</v>
      </c>
      <c r="N1236" s="2" t="n">
        <v>32.43827553498973</v>
      </c>
      <c r="O1236" s="2" t="n">
        <v>20.78395057535182</v>
      </c>
      <c r="P1236" s="2" t="n">
        <v>-1.631812137761344</v>
      </c>
      <c r="Q1236" s="2" t="n">
        <v>-5.550887451383957</v>
      </c>
      <c r="R1236" s="2" t="n">
        <v>4.009215196891194</v>
      </c>
      <c r="S1236" s="2" t="n">
        <v>7.039102843818978</v>
      </c>
      <c r="T1236" s="2" t="n">
        <v>1.631812137761344</v>
      </c>
      <c r="U1236" s="2" t="n">
        <v>20.79512659063794</v>
      </c>
      <c r="V1236" s="2" t="n">
        <v>23.87178789629304</v>
      </c>
      <c r="W1236" s="2" t="n">
        <v>-2.704143755903124</v>
      </c>
      <c r="X1236" s="2" t="n">
        <v>31.77439127251457</v>
      </c>
      <c r="Y1236" s="2" t="n">
        <v>20.79512659063794</v>
      </c>
      <c r="Z1236" s="2" t="n">
        <v>1.740470088439636</v>
      </c>
      <c r="AA1236" s="2" t="n">
        <v>-4.575406087857861</v>
      </c>
      <c r="AB1236" s="2" t="n">
        <v>-4.184365277689138</v>
      </c>
      <c r="AC1236" s="2" t="n">
        <v>6.439913801805917</v>
      </c>
      <c r="AD1236" s="2" t="n">
        <v>1.740470088439636</v>
      </c>
      <c r="AE1236" s="2" t="n">
        <v>-20.74367954726718</v>
      </c>
      <c r="AF1236" s="2" t="n">
        <v>24.52686836227338</v>
      </c>
      <c r="AG1236" s="2" t="n">
        <v>-2.715860859398567</v>
      </c>
      <c r="AH1236" s="2" t="n">
        <v>32.2372984759519</v>
      </c>
      <c r="AI1236" s="2" t="n">
        <v>20.74367954726718</v>
      </c>
      <c r="AJ1236" s="2" t="n">
        <v>-2.227263283071899</v>
      </c>
      <c r="AK1236" s="2" t="n">
        <v>-5.021703132133844</v>
      </c>
      <c r="AL1236" s="2" t="n">
        <v>3.064003283467942</v>
      </c>
      <c r="AM1236" s="2" t="n">
        <v>6.290176484050778</v>
      </c>
      <c r="AN1236" s="2" t="n">
        <v>2.227263283071899</v>
      </c>
      <c r="AO1236" s="2" t="n">
        <v>20.75135574137882</v>
      </c>
      <c r="AP1236" s="2" t="n">
        <v>24.10592005809598</v>
      </c>
      <c r="AQ1236" s="2" t="n">
        <v>-2.642180678586322</v>
      </c>
      <c r="AR1236" s="2" t="n">
        <v>31.91700590110019</v>
      </c>
      <c r="AS1236" s="2" t="n">
        <v>20.75135574137882</v>
      </c>
      <c r="AT1236" s="2" t="n">
        <v>2.340815113018525</v>
      </c>
      <c r="AU1236" s="2" t="n">
        <v>-5.104782770840963</v>
      </c>
      <c r="AV1236" s="2" t="n">
        <v>-3.287435294657794</v>
      </c>
      <c r="AW1236" s="2" t="n">
        <v>6.507338422686532</v>
      </c>
      <c r="AX1236" s="2" t="n">
        <v>2.340815113018525</v>
      </c>
      <c r="AY1236" s="2" t="n">
        <v>21.62685110185185</v>
      </c>
      <c r="AZ1236" s="2" t="n">
        <v>21.70789615525739</v>
      </c>
      <c r="BA1236" s="2" t="n">
        <v>21.55455429183319</v>
      </c>
      <c r="BB1236" s="2" t="n">
        <v>21.63436668700922</v>
      </c>
      <c r="BC1236" s="2" t="n">
        <v>0.4783493279516076</v>
      </c>
      <c r="BD1236" s="2" t="n">
        <v>0.0002338262808580711</v>
      </c>
      <c r="BE1236" s="2" t="n">
        <v>-8.143729730274393e-06</v>
      </c>
      <c r="BF1236" s="2" t="n">
        <v>-0.009738335429464168</v>
      </c>
      <c r="BG1236" s="2" t="n">
        <v>0.05673853969197442</v>
      </c>
    </row>
    <row r="1237">
      <c r="A1237" s="2" t="n">
        <v>123.6</v>
      </c>
      <c r="B1237" t="inlineStr">
        <is>
          <t>搬送（直進）</t>
        </is>
      </c>
      <c r="C1237" t="inlineStr"/>
      <c r="D1237" t="inlineStr">
        <is>
          <t>HOLDING</t>
        </is>
      </c>
      <c r="E1237" t="inlineStr">
        <is>
          <t>はい</t>
        </is>
      </c>
      <c r="F1237" t="inlineStr">
        <is>
          <t>TRANSLATING</t>
        </is>
      </c>
      <c r="G1237" s="2" t="n">
        <v>90</v>
      </c>
      <c r="H1237" s="2" t="n">
        <v>0</v>
      </c>
      <c r="I1237" s="2" t="n">
        <v>0</v>
      </c>
      <c r="J1237" s="2" t="n">
        <v>0</v>
      </c>
      <c r="K1237" s="2" t="n">
        <v>-20.80195737994201</v>
      </c>
      <c r="L1237" s="2" t="n">
        <v>24.66116728636448</v>
      </c>
      <c r="M1237" s="2" t="n">
        <v>-2.648757931310243</v>
      </c>
      <c r="N1237" s="2" t="n">
        <v>32.37144608048359</v>
      </c>
      <c r="O1237" s="2" t="n">
        <v>20.80195737994201</v>
      </c>
      <c r="P1237" s="2" t="n">
        <v>-1.649818942351537</v>
      </c>
      <c r="Q1237" s="2" t="n">
        <v>-5.653929718293462</v>
      </c>
      <c r="R1237" s="2" t="n">
        <v>4.006783656406373</v>
      </c>
      <c r="S1237" s="2" t="n">
        <v>7.123421865310882</v>
      </c>
      <c r="T1237" s="2" t="n">
        <v>1.649818942351537</v>
      </c>
      <c r="U1237" s="2" t="n">
        <v>20.81599983274245</v>
      </c>
      <c r="V1237" s="2" t="n">
        <v>23.49689033041154</v>
      </c>
      <c r="W1237" s="2" t="n">
        <v>-2.701735435499778</v>
      </c>
      <c r="X1237" s="2" t="n">
        <v>31.50728611923845</v>
      </c>
      <c r="Y1237" s="2" t="n">
        <v>20.81599983274245</v>
      </c>
      <c r="Z1237" s="2" t="n">
        <v>1.761343330544143</v>
      </c>
      <c r="AA1237" s="2" t="n">
        <v>-4.950303653739365</v>
      </c>
      <c r="AB1237" s="2" t="n">
        <v>-4.181956957285792</v>
      </c>
      <c r="AC1237" s="2" t="n">
        <v>6.715400255001088</v>
      </c>
      <c r="AD1237" s="2" t="n">
        <v>1.761343330544143</v>
      </c>
      <c r="AE1237" s="2" t="n">
        <v>-20.76284916594261</v>
      </c>
      <c r="AF1237" s="2" t="n">
        <v>24.44414243401524</v>
      </c>
      <c r="AG1237" s="2" t="n">
        <v>-2.712895738771783</v>
      </c>
      <c r="AH1237" s="2" t="n">
        <v>32.18651593620462</v>
      </c>
      <c r="AI1237" s="2" t="n">
        <v>20.76284916594261</v>
      </c>
      <c r="AJ1237" s="2" t="n">
        <v>-2.246432901747323</v>
      </c>
      <c r="AK1237" s="2" t="n">
        <v>-5.10442906039199</v>
      </c>
      <c r="AL1237" s="2" t="n">
        <v>3.066968404094726</v>
      </c>
      <c r="AM1237" s="2" t="n">
        <v>6.364585768637461</v>
      </c>
      <c r="AN1237" s="2" t="n">
        <v>2.246432901747323</v>
      </c>
      <c r="AO1237" s="2" t="n">
        <v>20.77340857050504</v>
      </c>
      <c r="AP1237" s="2" t="n">
        <v>23.71070420264921</v>
      </c>
      <c r="AQ1237" s="2" t="n">
        <v>-2.645120665364773</v>
      </c>
      <c r="AR1237" s="2" t="n">
        <v>31.63429564186626</v>
      </c>
      <c r="AS1237" s="2" t="n">
        <v>20.77340857050504</v>
      </c>
      <c r="AT1237" s="2" t="n">
        <v>2.362867942144742</v>
      </c>
      <c r="AU1237" s="2" t="n">
        <v>-5.499998626287734</v>
      </c>
      <c r="AV1237" s="2" t="n">
        <v>-3.290375281436244</v>
      </c>
      <c r="AW1237" s="2" t="n">
        <v>6.830790532132349</v>
      </c>
      <c r="AX1237" s="2" t="n">
        <v>2.362867942144742</v>
      </c>
      <c r="AY1237" s="2" t="n">
        <v>21.54436172966087</v>
      </c>
      <c r="AZ1237" s="2" t="n">
        <v>21.61870652300589</v>
      </c>
      <c r="BA1237" s="2" t="n">
        <v>21.47538377924413</v>
      </c>
      <c r="BB1237" s="2" t="n">
        <v>21.5482708753588</v>
      </c>
      <c r="BC1237" s="2" t="n">
        <v>0.4792244088854174</v>
      </c>
      <c r="BD1237" s="2" t="n">
        <v>0.0002344853794908822</v>
      </c>
      <c r="BE1237" s="2" t="n">
        <v>-7.600071003312547e-06</v>
      </c>
      <c r="BF1237" s="2" t="n">
        <v>-0.009738282305301183</v>
      </c>
      <c r="BG1237" s="2" t="n">
        <v>0.05686641645714912</v>
      </c>
    </row>
    <row r="1238">
      <c r="A1238" s="2" t="n">
        <v>123.7</v>
      </c>
      <c r="B1238" t="inlineStr">
        <is>
          <t>搬送（直進）</t>
        </is>
      </c>
      <c r="C1238" t="inlineStr"/>
      <c r="D1238" t="inlineStr">
        <is>
          <t>HOLDING</t>
        </is>
      </c>
      <c r="E1238" t="inlineStr">
        <is>
          <t>はい</t>
        </is>
      </c>
      <c r="F1238" t="inlineStr">
        <is>
          <t>TRANSLATING</t>
        </is>
      </c>
      <c r="G1238" s="2" t="n">
        <v>90</v>
      </c>
      <c r="H1238" s="2" t="n">
        <v>0</v>
      </c>
      <c r="I1238" s="2" t="n">
        <v>0</v>
      </c>
      <c r="J1238" s="2" t="n">
        <v>0</v>
      </c>
      <c r="K1238" s="2" t="n">
        <v>-20.78293097638575</v>
      </c>
      <c r="L1238" s="2" t="n">
        <v>24.47623946393286</v>
      </c>
      <c r="M1238" s="2" t="n">
        <v>-2.809993617229364</v>
      </c>
      <c r="N1238" s="2" t="n">
        <v>32.23216688951999</v>
      </c>
      <c r="O1238" s="2" t="n">
        <v>20.78293097638575</v>
      </c>
      <c r="P1238" s="2" t="n">
        <v>-1.630792538795269</v>
      </c>
      <c r="Q1238" s="2" t="n">
        <v>-5.83885754072508</v>
      </c>
      <c r="R1238" s="2" t="n">
        <v>3.845547970487252</v>
      </c>
      <c r="S1238" s="2" t="n">
        <v>7.179135106598222</v>
      </c>
      <c r="T1238" s="2" t="n">
        <v>1.630792538795269</v>
      </c>
      <c r="U1238" s="2" t="n">
        <v>20.90719940472291</v>
      </c>
      <c r="V1238" s="2" t="n">
        <v>21.72210279102485</v>
      </c>
      <c r="W1238" s="2" t="n">
        <v>-2.574748336944926</v>
      </c>
      <c r="X1238" s="2" t="n">
        <v>30.25871883625108</v>
      </c>
      <c r="Y1238" s="2" t="n">
        <v>20.90719940472291</v>
      </c>
      <c r="Z1238" s="2" t="n">
        <v>1.852542902524604</v>
      </c>
      <c r="AA1238" s="2" t="n">
        <v>-6.725091193126048</v>
      </c>
      <c r="AB1238" s="2" t="n">
        <v>-4.05496985873094</v>
      </c>
      <c r="AC1238" s="2" t="n">
        <v>8.068552987789833</v>
      </c>
      <c r="AD1238" s="2" t="n">
        <v>1.852542902524604</v>
      </c>
      <c r="AE1238" s="2" t="n">
        <v>-20.88905748340707</v>
      </c>
      <c r="AF1238" s="2" t="n">
        <v>27.31789568281272</v>
      </c>
      <c r="AG1238" s="2" t="n">
        <v>-2.980026447971578</v>
      </c>
      <c r="AH1238" s="2" t="n">
        <v>34.51812139605417</v>
      </c>
      <c r="AI1238" s="2" t="n">
        <v>20.88905748340707</v>
      </c>
      <c r="AJ1238" s="2" t="n">
        <v>-2.372641219211783</v>
      </c>
      <c r="AK1238" s="2" t="n">
        <v>-2.230675811594509</v>
      </c>
      <c r="AL1238" s="2" t="n">
        <v>2.799837694894931</v>
      </c>
      <c r="AM1238" s="2" t="n">
        <v>4.294698132498971</v>
      </c>
      <c r="AN1238" s="2" t="n">
        <v>2.372641219211783</v>
      </c>
      <c r="AO1238" s="2" t="n">
        <v>21.01263128232706</v>
      </c>
      <c r="AP1238" s="2" t="n">
        <v>18.87842768011692</v>
      </c>
      <c r="AQ1238" s="2" t="n">
        <v>-2.343740658932782</v>
      </c>
      <c r="AR1238" s="2" t="n">
        <v>28.34464368018708</v>
      </c>
      <c r="AS1238" s="2" t="n">
        <v>21.01263128232706</v>
      </c>
      <c r="AT1238" s="2" t="n">
        <v>2.602090653966769</v>
      </c>
      <c r="AU1238" s="2" t="n">
        <v>-10.33227514882002</v>
      </c>
      <c r="AV1238" s="2" t="n">
        <v>-2.988995275004253</v>
      </c>
      <c r="AW1238" s="2" t="n">
        <v>11.0662043301388</v>
      </c>
      <c r="AX1238" s="2" t="n">
        <v>2.602090653966769</v>
      </c>
      <c r="AY1238" s="2" t="n">
        <v>21.46821865433336</v>
      </c>
      <c r="AZ1238" s="2" t="n">
        <v>21.5475558111776</v>
      </c>
      <c r="BA1238" s="2" t="n">
        <v>21.41675114966043</v>
      </c>
      <c r="BB1238" s="2" t="n">
        <v>21.49470691605563</v>
      </c>
      <c r="BC1238" s="2" t="n">
        <v>0.4802866297485381</v>
      </c>
      <c r="BD1238" s="2" t="n">
        <v>0.0002342839521704053</v>
      </c>
      <c r="BE1238" s="2" t="n">
        <v>-9.401463153536335e-06</v>
      </c>
      <c r="BF1238" s="2" t="n">
        <v>-0.009738358143211088</v>
      </c>
      <c r="BG1238" s="2" t="n">
        <v>0.05697785748658286</v>
      </c>
    </row>
    <row r="1239">
      <c r="A1239" s="2" t="n">
        <v>123.8</v>
      </c>
      <c r="B1239" t="inlineStr">
        <is>
          <t>搬送（直進）</t>
        </is>
      </c>
      <c r="C1239" t="inlineStr"/>
      <c r="D1239" t="inlineStr">
        <is>
          <t>HOLDING</t>
        </is>
      </c>
      <c r="E1239" t="inlineStr">
        <is>
          <t>はい</t>
        </is>
      </c>
      <c r="F1239" t="inlineStr">
        <is>
          <t>TRANSLATING</t>
        </is>
      </c>
      <c r="G1239" s="2" t="n">
        <v>90</v>
      </c>
      <c r="H1239" s="2" t="n">
        <v>0</v>
      </c>
      <c r="I1239" s="2" t="n">
        <v>0</v>
      </c>
      <c r="J1239" s="2" t="n">
        <v>0</v>
      </c>
      <c r="K1239" s="2" t="n">
        <v>-20.79720386820754</v>
      </c>
      <c r="L1239" s="2" t="n">
        <v>24.33652076451908</v>
      </c>
      <c r="M1239" s="2" t="n">
        <v>-2.798344799733055</v>
      </c>
      <c r="N1239" s="2" t="n">
        <v>32.13441558945561</v>
      </c>
      <c r="O1239" s="2" t="n">
        <v>20.79720386820754</v>
      </c>
      <c r="P1239" s="2" t="n">
        <v>-1.645065430617066</v>
      </c>
      <c r="Q1239" s="2" t="n">
        <v>-5.978576240138867</v>
      </c>
      <c r="R1239" s="2" t="n">
        <v>3.857196787983562</v>
      </c>
      <c r="S1239" s="2" t="n">
        <v>7.302573600546249</v>
      </c>
      <c r="T1239" s="2" t="n">
        <v>1.645065430617066</v>
      </c>
      <c r="U1239" s="2" t="n">
        <v>20.91594972671518</v>
      </c>
      <c r="V1239" s="2" t="n">
        <v>21.59656020021842</v>
      </c>
      <c r="W1239" s="2" t="n">
        <v>-2.586172550285579</v>
      </c>
      <c r="X1239" s="2" t="n">
        <v>30.17576268981425</v>
      </c>
      <c r="Y1239" s="2" t="n">
        <v>20.91594972671518</v>
      </c>
      <c r="Z1239" s="2" t="n">
        <v>1.861293224516878</v>
      </c>
      <c r="AA1239" s="2" t="n">
        <v>-6.850633783932476</v>
      </c>
      <c r="AB1239" s="2" t="n">
        <v>-4.066394072071592</v>
      </c>
      <c r="AC1239" s="2" t="n">
        <v>8.181146402465147</v>
      </c>
      <c r="AD1239" s="2" t="n">
        <v>1.861293224516878</v>
      </c>
      <c r="AE1239" s="2" t="n">
        <v>-20.90077890569724</v>
      </c>
      <c r="AF1239" s="2" t="n">
        <v>27.19001898266411</v>
      </c>
      <c r="AG1239" s="2" t="n">
        <v>-2.994642077298998</v>
      </c>
      <c r="AH1239" s="2" t="n">
        <v>34.4253913894033</v>
      </c>
      <c r="AI1239" s="2" t="n">
        <v>20.90077890569724</v>
      </c>
      <c r="AJ1239" s="2" t="n">
        <v>-2.384362641501955</v>
      </c>
      <c r="AK1239" s="2" t="n">
        <v>-2.358552511743117</v>
      </c>
      <c r="AL1239" s="2" t="n">
        <v>2.785222065567511</v>
      </c>
      <c r="AM1239" s="2" t="n">
        <v>4.359520284545548</v>
      </c>
      <c r="AN1239" s="2" t="n">
        <v>2.384362641501955</v>
      </c>
      <c r="AO1239" s="2" t="n">
        <v>21.02067399884206</v>
      </c>
      <c r="AP1239" s="2" t="n">
        <v>18.74261429970482</v>
      </c>
      <c r="AQ1239" s="2" t="n">
        <v>-2.329349107459748</v>
      </c>
      <c r="AR1239" s="2" t="n">
        <v>28.25916122990061</v>
      </c>
      <c r="AS1239" s="2" t="n">
        <v>21.02067399884206</v>
      </c>
      <c r="AT1239" s="2" t="n">
        <v>2.610133370481762</v>
      </c>
      <c r="AU1239" s="2" t="n">
        <v>-10.46808852923212</v>
      </c>
      <c r="AV1239" s="2" t="n">
        <v>-2.97460372353122</v>
      </c>
      <c r="AW1239" s="2" t="n">
        <v>11.19115458652901</v>
      </c>
      <c r="AX1239" s="2" t="n">
        <v>2.610133370481762</v>
      </c>
      <c r="AY1239" s="2" t="n">
        <v>21.40111717572077</v>
      </c>
      <c r="AZ1239" s="2" t="n">
        <v>21.48439520273136</v>
      </c>
      <c r="BA1239" s="2" t="n">
        <v>21.36515392526411</v>
      </c>
      <c r="BB1239" s="2" t="n">
        <v>21.44730362433427</v>
      </c>
      <c r="BC1239" s="2" t="n">
        <v>0.4813554460193384</v>
      </c>
      <c r="BD1239" s="2" t="n">
        <v>0.0002339761790357122</v>
      </c>
      <c r="BE1239" s="2" t="n">
        <v>-1.112025788829055e-05</v>
      </c>
      <c r="BF1239" s="2" t="n">
        <v>-0.009738434068854548</v>
      </c>
      <c r="BG1239" s="2" t="n">
        <v>0.0570789399129556</v>
      </c>
    </row>
    <row r="1240">
      <c r="A1240" s="2" t="n">
        <v>123.9</v>
      </c>
      <c r="B1240" t="inlineStr">
        <is>
          <t>搬送（直進）</t>
        </is>
      </c>
      <c r="C1240" t="inlineStr"/>
      <c r="D1240" t="inlineStr">
        <is>
          <t>HOLDING</t>
        </is>
      </c>
      <c r="E1240" t="inlineStr">
        <is>
          <t>はい</t>
        </is>
      </c>
      <c r="F1240" t="inlineStr">
        <is>
          <t>TRANSLATING</t>
        </is>
      </c>
      <c r="G1240" s="2" t="n">
        <v>90</v>
      </c>
      <c r="H1240" s="2" t="n">
        <v>0</v>
      </c>
      <c r="I1240" s="2" t="n">
        <v>0</v>
      </c>
      <c r="J1240" s="2" t="n">
        <v>0</v>
      </c>
      <c r="K1240" s="2" t="n">
        <v>-21.15900197668281</v>
      </c>
      <c r="L1240" s="2" t="n">
        <v>22.95377650995344</v>
      </c>
      <c r="M1240" s="2" t="n">
        <v>-3.199438606786964</v>
      </c>
      <c r="N1240" s="2" t="n">
        <v>31.38177222715053</v>
      </c>
      <c r="O1240" s="2" t="n">
        <v>21.15900197668281</v>
      </c>
      <c r="P1240" s="2" t="n">
        <v>-2.006863539092336</v>
      </c>
      <c r="Q1240" s="2" t="n">
        <v>-7.361320494704508</v>
      </c>
      <c r="R1240" s="2" t="n">
        <v>3.456102980929652</v>
      </c>
      <c r="S1240" s="2" t="n">
        <v>8.376227581977799</v>
      </c>
      <c r="T1240" s="2" t="n">
        <v>2.006863539092336</v>
      </c>
      <c r="U1240" s="2" t="n">
        <v>21.3474406588626</v>
      </c>
      <c r="V1240" s="2" t="n">
        <v>12.78763208561057</v>
      </c>
      <c r="W1240" s="2" t="n">
        <v>-2.151843085045705</v>
      </c>
      <c r="X1240" s="2" t="n">
        <v>24.97733343860501</v>
      </c>
      <c r="Y1240" s="2" t="n">
        <v>21.3474406588626</v>
      </c>
      <c r="Z1240" s="2" t="n">
        <v>2.292784156664293</v>
      </c>
      <c r="AA1240" s="2" t="n">
        <v>-15.65956189854033</v>
      </c>
      <c r="AB1240" s="2" t="n">
        <v>-3.632064606831719</v>
      </c>
      <c r="AC1240" s="2" t="n">
        <v>16.23793802646957</v>
      </c>
      <c r="AD1240" s="2" t="n">
        <v>2.292784156664293</v>
      </c>
      <c r="AE1240" s="2" t="n">
        <v>-21.12161016379491</v>
      </c>
      <c r="AF1240" s="2" t="n">
        <v>22.90674350174304</v>
      </c>
      <c r="AG1240" s="2" t="n">
        <v>-3.304196625265974</v>
      </c>
      <c r="AH1240" s="2" t="n">
        <v>31.33303415094667</v>
      </c>
      <c r="AI1240" s="2" t="n">
        <v>21.12161016379491</v>
      </c>
      <c r="AJ1240" s="2" t="n">
        <v>-2.60519389959962</v>
      </c>
      <c r="AK1240" s="2" t="n">
        <v>-6.64182799266419</v>
      </c>
      <c r="AL1240" s="2" t="n">
        <v>2.475667517600534</v>
      </c>
      <c r="AM1240" s="2" t="n">
        <v>7.551810643570923</v>
      </c>
      <c r="AN1240" s="2" t="n">
        <v>2.60519389959962</v>
      </c>
      <c r="AO1240" s="2" t="n">
        <v>21.31014278812235</v>
      </c>
      <c r="AP1240" s="2" t="n">
        <v>12.83450161509104</v>
      </c>
      <c r="AQ1240" s="2" t="n">
        <v>-2.053033296981387</v>
      </c>
      <c r="AR1240" s="2" t="n">
        <v>24.96120115452083</v>
      </c>
      <c r="AS1240" s="2" t="n">
        <v>21.31014278812235</v>
      </c>
      <c r="AT1240" s="2" t="n">
        <v>2.899602159762054</v>
      </c>
      <c r="AU1240" s="2" t="n">
        <v>-16.3762012138459</v>
      </c>
      <c r="AV1240" s="2" t="n">
        <v>-2.698287913052858</v>
      </c>
      <c r="AW1240" s="2" t="n">
        <v>16.84839507321074</v>
      </c>
      <c r="AX1240" s="2" t="n">
        <v>2.899602159762054</v>
      </c>
      <c r="AY1240" s="2" t="n">
        <v>21.37690565581698</v>
      </c>
      <c r="AZ1240" s="2" t="n">
        <v>21.47069974834448</v>
      </c>
      <c r="BA1240" s="2" t="n">
        <v>21.34079954911719</v>
      </c>
      <c r="BB1240" s="2" t="n">
        <v>21.43358754071308</v>
      </c>
      <c r="BC1240" s="2" t="n">
        <v>0.4827220041820717</v>
      </c>
      <c r="BD1240" s="2" t="n">
        <v>0.0002348235412693788</v>
      </c>
      <c r="BE1240" s="2" t="n">
        <v>-1.055049950600603e-05</v>
      </c>
      <c r="BF1240" s="2" t="n">
        <v>-0.009738433940620184</v>
      </c>
      <c r="BG1240" s="2" t="n">
        <v>0.05715293837714049</v>
      </c>
    </row>
    <row r="1241">
      <c r="A1241" s="2" t="n">
        <v>124</v>
      </c>
      <c r="B1241" t="inlineStr">
        <is>
          <t>搬送（直進）</t>
        </is>
      </c>
      <c r="C1241" t="inlineStr"/>
      <c r="D1241" t="inlineStr">
        <is>
          <t>HOLDING</t>
        </is>
      </c>
      <c r="E1241" t="inlineStr">
        <is>
          <t>はい</t>
        </is>
      </c>
      <c r="F1241" t="inlineStr">
        <is>
          <t>TRANSLATING</t>
        </is>
      </c>
      <c r="G1241" s="2" t="n">
        <v>90</v>
      </c>
      <c r="H1241" s="2" t="n">
        <v>0</v>
      </c>
      <c r="I1241" s="2" t="n">
        <v>0</v>
      </c>
      <c r="J1241" s="2" t="n">
        <v>0</v>
      </c>
      <c r="K1241" s="2" t="n">
        <v>-24.77812447067779</v>
      </c>
      <c r="L1241" s="2" t="n">
        <v>-57.37317629385336</v>
      </c>
      <c r="M1241" s="2" t="n">
        <v>-2.581825954812096</v>
      </c>
      <c r="N1241" s="2" t="n">
        <v>62.54840234243334</v>
      </c>
      <c r="O1241" s="2" t="n">
        <v>24.77812447067779</v>
      </c>
      <c r="P1241" s="2" t="n">
        <v>-5.625986033087315</v>
      </c>
      <c r="Q1241" s="2" t="n">
        <v>-87.68827329851131</v>
      </c>
      <c r="R1241" s="2" t="n">
        <v>4.07371563290452</v>
      </c>
      <c r="S1241" s="2" t="n">
        <v>87.96294760850544</v>
      </c>
      <c r="T1241" s="2" t="n">
        <v>5.625986033087315</v>
      </c>
      <c r="U1241" s="2" t="n">
        <v>24.8003093577156</v>
      </c>
      <c r="V1241" s="2" t="n">
        <v>-57.49288732207673</v>
      </c>
      <c r="W1241" s="2" t="n">
        <v>-2.77215249236737</v>
      </c>
      <c r="X1241" s="2" t="n">
        <v>62.67513275860168</v>
      </c>
      <c r="Y1241" s="2" t="n">
        <v>24.8003093577156</v>
      </c>
      <c r="Z1241" s="2" t="n">
        <v>5.745652855517296</v>
      </c>
      <c r="AA1241" s="2" t="n">
        <v>-85.94008130622763</v>
      </c>
      <c r="AB1241" s="2" t="n">
        <v>-4.252374014153384</v>
      </c>
      <c r="AC1241" s="2" t="n">
        <v>86.23684123629167</v>
      </c>
      <c r="AD1241" s="2" t="n">
        <v>5.745652855517296</v>
      </c>
      <c r="AE1241" s="2" t="n">
        <v>-23.86514940602659</v>
      </c>
      <c r="AF1241" s="2" t="n">
        <v>-57.73586974551693</v>
      </c>
      <c r="AG1241" s="2" t="n">
        <v>-2.657167901149093</v>
      </c>
      <c r="AH1241" s="2" t="n">
        <v>62.53028508409477</v>
      </c>
      <c r="AI1241" s="2" t="n">
        <v>23.86514940602659</v>
      </c>
      <c r="AJ1241" s="2" t="n">
        <v>-5.348733141831303</v>
      </c>
      <c r="AK1241" s="2" t="n">
        <v>-87.28444123992415</v>
      </c>
      <c r="AL1241" s="2" t="n">
        <v>3.122696241717416</v>
      </c>
      <c r="AM1241" s="2" t="n">
        <v>87.50390768763606</v>
      </c>
      <c r="AN1241" s="2" t="n">
        <v>5.348733141831303</v>
      </c>
      <c r="AO1241" s="2" t="n">
        <v>23.88384639952677</v>
      </c>
      <c r="AP1241" s="2" t="n">
        <v>-57.12973250363274</v>
      </c>
      <c r="AQ1241" s="2" t="n">
        <v>-2.696635021160051</v>
      </c>
      <c r="AR1241" s="2" t="n">
        <v>61.97996688616545</v>
      </c>
      <c r="AS1241" s="2" t="n">
        <v>23.88384639952677</v>
      </c>
      <c r="AT1241" s="2" t="n">
        <v>5.473305771166476</v>
      </c>
      <c r="AU1241" s="2" t="n">
        <v>-86.34043533256968</v>
      </c>
      <c r="AV1241" s="2" t="n">
        <v>-3.341889637231522</v>
      </c>
      <c r="AW1241" s="2" t="n">
        <v>86.57826560881065</v>
      </c>
      <c r="AX1241" s="2" t="n">
        <v>5.473305771166476</v>
      </c>
      <c r="AY1241" s="2" t="n">
        <v>21.71702753730306</v>
      </c>
      <c r="AZ1241" s="2" t="n">
        <v>21.80366070928159</v>
      </c>
      <c r="BA1241" s="2" t="n">
        <v>21.59323453480813</v>
      </c>
      <c r="BB1241" s="2" t="n">
        <v>21.67861342659445</v>
      </c>
      <c r="BC1241" s="2" t="n">
        <v>0.4841346954138926</v>
      </c>
      <c r="BD1241" s="2" t="n">
        <v>0.0002357146385055364</v>
      </c>
      <c r="BE1241" s="2" t="n">
        <v>-9.094296977490439e-06</v>
      </c>
      <c r="BF1241" s="2" t="n">
        <v>-0.009792433231415336</v>
      </c>
      <c r="BG1241" s="2" t="n">
        <v>0.0567469353534791</v>
      </c>
    </row>
    <row r="1242">
      <c r="A1242" s="2" t="n">
        <v>124.1</v>
      </c>
      <c r="B1242" t="inlineStr">
        <is>
          <t>搬送（直進）</t>
        </is>
      </c>
      <c r="C1242" t="inlineStr"/>
      <c r="D1242" t="inlineStr">
        <is>
          <t>HOLDING</t>
        </is>
      </c>
      <c r="E1242" t="inlineStr">
        <is>
          <t>はい</t>
        </is>
      </c>
      <c r="F1242" t="inlineStr">
        <is>
          <t>TRANSLATING</t>
        </is>
      </c>
      <c r="G1242" s="2" t="n">
        <v>90</v>
      </c>
      <c r="H1242" s="2" t="n">
        <v>0</v>
      </c>
      <c r="I1242" s="2" t="n">
        <v>0</v>
      </c>
      <c r="J1242" s="2" t="n">
        <v>0</v>
      </c>
      <c r="K1242" s="2" t="n">
        <v>-23.95761034503194</v>
      </c>
      <c r="L1242" s="2" t="n">
        <v>-58.80695347713777</v>
      </c>
      <c r="M1242" s="2" t="n">
        <v>-2.835622201702651</v>
      </c>
      <c r="N1242" s="2" t="n">
        <v>63.56308381425036</v>
      </c>
      <c r="O1242" s="2" t="n">
        <v>23.95761034503194</v>
      </c>
      <c r="P1242" s="2" t="n">
        <v>-4.805471907441465</v>
      </c>
      <c r="Q1242" s="2" t="n">
        <v>-89.12205048179571</v>
      </c>
      <c r="R1242" s="2" t="n">
        <v>3.819919386013965</v>
      </c>
      <c r="S1242" s="2" t="n">
        <v>89.33322017283714</v>
      </c>
      <c r="T1242" s="2" t="n">
        <v>4.805471907441465</v>
      </c>
      <c r="U1242" s="2" t="n">
        <v>23.86945477643741</v>
      </c>
      <c r="V1242" s="2" t="n">
        <v>-55.31610697664812</v>
      </c>
      <c r="W1242" s="2" t="n">
        <v>-2.71873651833064</v>
      </c>
      <c r="X1242" s="2" t="n">
        <v>60.30766195627612</v>
      </c>
      <c r="Y1242" s="2" t="n">
        <v>23.86945477643741</v>
      </c>
      <c r="Z1242" s="2" t="n">
        <v>4.814798274239102</v>
      </c>
      <c r="AA1242" s="2" t="n">
        <v>-83.76330096079903</v>
      </c>
      <c r="AB1242" s="2" t="n">
        <v>-4.198958040116653</v>
      </c>
      <c r="AC1242" s="2" t="n">
        <v>84.00657187919093</v>
      </c>
      <c r="AD1242" s="2" t="n">
        <v>4.814798274239102</v>
      </c>
      <c r="AE1242" s="2" t="n">
        <v>-23.81230152272759</v>
      </c>
      <c r="AF1242" s="2" t="n">
        <v>-59.03518876751447</v>
      </c>
      <c r="AG1242" s="2" t="n">
        <v>-2.822805900156037</v>
      </c>
      <c r="AH1242" s="2" t="n">
        <v>63.71928632506266</v>
      </c>
      <c r="AI1242" s="2" t="n">
        <v>23.81230152272759</v>
      </c>
      <c r="AJ1242" s="2" t="n">
        <v>-5.295885258532305</v>
      </c>
      <c r="AK1242" s="2" t="n">
        <v>-88.5837602619217</v>
      </c>
      <c r="AL1242" s="2" t="n">
        <v>2.957058242710471</v>
      </c>
      <c r="AM1242" s="2" t="n">
        <v>88.79117735599601</v>
      </c>
      <c r="AN1242" s="2" t="n">
        <v>5.295885258532305</v>
      </c>
      <c r="AO1242" s="2" t="n">
        <v>23.72999232704293</v>
      </c>
      <c r="AP1242" s="2" t="n">
        <v>-55.09072387970781</v>
      </c>
      <c r="AQ1242" s="2" t="n">
        <v>-2.330898529491344</v>
      </c>
      <c r="AR1242" s="2" t="n">
        <v>60.02943845636497</v>
      </c>
      <c r="AS1242" s="2" t="n">
        <v>23.72999232704293</v>
      </c>
      <c r="AT1242" s="2" t="n">
        <v>5.319451698682634</v>
      </c>
      <c r="AU1242" s="2" t="n">
        <v>-84.30142670864475</v>
      </c>
      <c r="AV1242" s="2" t="n">
        <v>-2.976153145562816</v>
      </c>
      <c r="AW1242" s="2" t="n">
        <v>84.52150376699095</v>
      </c>
      <c r="AX1242" s="2" t="n">
        <v>5.319451698682634</v>
      </c>
      <c r="AY1242" s="2" t="n">
        <v>21.94108581807595</v>
      </c>
      <c r="AZ1242" s="2" t="n">
        <v>22.01024011599717</v>
      </c>
      <c r="BA1242" s="2" t="n">
        <v>21.81514123360008</v>
      </c>
      <c r="BB1242" s="2" t="n">
        <v>21.88375131663929</v>
      </c>
      <c r="BC1242" s="2" t="n">
        <v>0.4855125730233235</v>
      </c>
      <c r="BD1242" s="2" t="n">
        <v>0.0002380457259215532</v>
      </c>
      <c r="BE1242" s="2" t="n">
        <v>-1.055207749114989e-05</v>
      </c>
      <c r="BF1242" s="2" t="n">
        <v>-0.009748544440349314</v>
      </c>
      <c r="BG1242" s="2" t="n">
        <v>0.05653595718088322</v>
      </c>
    </row>
    <row r="1243">
      <c r="A1243" s="2" t="n">
        <v>124.2</v>
      </c>
      <c r="B1243" t="inlineStr">
        <is>
          <t>搬送（直進）</t>
        </is>
      </c>
      <c r="C1243" t="inlineStr"/>
      <c r="D1243" t="inlineStr">
        <is>
          <t>HOLDING</t>
        </is>
      </c>
      <c r="E1243" t="inlineStr">
        <is>
          <t>はい</t>
        </is>
      </c>
      <c r="F1243" t="inlineStr">
        <is>
          <t>TRANSLATING</t>
        </is>
      </c>
      <c r="G1243" s="2" t="n">
        <v>90</v>
      </c>
      <c r="H1243" s="2" t="n">
        <v>0</v>
      </c>
      <c r="I1243" s="2" t="n">
        <v>0</v>
      </c>
      <c r="J1243" s="2" t="n">
        <v>0</v>
      </c>
      <c r="K1243" s="2" t="n">
        <v>-21.69547478380011</v>
      </c>
      <c r="L1243" s="2" t="n">
        <v>-1.110631240523582</v>
      </c>
      <c r="M1243" s="2" t="n">
        <v>-2.639920712577879</v>
      </c>
      <c r="N1243" s="2" t="n">
        <v>21.88369962359269</v>
      </c>
      <c r="O1243" s="2" t="n">
        <v>21.69547478380011</v>
      </c>
      <c r="P1243" s="2" t="n">
        <v>-2.543336346209632</v>
      </c>
      <c r="Q1243" s="2" t="n">
        <v>-31.42572824518152</v>
      </c>
      <c r="R1243" s="2" t="n">
        <v>4.015620875138737</v>
      </c>
      <c r="S1243" s="2" t="n">
        <v>31.78317426757121</v>
      </c>
      <c r="T1243" s="2" t="n">
        <v>2.543336346209632</v>
      </c>
      <c r="U1243" s="2" t="n">
        <v>21.70610353702667</v>
      </c>
      <c r="V1243" s="2" t="n">
        <v>-1.125252315318519</v>
      </c>
      <c r="W1243" s="2" t="n">
        <v>-2.715286790351472</v>
      </c>
      <c r="X1243" s="2" t="n">
        <v>21.90419836212018</v>
      </c>
      <c r="Y1243" s="2" t="n">
        <v>21.70610353702667</v>
      </c>
      <c r="Z1243" s="2" t="n">
        <v>2.651447034828362</v>
      </c>
      <c r="AA1243" s="2" t="n">
        <v>-29.57244629946942</v>
      </c>
      <c r="AB1243" s="2" t="n">
        <v>-4.195508312137485</v>
      </c>
      <c r="AC1243" s="2" t="n">
        <v>29.98603077285684</v>
      </c>
      <c r="AD1243" s="2" t="n">
        <v>2.651447034828362</v>
      </c>
      <c r="AE1243" s="2" t="n">
        <v>-21.98893878144426</v>
      </c>
      <c r="AF1243" s="2" t="n">
        <v>-0.9987859509756712</v>
      </c>
      <c r="AG1243" s="2" t="n">
        <v>-2.722930569653114</v>
      </c>
      <c r="AH1243" s="2" t="n">
        <v>22.17939027559417</v>
      </c>
      <c r="AI1243" s="2" t="n">
        <v>21.98893878144426</v>
      </c>
      <c r="AJ1243" s="2" t="n">
        <v>-3.472522517248976</v>
      </c>
      <c r="AK1243" s="2" t="n">
        <v>-30.5473574453829</v>
      </c>
      <c r="AL1243" s="2" t="n">
        <v>3.056933573213395</v>
      </c>
      <c r="AM1243" s="2" t="n">
        <v>30.8957003869443</v>
      </c>
      <c r="AN1243" s="2" t="n">
        <v>3.472522517248976</v>
      </c>
      <c r="AO1243" s="2" t="n">
        <v>21.99976905110503</v>
      </c>
      <c r="AP1243" s="2" t="n">
        <v>-1.23956681295562</v>
      </c>
      <c r="AQ1243" s="2" t="n">
        <v>-2.630380098736315</v>
      </c>
      <c r="AR1243" s="2" t="n">
        <v>22.19110776075786</v>
      </c>
      <c r="AS1243" s="2" t="n">
        <v>21.99976905110503</v>
      </c>
      <c r="AT1243" s="2" t="n">
        <v>3.589228422744739</v>
      </c>
      <c r="AU1243" s="2" t="n">
        <v>-30.45026964189256</v>
      </c>
      <c r="AV1243" s="2" t="n">
        <v>-3.275634714807787</v>
      </c>
      <c r="AW1243" s="2" t="n">
        <v>30.83555196067449</v>
      </c>
      <c r="AX1243" s="2" t="n">
        <v>3.589228422744739</v>
      </c>
      <c r="AY1243" s="2" t="n">
        <v>21.91652471464837</v>
      </c>
      <c r="AZ1243" s="2" t="n">
        <v>21.97982645810012</v>
      </c>
      <c r="BA1243" s="2" t="n">
        <v>21.8325209883845</v>
      </c>
      <c r="BB1243" s="2" t="n">
        <v>21.89535309008587</v>
      </c>
      <c r="BC1243" s="2" t="n">
        <v>0.4867889264748788</v>
      </c>
      <c r="BD1243" s="2" t="n">
        <v>0.0002391992829328757</v>
      </c>
      <c r="BE1243" s="2" t="n">
        <v>-9.947336566937716e-06</v>
      </c>
      <c r="BF1243" s="2" t="n">
        <v>-0.009739840049010028</v>
      </c>
      <c r="BG1243" s="2" t="n">
        <v>0.05649993808307411</v>
      </c>
    </row>
    <row r="1244">
      <c r="A1244" s="2" t="n">
        <v>124.3</v>
      </c>
      <c r="B1244" t="inlineStr">
        <is>
          <t>搬送（直進）</t>
        </is>
      </c>
      <c r="C1244" t="inlineStr"/>
      <c r="D1244" t="inlineStr">
        <is>
          <t>HOLDING</t>
        </is>
      </c>
      <c r="E1244" t="inlineStr">
        <is>
          <t>はい</t>
        </is>
      </c>
      <c r="F1244" t="inlineStr">
        <is>
          <t>TRANSLATING</t>
        </is>
      </c>
      <c r="G1244" s="2" t="n">
        <v>90</v>
      </c>
      <c r="H1244" s="2" t="n">
        <v>0</v>
      </c>
      <c r="I1244" s="2" t="n">
        <v>0</v>
      </c>
      <c r="J1244" s="2" t="n">
        <v>0</v>
      </c>
      <c r="K1244" s="2" t="n">
        <v>-21.69756094732847</v>
      </c>
      <c r="L1244" s="2" t="n">
        <v>5.547614563863084</v>
      </c>
      <c r="M1244" s="2" t="n">
        <v>-2.64218659971773</v>
      </c>
      <c r="N1244" s="2" t="n">
        <v>22.55086092458439</v>
      </c>
      <c r="O1244" s="2" t="n">
        <v>21.69756094732847</v>
      </c>
      <c r="P1244" s="2" t="n">
        <v>-2.545422509737993</v>
      </c>
      <c r="Q1244" s="2" t="n">
        <v>-24.76748244079486</v>
      </c>
      <c r="R1244" s="2" t="n">
        <v>4.013354987998886</v>
      </c>
      <c r="S1244" s="2" t="n">
        <v>25.21932553554631</v>
      </c>
      <c r="T1244" s="2" t="n">
        <v>2.545422509737993</v>
      </c>
      <c r="U1244" s="2" t="n">
        <v>21.7213631364133</v>
      </c>
      <c r="V1244" s="2" t="n">
        <v>5.077437367421924</v>
      </c>
      <c r="W1244" s="2" t="n">
        <v>-2.711752218478651</v>
      </c>
      <c r="X1244" s="2" t="n">
        <v>22.47112784927474</v>
      </c>
      <c r="Y1244" s="2" t="n">
        <v>21.7213631364133</v>
      </c>
      <c r="Z1244" s="2" t="n">
        <v>2.666706634214993</v>
      </c>
      <c r="AA1244" s="2" t="n">
        <v>-23.36975661672898</v>
      </c>
      <c r="AB1244" s="2" t="n">
        <v>-4.191973740264665</v>
      </c>
      <c r="AC1244" s="2" t="n">
        <v>23.89203826460151</v>
      </c>
      <c r="AD1244" s="2" t="n">
        <v>2.666706634214993</v>
      </c>
      <c r="AE1244" s="2" t="n">
        <v>-21.67717857814614</v>
      </c>
      <c r="AF1244" s="2" t="n">
        <v>5.787160848842917</v>
      </c>
      <c r="AG1244" s="2" t="n">
        <v>-2.720387089764759</v>
      </c>
      <c r="AH1244" s="2" t="n">
        <v>22.60070369960583</v>
      </c>
      <c r="AI1244" s="2" t="n">
        <v>21.67717857814614</v>
      </c>
      <c r="AJ1244" s="2" t="n">
        <v>-3.160762313950851</v>
      </c>
      <c r="AK1244" s="2" t="n">
        <v>-23.76141064556431</v>
      </c>
      <c r="AL1244" s="2" t="n">
        <v>3.059477053101749</v>
      </c>
      <c r="AM1244" s="2" t="n">
        <v>24.16517026860943</v>
      </c>
      <c r="AN1244" s="2" t="n">
        <v>3.160762313950851</v>
      </c>
      <c r="AO1244" s="2" t="n">
        <v>21.70047835632925</v>
      </c>
      <c r="AP1244" s="2" t="n">
        <v>4.835096323935469</v>
      </c>
      <c r="AQ1244" s="2" t="n">
        <v>-2.634191547043198</v>
      </c>
      <c r="AR1244" s="2" t="n">
        <v>22.3881192256465</v>
      </c>
      <c r="AS1244" s="2" t="n">
        <v>21.70047835632925</v>
      </c>
      <c r="AT1244" s="2" t="n">
        <v>3.289937727968958</v>
      </c>
      <c r="AU1244" s="2" t="n">
        <v>-24.37560650500147</v>
      </c>
      <c r="AV1244" s="2" t="n">
        <v>-3.27944616311467</v>
      </c>
      <c r="AW1244" s="2" t="n">
        <v>24.81428318282338</v>
      </c>
      <c r="AX1244" s="2" t="n">
        <v>3.289937727968958</v>
      </c>
      <c r="AY1244" s="2" t="n">
        <v>21.89462833791638</v>
      </c>
      <c r="AZ1244" s="2" t="n">
        <v>21.95398012593144</v>
      </c>
      <c r="BA1244" s="2" t="n">
        <v>21.81698674736067</v>
      </c>
      <c r="BB1244" s="2" t="n">
        <v>21.87586561671021</v>
      </c>
      <c r="BC1244" s="2" t="n">
        <v>0.4879964074145309</v>
      </c>
      <c r="BD1244" s="2" t="n">
        <v>0.0002402167525996827</v>
      </c>
      <c r="BE1244" s="2" t="n">
        <v>-9.285915018312418e-06</v>
      </c>
      <c r="BF1244" s="2" t="n">
        <v>-0.009739324626366322</v>
      </c>
      <c r="BG1244" s="2" t="n">
        <v>0.05650361561254372</v>
      </c>
    </row>
    <row r="1245">
      <c r="A1245" s="2" t="n">
        <v>124.4</v>
      </c>
      <c r="B1245" t="inlineStr">
        <is>
          <t>搬送（直進）</t>
        </is>
      </c>
      <c r="C1245" t="inlineStr"/>
      <c r="D1245" t="inlineStr">
        <is>
          <t>HOLDING</t>
        </is>
      </c>
      <c r="E1245" t="inlineStr">
        <is>
          <t>はい</t>
        </is>
      </c>
      <c r="F1245" t="inlineStr">
        <is>
          <t>TRANSLATING</t>
        </is>
      </c>
      <c r="G1245" s="2" t="n">
        <v>90</v>
      </c>
      <c r="H1245" s="2" t="n">
        <v>0</v>
      </c>
      <c r="I1245" s="2" t="n">
        <v>0</v>
      </c>
      <c r="J1245" s="2" t="n">
        <v>0</v>
      </c>
      <c r="K1245" s="2" t="n">
        <v>-21.04268661677857</v>
      </c>
      <c r="L1245" s="2" t="n">
        <v>19.32404481855724</v>
      </c>
      <c r="M1245" s="2" t="n">
        <v>-2.644420830659417</v>
      </c>
      <c r="N1245" s="2" t="n">
        <v>28.69157245135209</v>
      </c>
      <c r="O1245" s="2" t="n">
        <v>21.04268661677857</v>
      </c>
      <c r="P1245" s="2" t="n">
        <v>-1.890548179188098</v>
      </c>
      <c r="Q1245" s="2" t="n">
        <v>-10.9910521861007</v>
      </c>
      <c r="R1245" s="2" t="n">
        <v>4.011120757057199</v>
      </c>
      <c r="S1245" s="2" t="n">
        <v>11.85185598558789</v>
      </c>
      <c r="T1245" s="2" t="n">
        <v>1.890548179188098</v>
      </c>
      <c r="U1245" s="2" t="n">
        <v>21.09271187543905</v>
      </c>
      <c r="V1245" s="2" t="n">
        <v>17.82631001781611</v>
      </c>
      <c r="W1245" s="2" t="n">
        <v>-2.707153521493474</v>
      </c>
      <c r="X1245" s="2" t="n">
        <v>27.74902706943998</v>
      </c>
      <c r="Y1245" s="2" t="n">
        <v>21.09271187543905</v>
      </c>
      <c r="Z1245" s="2" t="n">
        <v>2.038055373240741</v>
      </c>
      <c r="AA1245" s="2" t="n">
        <v>-10.62088396633479</v>
      </c>
      <c r="AB1245" s="2" t="n">
        <v>-4.187375043279487</v>
      </c>
      <c r="AC1245" s="2" t="n">
        <v>11.59702357002963</v>
      </c>
      <c r="AD1245" s="2" t="n">
        <v>2.038055373240741</v>
      </c>
      <c r="AE1245" s="2" t="n">
        <v>-21.03592923049309</v>
      </c>
      <c r="AF1245" s="2" t="n">
        <v>19.76974446398226</v>
      </c>
      <c r="AG1245" s="2" t="n">
        <v>-2.718597185293581</v>
      </c>
      <c r="AH1245" s="2" t="n">
        <v>28.99558389509266</v>
      </c>
      <c r="AI1245" s="2" t="n">
        <v>21.03592923049309</v>
      </c>
      <c r="AJ1245" s="2" t="n">
        <v>-2.519512966297807</v>
      </c>
      <c r="AK1245" s="2" t="n">
        <v>-9.778827030424967</v>
      </c>
      <c r="AL1245" s="2" t="n">
        <v>3.061266957572928</v>
      </c>
      <c r="AM1245" s="2" t="n">
        <v>10.55200260916574</v>
      </c>
      <c r="AN1245" s="2" t="n">
        <v>2.519512966297807</v>
      </c>
      <c r="AO1245" s="2" t="n">
        <v>21.08374214009456</v>
      </c>
      <c r="AP1245" s="2" t="n">
        <v>17.37766324168488</v>
      </c>
      <c r="AQ1245" s="2" t="n">
        <v>-2.638342533982219</v>
      </c>
      <c r="AR1245" s="2" t="n">
        <v>27.44937547009084</v>
      </c>
      <c r="AS1245" s="2" t="n">
        <v>21.08374214009456</v>
      </c>
      <c r="AT1245" s="2" t="n">
        <v>2.673201511734266</v>
      </c>
      <c r="AU1245" s="2" t="n">
        <v>-11.83303958725206</v>
      </c>
      <c r="AV1245" s="2" t="n">
        <v>-3.283597150053691</v>
      </c>
      <c r="AW1245" s="2" t="n">
        <v>12.56776998674202</v>
      </c>
      <c r="AX1245" s="2" t="n">
        <v>2.673201511734266</v>
      </c>
      <c r="AY1245" s="2" t="n">
        <v>21.8094341658026</v>
      </c>
      <c r="AZ1245" s="2" t="n">
        <v>21.8678533008822</v>
      </c>
      <c r="BA1245" s="2" t="n">
        <v>21.73888099567391</v>
      </c>
      <c r="BB1245" s="2" t="n">
        <v>21.79665326904864</v>
      </c>
      <c r="BC1245" s="2" t="n">
        <v>0.489286639333257</v>
      </c>
      <c r="BD1245" s="2" t="n">
        <v>0.0002413929096618476</v>
      </c>
      <c r="BE1245" s="2" t="n">
        <v>-8.609141064203228e-06</v>
      </c>
      <c r="BF1245" s="2" t="n">
        <v>-0.009738980533250154</v>
      </c>
      <c r="BG1245" s="2" t="n">
        <v>0.05656818636936947</v>
      </c>
    </row>
    <row r="1246">
      <c r="A1246" s="2" t="n">
        <v>124.5</v>
      </c>
      <c r="B1246" t="inlineStr">
        <is>
          <t>搬送（直進）</t>
        </is>
      </c>
      <c r="C1246" t="inlineStr"/>
      <c r="D1246" t="inlineStr">
        <is>
          <t>HOLDING</t>
        </is>
      </c>
      <c r="E1246" t="inlineStr">
        <is>
          <t>はい</t>
        </is>
      </c>
      <c r="F1246" t="inlineStr">
        <is>
          <t>TRANSLATING</t>
        </is>
      </c>
      <c r="G1246" s="2" t="n">
        <v>90</v>
      </c>
      <c r="H1246" s="2" t="n">
        <v>0</v>
      </c>
      <c r="I1246" s="2" t="n">
        <v>0</v>
      </c>
      <c r="J1246" s="2" t="n">
        <v>0</v>
      </c>
      <c r="K1246" s="2" t="n">
        <v>-20.77854533396208</v>
      </c>
      <c r="L1246" s="2" t="n">
        <v>24.78798182071169</v>
      </c>
      <c r="M1246" s="2" t="n">
        <v>-2.646669904271025</v>
      </c>
      <c r="N1246" s="2" t="n">
        <v>32.45299447696043</v>
      </c>
      <c r="O1246" s="2" t="n">
        <v>20.77854533396208</v>
      </c>
      <c r="P1246" s="2" t="n">
        <v>-1.626406896371602</v>
      </c>
      <c r="Q1246" s="2" t="n">
        <v>-5.527115183946258</v>
      </c>
      <c r="R1246" s="2" t="n">
        <v>4.008871683445591</v>
      </c>
      <c r="S1246" s="2" t="n">
        <v>7.018921129597217</v>
      </c>
      <c r="T1246" s="2" t="n">
        <v>1.626406896371602</v>
      </c>
      <c r="U1246" s="2" t="n">
        <v>20.78838352609067</v>
      </c>
      <c r="V1246" s="2" t="n">
        <v>23.982583508433</v>
      </c>
      <c r="W1246" s="2" t="n">
        <v>-2.703851034728245</v>
      </c>
      <c r="X1246" s="2" t="n">
        <v>31.85328886920158</v>
      </c>
      <c r="Y1246" s="2" t="n">
        <v>20.78838352609067</v>
      </c>
      <c r="Z1246" s="2" t="n">
        <v>1.73372702389236</v>
      </c>
      <c r="AA1246" s="2" t="n">
        <v>-4.464610475717901</v>
      </c>
      <c r="AB1246" s="2" t="n">
        <v>-4.184072556514258</v>
      </c>
      <c r="AC1246" s="2" t="n">
        <v>6.359639868061747</v>
      </c>
      <c r="AD1246" s="2" t="n">
        <v>1.73372702389236</v>
      </c>
      <c r="AE1246" s="2" t="n">
        <v>-20.73828810376429</v>
      </c>
      <c r="AF1246" s="2" t="n">
        <v>24.54482007185281</v>
      </c>
      <c r="AG1246" s="2" t="n">
        <v>-2.715698853820147</v>
      </c>
      <c r="AH1246" s="2" t="n">
        <v>32.24747751528792</v>
      </c>
      <c r="AI1246" s="2" t="n">
        <v>20.73828810376429</v>
      </c>
      <c r="AJ1246" s="2" t="n">
        <v>-2.221871839569001</v>
      </c>
      <c r="AK1246" s="2" t="n">
        <v>-5.003751422554419</v>
      </c>
      <c r="AL1246" s="2" t="n">
        <v>3.064165289046362</v>
      </c>
      <c r="AM1246" s="2" t="n">
        <v>6.274021970696444</v>
      </c>
      <c r="AN1246" s="2" t="n">
        <v>2.221871839569001</v>
      </c>
      <c r="AO1246" s="2" t="n">
        <v>20.74461792941184</v>
      </c>
      <c r="AP1246" s="2" t="n">
        <v>24.2225484073074</v>
      </c>
      <c r="AQ1246" s="2" t="n">
        <v>-2.642292524320367</v>
      </c>
      <c r="AR1246" s="2" t="n">
        <v>32.00082396073115</v>
      </c>
      <c r="AS1246" s="2" t="n">
        <v>20.74461792941184</v>
      </c>
      <c r="AT1246" s="2" t="n">
        <v>2.334077301051543</v>
      </c>
      <c r="AU1246" s="2" t="n">
        <v>-4.988154421629545</v>
      </c>
      <c r="AV1246" s="2" t="n">
        <v>-3.287547140391839</v>
      </c>
      <c r="AW1246" s="2" t="n">
        <v>6.413857465020953</v>
      </c>
      <c r="AX1246" s="2" t="n">
        <v>2.334077301051543</v>
      </c>
      <c r="AY1246" s="2" t="n">
        <v>21.70634528261855</v>
      </c>
      <c r="AZ1246" s="2" t="n">
        <v>21.75990632340305</v>
      </c>
      <c r="BA1246" s="2" t="n">
        <v>21.63882170648295</v>
      </c>
      <c r="BB1246" s="2" t="n">
        <v>21.69144973508496</v>
      </c>
      <c r="BC1246" s="2" t="n">
        <v>0.4904113962978716</v>
      </c>
      <c r="BD1246" s="2" t="n">
        <v>0.0002423928630022198</v>
      </c>
      <c r="BE1246" s="2" t="n">
        <v>-8.048668251042912e-06</v>
      </c>
      <c r="BF1246" s="2" t="n">
        <v>-0.00973879248439978</v>
      </c>
      <c r="BG1246" s="2" t="n">
        <v>0.05669177691372274</v>
      </c>
    </row>
    <row r="1247">
      <c r="A1247" s="2" t="n">
        <v>124.6</v>
      </c>
      <c r="B1247" t="inlineStr">
        <is>
          <t>搬送（直進）</t>
        </is>
      </c>
      <c r="C1247" t="inlineStr"/>
      <c r="D1247" t="inlineStr">
        <is>
          <t>HOLDING</t>
        </is>
      </c>
      <c r="E1247" t="inlineStr">
        <is>
          <t>はい</t>
        </is>
      </c>
      <c r="F1247" t="inlineStr">
        <is>
          <t>TRANSLATING</t>
        </is>
      </c>
      <c r="G1247" s="2" t="n">
        <v>90</v>
      </c>
      <c r="H1247" s="2" t="n">
        <v>0</v>
      </c>
      <c r="I1247" s="2" t="n">
        <v>0</v>
      </c>
      <c r="J1247" s="2" t="n">
        <v>0</v>
      </c>
      <c r="K1247" s="2" t="n">
        <v>-20.79743194140702</v>
      </c>
      <c r="L1247" s="2" t="n">
        <v>24.68331200600896</v>
      </c>
      <c r="M1247" s="2" t="n">
        <v>-2.649042926463024</v>
      </c>
      <c r="N1247" s="2" t="n">
        <v>32.3854364702668</v>
      </c>
      <c r="O1247" s="2" t="n">
        <v>20.79743194140702</v>
      </c>
      <c r="P1247" s="2" t="n">
        <v>-1.645293503816546</v>
      </c>
      <c r="Q1247" s="2" t="n">
        <v>-5.631784998648982</v>
      </c>
      <c r="R1247" s="2" t="n">
        <v>4.006498661253593</v>
      </c>
      <c r="S1247" s="2" t="n">
        <v>7.104648091730897</v>
      </c>
      <c r="T1247" s="2" t="n">
        <v>1.645293503816546</v>
      </c>
      <c r="U1247" s="2" t="n">
        <v>20.81102421406053</v>
      </c>
      <c r="V1247" s="2" t="n">
        <v>23.57207215326585</v>
      </c>
      <c r="W1247" s="2" t="n">
        <v>-2.701482791965778</v>
      </c>
      <c r="X1247" s="2" t="n">
        <v>31.56009067972195</v>
      </c>
      <c r="Y1247" s="2" t="n">
        <v>20.81102421406053</v>
      </c>
      <c r="Z1247" s="2" t="n">
        <v>1.756367711862222</v>
      </c>
      <c r="AA1247" s="2" t="n">
        <v>-4.875121830885053</v>
      </c>
      <c r="AB1247" s="2" t="n">
        <v>-4.181704313751792</v>
      </c>
      <c r="AC1247" s="2" t="n">
        <v>6.658700426727014</v>
      </c>
      <c r="AD1247" s="2" t="n">
        <v>1.756367711862222</v>
      </c>
      <c r="AE1247" s="2" t="n">
        <v>-20.75844739534073</v>
      </c>
      <c r="AF1247" s="2" t="n">
        <v>24.46128084951541</v>
      </c>
      <c r="AG1247" s="2" t="n">
        <v>-2.712721806889058</v>
      </c>
      <c r="AH1247" s="2" t="n">
        <v>32.19668086411345</v>
      </c>
      <c r="AI1247" s="2" t="n">
        <v>20.75844739534073</v>
      </c>
      <c r="AJ1247" s="2" t="n">
        <v>-2.242031131145449</v>
      </c>
      <c r="AK1247" s="2" t="n">
        <v>-5.087290644891812</v>
      </c>
      <c r="AL1247" s="2" t="n">
        <v>3.067142335977451</v>
      </c>
      <c r="AM1247" s="2" t="n">
        <v>6.349377277164613</v>
      </c>
      <c r="AN1247" s="2" t="n">
        <v>2.242031131145449</v>
      </c>
      <c r="AO1247" s="2" t="n">
        <v>20.76851876254857</v>
      </c>
      <c r="AP1247" s="2" t="n">
        <v>23.79087909668772</v>
      </c>
      <c r="AQ1247" s="2" t="n">
        <v>-2.645262613402076</v>
      </c>
      <c r="AR1247" s="2" t="n">
        <v>31.69124033668306</v>
      </c>
      <c r="AS1247" s="2" t="n">
        <v>20.76851876254857</v>
      </c>
      <c r="AT1247" s="2" t="n">
        <v>2.357978134188272</v>
      </c>
      <c r="AU1247" s="2" t="n">
        <v>-5.419823732249217</v>
      </c>
      <c r="AV1247" s="2" t="n">
        <v>-3.290517229473548</v>
      </c>
      <c r="AW1247" s="2" t="n">
        <v>6.764765613635413</v>
      </c>
      <c r="AX1247" s="2" t="n">
        <v>2.357978134188272</v>
      </c>
      <c r="AY1247" s="2" t="n">
        <v>21.6154539484974</v>
      </c>
      <c r="AZ1247" s="2" t="n">
        <v>21.6650181124688</v>
      </c>
      <c r="BA1247" s="2" t="n">
        <v>21.55078427536873</v>
      </c>
      <c r="BB1247" s="2" t="n">
        <v>21.59915663783132</v>
      </c>
      <c r="BC1247" s="2" t="n">
        <v>0.4914766559157405</v>
      </c>
      <c r="BD1247" s="2" t="n">
        <v>0.0002431945124884525</v>
      </c>
      <c r="BE1247" s="2" t="n">
        <v>-7.541930857494664e-06</v>
      </c>
      <c r="BF1247" s="2" t="n">
        <v>-0.009738677947719678</v>
      </c>
      <c r="BG1247" s="2" t="n">
        <v>0.05681287229469977</v>
      </c>
    </row>
    <row r="1248">
      <c r="A1248" s="2" t="n">
        <v>124.7</v>
      </c>
      <c r="B1248" t="inlineStr">
        <is>
          <t>搬送（直進）</t>
        </is>
      </c>
      <c r="C1248" t="inlineStr"/>
      <c r="D1248" t="inlineStr">
        <is>
          <t>HOLDING</t>
        </is>
      </c>
      <c r="E1248" t="inlineStr">
        <is>
          <t>はい</t>
        </is>
      </c>
      <c r="F1248" t="inlineStr">
        <is>
          <t>TRANSLATING</t>
        </is>
      </c>
      <c r="G1248" s="2" t="n">
        <v>90</v>
      </c>
      <c r="H1248" s="2" t="n">
        <v>0</v>
      </c>
      <c r="I1248" s="2" t="n">
        <v>0</v>
      </c>
      <c r="J1248" s="2" t="n">
        <v>0</v>
      </c>
      <c r="K1248" s="2" t="n">
        <v>-20.79548466038391</v>
      </c>
      <c r="L1248" s="2" t="n">
        <v>24.48769097327822</v>
      </c>
      <c r="M1248" s="2" t="n">
        <v>-2.812479754536836</v>
      </c>
      <c r="N1248" s="2" t="n">
        <v>32.24917415737516</v>
      </c>
      <c r="O1248" s="2" t="n">
        <v>20.79548466038391</v>
      </c>
      <c r="P1248" s="2" t="n">
        <v>-1.643346222793433</v>
      </c>
      <c r="Q1248" s="2" t="n">
        <v>-5.82740603137972</v>
      </c>
      <c r="R1248" s="2" t="n">
        <v>3.84306183317978</v>
      </c>
      <c r="S1248" s="2" t="n">
        <v>7.171357759599873</v>
      </c>
      <c r="T1248" s="2" t="n">
        <v>1.643346222793433</v>
      </c>
      <c r="U1248" s="2" t="n">
        <v>20.92423252607078</v>
      </c>
      <c r="V1248" s="2" t="n">
        <v>21.36328289358153</v>
      </c>
      <c r="W1248" s="2" t="n">
        <v>-2.571992389922823</v>
      </c>
      <c r="X1248" s="2" t="n">
        <v>30.01380528440358</v>
      </c>
      <c r="Y1248" s="2" t="n">
        <v>20.92423252607078</v>
      </c>
      <c r="Z1248" s="2" t="n">
        <v>1.869576023872472</v>
      </c>
      <c r="AA1248" s="2" t="n">
        <v>-7.083911090569366</v>
      </c>
      <c r="AB1248" s="2" t="n">
        <v>-4.052213911708836</v>
      </c>
      <c r="AC1248" s="2" t="n">
        <v>8.372427869762575</v>
      </c>
      <c r="AD1248" s="2" t="n">
        <v>1.869576023872472</v>
      </c>
      <c r="AE1248" s="2" t="n">
        <v>-20.88998903969444</v>
      </c>
      <c r="AF1248" s="2" t="n">
        <v>27.08433437861797</v>
      </c>
      <c r="AG1248" s="2" t="n">
        <v>-2.976472225466863</v>
      </c>
      <c r="AH1248" s="2" t="n">
        <v>34.33383459097333</v>
      </c>
      <c r="AI1248" s="2" t="n">
        <v>20.88998903969444</v>
      </c>
      <c r="AJ1248" s="2" t="n">
        <v>-2.373572775499152</v>
      </c>
      <c r="AK1248" s="2" t="n">
        <v>-2.464237115789256</v>
      </c>
      <c r="AL1248" s="2" t="n">
        <v>2.803391917399646</v>
      </c>
      <c r="AM1248" s="2" t="n">
        <v>4.423270116776248</v>
      </c>
      <c r="AN1248" s="2" t="n">
        <v>2.373572775499152</v>
      </c>
      <c r="AO1248" s="2" t="n">
        <v>21.01754834182202</v>
      </c>
      <c r="AP1248" s="2" t="n">
        <v>18.76429009308198</v>
      </c>
      <c r="AQ1248" s="2" t="n">
        <v>-2.347564733733392</v>
      </c>
      <c r="AR1248" s="2" t="n">
        <v>28.27272503981937</v>
      </c>
      <c r="AS1248" s="2" t="n">
        <v>21.01754834182202</v>
      </c>
      <c r="AT1248" s="2" t="n">
        <v>2.60700771346173</v>
      </c>
      <c r="AU1248" s="2" t="n">
        <v>-10.44641273585496</v>
      </c>
      <c r="AV1248" s="2" t="n">
        <v>-2.992819349804864</v>
      </c>
      <c r="AW1248" s="2" t="n">
        <v>11.17501659624934</v>
      </c>
      <c r="AX1248" s="2" t="n">
        <v>2.60700771346173</v>
      </c>
      <c r="AY1248" s="2" t="n">
        <v>21.53345701968605</v>
      </c>
      <c r="AZ1248" s="2" t="n">
        <v>21.590939553829</v>
      </c>
      <c r="BA1248" s="2" t="n">
        <v>21.4847047518013</v>
      </c>
      <c r="BB1248" s="2" t="n">
        <v>21.5409958082304</v>
      </c>
      <c r="BC1248" s="2" t="n">
        <v>0.4926360414372762</v>
      </c>
      <c r="BD1248" s="2" t="n">
        <v>0.0002433120578226981</v>
      </c>
      <c r="BE1248" s="2" t="n">
        <v>-8.886786634128164e-06</v>
      </c>
      <c r="BF1248" s="2" t="n">
        <v>-0.009738684791056053</v>
      </c>
      <c r="BG1248" s="2" t="n">
        <v>0.05693110101441375</v>
      </c>
    </row>
    <row r="1249">
      <c r="A1249" s="2" t="n">
        <v>124.8</v>
      </c>
      <c r="B1249" t="inlineStr">
        <is>
          <t>搬送（直進）</t>
        </is>
      </c>
      <c r="C1249" t="inlineStr"/>
      <c r="D1249" t="inlineStr">
        <is>
          <t>HOLDING</t>
        </is>
      </c>
      <c r="E1249" t="inlineStr">
        <is>
          <t>はい</t>
        </is>
      </c>
      <c r="F1249" t="inlineStr">
        <is>
          <t>TRANSLATING</t>
        </is>
      </c>
      <c r="G1249" s="2" t="n">
        <v>90</v>
      </c>
      <c r="H1249" s="2" t="n">
        <v>0</v>
      </c>
      <c r="I1249" s="2" t="n">
        <v>0</v>
      </c>
      <c r="J1249" s="2" t="n">
        <v>0</v>
      </c>
      <c r="K1249" s="2" t="n">
        <v>-20.79258216996893</v>
      </c>
      <c r="L1249" s="2" t="n">
        <v>24.36697199938457</v>
      </c>
      <c r="M1249" s="2" t="n">
        <v>-2.8008509844929</v>
      </c>
      <c r="N1249" s="2" t="n">
        <v>32.15471293529203</v>
      </c>
      <c r="O1249" s="2" t="n">
        <v>20.79258216996893</v>
      </c>
      <c r="P1249" s="2" t="n">
        <v>-1.640443732378451</v>
      </c>
      <c r="Q1249" s="2" t="n">
        <v>-5.948125005273369</v>
      </c>
      <c r="R1249" s="2" t="n">
        <v>3.854690603223716</v>
      </c>
      <c r="S1249" s="2" t="n">
        <v>7.275292871358463</v>
      </c>
      <c r="T1249" s="2" t="n">
        <v>1.640443732378451</v>
      </c>
      <c r="U1249" s="2" t="n">
        <v>20.91224414516029</v>
      </c>
      <c r="V1249" s="2" t="n">
        <v>21.64538260939514</v>
      </c>
      <c r="W1249" s="2" t="n">
        <v>-2.583753316853059</v>
      </c>
      <c r="X1249" s="2" t="n">
        <v>30.20795134887908</v>
      </c>
      <c r="Y1249" s="2" t="n">
        <v>20.91224414516029</v>
      </c>
      <c r="Z1249" s="2" t="n">
        <v>1.857587642961985</v>
      </c>
      <c r="AA1249" s="2" t="n">
        <v>-6.801811374755761</v>
      </c>
      <c r="AB1249" s="2" t="n">
        <v>-4.063974838639073</v>
      </c>
      <c r="AC1249" s="2" t="n">
        <v>8.138252964742088</v>
      </c>
      <c r="AD1249" s="2" t="n">
        <v>1.857587642961985</v>
      </c>
      <c r="AE1249" s="2" t="n">
        <v>-20.8975225105435</v>
      </c>
      <c r="AF1249" s="2" t="n">
        <v>27.2277881940076</v>
      </c>
      <c r="AG1249" s="2" t="n">
        <v>-2.991176305148493</v>
      </c>
      <c r="AH1249" s="2" t="n">
        <v>34.45295390390922</v>
      </c>
      <c r="AI1249" s="2" t="n">
        <v>20.8975225105435</v>
      </c>
      <c r="AJ1249" s="2" t="n">
        <v>-2.38110624634821</v>
      </c>
      <c r="AK1249" s="2" t="n">
        <v>-2.320783300399629</v>
      </c>
      <c r="AL1249" s="2" t="n">
        <v>2.788687837718015</v>
      </c>
      <c r="AM1249" s="2" t="n">
        <v>4.339640761635534</v>
      </c>
      <c r="AN1249" s="2" t="n">
        <v>2.38110624634821</v>
      </c>
      <c r="AO1249" s="2" t="n">
        <v>21.01795265907136</v>
      </c>
      <c r="AP1249" s="2" t="n">
        <v>18.78380461090488</v>
      </c>
      <c r="AQ1249" s="2" t="n">
        <v>-2.332728032359627</v>
      </c>
      <c r="AR1249" s="2" t="n">
        <v>28.28475330832095</v>
      </c>
      <c r="AS1249" s="2" t="n">
        <v>21.01795265907136</v>
      </c>
      <c r="AT1249" s="2" t="n">
        <v>2.607412030711068</v>
      </c>
      <c r="AU1249" s="2" t="n">
        <v>-10.42689821803206</v>
      </c>
      <c r="AV1249" s="2" t="n">
        <v>-2.977982648431099</v>
      </c>
      <c r="AW1249" s="2" t="n">
        <v>11.15290027757146</v>
      </c>
      <c r="AX1249" s="2" t="n">
        <v>2.607412030711068</v>
      </c>
      <c r="AY1249" s="2" t="n">
        <v>21.45936953471433</v>
      </c>
      <c r="AZ1249" s="2" t="n">
        <v>21.52307001296213</v>
      </c>
      <c r="BA1249" s="2" t="n">
        <v>21.42598652767552</v>
      </c>
      <c r="BB1249" s="2" t="n">
        <v>21.48869149331449</v>
      </c>
      <c r="BC1249" s="2" t="n">
        <v>0.493710668233966</v>
      </c>
      <c r="BD1249" s="2" t="n">
        <v>0.0002428787706079632</v>
      </c>
      <c r="BE1249" s="2" t="n">
        <v>-1.08321255534791e-05</v>
      </c>
      <c r="BF1249" s="2" t="n">
        <v>-0.009738745402258699</v>
      </c>
      <c r="BG1249" s="2" t="n">
        <v>0.05704384347908022</v>
      </c>
    </row>
    <row r="1250">
      <c r="A1250" s="2" t="n">
        <v>124.9</v>
      </c>
      <c r="B1250" t="inlineStr">
        <is>
          <t>搬送（直進）</t>
        </is>
      </c>
      <c r="C1250" t="inlineStr"/>
      <c r="D1250" t="inlineStr">
        <is>
          <t>HOLDING</t>
        </is>
      </c>
      <c r="E1250" t="inlineStr">
        <is>
          <t>はい</t>
        </is>
      </c>
      <c r="F1250" t="inlineStr">
        <is>
          <t>TRANSLATING</t>
        </is>
      </c>
      <c r="G1250" s="2" t="n">
        <v>90</v>
      </c>
      <c r="H1250" s="2" t="n">
        <v>0</v>
      </c>
      <c r="I1250" s="2" t="n">
        <v>0</v>
      </c>
      <c r="J1250" s="2" t="n">
        <v>0</v>
      </c>
      <c r="K1250" s="2" t="n">
        <v>-21.13285021215372</v>
      </c>
      <c r="L1250" s="2" t="n">
        <v>22.96829059068184</v>
      </c>
      <c r="M1250" s="2" t="n">
        <v>-3.198676300272699</v>
      </c>
      <c r="N1250" s="2" t="n">
        <v>31.37469140599244</v>
      </c>
      <c r="O1250" s="2" t="n">
        <v>21.13285021215372</v>
      </c>
      <c r="P1250" s="2" t="n">
        <v>-1.98071177456324</v>
      </c>
      <c r="Q1250" s="2" t="n">
        <v>-7.346806413976104</v>
      </c>
      <c r="R1250" s="2" t="n">
        <v>3.456865287443918</v>
      </c>
      <c r="S1250" s="2" t="n">
        <v>8.357553543583709</v>
      </c>
      <c r="T1250" s="2" t="n">
        <v>1.98071177456324</v>
      </c>
      <c r="U1250" s="2" t="n">
        <v>21.28725750617655</v>
      </c>
      <c r="V1250" s="2" t="n">
        <v>14.06074954869005</v>
      </c>
      <c r="W1250" s="2" t="n">
        <v>-2.152521596266674</v>
      </c>
      <c r="X1250" s="2" t="n">
        <v>25.60244830534088</v>
      </c>
      <c r="Y1250" s="2" t="n">
        <v>21.28725750617655</v>
      </c>
      <c r="Z1250" s="2" t="n">
        <v>2.232601003978246</v>
      </c>
      <c r="AA1250" s="2" t="n">
        <v>-14.38644443546085</v>
      </c>
      <c r="AB1250" s="2" t="n">
        <v>-3.632743118052688</v>
      </c>
      <c r="AC1250" s="2" t="n">
        <v>15.0050362645122</v>
      </c>
      <c r="AD1250" s="2" t="n">
        <v>2.232601003978246</v>
      </c>
      <c r="AE1250" s="2" t="n">
        <v>-21.09541405815818</v>
      </c>
      <c r="AF1250" s="2" t="n">
        <v>22.90124248085048</v>
      </c>
      <c r="AG1250" s="2" t="n">
        <v>-3.304063034441674</v>
      </c>
      <c r="AH1250" s="2" t="n">
        <v>31.31134353532937</v>
      </c>
      <c r="AI1250" s="2" t="n">
        <v>21.09541405815818</v>
      </c>
      <c r="AJ1250" s="2" t="n">
        <v>-2.578997793962895</v>
      </c>
      <c r="AK1250" s="2" t="n">
        <v>-6.647329013556746</v>
      </c>
      <c r="AL1250" s="2" t="n">
        <v>2.475801108424835</v>
      </c>
      <c r="AM1250" s="2" t="n">
        <v>7.547701886284091</v>
      </c>
      <c r="AN1250" s="2" t="n">
        <v>2.578997793962895</v>
      </c>
      <c r="AO1250" s="2" t="n">
        <v>21.24993125492702</v>
      </c>
      <c r="AP1250" s="2" t="n">
        <v>14.12767687503883</v>
      </c>
      <c r="AQ1250" s="2" t="n">
        <v>-2.053249229417192</v>
      </c>
      <c r="AR1250" s="2" t="n">
        <v>25.60013016808183</v>
      </c>
      <c r="AS1250" s="2" t="n">
        <v>21.24993125492702</v>
      </c>
      <c r="AT1250" s="2" t="n">
        <v>2.839390626566722</v>
      </c>
      <c r="AU1250" s="2" t="n">
        <v>-15.08302595389811</v>
      </c>
      <c r="AV1250" s="2" t="n">
        <v>-2.698503845488664</v>
      </c>
      <c r="AW1250" s="2" t="n">
        <v>15.58338005890622</v>
      </c>
      <c r="AX1250" s="2" t="n">
        <v>2.839390626566722</v>
      </c>
      <c r="AY1250" s="2" t="n">
        <v>21.42671760245827</v>
      </c>
      <c r="AZ1250" s="2" t="n">
        <v>21.49948876228357</v>
      </c>
      <c r="BA1250" s="2" t="n">
        <v>21.39292928072379</v>
      </c>
      <c r="BB1250" s="2" t="n">
        <v>21.46481546947574</v>
      </c>
      <c r="BC1250" s="2" t="n">
        <v>0.4947277768361289</v>
      </c>
      <c r="BD1250" s="2" t="n">
        <v>0.0002433067992269116</v>
      </c>
      <c r="BE1250" s="2" t="n">
        <v>-1.060941721002013e-05</v>
      </c>
      <c r="BF1250" s="2" t="n">
        <v>-0.009738742170381997</v>
      </c>
      <c r="BG1250" s="2" t="n">
        <v>0.05711999944604881</v>
      </c>
    </row>
    <row r="1251">
      <c r="A1251" s="2" t="n">
        <v>125</v>
      </c>
      <c r="B1251" t="inlineStr">
        <is>
          <t>搬送（直進）</t>
        </is>
      </c>
      <c r="C1251" t="inlineStr"/>
      <c r="D1251" t="inlineStr">
        <is>
          <t>HOLDING</t>
        </is>
      </c>
      <c r="E1251" t="inlineStr">
        <is>
          <t>はい</t>
        </is>
      </c>
      <c r="F1251" t="inlineStr">
        <is>
          <t>TRANSLATING</t>
        </is>
      </c>
      <c r="G1251" s="2" t="n">
        <v>90</v>
      </c>
      <c r="H1251" s="2" t="n">
        <v>0</v>
      </c>
      <c r="I1251" s="2" t="n">
        <v>0</v>
      </c>
      <c r="J1251" s="2" t="n">
        <v>0</v>
      </c>
      <c r="K1251" s="2" t="n">
        <v>-24.67835141168198</v>
      </c>
      <c r="L1251" s="2" t="n">
        <v>-59.31429782897197</v>
      </c>
      <c r="M1251" s="2" t="n">
        <v>-2.50376880224165</v>
      </c>
      <c r="N1251" s="2" t="n">
        <v>64.29211315206192</v>
      </c>
      <c r="O1251" s="2" t="n">
        <v>24.67835141168198</v>
      </c>
      <c r="P1251" s="2" t="n">
        <v>-5.526212974091507</v>
      </c>
      <c r="Q1251" s="2" t="n">
        <v>-89.6293948336299</v>
      </c>
      <c r="R1251" s="2" t="n">
        <v>4.151772785474966</v>
      </c>
      <c r="S1251" s="2" t="n">
        <v>89.89552083023909</v>
      </c>
      <c r="T1251" s="2" t="n">
        <v>5.526212974091507</v>
      </c>
      <c r="U1251" s="2" t="n">
        <v>24.70134883920506</v>
      </c>
      <c r="V1251" s="2" t="n">
        <v>-55.60182777304264</v>
      </c>
      <c r="W1251" s="2" t="n">
        <v>-2.846228873739717</v>
      </c>
      <c r="X1251" s="2" t="n">
        <v>60.9082991470038</v>
      </c>
      <c r="Y1251" s="2" t="n">
        <v>24.70134883920506</v>
      </c>
      <c r="Z1251" s="2" t="n">
        <v>5.646692337006751</v>
      </c>
      <c r="AA1251" s="2" t="n">
        <v>-84.04902175719354</v>
      </c>
      <c r="AB1251" s="2" t="n">
        <v>-4.32645039552573</v>
      </c>
      <c r="AC1251" s="2" t="n">
        <v>84.34951906036541</v>
      </c>
      <c r="AD1251" s="2" t="n">
        <v>5.646692337006751</v>
      </c>
      <c r="AE1251" s="2" t="n">
        <v>-23.89221857949925</v>
      </c>
      <c r="AF1251" s="2" t="n">
        <v>-56.07486879633566</v>
      </c>
      <c r="AG1251" s="2" t="n">
        <v>-2.582692805296464</v>
      </c>
      <c r="AH1251" s="2" t="n">
        <v>61.00737104074686</v>
      </c>
      <c r="AI1251" s="2" t="n">
        <v>23.89221857949925</v>
      </c>
      <c r="AJ1251" s="2" t="n">
        <v>-5.375802315303964</v>
      </c>
      <c r="AK1251" s="2" t="n">
        <v>-85.62344029074289</v>
      </c>
      <c r="AL1251" s="2" t="n">
        <v>3.197171337570045</v>
      </c>
      <c r="AM1251" s="2" t="n">
        <v>85.85158520561761</v>
      </c>
      <c r="AN1251" s="2" t="n">
        <v>5.375802315303964</v>
      </c>
      <c r="AO1251" s="2" t="n">
        <v>23.91372753017666</v>
      </c>
      <c r="AP1251" s="2" t="n">
        <v>-58.84265716384061</v>
      </c>
      <c r="AQ1251" s="2" t="n">
        <v>-2.776174875230957</v>
      </c>
      <c r="AR1251" s="2" t="n">
        <v>63.57697549763338</v>
      </c>
      <c r="AS1251" s="2" t="n">
        <v>23.91372753017666</v>
      </c>
      <c r="AT1251" s="2" t="n">
        <v>5.503186901816367</v>
      </c>
      <c r="AU1251" s="2" t="n">
        <v>-88.05335999277756</v>
      </c>
      <c r="AV1251" s="2" t="n">
        <v>-3.421429491302429</v>
      </c>
      <c r="AW1251" s="2" t="n">
        <v>88.29148006380886</v>
      </c>
      <c r="AX1251" s="2" t="n">
        <v>5.503186901816367</v>
      </c>
      <c r="AY1251" s="2" t="n">
        <v>21.75188098338064</v>
      </c>
      <c r="AZ1251" s="2" t="n">
        <v>21.81967476997572</v>
      </c>
      <c r="BA1251" s="2" t="n">
        <v>21.64285821060133</v>
      </c>
      <c r="BB1251" s="2" t="n">
        <v>21.70970667554583</v>
      </c>
      <c r="BC1251" s="2" t="n">
        <v>0.4957109990404408</v>
      </c>
      <c r="BD1251" s="2" t="n">
        <v>0.0002438736654044447</v>
      </c>
      <c r="BE1251" s="2" t="n">
        <v>-9.425511185251772e-06</v>
      </c>
      <c r="BF1251" s="2" t="n">
        <v>-0.009770125918068875</v>
      </c>
      <c r="BG1251" s="2" t="n">
        <v>0.05680468325886957</v>
      </c>
    </row>
    <row r="1252">
      <c r="A1252" s="2" t="n">
        <v>125.1</v>
      </c>
      <c r="B1252" t="inlineStr">
        <is>
          <t>搬送（直進）</t>
        </is>
      </c>
      <c r="C1252" t="inlineStr"/>
      <c r="D1252" t="inlineStr">
        <is>
          <t>HOLDING</t>
        </is>
      </c>
      <c r="E1252" t="inlineStr">
        <is>
          <t>はい</t>
        </is>
      </c>
      <c r="F1252" t="inlineStr">
        <is>
          <t>TRANSLATING</t>
        </is>
      </c>
      <c r="G1252" s="2" t="n">
        <v>90</v>
      </c>
      <c r="H1252" s="2" t="n">
        <v>0</v>
      </c>
      <c r="I1252" s="2" t="n">
        <v>0</v>
      </c>
      <c r="J1252" s="2" t="n">
        <v>0</v>
      </c>
      <c r="K1252" s="2" t="n">
        <v>-23.76628054291374</v>
      </c>
      <c r="L1252" s="2" t="n">
        <v>-54.13586937714022</v>
      </c>
      <c r="M1252" s="2" t="n">
        <v>-2.722234698435799</v>
      </c>
      <c r="N1252" s="2" t="n">
        <v>59.1856317514364</v>
      </c>
      <c r="O1252" s="2" t="n">
        <v>23.76628054291374</v>
      </c>
      <c r="P1252" s="2" t="n">
        <v>-4.614142105323268</v>
      </c>
      <c r="Q1252" s="2" t="n">
        <v>-84.45096638179817</v>
      </c>
      <c r="R1252" s="2" t="n">
        <v>3.933306889280817</v>
      </c>
      <c r="S1252" s="2" t="n">
        <v>84.66833489134521</v>
      </c>
      <c r="T1252" s="2" t="n">
        <v>4.614142105323268</v>
      </c>
      <c r="U1252" s="2" t="n">
        <v>23.79718960609631</v>
      </c>
      <c r="V1252" s="2" t="n">
        <v>-60.65241062980108</v>
      </c>
      <c r="W1252" s="2" t="n">
        <v>-2.631521744844732</v>
      </c>
      <c r="X1252" s="2" t="n">
        <v>65.20694790471407</v>
      </c>
      <c r="Y1252" s="2" t="n">
        <v>23.79718960609631</v>
      </c>
      <c r="Z1252" s="2" t="n">
        <v>4.742533103898005</v>
      </c>
      <c r="AA1252" s="2" t="n">
        <v>-89.09960461395198</v>
      </c>
      <c r="AB1252" s="2" t="n">
        <v>-4.111743266630746</v>
      </c>
      <c r="AC1252" s="2" t="n">
        <v>89.32042093102129</v>
      </c>
      <c r="AD1252" s="2" t="n">
        <v>4.742533103898005</v>
      </c>
      <c r="AE1252" s="2" t="n">
        <v>-23.84884165242139</v>
      </c>
      <c r="AF1252" s="2" t="n">
        <v>-59.79477969340866</v>
      </c>
      <c r="AG1252" s="2" t="n">
        <v>-2.803730439436806</v>
      </c>
      <c r="AH1252" s="2" t="n">
        <v>64.4363548869935</v>
      </c>
      <c r="AI1252" s="2" t="n">
        <v>23.84884165242139</v>
      </c>
      <c r="AJ1252" s="2" t="n">
        <v>-5.332425388226106</v>
      </c>
      <c r="AK1252" s="2" t="n">
        <v>-89.34335118781588</v>
      </c>
      <c r="AL1252" s="2" t="n">
        <v>2.976133703429703</v>
      </c>
      <c r="AM1252" s="2" t="n">
        <v>89.55180921573327</v>
      </c>
      <c r="AN1252" s="2" t="n">
        <v>5.332425388226106</v>
      </c>
      <c r="AO1252" s="2" t="n">
        <v>23.88128466412234</v>
      </c>
      <c r="AP1252" s="2" t="n">
        <v>-54.99616436669523</v>
      </c>
      <c r="AQ1252" s="2" t="n">
        <v>-2.549879184074787</v>
      </c>
      <c r="AR1252" s="2" t="n">
        <v>60.0116300071143</v>
      </c>
      <c r="AS1252" s="2" t="n">
        <v>23.88128466412234</v>
      </c>
      <c r="AT1252" s="2" t="n">
        <v>5.470744035762042</v>
      </c>
      <c r="AU1252" s="2" t="n">
        <v>-84.20686719563217</v>
      </c>
      <c r="AV1252" s="2" t="n">
        <v>-3.195133800146258</v>
      </c>
      <c r="AW1252" s="2" t="n">
        <v>84.44486013493359</v>
      </c>
      <c r="AX1252" s="2" t="n">
        <v>5.470744035762042</v>
      </c>
      <c r="AY1252" s="2" t="n">
        <v>21.95332093933395</v>
      </c>
      <c r="AZ1252" s="2" t="n">
        <v>22.01742625358778</v>
      </c>
      <c r="BA1252" s="2" t="n">
        <v>21.86345655478334</v>
      </c>
      <c r="BB1252" s="2" t="n">
        <v>21.92686447440348</v>
      </c>
      <c r="BC1252" s="2" t="n">
        <v>0.4966420974493977</v>
      </c>
      <c r="BD1252" s="2" t="n">
        <v>0.0002457071203730988</v>
      </c>
      <c r="BE1252" s="2" t="n">
        <v>-9.699835865919529e-06</v>
      </c>
      <c r="BF1252" s="2" t="n">
        <v>-0.009837528413238509</v>
      </c>
      <c r="BG1252" s="2" t="n">
        <v>0.05657059246768689</v>
      </c>
    </row>
    <row r="1253">
      <c r="A1253" s="2" t="n">
        <v>125.2</v>
      </c>
      <c r="B1253" t="inlineStr">
        <is>
          <t>搬送（直進）</t>
        </is>
      </c>
      <c r="C1253" t="inlineStr"/>
      <c r="D1253" t="inlineStr">
        <is>
          <t>HOLDING</t>
        </is>
      </c>
      <c r="E1253" t="inlineStr">
        <is>
          <t>はい</t>
        </is>
      </c>
      <c r="F1253" t="inlineStr">
        <is>
          <t>TRANSLATING</t>
        </is>
      </c>
      <c r="G1253" s="2" t="n">
        <v>90</v>
      </c>
      <c r="H1253" s="2" t="n">
        <v>0</v>
      </c>
      <c r="I1253" s="2" t="n">
        <v>0</v>
      </c>
      <c r="J1253" s="2" t="n">
        <v>0</v>
      </c>
      <c r="K1253" s="2" t="n">
        <v>-21.47721346656341</v>
      </c>
      <c r="L1253" s="2" t="n">
        <v>-1.758870356024205</v>
      </c>
      <c r="M1253" s="2" t="n">
        <v>-2.636432477044962</v>
      </c>
      <c r="N1253" s="2" t="n">
        <v>21.70979270798436</v>
      </c>
      <c r="O1253" s="2" t="n">
        <v>21.47721346656341</v>
      </c>
      <c r="P1253" s="2" t="n">
        <v>-2.325075028972936</v>
      </c>
      <c r="Q1253" s="2" t="n">
        <v>-32.07396736068215</v>
      </c>
      <c r="R1253" s="2" t="n">
        <v>4.019109110671653</v>
      </c>
      <c r="S1253" s="2" t="n">
        <v>32.40831057287531</v>
      </c>
      <c r="T1253" s="2" t="n">
        <v>2.325075028972936</v>
      </c>
      <c r="U1253" s="2" t="n">
        <v>21.48633967802843</v>
      </c>
      <c r="V1253" s="2" t="n">
        <v>-1.720035142890574</v>
      </c>
      <c r="W1253" s="2" t="n">
        <v>-2.717199437327027</v>
      </c>
      <c r="X1253" s="2" t="n">
        <v>21.7256642346007</v>
      </c>
      <c r="Y1253" s="2" t="n">
        <v>21.48633967802843</v>
      </c>
      <c r="Z1253" s="2" t="n">
        <v>2.431683175830127</v>
      </c>
      <c r="AA1253" s="2" t="n">
        <v>-30.16722912704147</v>
      </c>
      <c r="AB1253" s="2" t="n">
        <v>-4.197420959113041</v>
      </c>
      <c r="AC1253" s="2" t="n">
        <v>30.55475640516606</v>
      </c>
      <c r="AD1253" s="2" t="n">
        <v>2.431683175830127</v>
      </c>
      <c r="AE1253" s="2" t="n">
        <v>-22.01941063814032</v>
      </c>
      <c r="AF1253" s="2" t="n">
        <v>-1.655150692506203</v>
      </c>
      <c r="AG1253" s="2" t="n">
        <v>-2.724312601494029</v>
      </c>
      <c r="AH1253" s="2" t="n">
        <v>22.24895161162903</v>
      </c>
      <c r="AI1253" s="2" t="n">
        <v>22.01941063814032</v>
      </c>
      <c r="AJ1253" s="2" t="n">
        <v>-3.502994373945036</v>
      </c>
      <c r="AK1253" s="2" t="n">
        <v>-31.20372218691343</v>
      </c>
      <c r="AL1253" s="2" t="n">
        <v>3.05555154137248</v>
      </c>
      <c r="AM1253" s="2" t="n">
        <v>31.54805292128102</v>
      </c>
      <c r="AN1253" s="2" t="n">
        <v>3.502994373945036</v>
      </c>
      <c r="AO1253" s="2" t="n">
        <v>22.02881555303951</v>
      </c>
      <c r="AP1253" s="2" t="n">
        <v>-1.826045916997356</v>
      </c>
      <c r="AQ1253" s="2" t="n">
        <v>-2.630572529752167</v>
      </c>
      <c r="AR1253" s="2" t="n">
        <v>22.26034748594696</v>
      </c>
      <c r="AS1253" s="2" t="n">
        <v>22.02881555303951</v>
      </c>
      <c r="AT1253" s="2" t="n">
        <v>3.61827492467922</v>
      </c>
      <c r="AU1253" s="2" t="n">
        <v>-31.0367487459343</v>
      </c>
      <c r="AV1253" s="2" t="n">
        <v>-3.275827145823639</v>
      </c>
      <c r="AW1253" s="2" t="n">
        <v>31.41819106247416</v>
      </c>
      <c r="AX1253" s="2" t="n">
        <v>3.61827492467922</v>
      </c>
      <c r="AY1253" s="2" t="n">
        <v>21.9057101920569</v>
      </c>
      <c r="AZ1253" s="2" t="n">
        <v>21.96431759603185</v>
      </c>
      <c r="BA1253" s="2" t="n">
        <v>21.87905196311904</v>
      </c>
      <c r="BB1253" s="2" t="n">
        <v>21.93705958226709</v>
      </c>
      <c r="BC1253" s="2" t="n">
        <v>0.497522339660263</v>
      </c>
      <c r="BD1253" s="2" t="n">
        <v>0.0002465862809265682</v>
      </c>
      <c r="BE1253" s="2" t="n">
        <v>-1.048394969294064e-05</v>
      </c>
      <c r="BF1253" s="2" t="n">
        <v>-0.009734849149583278</v>
      </c>
      <c r="BG1253" s="2" t="n">
        <v>0.05651356302597357</v>
      </c>
    </row>
    <row r="1254">
      <c r="A1254" s="2" t="n">
        <v>125.3</v>
      </c>
      <c r="B1254" t="inlineStr">
        <is>
          <t>搬送（直進）</t>
        </is>
      </c>
      <c r="C1254" t="inlineStr"/>
      <c r="D1254" t="inlineStr">
        <is>
          <t>HOLDING</t>
        </is>
      </c>
      <c r="E1254" t="inlineStr">
        <is>
          <t>はい</t>
        </is>
      </c>
      <c r="F1254" t="inlineStr">
        <is>
          <t>TRANSLATING</t>
        </is>
      </c>
      <c r="G1254" s="2" t="n">
        <v>90</v>
      </c>
      <c r="H1254" s="2" t="n">
        <v>0</v>
      </c>
      <c r="I1254" s="2" t="n">
        <v>0</v>
      </c>
      <c r="J1254" s="2" t="n">
        <v>0</v>
      </c>
      <c r="K1254" s="2" t="n">
        <v>-21.73905388665647</v>
      </c>
      <c r="L1254" s="2" t="n">
        <v>4.690209481676767</v>
      </c>
      <c r="M1254" s="2" t="n">
        <v>-2.639533439208809</v>
      </c>
      <c r="N1254" s="2" t="n">
        <v>22.39534919677891</v>
      </c>
      <c r="O1254" s="2" t="n">
        <v>21.73905388665647</v>
      </c>
      <c r="P1254" s="2" t="n">
        <v>-2.586915449065991</v>
      </c>
      <c r="Q1254" s="2" t="n">
        <v>-25.62488752298118</v>
      </c>
      <c r="R1254" s="2" t="n">
        <v>4.016008148507807</v>
      </c>
      <c r="S1254" s="2" t="n">
        <v>26.06636364272803</v>
      </c>
      <c r="T1254" s="2" t="n">
        <v>2.586915449065991</v>
      </c>
      <c r="U1254" s="2" t="n">
        <v>21.76109165224287</v>
      </c>
      <c r="V1254" s="2" t="n">
        <v>4.276157304825604</v>
      </c>
      <c r="W1254" s="2" t="n">
        <v>-2.713530250226894</v>
      </c>
      <c r="X1254" s="2" t="n">
        <v>22.34264705919655</v>
      </c>
      <c r="Y1254" s="2" t="n">
        <v>21.76109165224287</v>
      </c>
      <c r="Z1254" s="2" t="n">
        <v>2.706435150044562</v>
      </c>
      <c r="AA1254" s="2" t="n">
        <v>-24.1710366793253</v>
      </c>
      <c r="AB1254" s="2" t="n">
        <v>-4.193751772012908</v>
      </c>
      <c r="AC1254" s="2" t="n">
        <v>24.68099186215876</v>
      </c>
      <c r="AD1254" s="2" t="n">
        <v>2.706435150044562</v>
      </c>
      <c r="AE1254" s="2" t="n">
        <v>-21.71712935876298</v>
      </c>
      <c r="AF1254" s="2" t="n">
        <v>4.904658398717094</v>
      </c>
      <c r="AG1254" s="2" t="n">
        <v>-2.721743088586643</v>
      </c>
      <c r="AH1254" s="2" t="n">
        <v>22.42982984852137</v>
      </c>
      <c r="AI1254" s="2" t="n">
        <v>21.71712935876298</v>
      </c>
      <c r="AJ1254" s="2" t="n">
        <v>-3.200713094567696</v>
      </c>
      <c r="AK1254" s="2" t="n">
        <v>-24.64391309569013</v>
      </c>
      <c r="AL1254" s="2" t="n">
        <v>3.058121054279866</v>
      </c>
      <c r="AM1254" s="2" t="n">
        <v>25.0383530082211</v>
      </c>
      <c r="AN1254" s="2" t="n">
        <v>3.200713094567696</v>
      </c>
      <c r="AO1254" s="2" t="n">
        <v>21.73875540540527</v>
      </c>
      <c r="AP1254" s="2" t="n">
        <v>4.058934904392765</v>
      </c>
      <c r="AQ1254" s="2" t="n">
        <v>-2.633709292881917</v>
      </c>
      <c r="AR1254" s="2" t="n">
        <v>22.27071763041208</v>
      </c>
      <c r="AS1254" s="2" t="n">
        <v>21.73875540540527</v>
      </c>
      <c r="AT1254" s="2" t="n">
        <v>3.328214777044973</v>
      </c>
      <c r="AU1254" s="2" t="n">
        <v>-25.15176792454418</v>
      </c>
      <c r="AV1254" s="2" t="n">
        <v>-3.278963908953389</v>
      </c>
      <c r="AW1254" s="2" t="n">
        <v>25.5820258706868</v>
      </c>
      <c r="AX1254" s="2" t="n">
        <v>3.328214777044973</v>
      </c>
      <c r="AY1254" s="2" t="n">
        <v>21.88904456151685</v>
      </c>
      <c r="AZ1254" s="2" t="n">
        <v>21.94399500165295</v>
      </c>
      <c r="BA1254" s="2" t="n">
        <v>21.86285970268343</v>
      </c>
      <c r="BB1254" s="2" t="n">
        <v>21.9172291645809</v>
      </c>
      <c r="BC1254" s="2" t="n">
        <v>0.498391069822239</v>
      </c>
      <c r="BD1254" s="2" t="n">
        <v>0.0002473623078328286</v>
      </c>
      <c r="BE1254" s="2" t="n">
        <v>-9.743429220523742e-06</v>
      </c>
      <c r="BF1254" s="2" t="n">
        <v>-0.009736372442146141</v>
      </c>
      <c r="BG1254" s="2" t="n">
        <v>0.05651057129151809</v>
      </c>
    </row>
    <row r="1255">
      <c r="A1255" s="2" t="n">
        <v>125.4</v>
      </c>
      <c r="B1255" t="inlineStr">
        <is>
          <t>搬送（直進）</t>
        </is>
      </c>
      <c r="C1255" t="inlineStr"/>
      <c r="D1255" t="inlineStr">
        <is>
          <t>HOLDING</t>
        </is>
      </c>
      <c r="E1255" t="inlineStr">
        <is>
          <t>はい</t>
        </is>
      </c>
      <c r="F1255" t="inlineStr">
        <is>
          <t>TRANSLATING</t>
        </is>
      </c>
      <c r="G1255" s="2" t="n">
        <v>90</v>
      </c>
      <c r="H1255" s="2" t="n">
        <v>0</v>
      </c>
      <c r="I1255" s="2" t="n">
        <v>0</v>
      </c>
      <c r="J1255" s="2" t="n">
        <v>0</v>
      </c>
      <c r="K1255" s="2" t="n">
        <v>-21.1351768912271</v>
      </c>
      <c r="L1255" s="2" t="n">
        <v>17.37928010620722</v>
      </c>
      <c r="M1255" s="2" t="n">
        <v>-2.642325408271993</v>
      </c>
      <c r="N1255" s="2" t="n">
        <v>27.49030670612224</v>
      </c>
      <c r="O1255" s="2" t="n">
        <v>21.1351768912271</v>
      </c>
      <c r="P1255" s="2" t="n">
        <v>-1.98303845363662</v>
      </c>
      <c r="Q1255" s="2" t="n">
        <v>-12.93581689845072</v>
      </c>
      <c r="R1255" s="2" t="n">
        <v>4.013216179444623</v>
      </c>
      <c r="S1255" s="2" t="n">
        <v>13.68845149904842</v>
      </c>
      <c r="T1255" s="2" t="n">
        <v>1.98303845363662</v>
      </c>
      <c r="U1255" s="2" t="n">
        <v>21.18154737360198</v>
      </c>
      <c r="V1255" s="2" t="n">
        <v>16.02690162599316</v>
      </c>
      <c r="W1255" s="2" t="n">
        <v>-2.708953845839945</v>
      </c>
      <c r="X1255" s="2" t="n">
        <v>26.69939991476023</v>
      </c>
      <c r="Y1255" s="2" t="n">
        <v>21.18154737360198</v>
      </c>
      <c r="Z1255" s="2" t="n">
        <v>2.126890871403678</v>
      </c>
      <c r="AA1255" s="2" t="n">
        <v>-12.42029235815774</v>
      </c>
      <c r="AB1255" s="2" t="n">
        <v>-4.189175367625959</v>
      </c>
      <c r="AC1255" s="2" t="n">
        <v>13.27917607766746</v>
      </c>
      <c r="AD1255" s="2" t="n">
        <v>2.126890871403678</v>
      </c>
      <c r="AE1255" s="2" t="n">
        <v>-21.12630205868434</v>
      </c>
      <c r="AF1255" s="2" t="n">
        <v>17.79434776148321</v>
      </c>
      <c r="AG1255" s="2" t="n">
        <v>-2.719813885935737</v>
      </c>
      <c r="AH1255" s="2" t="n">
        <v>27.75530288981732</v>
      </c>
      <c r="AI1255" s="2" t="n">
        <v>21.12630205868434</v>
      </c>
      <c r="AJ1255" s="2" t="n">
        <v>-2.609885794489053</v>
      </c>
      <c r="AK1255" s="2" t="n">
        <v>-11.75422373292401</v>
      </c>
      <c r="AL1255" s="2" t="n">
        <v>3.060050256930772</v>
      </c>
      <c r="AM1255" s="2" t="n">
        <v>12.42325186892917</v>
      </c>
      <c r="AN1255" s="2" t="n">
        <v>2.609885794489053</v>
      </c>
      <c r="AO1255" s="2" t="n">
        <v>21.17073230698726</v>
      </c>
      <c r="AP1255" s="2" t="n">
        <v>15.60891677376233</v>
      </c>
      <c r="AQ1255" s="2" t="n">
        <v>-2.637419507717401</v>
      </c>
      <c r="AR1255" s="2" t="n">
        <v>26.43471526088453</v>
      </c>
      <c r="AS1255" s="2" t="n">
        <v>21.17073230698726</v>
      </c>
      <c r="AT1255" s="2" t="n">
        <v>2.760191678626967</v>
      </c>
      <c r="AU1255" s="2" t="n">
        <v>-13.60178605517461</v>
      </c>
      <c r="AV1255" s="2" t="n">
        <v>-3.282674123788873</v>
      </c>
      <c r="AW1255" s="2" t="n">
        <v>14.26194907424989</v>
      </c>
      <c r="AX1255" s="2" t="n">
        <v>2.760191678626967</v>
      </c>
      <c r="AY1255" s="2" t="n">
        <v>21.81365779448788</v>
      </c>
      <c r="AZ1255" s="2" t="n">
        <v>21.86775023884785</v>
      </c>
      <c r="BA1255" s="2" t="n">
        <v>21.78920393828352</v>
      </c>
      <c r="BB1255" s="2" t="n">
        <v>21.84257947882154</v>
      </c>
      <c r="BC1255" s="2" t="n">
        <v>0.4992972442234277</v>
      </c>
      <c r="BD1255" s="2" t="n">
        <v>0.0002482571166991448</v>
      </c>
      <c r="BE1255" s="2" t="n">
        <v>-9.013140735867126e-06</v>
      </c>
      <c r="BF1255" s="2" t="n">
        <v>-0.009737360276679322</v>
      </c>
      <c r="BG1255" s="2" t="n">
        <v>0.0565626340759313</v>
      </c>
    </row>
    <row r="1256">
      <c r="A1256" s="2" t="n">
        <v>125.5</v>
      </c>
      <c r="B1256" t="inlineStr">
        <is>
          <t>搬送（直進）</t>
        </is>
      </c>
      <c r="C1256" t="inlineStr"/>
      <c r="D1256" t="inlineStr">
        <is>
          <t>HOLDING</t>
        </is>
      </c>
      <c r="E1256" t="inlineStr">
        <is>
          <t>はい</t>
        </is>
      </c>
      <c r="F1256" t="inlineStr">
        <is>
          <t>TRANSLATING</t>
        </is>
      </c>
      <c r="G1256" s="2" t="n">
        <v>90</v>
      </c>
      <c r="H1256" s="2" t="n">
        <v>0</v>
      </c>
      <c r="I1256" s="2" t="n">
        <v>0</v>
      </c>
      <c r="J1256" s="2" t="n">
        <v>0</v>
      </c>
      <c r="K1256" s="2" t="n">
        <v>-20.77650461181902</v>
      </c>
      <c r="L1256" s="2" t="n">
        <v>24.79938159990128</v>
      </c>
      <c r="M1256" s="2" t="n">
        <v>-2.644913538842838</v>
      </c>
      <c r="N1256" s="2" t="n">
        <v>32.46025322221645</v>
      </c>
      <c r="O1256" s="2" t="n">
        <v>20.77650461181902</v>
      </c>
      <c r="P1256" s="2" t="n">
        <v>-1.624366174228541</v>
      </c>
      <c r="Q1256" s="2" t="n">
        <v>-5.515715404756662</v>
      </c>
      <c r="R1256" s="2" t="n">
        <v>4.010628048873778</v>
      </c>
      <c r="S1256" s="2" t="n">
        <v>7.010479244720785</v>
      </c>
      <c r="T1256" s="2" t="n">
        <v>1.624366174228541</v>
      </c>
      <c r="U1256" s="2" t="n">
        <v>20.7857707250337</v>
      </c>
      <c r="V1256" s="2" t="n">
        <v>24.03386005148312</v>
      </c>
      <c r="W1256" s="2" t="n">
        <v>-2.705230900170713</v>
      </c>
      <c r="X1256" s="2" t="n">
        <v>31.89032718288075</v>
      </c>
      <c r="Y1256" s="2" t="n">
        <v>20.7857707250337</v>
      </c>
      <c r="Z1256" s="2" t="n">
        <v>1.731114222835398</v>
      </c>
      <c r="AA1256" s="2" t="n">
        <v>-4.413333932667776</v>
      </c>
      <c r="AB1256" s="2" t="n">
        <v>-4.185452421956726</v>
      </c>
      <c r="AC1256" s="2" t="n">
        <v>6.323945353195523</v>
      </c>
      <c r="AD1256" s="2" t="n">
        <v>1.731114222835398</v>
      </c>
      <c r="AE1256" s="2" t="n">
        <v>-20.7360165034523</v>
      </c>
      <c r="AF1256" s="2" t="n">
        <v>24.55473551278154</v>
      </c>
      <c r="AG1256" s="2" t="n">
        <v>-2.717058483657183</v>
      </c>
      <c r="AH1256" s="2" t="n">
        <v>32.25367922172158</v>
      </c>
      <c r="AI1256" s="2" t="n">
        <v>20.7360165034523</v>
      </c>
      <c r="AJ1256" s="2" t="n">
        <v>-2.219600239257019</v>
      </c>
      <c r="AK1256" s="2" t="n">
        <v>-4.99383598162569</v>
      </c>
      <c r="AL1256" s="2" t="n">
        <v>3.062805659209326</v>
      </c>
      <c r="AM1256" s="2" t="n">
        <v>6.264646960489785</v>
      </c>
      <c r="AN1256" s="2" t="n">
        <v>2.219600239257019</v>
      </c>
      <c r="AO1256" s="2" t="n">
        <v>20.74180600115137</v>
      </c>
      <c r="AP1256" s="2" t="n">
        <v>24.2753350507117</v>
      </c>
      <c r="AQ1256" s="2" t="n">
        <v>-2.641308052476105</v>
      </c>
      <c r="AR1256" s="2" t="n">
        <v>32.03889692610821</v>
      </c>
      <c r="AS1256" s="2" t="n">
        <v>20.74180600115137</v>
      </c>
      <c r="AT1256" s="2" t="n">
        <v>2.331265372791073</v>
      </c>
      <c r="AU1256" s="2" t="n">
        <v>-4.935367778225238</v>
      </c>
      <c r="AV1256" s="2" t="n">
        <v>-3.286562668547577</v>
      </c>
      <c r="AW1256" s="2" t="n">
        <v>6.371353664568401</v>
      </c>
      <c r="AX1256" s="2" t="n">
        <v>2.331265372791073</v>
      </c>
      <c r="AY1256" s="2" t="n">
        <v>21.70994247622099</v>
      </c>
      <c r="AZ1256" s="2" t="n">
        <v>21.75955228746644</v>
      </c>
      <c r="BA1256" s="2" t="n">
        <v>21.6838851948004</v>
      </c>
      <c r="BB1256" s="2" t="n">
        <v>21.73250213105452</v>
      </c>
      <c r="BC1256" s="2" t="n">
        <v>0.5001544528402866</v>
      </c>
      <c r="BD1256" s="2" t="n">
        <v>0.0002491100674287251</v>
      </c>
      <c r="BE1256" s="2" t="n">
        <v>-8.366562755721122e-06</v>
      </c>
      <c r="BF1256" s="2" t="n">
        <v>-0.009737930707436365</v>
      </c>
      <c r="BG1256" s="2" t="n">
        <v>0.05669190055286483</v>
      </c>
    </row>
    <row r="1257">
      <c r="A1257" s="2" t="n">
        <v>125.6</v>
      </c>
      <c r="B1257" t="inlineStr">
        <is>
          <t>搬送（直進）</t>
        </is>
      </c>
      <c r="C1257" t="inlineStr"/>
      <c r="D1257" t="inlineStr">
        <is>
          <t>HOLDING</t>
        </is>
      </c>
      <c r="E1257" t="inlineStr">
        <is>
          <t>はい</t>
        </is>
      </c>
      <c r="F1257" t="inlineStr">
        <is>
          <t>TRANSLATING</t>
        </is>
      </c>
      <c r="G1257" s="2" t="n">
        <v>90</v>
      </c>
      <c r="H1257" s="2" t="n">
        <v>0</v>
      </c>
      <c r="I1257" s="2" t="n">
        <v>0</v>
      </c>
      <c r="J1257" s="2" t="n">
        <v>0</v>
      </c>
      <c r="K1257" s="2" t="n">
        <v>-20.79582964501108</v>
      </c>
      <c r="L1257" s="2" t="n">
        <v>24.69392672756657</v>
      </c>
      <c r="M1257" s="2" t="n">
        <v>-2.64753367429865</v>
      </c>
      <c r="N1257" s="2" t="n">
        <v>32.39237537457377</v>
      </c>
      <c r="O1257" s="2" t="n">
        <v>20.79582964501108</v>
      </c>
      <c r="P1257" s="2" t="n">
        <v>-1.643691207420606</v>
      </c>
      <c r="Q1257" s="2" t="n">
        <v>-5.621170277091373</v>
      </c>
      <c r="R1257" s="2" t="n">
        <v>4.008007913417966</v>
      </c>
      <c r="S1257" s="2" t="n">
        <v>7.096717797928022</v>
      </c>
      <c r="T1257" s="2" t="n">
        <v>1.643691207420606</v>
      </c>
      <c r="U1257" s="2" t="n">
        <v>20.80932662901132</v>
      </c>
      <c r="V1257" s="2" t="n">
        <v>23.60459763015513</v>
      </c>
      <c r="W1257" s="2" t="n">
        <v>-2.702763867599462</v>
      </c>
      <c r="X1257" s="2" t="n">
        <v>31.58338228496761</v>
      </c>
      <c r="Y1257" s="2" t="n">
        <v>20.80932662901132</v>
      </c>
      <c r="Z1257" s="2" t="n">
        <v>1.754670126813011</v>
      </c>
      <c r="AA1257" s="2" t="n">
        <v>-4.842596353995773</v>
      </c>
      <c r="AB1257" s="2" t="n">
        <v>-4.182985389385475</v>
      </c>
      <c r="AC1257" s="2" t="n">
        <v>6.635282470963501</v>
      </c>
      <c r="AD1257" s="2" t="n">
        <v>1.754670126813011</v>
      </c>
      <c r="AE1257" s="2" t="n">
        <v>-20.75667650139507</v>
      </c>
      <c r="AF1257" s="2" t="n">
        <v>24.47081900524024</v>
      </c>
      <c r="AG1257" s="2" t="n">
        <v>-2.713991303639598</v>
      </c>
      <c r="AH1257" s="2" t="n">
        <v>32.2028935185493</v>
      </c>
      <c r="AI1257" s="2" t="n">
        <v>20.75667650139507</v>
      </c>
      <c r="AJ1257" s="2" t="n">
        <v>-2.240260237199788</v>
      </c>
      <c r="AK1257" s="2" t="n">
        <v>-5.07775248916699</v>
      </c>
      <c r="AL1257" s="2" t="n">
        <v>3.065872839226911</v>
      </c>
      <c r="AM1257" s="2" t="n">
        <v>6.340497814677432</v>
      </c>
      <c r="AN1257" s="2" t="n">
        <v>2.240260237199788</v>
      </c>
      <c r="AO1257" s="2" t="n">
        <v>20.76666557522366</v>
      </c>
      <c r="AP1257" s="2" t="n">
        <v>23.82449109923208</v>
      </c>
      <c r="AQ1257" s="2" t="n">
        <v>-2.644220483614174</v>
      </c>
      <c r="AR1257" s="2" t="n">
        <v>31.71518054838302</v>
      </c>
      <c r="AS1257" s="2" t="n">
        <v>20.76666557522366</v>
      </c>
      <c r="AT1257" s="2" t="n">
        <v>2.356124946863364</v>
      </c>
      <c r="AU1257" s="2" t="n">
        <v>-5.386211729704865</v>
      </c>
      <c r="AV1257" s="2" t="n">
        <v>-3.289475099685646</v>
      </c>
      <c r="AW1257" s="2" t="n">
        <v>6.736708988363239</v>
      </c>
      <c r="AX1257" s="2" t="n">
        <v>2.356124946863364</v>
      </c>
      <c r="AY1257" s="2" t="n">
        <v>21.6185311931</v>
      </c>
      <c r="AZ1257" s="2" t="n">
        <v>21.66452972162093</v>
      </c>
      <c r="BA1257" s="2" t="n">
        <v>21.59116432545987</v>
      </c>
      <c r="BB1257" s="2" t="n">
        <v>21.63591847547144</v>
      </c>
      <c r="BC1257" s="2" t="n">
        <v>0.5008708708070204</v>
      </c>
      <c r="BD1257" s="2" t="n">
        <v>0.0002496787451643416</v>
      </c>
      <c r="BE1257" s="2" t="n">
        <v>-7.854525294736528e-06</v>
      </c>
      <c r="BF1257" s="2" t="n">
        <v>-0.009738232884016079</v>
      </c>
      <c r="BG1257" s="2" t="n">
        <v>0.05680749034103613</v>
      </c>
    </row>
    <row r="1258">
      <c r="A1258" s="2" t="n">
        <v>125.7</v>
      </c>
      <c r="B1258" t="inlineStr">
        <is>
          <t>搬送（直進）</t>
        </is>
      </c>
      <c r="C1258" t="inlineStr"/>
      <c r="D1258" t="inlineStr">
        <is>
          <t>HOLDING</t>
        </is>
      </c>
      <c r="E1258" t="inlineStr">
        <is>
          <t>はい</t>
        </is>
      </c>
      <c r="F1258" t="inlineStr">
        <is>
          <t>TRANSLATING</t>
        </is>
      </c>
      <c r="G1258" s="2" t="n">
        <v>90</v>
      </c>
      <c r="H1258" s="2" t="n">
        <v>0</v>
      </c>
      <c r="I1258" s="2" t="n">
        <v>0</v>
      </c>
      <c r="J1258" s="2" t="n">
        <v>0</v>
      </c>
      <c r="K1258" s="2" t="n">
        <v>-20.82048023139297</v>
      </c>
      <c r="L1258" s="2" t="n">
        <v>24.47387625840459</v>
      </c>
      <c r="M1258" s="2" t="n">
        <v>-2.814280993967386</v>
      </c>
      <c r="N1258" s="2" t="n">
        <v>32.25497161199388</v>
      </c>
      <c r="O1258" s="2" t="n">
        <v>20.82048023139297</v>
      </c>
      <c r="P1258" s="2" t="n">
        <v>-1.66834179380249</v>
      </c>
      <c r="Q1258" s="2" t="n">
        <v>-5.841220746253356</v>
      </c>
      <c r="R1258" s="2" t="n">
        <v>3.84126059374923</v>
      </c>
      <c r="S1258" s="2" t="n">
        <v>7.187385275362621</v>
      </c>
      <c r="T1258" s="2" t="n">
        <v>1.66834179380249</v>
      </c>
      <c r="U1258" s="2" t="n">
        <v>20.95331107525954</v>
      </c>
      <c r="V1258" s="2" t="n">
        <v>20.78986205128234</v>
      </c>
      <c r="W1258" s="2" t="n">
        <v>-2.569380579363576</v>
      </c>
      <c r="X1258" s="2" t="n">
        <v>29.62872467200629</v>
      </c>
      <c r="Y1258" s="2" t="n">
        <v>20.95331107525954</v>
      </c>
      <c r="Z1258" s="2" t="n">
        <v>1.898654573061236</v>
      </c>
      <c r="AA1258" s="2" t="n">
        <v>-7.657331932868562</v>
      </c>
      <c r="AB1258" s="2" t="n">
        <v>-4.049602101149589</v>
      </c>
      <c r="AC1258" s="2" t="n">
        <v>8.867857615882773</v>
      </c>
      <c r="AD1258" s="2" t="n">
        <v>1.898654573061236</v>
      </c>
      <c r="AE1258" s="2" t="n">
        <v>-20.89321546319942</v>
      </c>
      <c r="AF1258" s="2" t="n">
        <v>26.64252431958612</v>
      </c>
      <c r="AG1258" s="2" t="n">
        <v>-2.977494226577509</v>
      </c>
      <c r="AH1258" s="2" t="n">
        <v>33.9884690208417</v>
      </c>
      <c r="AI1258" s="2" t="n">
        <v>20.89321546319942</v>
      </c>
      <c r="AJ1258" s="2" t="n">
        <v>-2.376799199004136</v>
      </c>
      <c r="AK1258" s="2" t="n">
        <v>-2.906047174821104</v>
      </c>
      <c r="AL1258" s="2" t="n">
        <v>2.802369916289</v>
      </c>
      <c r="AM1258" s="2" t="n">
        <v>4.684822489955627</v>
      </c>
      <c r="AN1258" s="2" t="n">
        <v>2.376799199004136</v>
      </c>
      <c r="AO1258" s="2" t="n">
        <v>21.02447442541824</v>
      </c>
      <c r="AP1258" s="2" t="n">
        <v>18.61866366347872</v>
      </c>
      <c r="AQ1258" s="2" t="n">
        <v>-2.347352650133301</v>
      </c>
      <c r="AR1258" s="2" t="n">
        <v>28.18143406469757</v>
      </c>
      <c r="AS1258" s="2" t="n">
        <v>21.02447442541824</v>
      </c>
      <c r="AT1258" s="2" t="n">
        <v>2.61393379705795</v>
      </c>
      <c r="AU1258" s="2" t="n">
        <v>-10.59203916545822</v>
      </c>
      <c r="AV1258" s="2" t="n">
        <v>-2.992607266204772</v>
      </c>
      <c r="AW1258" s="2" t="n">
        <v>11.31280875060408</v>
      </c>
      <c r="AX1258" s="2" t="n">
        <v>2.61393379705795</v>
      </c>
      <c r="AY1258" s="2" t="n">
        <v>21.5387260969293</v>
      </c>
      <c r="AZ1258" s="2" t="n">
        <v>21.59340785698479</v>
      </c>
      <c r="BA1258" s="2" t="n">
        <v>21.52136943923382</v>
      </c>
      <c r="BB1258" s="2" t="n">
        <v>21.57477407046612</v>
      </c>
      <c r="BC1258" s="2" t="n">
        <v>0.5016717298802275</v>
      </c>
      <c r="BD1258" s="2" t="n">
        <v>0.0002497182521647044</v>
      </c>
      <c r="BE1258" s="2" t="n">
        <v>-8.721075741055317e-06</v>
      </c>
      <c r="BF1258" s="2" t="n">
        <v>-0.009738518461205648</v>
      </c>
      <c r="BG1258" s="2" t="n">
        <v>0.0569254412180495</v>
      </c>
    </row>
    <row r="1259">
      <c r="A1259" s="2" t="n">
        <v>125.8</v>
      </c>
      <c r="B1259" t="inlineStr">
        <is>
          <t>搬送（直進）</t>
        </is>
      </c>
      <c r="C1259" t="inlineStr"/>
      <c r="D1259" t="inlineStr">
        <is>
          <t>HOLDING</t>
        </is>
      </c>
      <c r="E1259" t="inlineStr">
        <is>
          <t>はい</t>
        </is>
      </c>
      <c r="F1259" t="inlineStr">
        <is>
          <t>TRANSLATING</t>
        </is>
      </c>
      <c r="G1259" s="2" t="n">
        <v>90</v>
      </c>
      <c r="H1259" s="2" t="n">
        <v>0</v>
      </c>
      <c r="I1259" s="2" t="n">
        <v>0</v>
      </c>
      <c r="J1259" s="2" t="n">
        <v>0</v>
      </c>
      <c r="K1259" s="2" t="n">
        <v>-20.79084537722217</v>
      </c>
      <c r="L1259" s="2" t="n">
        <v>24.38287338484993</v>
      </c>
      <c r="M1259" s="2" t="n">
        <v>-2.802330895702817</v>
      </c>
      <c r="N1259" s="2" t="n">
        <v>32.16577100661811</v>
      </c>
      <c r="O1259" s="2" t="n">
        <v>20.79084537722217</v>
      </c>
      <c r="P1259" s="2" t="n">
        <v>-1.638706939631689</v>
      </c>
      <c r="Q1259" s="2" t="n">
        <v>-5.932223619808013</v>
      </c>
      <c r="R1259" s="2" t="n">
        <v>3.853210692013799</v>
      </c>
      <c r="S1259" s="2" t="n">
        <v>7.261120447042219</v>
      </c>
      <c r="T1259" s="2" t="n">
        <v>1.638706939631689</v>
      </c>
      <c r="U1259" s="2" t="n">
        <v>20.91108881038239</v>
      </c>
      <c r="V1259" s="2" t="n">
        <v>21.66600408200347</v>
      </c>
      <c r="W1259" s="2" t="n">
        <v>-2.582181451848242</v>
      </c>
      <c r="X1259" s="2" t="n">
        <v>30.22179725243619</v>
      </c>
      <c r="Y1259" s="2" t="n">
        <v>20.91108881038239</v>
      </c>
      <c r="Z1259" s="2" t="n">
        <v>1.856432308184083</v>
      </c>
      <c r="AA1259" s="2" t="n">
        <v>-6.781189902147432</v>
      </c>
      <c r="AB1259" s="2" t="n">
        <v>-4.062402973634256</v>
      </c>
      <c r="AC1259" s="2" t="n">
        <v>8.119975081491839</v>
      </c>
      <c r="AD1259" s="2" t="n">
        <v>1.856432308184083</v>
      </c>
      <c r="AE1259" s="2" t="n">
        <v>-20.89630835643349</v>
      </c>
      <c r="AF1259" s="2" t="n">
        <v>27.24846582598611</v>
      </c>
      <c r="AG1259" s="2" t="n">
        <v>-2.991236810338342</v>
      </c>
      <c r="AH1259" s="2" t="n">
        <v>34.46856670145436</v>
      </c>
      <c r="AI1259" s="2" t="n">
        <v>20.89630835643349</v>
      </c>
      <c r="AJ1259" s="2" t="n">
        <v>-2.379892092238208</v>
      </c>
      <c r="AK1259" s="2" t="n">
        <v>-2.300105668421114</v>
      </c>
      <c r="AL1259" s="2" t="n">
        <v>2.788627332528167</v>
      </c>
      <c r="AM1259" s="2" t="n">
        <v>4.327911142378509</v>
      </c>
      <c r="AN1259" s="2" t="n">
        <v>2.379892092238208</v>
      </c>
      <c r="AO1259" s="2" t="n">
        <v>21.01711789335417</v>
      </c>
      <c r="AP1259" s="2" t="n">
        <v>18.79947249218637</v>
      </c>
      <c r="AQ1259" s="2" t="n">
        <v>-2.332759185308444</v>
      </c>
      <c r="AR1259" s="2" t="n">
        <v>28.29454321851231</v>
      </c>
      <c r="AS1259" s="2" t="n">
        <v>21.01711789335417</v>
      </c>
      <c r="AT1259" s="2" t="n">
        <v>2.606577264993874</v>
      </c>
      <c r="AU1259" s="2" t="n">
        <v>-10.41123033675057</v>
      </c>
      <c r="AV1259" s="2" t="n">
        <v>-2.978013801379916</v>
      </c>
      <c r="AW1259" s="2" t="n">
        <v>11.13806663494467</v>
      </c>
      <c r="AX1259" s="2" t="n">
        <v>2.606577264993874</v>
      </c>
      <c r="AY1259" s="2" t="n">
        <v>21.46393802495859</v>
      </c>
      <c r="AZ1259" s="2" t="n">
        <v>21.52517595232455</v>
      </c>
      <c r="BA1259" s="2" t="n">
        <v>21.45886333095379</v>
      </c>
      <c r="BB1259" s="2" t="n">
        <v>21.51900845275493</v>
      </c>
      <c r="BC1259" s="2" t="n">
        <v>0.5023990055970552</v>
      </c>
      <c r="BD1259" s="2" t="n">
        <v>0.000249086634661574</v>
      </c>
      <c r="BE1259" s="2" t="n">
        <v>-1.062641415613249e-05</v>
      </c>
      <c r="BF1259" s="2" t="n">
        <v>-0.00973874217986046</v>
      </c>
      <c r="BG1259" s="2" t="n">
        <v>0.05703344109980742</v>
      </c>
    </row>
    <row r="1260">
      <c r="A1260" s="2" t="n">
        <v>125.9</v>
      </c>
      <c r="B1260" t="inlineStr">
        <is>
          <t>搬送（直進）</t>
        </is>
      </c>
      <c r="C1260" t="inlineStr"/>
      <c r="D1260" t="inlineStr">
        <is>
          <t>HOLDING</t>
        </is>
      </c>
      <c r="E1260" t="inlineStr">
        <is>
          <t>はい</t>
        </is>
      </c>
      <c r="F1260" t="inlineStr">
        <is>
          <t>TRANSLATING</t>
        </is>
      </c>
      <c r="G1260" s="2" t="n">
        <v>90</v>
      </c>
      <c r="H1260" s="2" t="n">
        <v>0</v>
      </c>
      <c r="I1260" s="2" t="n">
        <v>0</v>
      </c>
      <c r="J1260" s="2" t="n">
        <v>0</v>
      </c>
      <c r="K1260" s="2" t="n">
        <v>-21.13567021744639</v>
      </c>
      <c r="L1260" s="2" t="n">
        <v>23.008067146604</v>
      </c>
      <c r="M1260" s="2" t="n">
        <v>-3.197933040634977</v>
      </c>
      <c r="N1260" s="2" t="n">
        <v>31.40564415985881</v>
      </c>
      <c r="O1260" s="2" t="n">
        <v>21.13567021744639</v>
      </c>
      <c r="P1260" s="2" t="n">
        <v>-1.983531779855909</v>
      </c>
      <c r="Q1260" s="2" t="n">
        <v>-7.307029858053941</v>
      </c>
      <c r="R1260" s="2" t="n">
        <v>3.45760854708164</v>
      </c>
      <c r="S1260" s="2" t="n">
        <v>8.323589401997323</v>
      </c>
      <c r="T1260" s="2" t="n">
        <v>1.983531779855909</v>
      </c>
      <c r="U1260" s="2" t="n">
        <v>21.29941717050167</v>
      </c>
      <c r="V1260" s="2" t="n">
        <v>13.82336490998017</v>
      </c>
      <c r="W1260" s="2" t="n">
        <v>-2.153182010953252</v>
      </c>
      <c r="X1260" s="2" t="n">
        <v>25.48306853598728</v>
      </c>
      <c r="Y1260" s="2" t="n">
        <v>21.29941717050167</v>
      </c>
      <c r="Z1260" s="2" t="n">
        <v>2.244760668303364</v>
      </c>
      <c r="AA1260" s="2" t="n">
        <v>-14.62382907417073</v>
      </c>
      <c r="AB1260" s="2" t="n">
        <v>-3.633403532739266</v>
      </c>
      <c r="AC1260" s="2" t="n">
        <v>15.2347283690995</v>
      </c>
      <c r="AD1260" s="2" t="n">
        <v>2.244760668303364</v>
      </c>
      <c r="AE1260" s="2" t="n">
        <v>-21.09841364139187</v>
      </c>
      <c r="AF1260" s="2" t="n">
        <v>22.9472578911281</v>
      </c>
      <c r="AG1260" s="2" t="n">
        <v>-3.305839504937263</v>
      </c>
      <c r="AH1260" s="2" t="n">
        <v>31.34722121237567</v>
      </c>
      <c r="AI1260" s="2" t="n">
        <v>21.09841364139187</v>
      </c>
      <c r="AJ1260" s="2" t="n">
        <v>-2.581997377196583</v>
      </c>
      <c r="AK1260" s="2" t="n">
        <v>-6.601313603279124</v>
      </c>
      <c r="AL1260" s="2" t="n">
        <v>2.474024637929245</v>
      </c>
      <c r="AM1260" s="2" t="n">
        <v>7.507652739290022</v>
      </c>
      <c r="AN1260" s="2" t="n">
        <v>2.581997377196583</v>
      </c>
      <c r="AO1260" s="2" t="n">
        <v>21.2622853931584</v>
      </c>
      <c r="AP1260" s="2" t="n">
        <v>13.88406388426838</v>
      </c>
      <c r="AQ1260" s="2" t="n">
        <v>-2.051555214975608</v>
      </c>
      <c r="AR1260" s="2" t="n">
        <v>25.4766734265417</v>
      </c>
      <c r="AS1260" s="2" t="n">
        <v>21.2622853931584</v>
      </c>
      <c r="AT1260" s="2" t="n">
        <v>2.851744764798106</v>
      </c>
      <c r="AU1260" s="2" t="n">
        <v>-15.32663894466856</v>
      </c>
      <c r="AV1260" s="2" t="n">
        <v>-2.696809831047079</v>
      </c>
      <c r="AW1260" s="2" t="n">
        <v>15.8212228607215</v>
      </c>
      <c r="AX1260" s="2" t="n">
        <v>2.851744764798106</v>
      </c>
      <c r="AY1260" s="2" t="n">
        <v>21.43111124420737</v>
      </c>
      <c r="AZ1260" s="2" t="n">
        <v>21.50260007414226</v>
      </c>
      <c r="BA1260" s="2" t="n">
        <v>21.4228183619976</v>
      </c>
      <c r="BB1260" s="2" t="n">
        <v>21.49333614679528</v>
      </c>
      <c r="BC1260" s="2" t="n">
        <v>0.5031015960971298</v>
      </c>
      <c r="BD1260" s="2" t="n">
        <v>0.0002490667285823039</v>
      </c>
      <c r="BE1260" s="2" t="n">
        <v>-1.087898032737685e-05</v>
      </c>
      <c r="BF1260" s="2" t="n">
        <v>-0.009738858292664253</v>
      </c>
      <c r="BG1260" s="2" t="n">
        <v>0.05711361693911195</v>
      </c>
    </row>
    <row r="1261">
      <c r="A1261" s="2" t="n">
        <v>126</v>
      </c>
      <c r="B1261" t="inlineStr">
        <is>
          <t>搬送（直進）</t>
        </is>
      </c>
      <c r="C1261" t="inlineStr"/>
      <c r="D1261" t="inlineStr">
        <is>
          <t>HOLDING</t>
        </is>
      </c>
      <c r="E1261" t="inlineStr">
        <is>
          <t>はい</t>
        </is>
      </c>
      <c r="F1261" t="inlineStr">
        <is>
          <t>TRANSLATING</t>
        </is>
      </c>
      <c r="G1261" s="2" t="n">
        <v>90</v>
      </c>
      <c r="H1261" s="2" t="n">
        <v>0</v>
      </c>
      <c r="I1261" s="2" t="n">
        <v>0</v>
      </c>
      <c r="J1261" s="2" t="n">
        <v>0</v>
      </c>
      <c r="K1261" s="2" t="n">
        <v>-24.85410476308283</v>
      </c>
      <c r="L1261" s="2" t="n">
        <v>-55.49417992419165</v>
      </c>
      <c r="M1261" s="2" t="n">
        <v>-2.545216617867062</v>
      </c>
      <c r="N1261" s="2" t="n">
        <v>60.85892421547327</v>
      </c>
      <c r="O1261" s="2" t="n">
        <v>24.85410476308283</v>
      </c>
      <c r="P1261" s="2" t="n">
        <v>-5.701966325492354</v>
      </c>
      <c r="Q1261" s="2" t="n">
        <v>-85.80927692884958</v>
      </c>
      <c r="R1261" s="2" t="n">
        <v>4.110324969849554</v>
      </c>
      <c r="S1261" s="2" t="n">
        <v>86.09668517653171</v>
      </c>
      <c r="T1261" s="2" t="n">
        <v>5.701966325492354</v>
      </c>
      <c r="U1261" s="2" t="n">
        <v>24.89479133372273</v>
      </c>
      <c r="V1261" s="2" t="n">
        <v>-59.39588635150281</v>
      </c>
      <c r="W1261" s="2" t="n">
        <v>-2.824891753135794</v>
      </c>
      <c r="X1261" s="2" t="n">
        <v>64.46395864703912</v>
      </c>
      <c r="Y1261" s="2" t="n">
        <v>24.89479133372273</v>
      </c>
      <c r="Z1261" s="2" t="n">
        <v>5.840134831524423</v>
      </c>
      <c r="AA1261" s="2" t="n">
        <v>-87.84308033565371</v>
      </c>
      <c r="AB1261" s="2" t="n">
        <v>-4.305113274921808</v>
      </c>
      <c r="AC1261" s="2" t="n">
        <v>88.14220293376155</v>
      </c>
      <c r="AD1261" s="2" t="n">
        <v>5.840134831524423</v>
      </c>
      <c r="AE1261" s="2" t="n">
        <v>-23.90772967821223</v>
      </c>
      <c r="AF1261" s="2" t="n">
        <v>-58.95038938294071</v>
      </c>
      <c r="AG1261" s="2" t="n">
        <v>-2.650899612967557</v>
      </c>
      <c r="AH1261" s="2" t="n">
        <v>63.66910723046798</v>
      </c>
      <c r="AI1261" s="2" t="n">
        <v>23.90772967821223</v>
      </c>
      <c r="AJ1261" s="2" t="n">
        <v>-5.391313414016942</v>
      </c>
      <c r="AK1261" s="2" t="n">
        <v>-88.49896087734794</v>
      </c>
      <c r="AL1261" s="2" t="n">
        <v>3.128964529898952</v>
      </c>
      <c r="AM1261" s="2" t="n">
        <v>88.71822110326541</v>
      </c>
      <c r="AN1261" s="2" t="n">
        <v>5.391313414016942</v>
      </c>
      <c r="AO1261" s="2" t="n">
        <v>23.9442948760814</v>
      </c>
      <c r="AP1261" s="2" t="n">
        <v>-55.93542203432277</v>
      </c>
      <c r="AQ1261" s="2" t="n">
        <v>-2.686349512946046</v>
      </c>
      <c r="AR1261" s="2" t="n">
        <v>60.9041638065596</v>
      </c>
      <c r="AS1261" s="2" t="n">
        <v>23.9442948760814</v>
      </c>
      <c r="AT1261" s="2" t="n">
        <v>5.533754247721109</v>
      </c>
      <c r="AU1261" s="2" t="n">
        <v>-85.14612486325971</v>
      </c>
      <c r="AV1261" s="2" t="n">
        <v>-3.331604129017518</v>
      </c>
      <c r="AW1261" s="2" t="n">
        <v>85.39077585650848</v>
      </c>
      <c r="AX1261" s="2" t="n">
        <v>5.533754247721109</v>
      </c>
      <c r="AY1261" s="2" t="n">
        <v>21.77341059609492</v>
      </c>
      <c r="AZ1261" s="2" t="n">
        <v>21.84181920010031</v>
      </c>
      <c r="BA1261" s="2" t="n">
        <v>21.67130949361906</v>
      </c>
      <c r="BB1261" s="2" t="n">
        <v>21.73843201972389</v>
      </c>
      <c r="BC1261" s="2" t="n">
        <v>0.5034010232629709</v>
      </c>
      <c r="BD1261" s="2" t="n">
        <v>0.0002494595481811866</v>
      </c>
      <c r="BE1261" s="2" t="n">
        <v>-1.283750799090593e-05</v>
      </c>
      <c r="BF1261" s="2" t="n">
        <v>-0.009561799849072532</v>
      </c>
      <c r="BG1261" s="2" t="n">
        <v>0.05670158347005765</v>
      </c>
    </row>
    <row r="1262">
      <c r="A1262" s="2" t="n">
        <v>126.1</v>
      </c>
      <c r="B1262" t="inlineStr">
        <is>
          <t>搬送（直進）</t>
        </is>
      </c>
      <c r="C1262" t="inlineStr"/>
      <c r="D1262" t="inlineStr">
        <is>
          <t>HOLDING</t>
        </is>
      </c>
      <c r="E1262" t="inlineStr">
        <is>
          <t>はい</t>
        </is>
      </c>
      <c r="F1262" t="inlineStr">
        <is>
          <t>TRANSLATING</t>
        </is>
      </c>
      <c r="G1262" s="2" t="n">
        <v>90</v>
      </c>
      <c r="H1262" s="2" t="n">
        <v>0</v>
      </c>
      <c r="I1262" s="2" t="n">
        <v>0</v>
      </c>
      <c r="J1262" s="2" t="n">
        <v>0</v>
      </c>
      <c r="K1262" s="2" t="n">
        <v>-23.67836135679228</v>
      </c>
      <c r="L1262" s="2" t="n">
        <v>-52.99513179113313</v>
      </c>
      <c r="M1262" s="2" t="n">
        <v>-3.093726169699777</v>
      </c>
      <c r="N1262" s="2" t="n">
        <v>58.1267574505536</v>
      </c>
      <c r="O1262" s="2" t="n">
        <v>23.67836135679228</v>
      </c>
      <c r="P1262" s="2" t="n">
        <v>-4.526222919201807</v>
      </c>
      <c r="Q1262" s="2" t="n">
        <v>-83.31022879579108</v>
      </c>
      <c r="R1262" s="2" t="n">
        <v>3.56181541801684</v>
      </c>
      <c r="S1262" s="2" t="n">
        <v>83.50908600262241</v>
      </c>
      <c r="T1262" s="2" t="n">
        <v>4.526222919201807</v>
      </c>
      <c r="U1262" s="2" t="n">
        <v>23.74409096320685</v>
      </c>
      <c r="V1262" s="2" t="n">
        <v>-61.10298984281808</v>
      </c>
      <c r="W1262" s="2" t="n">
        <v>-2.049601819543987</v>
      </c>
      <c r="X1262" s="2" t="n">
        <v>65.58626449965915</v>
      </c>
      <c r="Y1262" s="2" t="n">
        <v>23.74409096320685</v>
      </c>
      <c r="Z1262" s="2" t="n">
        <v>4.689434461008545</v>
      </c>
      <c r="AA1262" s="2" t="n">
        <v>-89.55018382696898</v>
      </c>
      <c r="AB1262" s="2" t="n">
        <v>-3.529823341330001</v>
      </c>
      <c r="AC1262" s="2" t="n">
        <v>89.74233043457825</v>
      </c>
      <c r="AD1262" s="2" t="n">
        <v>4.689434461008545</v>
      </c>
      <c r="AE1262" s="2" t="n">
        <v>-23.79402341594698</v>
      </c>
      <c r="AF1262" s="2" t="n">
        <v>-58.75265213684054</v>
      </c>
      <c r="AG1262" s="2" t="n">
        <v>-3.186775682487871</v>
      </c>
      <c r="AH1262" s="2" t="n">
        <v>63.46798580923868</v>
      </c>
      <c r="AI1262" s="2" t="n">
        <v>23.79402341594698</v>
      </c>
      <c r="AJ1262" s="2" t="n">
        <v>-5.277607151751699</v>
      </c>
      <c r="AK1262" s="2" t="n">
        <v>-88.30122363124777</v>
      </c>
      <c r="AL1262" s="2" t="n">
        <v>2.593088460378637</v>
      </c>
      <c r="AM1262" s="2" t="n">
        <v>88.4967984719628</v>
      </c>
      <c r="AN1262" s="2" t="n">
        <v>5.277607151751699</v>
      </c>
      <c r="AO1262" s="2" t="n">
        <v>23.86186604043069</v>
      </c>
      <c r="AP1262" s="2" t="n">
        <v>-55.34793503197302</v>
      </c>
      <c r="AQ1262" s="2" t="n">
        <v>-2.37808115771917</v>
      </c>
      <c r="AR1262" s="2" t="n">
        <v>60.3194647956003</v>
      </c>
      <c r="AS1262" s="2" t="n">
        <v>23.86186604043069</v>
      </c>
      <c r="AT1262" s="2" t="n">
        <v>5.451325412070396</v>
      </c>
      <c r="AU1262" s="2" t="n">
        <v>-84.55863786090995</v>
      </c>
      <c r="AV1262" s="2" t="n">
        <v>-3.023335773790642</v>
      </c>
      <c r="AW1262" s="2" t="n">
        <v>84.78809317847572</v>
      </c>
      <c r="AX1262" s="2" t="n">
        <v>5.451325412070396</v>
      </c>
      <c r="AY1262" s="2" t="n">
        <v>21.96390567216466</v>
      </c>
      <c r="AZ1262" s="2" t="n">
        <v>22.03204637641097</v>
      </c>
      <c r="BA1262" s="2" t="n">
        <v>21.88358088585185</v>
      </c>
      <c r="BB1262" s="2" t="n">
        <v>21.95077542179457</v>
      </c>
      <c r="BC1262" s="2" t="n">
        <v>0.5041699285722295</v>
      </c>
      <c r="BD1262" s="2" t="n">
        <v>0.0002505117785048968</v>
      </c>
      <c r="BE1262" s="2" t="n">
        <v>-1.020041470250032e-05</v>
      </c>
      <c r="BF1262" s="2" t="n">
        <v>-0.009738512500938556</v>
      </c>
      <c r="BG1262" s="2" t="n">
        <v>0.05656786350787747</v>
      </c>
    </row>
    <row r="1263">
      <c r="A1263" s="2" t="n">
        <v>126.2</v>
      </c>
      <c r="B1263" t="inlineStr">
        <is>
          <t>搬送（直進）</t>
        </is>
      </c>
      <c r="C1263" t="inlineStr"/>
      <c r="D1263" t="inlineStr">
        <is>
          <t>HOLDING</t>
        </is>
      </c>
      <c r="E1263" t="inlineStr">
        <is>
          <t>はい</t>
        </is>
      </c>
      <c r="F1263" t="inlineStr">
        <is>
          <t>TRANSLATING</t>
        </is>
      </c>
      <c r="G1263" s="2" t="n">
        <v>90</v>
      </c>
      <c r="H1263" s="2" t="n">
        <v>0</v>
      </c>
      <c r="I1263" s="2" t="n">
        <v>0</v>
      </c>
      <c r="J1263" s="2" t="n">
        <v>0</v>
      </c>
      <c r="K1263" s="2" t="n">
        <v>-21.83694794284818</v>
      </c>
      <c r="L1263" s="2" t="n">
        <v>-0.533569053861861</v>
      </c>
      <c r="M1263" s="2" t="n">
        <v>-2.641763831319933</v>
      </c>
      <c r="N1263" s="2" t="n">
        <v>22.00263410445146</v>
      </c>
      <c r="O1263" s="2" t="n">
        <v>21.83694794284818</v>
      </c>
      <c r="P1263" s="2" t="n">
        <v>-2.6848095052577</v>
      </c>
      <c r="Q1263" s="2" t="n">
        <v>-30.8486660585198</v>
      </c>
      <c r="R1263" s="2" t="n">
        <v>4.013777756396683</v>
      </c>
      <c r="S1263" s="2" t="n">
        <v>31.22433044193804</v>
      </c>
      <c r="T1263" s="2" t="n">
        <v>2.6848095052577</v>
      </c>
      <c r="U1263" s="2" t="n">
        <v>21.84890602540464</v>
      </c>
      <c r="V1263" s="2" t="n">
        <v>-0.6084421764391689</v>
      </c>
      <c r="W1263" s="2" t="n">
        <v>-2.712760132863029</v>
      </c>
      <c r="X1263" s="2" t="n">
        <v>22.02507579845037</v>
      </c>
      <c r="Y1263" s="2" t="n">
        <v>21.84890602540464</v>
      </c>
      <c r="Z1263" s="2" t="n">
        <v>2.794249523206332</v>
      </c>
      <c r="AA1263" s="2" t="n">
        <v>-29.05563616059007</v>
      </c>
      <c r="AB1263" s="2" t="n">
        <v>-4.192981654649043</v>
      </c>
      <c r="AC1263" s="2" t="n">
        <v>29.48930175929487</v>
      </c>
      <c r="AD1263" s="2" t="n">
        <v>2.794249523206332</v>
      </c>
      <c r="AE1263" s="2" t="n">
        <v>-21.96248839029967</v>
      </c>
      <c r="AF1263" s="2" t="n">
        <v>-0.4212258294509679</v>
      </c>
      <c r="AG1263" s="2" t="n">
        <v>-2.721161887866564</v>
      </c>
      <c r="AH1263" s="2" t="n">
        <v>22.13443131217565</v>
      </c>
      <c r="AI1263" s="2" t="n">
        <v>21.96248839029967</v>
      </c>
      <c r="AJ1263" s="2" t="n">
        <v>-3.446072126104383</v>
      </c>
      <c r="AK1263" s="2" t="n">
        <v>-29.9697973238582</v>
      </c>
      <c r="AL1263" s="2" t="n">
        <v>3.058702254999945</v>
      </c>
      <c r="AM1263" s="2" t="n">
        <v>30.32193635334315</v>
      </c>
      <c r="AN1263" s="2" t="n">
        <v>3.446072126104383</v>
      </c>
      <c r="AO1263" s="2" t="n">
        <v>21.97457280756285</v>
      </c>
      <c r="AP1263" s="2" t="n">
        <v>-0.7233802991950181</v>
      </c>
      <c r="AQ1263" s="2" t="n">
        <v>-2.632832385246481</v>
      </c>
      <c r="AR1263" s="2" t="n">
        <v>22.14355291051882</v>
      </c>
      <c r="AS1263" s="2" t="n">
        <v>21.97457280756285</v>
      </c>
      <c r="AT1263" s="2" t="n">
        <v>3.564032179202552</v>
      </c>
      <c r="AU1263" s="2" t="n">
        <v>-29.93408312813196</v>
      </c>
      <c r="AV1263" s="2" t="n">
        <v>-3.278087001317952</v>
      </c>
      <c r="AW1263" s="2" t="n">
        <v>30.32321738345909</v>
      </c>
      <c r="AX1263" s="2" t="n">
        <v>3.564032179202552</v>
      </c>
      <c r="AY1263" s="2" t="n">
        <v>21.95120989923301</v>
      </c>
      <c r="AZ1263" s="2" t="n">
        <v>22.01373234131033</v>
      </c>
      <c r="BA1263" s="2" t="n">
        <v>21.89147163629663</v>
      </c>
      <c r="BB1263" s="2" t="n">
        <v>21.9531551603714</v>
      </c>
      <c r="BC1263" s="2" t="n">
        <v>0.5051679504733675</v>
      </c>
      <c r="BD1263" s="2" t="n">
        <v>0.00025146875556293</v>
      </c>
      <c r="BE1263" s="2" t="n">
        <v>-9.50725940136998e-06</v>
      </c>
      <c r="BF1263" s="2" t="n">
        <v>-0.009738700015912597</v>
      </c>
      <c r="BG1263" s="2" t="n">
        <v>0.05653548623774787</v>
      </c>
    </row>
    <row r="1264">
      <c r="A1264" s="2" t="n">
        <v>126.3</v>
      </c>
      <c r="B1264" t="inlineStr">
        <is>
          <t>搬送（直進）</t>
        </is>
      </c>
      <c r="C1264" t="inlineStr"/>
      <c r="D1264" t="inlineStr">
        <is>
          <t>HOLDING</t>
        </is>
      </c>
      <c r="E1264" t="inlineStr">
        <is>
          <t>はい</t>
        </is>
      </c>
      <c r="F1264" t="inlineStr">
        <is>
          <t>TRANSLATING</t>
        </is>
      </c>
      <c r="G1264" s="2" t="n">
        <v>90</v>
      </c>
      <c r="H1264" s="2" t="n">
        <v>0</v>
      </c>
      <c r="I1264" s="2" t="n">
        <v>0</v>
      </c>
      <c r="J1264" s="2" t="n">
        <v>0</v>
      </c>
      <c r="K1264" s="2" t="n">
        <v>-21.64279318597863</v>
      </c>
      <c r="L1264" s="2" t="n">
        <v>6.703055733821492</v>
      </c>
      <c r="M1264" s="2" t="n">
        <v>-2.643982221838912</v>
      </c>
      <c r="N1264" s="2" t="n">
        <v>22.81078900545004</v>
      </c>
      <c r="O1264" s="2" t="n">
        <v>21.64279318597863</v>
      </c>
      <c r="P1264" s="2" t="n">
        <v>-2.490654748388156</v>
      </c>
      <c r="Q1264" s="2" t="n">
        <v>-23.61204127083645</v>
      </c>
      <c r="R1264" s="2" t="n">
        <v>4.011559365877703</v>
      </c>
      <c r="S1264" s="2" t="n">
        <v>24.07954448483844</v>
      </c>
      <c r="T1264" s="2" t="n">
        <v>2.490654748388156</v>
      </c>
      <c r="U1264" s="2" t="n">
        <v>21.66901363838764</v>
      </c>
      <c r="V1264" s="2" t="n">
        <v>6.16163344010219</v>
      </c>
      <c r="W1264" s="2" t="n">
        <v>-2.709406115952558</v>
      </c>
      <c r="X1264" s="2" t="n">
        <v>22.69036712378132</v>
      </c>
      <c r="Y1264" s="2" t="n">
        <v>21.66901363838764</v>
      </c>
      <c r="Z1264" s="2" t="n">
        <v>2.614357136189337</v>
      </c>
      <c r="AA1264" s="2" t="n">
        <v>-22.28556054404871</v>
      </c>
      <c r="AB1264" s="2" t="n">
        <v>-4.189627637738572</v>
      </c>
      <c r="AC1264" s="2" t="n">
        <v>22.8261703257666</v>
      </c>
      <c r="AD1264" s="2" t="n">
        <v>2.614357136189337</v>
      </c>
      <c r="AE1264" s="2" t="n">
        <v>-21.62406903060765</v>
      </c>
      <c r="AF1264" s="2" t="n">
        <v>6.988498793506501</v>
      </c>
      <c r="AG1264" s="2" t="n">
        <v>-2.718690103636481</v>
      </c>
      <c r="AH1264" s="2" t="n">
        <v>22.8873491847994</v>
      </c>
      <c r="AI1264" s="2" t="n">
        <v>21.62406903060765</v>
      </c>
      <c r="AJ1264" s="2" t="n">
        <v>-3.107652766412368</v>
      </c>
      <c r="AK1264" s="2" t="n">
        <v>-22.56007270090073</v>
      </c>
      <c r="AL1264" s="2" t="n">
        <v>3.061174039230028</v>
      </c>
      <c r="AM1264" s="2" t="n">
        <v>22.97792794150448</v>
      </c>
      <c r="AN1264" s="2" t="n">
        <v>3.107652766412368</v>
      </c>
      <c r="AO1264" s="2" t="n">
        <v>21.64967977037795</v>
      </c>
      <c r="AP1264" s="2" t="n">
        <v>5.87337199640528</v>
      </c>
      <c r="AQ1264" s="2" t="n">
        <v>-2.636438969646106</v>
      </c>
      <c r="AR1264" s="2" t="n">
        <v>22.58663195805738</v>
      </c>
      <c r="AS1264" s="2" t="n">
        <v>21.64967977037795</v>
      </c>
      <c r="AT1264" s="2" t="n">
        <v>3.23913914201766</v>
      </c>
      <c r="AU1264" s="2" t="n">
        <v>-23.33733083253166</v>
      </c>
      <c r="AV1264" s="2" t="n">
        <v>-3.281693585717578</v>
      </c>
      <c r="AW1264" s="2" t="n">
        <v>23.78849607602221</v>
      </c>
      <c r="AX1264" s="2" t="n">
        <v>3.23913914201766</v>
      </c>
      <c r="AY1264" s="2" t="n">
        <v>21.92036822790757</v>
      </c>
      <c r="AZ1264" s="2" t="n">
        <v>21.97926047101807</v>
      </c>
      <c r="BA1264" s="2" t="n">
        <v>21.86473137572774</v>
      </c>
      <c r="BB1264" s="2" t="n">
        <v>21.92280762137205</v>
      </c>
      <c r="BC1264" s="2" t="n">
        <v>0.5064201775713807</v>
      </c>
      <c r="BD1264" s="2" t="n">
        <v>0.0002525821260237306</v>
      </c>
      <c r="BE1264" s="2" t="n">
        <v>-8.800899340085608e-06</v>
      </c>
      <c r="BF1264" s="2" t="n">
        <v>-0.009738824438812769</v>
      </c>
      <c r="BG1264" s="2" t="n">
        <v>0.05654346168273738</v>
      </c>
    </row>
    <row r="1265">
      <c r="A1265" s="2" t="n">
        <v>126.4</v>
      </c>
      <c r="B1265" t="inlineStr">
        <is>
          <t>搬送（直進）</t>
        </is>
      </c>
      <c r="C1265" t="inlineStr"/>
      <c r="D1265" t="inlineStr">
        <is>
          <t>HOLDING</t>
        </is>
      </c>
      <c r="E1265" t="inlineStr">
        <is>
          <t>はい</t>
        </is>
      </c>
      <c r="F1265" t="inlineStr">
        <is>
          <t>TRANSLATING</t>
        </is>
      </c>
      <c r="G1265" s="2" t="n">
        <v>90</v>
      </c>
      <c r="H1265" s="2" t="n">
        <v>0</v>
      </c>
      <c r="I1265" s="2" t="n">
        <v>0</v>
      </c>
      <c r="J1265" s="2" t="n">
        <v>0</v>
      </c>
      <c r="K1265" s="2" t="n">
        <v>-20.90979802973332</v>
      </c>
      <c r="L1265" s="2" t="n">
        <v>22.10070189512107</v>
      </c>
      <c r="M1265" s="2" t="n">
        <v>-2.646127186661274</v>
      </c>
      <c r="N1265" s="2" t="n">
        <v>30.53952630590781</v>
      </c>
      <c r="O1265" s="2" t="n">
        <v>20.90979802973332</v>
      </c>
      <c r="P1265" s="2" t="n">
        <v>-1.757659592142844</v>
      </c>
      <c r="Q1265" s="2" t="n">
        <v>-8.214395109536873</v>
      </c>
      <c r="R1265" s="2" t="n">
        <v>4.009414401055342</v>
      </c>
      <c r="S1265" s="2" t="n">
        <v>9.308117860063065</v>
      </c>
      <c r="T1265" s="2" t="n">
        <v>1.757659592142844</v>
      </c>
      <c r="U1265" s="2" t="n">
        <v>20.96519777469756</v>
      </c>
      <c r="V1265" s="2" t="n">
        <v>20.43612933908389</v>
      </c>
      <c r="W1265" s="2" t="n">
        <v>-2.704768784317911</v>
      </c>
      <c r="X1265" s="2" t="n">
        <v>29.40222226758668</v>
      </c>
      <c r="Y1265" s="2" t="n">
        <v>20.96519777469756</v>
      </c>
      <c r="Z1265" s="2" t="n">
        <v>1.910541272499259</v>
      </c>
      <c r="AA1265" s="2" t="n">
        <v>-8.011064645067009</v>
      </c>
      <c r="AB1265" s="2" t="n">
        <v>-4.184990306103924</v>
      </c>
      <c r="AC1265" s="2" t="n">
        <v>9.238044628791826</v>
      </c>
      <c r="AD1265" s="2" t="n">
        <v>1.910541272499259</v>
      </c>
      <c r="AE1265" s="2" t="n">
        <v>-20.90782902678026</v>
      </c>
      <c r="AF1265" s="2" t="n">
        <v>22.64468044999611</v>
      </c>
      <c r="AG1265" s="2" t="n">
        <v>-2.717091040766612</v>
      </c>
      <c r="AH1265" s="2" t="n">
        <v>30.94028847666623</v>
      </c>
      <c r="AI1265" s="2" t="n">
        <v>20.90782902678026</v>
      </c>
      <c r="AJ1265" s="2" t="n">
        <v>-2.39141276258497</v>
      </c>
      <c r="AK1265" s="2" t="n">
        <v>-6.903891044411115</v>
      </c>
      <c r="AL1265" s="2" t="n">
        <v>3.062773102099897</v>
      </c>
      <c r="AM1265" s="2" t="n">
        <v>7.922319460177108</v>
      </c>
      <c r="AN1265" s="2" t="n">
        <v>2.39141276258497</v>
      </c>
      <c r="AO1265" s="2" t="n">
        <v>20.96066161322478</v>
      </c>
      <c r="AP1265" s="2" t="n">
        <v>19.88914724205418</v>
      </c>
      <c r="AQ1265" s="2" t="n">
        <v>-2.640526444730722</v>
      </c>
      <c r="AR1265" s="2" t="n">
        <v>29.01551125149354</v>
      </c>
      <c r="AS1265" s="2" t="n">
        <v>20.96066161322478</v>
      </c>
      <c r="AT1265" s="2" t="n">
        <v>2.550120984864485</v>
      </c>
      <c r="AU1265" s="2" t="n">
        <v>-9.321555586882763</v>
      </c>
      <c r="AV1265" s="2" t="n">
        <v>-3.285781060802194</v>
      </c>
      <c r="AW1265" s="2" t="n">
        <v>10.20739304505895</v>
      </c>
      <c r="AX1265" s="2" t="n">
        <v>2.550120984864485</v>
      </c>
      <c r="AY1265" s="2" t="n">
        <v>21.81931120809015</v>
      </c>
      <c r="AZ1265" s="2" t="n">
        <v>21.87785420138601</v>
      </c>
      <c r="BA1265" s="2" t="n">
        <v>21.76904114083299</v>
      </c>
      <c r="BB1265" s="2" t="n">
        <v>21.82659302055733</v>
      </c>
      <c r="BC1265" s="2" t="n">
        <v>0.5077332768430719</v>
      </c>
      <c r="BD1265" s="2" t="n">
        <v>0.0002538247325514956</v>
      </c>
      <c r="BE1265" s="2" t="n">
        <v>-8.189343288146493e-06</v>
      </c>
      <c r="BF1265" s="2" t="n">
        <v>-0.009738895011293044</v>
      </c>
      <c r="BG1265" s="2" t="n">
        <v>0.05661526948764461</v>
      </c>
    </row>
    <row r="1266">
      <c r="A1266" s="2" t="n">
        <v>126.5</v>
      </c>
      <c r="B1266" t="inlineStr">
        <is>
          <t>搬送（直進）</t>
        </is>
      </c>
      <c r="C1266" t="inlineStr"/>
      <c r="D1266" t="inlineStr">
        <is>
          <t>HOLDING</t>
        </is>
      </c>
      <c r="E1266" t="inlineStr">
        <is>
          <t>はい</t>
        </is>
      </c>
      <c r="F1266" t="inlineStr">
        <is>
          <t>TRANSLATING</t>
        </is>
      </c>
      <c r="G1266" s="2" t="n">
        <v>90</v>
      </c>
      <c r="H1266" s="2" t="n">
        <v>0</v>
      </c>
      <c r="I1266" s="2" t="n">
        <v>0</v>
      </c>
      <c r="J1266" s="2" t="n">
        <v>0</v>
      </c>
      <c r="K1266" s="2" t="n">
        <v>-20.78295629263519</v>
      </c>
      <c r="L1266" s="2" t="n">
        <v>24.77453187450379</v>
      </c>
      <c r="M1266" s="2" t="n">
        <v>-2.648333062752612</v>
      </c>
      <c r="N1266" s="2" t="n">
        <v>32.44568337812686</v>
      </c>
      <c r="O1266" s="2" t="n">
        <v>20.78295629263519</v>
      </c>
      <c r="P1266" s="2" t="n">
        <v>-1.630817855044718</v>
      </c>
      <c r="Q1266" s="2" t="n">
        <v>-5.540565130154157</v>
      </c>
      <c r="R1266" s="2" t="n">
        <v>4.007208524964005</v>
      </c>
      <c r="S1266" s="2" t="n">
        <v>7.029590955408216</v>
      </c>
      <c r="T1266" s="2" t="n">
        <v>1.630817855044718</v>
      </c>
      <c r="U1266" s="2" t="n">
        <v>20.79356178629546</v>
      </c>
      <c r="V1266" s="2" t="n">
        <v>23.90653773918482</v>
      </c>
      <c r="W1266" s="2" t="n">
        <v>-2.702062323452089</v>
      </c>
      <c r="X1266" s="2" t="n">
        <v>31.79930658419102</v>
      </c>
      <c r="Y1266" s="2" t="n">
        <v>20.79356178629546</v>
      </c>
      <c r="Z1266" s="2" t="n">
        <v>1.738905284097154</v>
      </c>
      <c r="AA1266" s="2" t="n">
        <v>-4.54065624496608</v>
      </c>
      <c r="AB1266" s="2" t="n">
        <v>-4.182283845238103</v>
      </c>
      <c r="AC1266" s="2" t="n">
        <v>6.413489602716299</v>
      </c>
      <c r="AD1266" s="2" t="n">
        <v>1.738905284097154</v>
      </c>
      <c r="AE1266" s="2" t="n">
        <v>-20.74174177128732</v>
      </c>
      <c r="AF1266" s="2" t="n">
        <v>24.5279647560304</v>
      </c>
      <c r="AG1266" s="2" t="n">
        <v>-2.713975190480768</v>
      </c>
      <c r="AH1266" s="2" t="n">
        <v>32.23672700685322</v>
      </c>
      <c r="AI1266" s="2" t="n">
        <v>20.74174177128732</v>
      </c>
      <c r="AJ1266" s="2" t="n">
        <v>-2.22532550709203</v>
      </c>
      <c r="AK1266" s="2" t="n">
        <v>-5.020606738376827</v>
      </c>
      <c r="AL1266" s="2" t="n">
        <v>3.065888952385741</v>
      </c>
      <c r="AM1266" s="2" t="n">
        <v>6.289534219821857</v>
      </c>
      <c r="AN1266" s="2" t="n">
        <v>2.22532550709203</v>
      </c>
      <c r="AO1266" s="2" t="n">
        <v>20.74878246318924</v>
      </c>
      <c r="AP1266" s="2" t="n">
        <v>24.14982242880063</v>
      </c>
      <c r="AQ1266" s="2" t="n">
        <v>-2.644141591491575</v>
      </c>
      <c r="AR1266" s="2" t="n">
        <v>31.94866791907304</v>
      </c>
      <c r="AS1266" s="2" t="n">
        <v>20.74878246318924</v>
      </c>
      <c r="AT1266" s="2" t="n">
        <v>2.338241834828942</v>
      </c>
      <c r="AU1266" s="2" t="n">
        <v>-5.060880400136316</v>
      </c>
      <c r="AV1266" s="2" t="n">
        <v>-3.289396207563046</v>
      </c>
      <c r="AW1266" s="2" t="n">
        <v>6.473021915068593</v>
      </c>
      <c r="AX1266" s="2" t="n">
        <v>2.338241834828942</v>
      </c>
      <c r="AY1266" s="2" t="n">
        <v>21.71567571654465</v>
      </c>
      <c r="AZ1266" s="2" t="n">
        <v>21.76942495987696</v>
      </c>
      <c r="BA1266" s="2" t="n">
        <v>21.66631120387842</v>
      </c>
      <c r="BB1266" s="2" t="n">
        <v>21.71881196482052</v>
      </c>
      <c r="BC1266" s="2" t="n">
        <v>0.5091242964566343</v>
      </c>
      <c r="BD1266" s="2" t="n">
        <v>0.0002550420535736915</v>
      </c>
      <c r="BE1266" s="2" t="n">
        <v>-7.632433317901567e-06</v>
      </c>
      <c r="BF1266" s="2" t="n">
        <v>-0.009738942679507569</v>
      </c>
      <c r="BG1266" s="2" t="n">
        <v>0.05674468273572206</v>
      </c>
    </row>
    <row r="1267">
      <c r="A1267" s="2" t="n">
        <v>126.6</v>
      </c>
      <c r="B1267" t="inlineStr">
        <is>
          <t>搬送（直進）</t>
        </is>
      </c>
      <c r="C1267" t="inlineStr"/>
      <c r="D1267" t="inlineStr">
        <is>
          <t>HOLDING</t>
        </is>
      </c>
      <c r="E1267" t="inlineStr">
        <is>
          <t>はい</t>
        </is>
      </c>
      <c r="F1267" t="inlineStr">
        <is>
          <t>TRANSLATING</t>
        </is>
      </c>
      <c r="G1267" s="2" t="n">
        <v>90</v>
      </c>
      <c r="H1267" s="2" t="n">
        <v>0</v>
      </c>
      <c r="I1267" s="2" t="n">
        <v>0</v>
      </c>
      <c r="J1267" s="2" t="n">
        <v>0</v>
      </c>
      <c r="K1267" s="2" t="n">
        <v>-20.80130450133231</v>
      </c>
      <c r="L1267" s="2" t="n">
        <v>24.67097505594786</v>
      </c>
      <c r="M1267" s="2" t="n">
        <v>-2.650621585850169</v>
      </c>
      <c r="N1267" s="2" t="n">
        <v>32.37865151546192</v>
      </c>
      <c r="O1267" s="2" t="n">
        <v>20.80130450133231</v>
      </c>
      <c r="P1267" s="2" t="n">
        <v>-1.649166063741834</v>
      </c>
      <c r="Q1267" s="2" t="n">
        <v>-5.644121948710087</v>
      </c>
      <c r="R1267" s="2" t="n">
        <v>4.004920001866447</v>
      </c>
      <c r="S1267" s="2" t="n">
        <v>7.114439225902392</v>
      </c>
      <c r="T1267" s="2" t="n">
        <v>1.649166063741834</v>
      </c>
      <c r="U1267" s="2" t="n">
        <v>20.81517425702881</v>
      </c>
      <c r="V1267" s="2" t="n">
        <v>23.5162556046764</v>
      </c>
      <c r="W1267" s="2" t="n">
        <v>-2.699829679670022</v>
      </c>
      <c r="X1267" s="2" t="n">
        <v>31.52102214894334</v>
      </c>
      <c r="Y1267" s="2" t="n">
        <v>20.81517425702881</v>
      </c>
      <c r="Z1267" s="2" t="n">
        <v>1.760517754830509</v>
      </c>
      <c r="AA1267" s="2" t="n">
        <v>-4.930938379474497</v>
      </c>
      <c r="AB1267" s="2" t="n">
        <v>-4.180051201456036</v>
      </c>
      <c r="AC1267" s="2" t="n">
        <v>6.699731644927436</v>
      </c>
      <c r="AD1267" s="2" t="n">
        <v>1.760517754830509</v>
      </c>
      <c r="AE1267" s="2" t="n">
        <v>-20.76133657358855</v>
      </c>
      <c r="AF1267" s="2" t="n">
        <v>24.44486413778913</v>
      </c>
      <c r="AG1267" s="2" t="n">
        <v>-2.711106960075368</v>
      </c>
      <c r="AH1267" s="2" t="n">
        <v>32.18593761234499</v>
      </c>
      <c r="AI1267" s="2" t="n">
        <v>20.76133657358855</v>
      </c>
      <c r="AJ1267" s="2" t="n">
        <v>-2.244920309393262</v>
      </c>
      <c r="AK1267" s="2" t="n">
        <v>-5.103707356618095</v>
      </c>
      <c r="AL1267" s="2" t="n">
        <v>3.068757182791141</v>
      </c>
      <c r="AM1267" s="2" t="n">
        <v>6.364335521046657</v>
      </c>
      <c r="AN1267" s="2" t="n">
        <v>2.244920309393262</v>
      </c>
      <c r="AO1267" s="2" t="n">
        <v>20.77162585036948</v>
      </c>
      <c r="AP1267" s="2" t="n">
        <v>23.73905474181236</v>
      </c>
      <c r="AQ1267" s="2" t="n">
        <v>-2.646951832838584</v>
      </c>
      <c r="AR1267" s="2" t="n">
        <v>31.65453386969818</v>
      </c>
      <c r="AS1267" s="2" t="n">
        <v>20.77162585036948</v>
      </c>
      <c r="AT1267" s="2" t="n">
        <v>2.361085222009187</v>
      </c>
      <c r="AU1267" s="2" t="n">
        <v>-5.471648087124578</v>
      </c>
      <c r="AV1267" s="2" t="n">
        <v>-3.292206448910056</v>
      </c>
      <c r="AW1267" s="2" t="n">
        <v>6.808250841234419</v>
      </c>
      <c r="AX1267" s="2" t="n">
        <v>2.361085222009187</v>
      </c>
      <c r="AY1267" s="2" t="n">
        <v>21.62423859502342</v>
      </c>
      <c r="AZ1267" s="2" t="n">
        <v>21.67399988959215</v>
      </c>
      <c r="BA1267" s="2" t="n">
        <v>21.57581374084944</v>
      </c>
      <c r="BB1267" s="2" t="n">
        <v>21.62409335337541</v>
      </c>
      <c r="BC1267" s="2" t="n">
        <v>0.510473843928243</v>
      </c>
      <c r="BD1267" s="2" t="n">
        <v>0.0002560650401888155</v>
      </c>
      <c r="BE1267" s="2" t="n">
        <v>-7.12187203455121e-06</v>
      </c>
      <c r="BF1267" s="2" t="n">
        <v>-0.009738973070775434</v>
      </c>
      <c r="BG1267" s="2" t="n">
        <v>0.05687243138417229</v>
      </c>
    </row>
    <row r="1268">
      <c r="A1268" s="2" t="n">
        <v>126.7</v>
      </c>
      <c r="B1268" t="inlineStr">
        <is>
          <t>搬送（直進）</t>
        </is>
      </c>
      <c r="C1268" t="inlineStr"/>
      <c r="D1268" t="inlineStr">
        <is>
          <t>HOLDING</t>
        </is>
      </c>
      <c r="E1268" t="inlineStr">
        <is>
          <t>はい</t>
        </is>
      </c>
      <c r="F1268" t="inlineStr">
        <is>
          <t>TRANSLATING</t>
        </is>
      </c>
      <c r="G1268" s="2" t="n">
        <v>90</v>
      </c>
      <c r="H1268" s="2" t="n">
        <v>0</v>
      </c>
      <c r="I1268" s="2" t="n">
        <v>0</v>
      </c>
      <c r="J1268" s="2" t="n">
        <v>0</v>
      </c>
      <c r="K1268" s="2" t="n">
        <v>-20.78479473111141</v>
      </c>
      <c r="L1268" s="2" t="n">
        <v>24.48278582792982</v>
      </c>
      <c r="M1268" s="2" t="n">
        <v>-2.810246992501314</v>
      </c>
      <c r="N1268" s="2" t="n">
        <v>32.23836196318884</v>
      </c>
      <c r="O1268" s="2" t="n">
        <v>20.78479473111141</v>
      </c>
      <c r="P1268" s="2" t="n">
        <v>-1.632656293520938</v>
      </c>
      <c r="Q1268" s="2" t="n">
        <v>-5.832311176728119</v>
      </c>
      <c r="R1268" s="2" t="n">
        <v>3.845294595215302</v>
      </c>
      <c r="S1268" s="2" t="n">
        <v>7.174099996442291</v>
      </c>
      <c r="T1268" s="2" t="n">
        <v>1.632656293520938</v>
      </c>
      <c r="U1268" s="2" t="n">
        <v>20.91060309701748</v>
      </c>
      <c r="V1268" s="2" t="n">
        <v>21.65748404176074</v>
      </c>
      <c r="W1268" s="2" t="n">
        <v>-2.574452279674033</v>
      </c>
      <c r="X1268" s="2" t="n">
        <v>30.21469413117461</v>
      </c>
      <c r="Y1268" s="2" t="n">
        <v>20.91060309701748</v>
      </c>
      <c r="Z1268" s="2" t="n">
        <v>1.855946594819176</v>
      </c>
      <c r="AA1268" s="2" t="n">
        <v>-6.789709942390157</v>
      </c>
      <c r="AB1268" s="2" t="n">
        <v>-4.054673801460047</v>
      </c>
      <c r="AC1268" s="2" t="n">
        <v>8.123119997935468</v>
      </c>
      <c r="AD1268" s="2" t="n">
        <v>1.855946594819176</v>
      </c>
      <c r="AE1268" s="2" t="n">
        <v>-20.88937242222372</v>
      </c>
      <c r="AF1268" s="2" t="n">
        <v>27.30049997898814</v>
      </c>
      <c r="AG1268" s="2" t="n">
        <v>-2.979879754724926</v>
      </c>
      <c r="AH1268" s="2" t="n">
        <v>34.50453394337782</v>
      </c>
      <c r="AI1268" s="2" t="n">
        <v>20.88937242222372</v>
      </c>
      <c r="AJ1268" s="2" t="n">
        <v>-2.372956158028437</v>
      </c>
      <c r="AK1268" s="2" t="n">
        <v>-2.248071515419092</v>
      </c>
      <c r="AL1268" s="2" t="n">
        <v>2.799984388141582</v>
      </c>
      <c r="AM1268" s="2" t="n">
        <v>4.304028234131412</v>
      </c>
      <c r="AN1268" s="2" t="n">
        <v>2.372956158028437</v>
      </c>
      <c r="AO1268" s="2" t="n">
        <v>21.01435282574695</v>
      </c>
      <c r="AP1268" s="2" t="n">
        <v>18.83762504468148</v>
      </c>
      <c r="AQ1268" s="2" t="n">
        <v>-2.343930157829894</v>
      </c>
      <c r="AR1268" s="2" t="n">
        <v>28.31877734990998</v>
      </c>
      <c r="AS1268" s="2" t="n">
        <v>21.01435282574695</v>
      </c>
      <c r="AT1268" s="2" t="n">
        <v>2.603812197386656</v>
      </c>
      <c r="AU1268" s="2" t="n">
        <v>-10.37307778425546</v>
      </c>
      <c r="AV1268" s="2" t="n">
        <v>-2.989184773901365</v>
      </c>
      <c r="AW1268" s="2" t="n">
        <v>11.1047650263298</v>
      </c>
      <c r="AX1268" s="2" t="n">
        <v>2.603812197386656</v>
      </c>
      <c r="AY1268" s="2" t="n">
        <v>21.54029420863222</v>
      </c>
      <c r="AZ1268" s="2" t="n">
        <v>21.59766021033468</v>
      </c>
      <c r="BA1268" s="2" t="n">
        <v>21.50716960898686</v>
      </c>
      <c r="BB1268" s="2" t="n">
        <v>21.56311930061257</v>
      </c>
      <c r="BC1268" s="2" t="n">
        <v>0.5117510211105706</v>
      </c>
      <c r="BD1268" s="2" t="n">
        <v>0.0002560686392258809</v>
      </c>
      <c r="BE1268" s="2" t="n">
        <v>-9.323434475154598e-06</v>
      </c>
      <c r="BF1268" s="2" t="n">
        <v>-0.009739097201970342</v>
      </c>
      <c r="BG1268" s="2" t="n">
        <v>0.05697598103283803</v>
      </c>
    </row>
    <row r="1269">
      <c r="A1269" s="2" t="n">
        <v>126.8</v>
      </c>
      <c r="B1269" t="inlineStr">
        <is>
          <t>搬送（直進）</t>
        </is>
      </c>
      <c r="C1269" t="inlineStr"/>
      <c r="D1269" t="inlineStr">
        <is>
          <t>HOLDING</t>
        </is>
      </c>
      <c r="E1269" t="inlineStr">
        <is>
          <t>はい</t>
        </is>
      </c>
      <c r="F1269" t="inlineStr">
        <is>
          <t>TRANSLATING</t>
        </is>
      </c>
      <c r="G1269" s="2" t="n">
        <v>90</v>
      </c>
      <c r="H1269" s="2" t="n">
        <v>0</v>
      </c>
      <c r="I1269" s="2" t="n">
        <v>0</v>
      </c>
      <c r="J1269" s="2" t="n">
        <v>0</v>
      </c>
      <c r="K1269" s="2" t="n">
        <v>-20.79695986925384</v>
      </c>
      <c r="L1269" s="2" t="n">
        <v>24.34549516830984</v>
      </c>
      <c r="M1269" s="2" t="n">
        <v>-2.798556572737972</v>
      </c>
      <c r="N1269" s="2" t="n">
        <v>32.14107331257573</v>
      </c>
      <c r="O1269" s="2" t="n">
        <v>20.79695986925384</v>
      </c>
      <c r="P1269" s="2" t="n">
        <v>-1.644821431663363</v>
      </c>
      <c r="Q1269" s="2" t="n">
        <v>-5.969601836348101</v>
      </c>
      <c r="R1269" s="2" t="n">
        <v>3.856985014978644</v>
      </c>
      <c r="S1269" s="2" t="n">
        <v>7.295061139727312</v>
      </c>
      <c r="T1269" s="2" t="n">
        <v>1.644821431663363</v>
      </c>
      <c r="U1269" s="2" t="n">
        <v>20.9160390795006</v>
      </c>
      <c r="V1269" s="2" t="n">
        <v>21.59672803214475</v>
      </c>
      <c r="W1269" s="2" t="n">
        <v>-2.585952209897336</v>
      </c>
      <c r="X1269" s="2" t="n">
        <v>30.17592585657474</v>
      </c>
      <c r="Y1269" s="2" t="n">
        <v>20.9160390795006</v>
      </c>
      <c r="Z1269" s="2" t="n">
        <v>1.861382577302297</v>
      </c>
      <c r="AA1269" s="2" t="n">
        <v>-6.850465952006154</v>
      </c>
      <c r="AB1269" s="2" t="n">
        <v>-4.06617373168335</v>
      </c>
      <c r="AC1269" s="2" t="n">
        <v>8.180916676932471</v>
      </c>
      <c r="AD1269" s="2" t="n">
        <v>1.861382577302297</v>
      </c>
      <c r="AE1269" s="2" t="n">
        <v>-20.89975774366323</v>
      </c>
      <c r="AF1269" s="2" t="n">
        <v>27.18985762004201</v>
      </c>
      <c r="AG1269" s="2" t="n">
        <v>-2.994410996366302</v>
      </c>
      <c r="AH1269" s="2" t="n">
        <v>34.4246238666035</v>
      </c>
      <c r="AI1269" s="2" t="n">
        <v>20.89975774366323</v>
      </c>
      <c r="AJ1269" s="2" t="n">
        <v>-2.383341479467948</v>
      </c>
      <c r="AK1269" s="2" t="n">
        <v>-2.358713874365222</v>
      </c>
      <c r="AL1269" s="2" t="n">
        <v>2.785453146500207</v>
      </c>
      <c r="AM1269" s="2" t="n">
        <v>4.359196827423988</v>
      </c>
      <c r="AN1269" s="2" t="n">
        <v>2.383341479467948</v>
      </c>
      <c r="AO1269" s="2" t="n">
        <v>21.01986067744102</v>
      </c>
      <c r="AP1269" s="2" t="n">
        <v>18.75179326927796</v>
      </c>
      <c r="AQ1269" s="2" t="n">
        <v>-2.329588850625032</v>
      </c>
      <c r="AR1269" s="2" t="n">
        <v>28.26466482953099</v>
      </c>
      <c r="AS1269" s="2" t="n">
        <v>21.01986067744102</v>
      </c>
      <c r="AT1269" s="2" t="n">
        <v>2.609320049080729</v>
      </c>
      <c r="AU1269" s="2" t="n">
        <v>-10.45890955965898</v>
      </c>
      <c r="AV1269" s="2" t="n">
        <v>-2.974843466696504</v>
      </c>
      <c r="AW1269" s="2" t="n">
        <v>11.18244311172686</v>
      </c>
      <c r="AX1269" s="2" t="n">
        <v>2.609320049080729</v>
      </c>
      <c r="AY1269" s="2" t="n">
        <v>21.46596077469438</v>
      </c>
      <c r="AZ1269" s="2" t="n">
        <v>21.52949809725127</v>
      </c>
      <c r="BA1269" s="2" t="n">
        <v>21.4464284224545</v>
      </c>
      <c r="BB1269" s="2" t="n">
        <v>21.50879343829542</v>
      </c>
      <c r="BC1269" s="2" t="n">
        <v>0.513008772453115</v>
      </c>
      <c r="BD1269" s="2" t="n">
        <v>0.0002558153745855089</v>
      </c>
      <c r="BE1269" s="2" t="n">
        <v>-1.119249411436708e-05</v>
      </c>
      <c r="BF1269" s="2" t="n">
        <v>-0.009739212307878158</v>
      </c>
      <c r="BG1269" s="2" t="n">
        <v>0.05708563344326838</v>
      </c>
    </row>
    <row r="1270">
      <c r="A1270" s="2" t="n">
        <v>126.9</v>
      </c>
      <c r="B1270" t="inlineStr">
        <is>
          <t>搬送（直進）</t>
        </is>
      </c>
      <c r="C1270" t="inlineStr"/>
      <c r="D1270" t="inlineStr">
        <is>
          <t>HOLDING</t>
        </is>
      </c>
      <c r="E1270" t="inlineStr">
        <is>
          <t>はい</t>
        </is>
      </c>
      <c r="F1270" t="inlineStr">
        <is>
          <t>TRANSLATING</t>
        </is>
      </c>
      <c r="G1270" s="2" t="n">
        <v>90</v>
      </c>
      <c r="H1270" s="2" t="n">
        <v>0</v>
      </c>
      <c r="I1270" s="2" t="n">
        <v>0</v>
      </c>
      <c r="J1270" s="2" t="n">
        <v>0</v>
      </c>
      <c r="K1270" s="2" t="n">
        <v>-21.14015970959478</v>
      </c>
      <c r="L1270" s="2" t="n">
        <v>22.92991561334073</v>
      </c>
      <c r="M1270" s="2" t="n">
        <v>-3.199292734994546</v>
      </c>
      <c r="N1270" s="2" t="n">
        <v>31.35160054265635</v>
      </c>
      <c r="O1270" s="2" t="n">
        <v>21.14015970959478</v>
      </c>
      <c r="P1270" s="2" t="n">
        <v>-1.9880212720043</v>
      </c>
      <c r="Q1270" s="2" t="n">
        <v>-7.385181391317218</v>
      </c>
      <c r="R1270" s="2" t="n">
        <v>3.45624885272207</v>
      </c>
      <c r="S1270" s="2" t="n">
        <v>8.392781951924066</v>
      </c>
      <c r="T1270" s="2" t="n">
        <v>1.9880212720043</v>
      </c>
      <c r="U1270" s="2" t="n">
        <v>21.29941451022092</v>
      </c>
      <c r="V1270" s="2" t="n">
        <v>13.81490253888281</v>
      </c>
      <c r="W1270" s="2" t="n">
        <v>-2.151900686446241</v>
      </c>
      <c r="X1270" s="2" t="n">
        <v>25.47836861342123</v>
      </c>
      <c r="Y1270" s="2" t="n">
        <v>21.29941451022092</v>
      </c>
      <c r="Z1270" s="2" t="n">
        <v>2.244758008022611</v>
      </c>
      <c r="AA1270" s="2" t="n">
        <v>-14.63229144526809</v>
      </c>
      <c r="AB1270" s="2" t="n">
        <v>-3.632122208232254</v>
      </c>
      <c r="AC1270" s="2" t="n">
        <v>15.24254582375862</v>
      </c>
      <c r="AD1270" s="2" t="n">
        <v>2.244758008022611</v>
      </c>
      <c r="AE1270" s="2" t="n">
        <v>-21.10208067043108</v>
      </c>
      <c r="AF1270" s="2" t="n">
        <v>22.88185759627603</v>
      </c>
      <c r="AG1270" s="2" t="n">
        <v>-3.303437105227967</v>
      </c>
      <c r="AH1270" s="2" t="n">
        <v>31.30159600381157</v>
      </c>
      <c r="AI1270" s="2" t="n">
        <v>21.10208067043108</v>
      </c>
      <c r="AJ1270" s="2" t="n">
        <v>-2.585664406235789</v>
      </c>
      <c r="AK1270" s="2" t="n">
        <v>-6.666713898131199</v>
      </c>
      <c r="AL1270" s="2" t="n">
        <v>2.476427037638541</v>
      </c>
      <c r="AM1270" s="2" t="n">
        <v>7.56726010481717</v>
      </c>
      <c r="AN1270" s="2" t="n">
        <v>2.585664406235789</v>
      </c>
      <c r="AO1270" s="2" t="n">
        <v>21.26143706132521</v>
      </c>
      <c r="AP1270" s="2" t="n">
        <v>13.86278383907365</v>
      </c>
      <c r="AQ1270" s="2" t="n">
        <v>-2.053880095032654</v>
      </c>
      <c r="AR1270" s="2" t="n">
        <v>25.46456175013319</v>
      </c>
      <c r="AS1270" s="2" t="n">
        <v>21.26143706132521</v>
      </c>
      <c r="AT1270" s="2" t="n">
        <v>2.85089643296492</v>
      </c>
      <c r="AU1270" s="2" t="n">
        <v>-15.34791898986329</v>
      </c>
      <c r="AV1270" s="2" t="n">
        <v>-2.699134711104126</v>
      </c>
      <c r="AW1270" s="2" t="n">
        <v>15.842081806997</v>
      </c>
      <c r="AX1270" s="2" t="n">
        <v>2.85089643296492</v>
      </c>
      <c r="AY1270" s="2" t="n">
        <v>21.43338066818442</v>
      </c>
      <c r="AZ1270" s="2" t="n">
        <v>21.50648973854824</v>
      </c>
      <c r="BA1270" s="2" t="n">
        <v>21.41199364725216</v>
      </c>
      <c r="BB1270" s="2" t="n">
        <v>21.4840578005984</v>
      </c>
      <c r="BC1270" s="2" t="n">
        <v>0.5142708655945654</v>
      </c>
      <c r="BD1270" s="2" t="n">
        <v>0.0002565906327319214</v>
      </c>
      <c r="BE1270" s="2" t="n">
        <v>-1.046924445405859e-05</v>
      </c>
      <c r="BF1270" s="2" t="n">
        <v>-0.009739233152059476</v>
      </c>
      <c r="BG1270" s="2" t="n">
        <v>0.05715899207915648</v>
      </c>
    </row>
    <row r="1271">
      <c r="A1271" s="2" t="n">
        <v>127</v>
      </c>
      <c r="B1271" t="inlineStr">
        <is>
          <t>搬送（直進）</t>
        </is>
      </c>
      <c r="C1271" t="inlineStr"/>
      <c r="D1271" t="inlineStr">
        <is>
          <t>HOLDING</t>
        </is>
      </c>
      <c r="E1271" t="inlineStr">
        <is>
          <t>はい</t>
        </is>
      </c>
      <c r="F1271" t="inlineStr">
        <is>
          <t>TRANSLATING</t>
        </is>
      </c>
      <c r="G1271" s="2" t="n">
        <v>90</v>
      </c>
      <c r="H1271" s="2" t="n">
        <v>0</v>
      </c>
      <c r="I1271" s="2" t="n">
        <v>0</v>
      </c>
      <c r="J1271" s="2" t="n">
        <v>0</v>
      </c>
      <c r="K1271" s="2" t="n">
        <v>-24.77699606474887</v>
      </c>
      <c r="L1271" s="2" t="n">
        <v>-57.20372066306302</v>
      </c>
      <c r="M1271" s="2" t="n">
        <v>-2.544973714116521</v>
      </c>
      <c r="N1271" s="2" t="n">
        <v>62.39104168785666</v>
      </c>
      <c r="O1271" s="2" t="n">
        <v>24.77699606474887</v>
      </c>
      <c r="P1271" s="2" t="n">
        <v>-5.624857627158395</v>
      </c>
      <c r="Q1271" s="2" t="n">
        <v>-87.51881766772097</v>
      </c>
      <c r="R1271" s="2" t="n">
        <v>4.110567873600095</v>
      </c>
      <c r="S1271" s="2" t="n">
        <v>87.79566753277216</v>
      </c>
      <c r="T1271" s="2" t="n">
        <v>5.624857627158395</v>
      </c>
      <c r="U1271" s="2" t="n">
        <v>24.80857881190891</v>
      </c>
      <c r="V1271" s="2" t="n">
        <v>-57.68291063860347</v>
      </c>
      <c r="W1271" s="2" t="n">
        <v>-2.80896294695763</v>
      </c>
      <c r="X1271" s="2" t="n">
        <v>62.85438755763347</v>
      </c>
      <c r="Y1271" s="2" t="n">
        <v>24.80857881190891</v>
      </c>
      <c r="Z1271" s="2" t="n">
        <v>5.753922309710607</v>
      </c>
      <c r="AA1271" s="2" t="n">
        <v>-86.13010462275437</v>
      </c>
      <c r="AB1271" s="2" t="n">
        <v>-4.289184468743644</v>
      </c>
      <c r="AC1271" s="2" t="n">
        <v>86.42858119672978</v>
      </c>
      <c r="AD1271" s="2" t="n">
        <v>5.753922309710607</v>
      </c>
      <c r="AE1271" s="2" t="n">
        <v>-23.88881160208357</v>
      </c>
      <c r="AF1271" s="2" t="n">
        <v>-57.63832874901217</v>
      </c>
      <c r="AG1271" s="2" t="n">
        <v>-2.621165285765562</v>
      </c>
      <c r="AH1271" s="2" t="n">
        <v>62.44776031367616</v>
      </c>
      <c r="AI1271" s="2" t="n">
        <v>23.88881160208357</v>
      </c>
      <c r="AJ1271" s="2" t="n">
        <v>-5.372395337888282</v>
      </c>
      <c r="AK1271" s="2" t="n">
        <v>-87.18690024341939</v>
      </c>
      <c r="AL1271" s="2" t="n">
        <v>3.158698857100946</v>
      </c>
      <c r="AM1271" s="2" t="n">
        <v>87.40935638816006</v>
      </c>
      <c r="AN1271" s="2" t="n">
        <v>5.372395337888282</v>
      </c>
      <c r="AO1271" s="2" t="n">
        <v>23.91715630952095</v>
      </c>
      <c r="AP1271" s="2" t="n">
        <v>-57.24798193485778</v>
      </c>
      <c r="AQ1271" s="2" t="n">
        <v>-2.73253867774301</v>
      </c>
      <c r="AR1271" s="2" t="n">
        <v>62.10337003072556</v>
      </c>
      <c r="AS1271" s="2" t="n">
        <v>23.91715630952095</v>
      </c>
      <c r="AT1271" s="2" t="n">
        <v>5.506615681160653</v>
      </c>
      <c r="AU1271" s="2" t="n">
        <v>-86.45868476379472</v>
      </c>
      <c r="AV1271" s="2" t="n">
        <v>-3.377793293814482</v>
      </c>
      <c r="AW1271" s="2" t="n">
        <v>86.69969131940996</v>
      </c>
      <c r="AX1271" s="2" t="n">
        <v>5.506615681160653</v>
      </c>
      <c r="AY1271" s="2" t="n">
        <v>21.76774220784087</v>
      </c>
      <c r="AZ1271" s="2" t="n">
        <v>21.8366986458843</v>
      </c>
      <c r="BA1271" s="2" t="n">
        <v>21.6596754427353</v>
      </c>
      <c r="BB1271" s="2" t="n">
        <v>21.72736765149065</v>
      </c>
      <c r="BC1271" s="2" t="n">
        <v>0.515441056994804</v>
      </c>
      <c r="BD1271" s="2" t="n">
        <v>0.000257415092876519</v>
      </c>
      <c r="BE1271" s="2" t="n">
        <v>-9.132464005855508e-06</v>
      </c>
      <c r="BF1271" s="2" t="n">
        <v>-0.009781138811907016</v>
      </c>
      <c r="BG1271" s="2" t="n">
        <v>0.05676276654448752</v>
      </c>
    </row>
    <row r="1272">
      <c r="A1272" s="2" t="n">
        <v>127.1</v>
      </c>
      <c r="B1272" t="inlineStr">
        <is>
          <t>搬送（直進）</t>
        </is>
      </c>
      <c r="C1272" t="inlineStr"/>
      <c r="D1272" t="inlineStr">
        <is>
          <t>HOLDING</t>
        </is>
      </c>
      <c r="E1272" t="inlineStr">
        <is>
          <t>はい</t>
        </is>
      </c>
      <c r="F1272" t="inlineStr">
        <is>
          <t>TRANSLATING</t>
        </is>
      </c>
      <c r="G1272" s="2" t="n">
        <v>90</v>
      </c>
      <c r="H1272" s="2" t="n">
        <v>0</v>
      </c>
      <c r="I1272" s="2" t="n">
        <v>0</v>
      </c>
      <c r="J1272" s="2" t="n">
        <v>0</v>
      </c>
      <c r="K1272" s="2" t="n">
        <v>-23.95367628024454</v>
      </c>
      <c r="L1272" s="2" t="n">
        <v>-58.76510197693158</v>
      </c>
      <c r="M1272" s="2" t="n">
        <v>-2.834360895775254</v>
      </c>
      <c r="N1272" s="2" t="n">
        <v>63.52282597134213</v>
      </c>
      <c r="O1272" s="2" t="n">
        <v>23.95367628024454</v>
      </c>
      <c r="P1272" s="2" t="n">
        <v>-4.801537842654064</v>
      </c>
      <c r="Q1272" s="2" t="n">
        <v>-89.08019898158952</v>
      </c>
      <c r="R1272" s="2" t="n">
        <v>3.821180691941362</v>
      </c>
      <c r="S1272" s="2" t="n">
        <v>89.29130998106415</v>
      </c>
      <c r="T1272" s="2" t="n">
        <v>4.801537842654064</v>
      </c>
      <c r="U1272" s="2" t="n">
        <v>23.86586076297096</v>
      </c>
      <c r="V1272" s="2" t="n">
        <v>-55.36638717331946</v>
      </c>
      <c r="W1272" s="2" t="n">
        <v>-2.71779757154915</v>
      </c>
      <c r="X1272" s="2" t="n">
        <v>60.35232027207694</v>
      </c>
      <c r="Y1272" s="2" t="n">
        <v>23.86586076297096</v>
      </c>
      <c r="Z1272" s="2" t="n">
        <v>4.811204260772655</v>
      </c>
      <c r="AA1272" s="2" t="n">
        <v>-83.81358115747037</v>
      </c>
      <c r="AB1272" s="2" t="n">
        <v>-4.198019093335164</v>
      </c>
      <c r="AC1272" s="2" t="n">
        <v>84.05645386992455</v>
      </c>
      <c r="AD1272" s="2" t="n">
        <v>4.811204260772655</v>
      </c>
      <c r="AE1272" s="2" t="n">
        <v>-23.81553938700822</v>
      </c>
      <c r="AF1272" s="2" t="n">
        <v>-59.07481625093512</v>
      </c>
      <c r="AG1272" s="2" t="n">
        <v>-2.822023974199136</v>
      </c>
      <c r="AH1272" s="2" t="n">
        <v>63.75717724842312</v>
      </c>
      <c r="AI1272" s="2" t="n">
        <v>23.81553938700822</v>
      </c>
      <c r="AJ1272" s="2" t="n">
        <v>-5.299123122812937</v>
      </c>
      <c r="AK1272" s="2" t="n">
        <v>-88.62338774534234</v>
      </c>
      <c r="AL1272" s="2" t="n">
        <v>2.957840168667373</v>
      </c>
      <c r="AM1272" s="2" t="n">
        <v>88.83093143604545</v>
      </c>
      <c r="AN1272" s="2" t="n">
        <v>5.299123122812937</v>
      </c>
      <c r="AO1272" s="2" t="n">
        <v>23.73345080482232</v>
      </c>
      <c r="AP1272" s="2" t="n">
        <v>-55.05955082837009</v>
      </c>
      <c r="AQ1272" s="2" t="n">
        <v>-2.333812736176538</v>
      </c>
      <c r="AR1272" s="2" t="n">
        <v>60.0023125088886</v>
      </c>
      <c r="AS1272" s="2" t="n">
        <v>23.73345080482232</v>
      </c>
      <c r="AT1272" s="2" t="n">
        <v>5.322910176462024</v>
      </c>
      <c r="AU1272" s="2" t="n">
        <v>-84.27025365730702</v>
      </c>
      <c r="AV1272" s="2" t="n">
        <v>-2.97906735224801</v>
      </c>
      <c r="AW1272" s="2" t="n">
        <v>84.4907324296741</v>
      </c>
      <c r="AX1272" s="2" t="n">
        <v>5.322910176462024</v>
      </c>
      <c r="AY1272" s="2" t="n">
        <v>21.98633561508124</v>
      </c>
      <c r="AZ1272" s="2" t="n">
        <v>22.03961485759297</v>
      </c>
      <c r="BA1272" s="2" t="n">
        <v>21.87526183716259</v>
      </c>
      <c r="BB1272" s="2" t="n">
        <v>21.92797596682382</v>
      </c>
      <c r="BC1272" s="2" t="n">
        <v>0.5165284657971623</v>
      </c>
      <c r="BD1272" s="2" t="n">
        <v>0.0002593187291223868</v>
      </c>
      <c r="BE1272" s="2" t="n">
        <v>-1.024006138199959e-05</v>
      </c>
      <c r="BF1272" s="2" t="n">
        <v>-0.009786733617105621</v>
      </c>
      <c r="BG1272" s="2" t="n">
        <v>0.05657295851310348</v>
      </c>
    </row>
    <row r="1273">
      <c r="A1273" s="2" t="n">
        <v>127.2</v>
      </c>
      <c r="B1273" t="inlineStr">
        <is>
          <t>搬送（直進）</t>
        </is>
      </c>
      <c r="C1273" t="inlineStr"/>
      <c r="D1273" t="inlineStr">
        <is>
          <t>HOLDING</t>
        </is>
      </c>
      <c r="E1273" t="inlineStr">
        <is>
          <t>はい</t>
        </is>
      </c>
      <c r="F1273" t="inlineStr">
        <is>
          <t>TRANSLATING</t>
        </is>
      </c>
      <c r="G1273" s="2" t="n">
        <v>90</v>
      </c>
      <c r="H1273" s="2" t="n">
        <v>0</v>
      </c>
      <c r="I1273" s="2" t="n">
        <v>0</v>
      </c>
      <c r="J1273" s="2" t="n">
        <v>0</v>
      </c>
      <c r="K1273" s="2" t="n">
        <v>-21.70187619379871</v>
      </c>
      <c r="L1273" s="2" t="n">
        <v>-1.182984373877843</v>
      </c>
      <c r="M1273" s="2" t="n">
        <v>-2.638754922206807</v>
      </c>
      <c r="N1273" s="2" t="n">
        <v>21.89369566563117</v>
      </c>
      <c r="O1273" s="2" t="n">
        <v>21.70187619379871</v>
      </c>
      <c r="P1273" s="2" t="n">
        <v>-2.549737756208238</v>
      </c>
      <c r="Q1273" s="2" t="n">
        <v>-31.49808137853579</v>
      </c>
      <c r="R1273" s="2" t="n">
        <v>4.016786665509809</v>
      </c>
      <c r="S1273" s="2" t="n">
        <v>31.8553742447097</v>
      </c>
      <c r="T1273" s="2" t="n">
        <v>2.549737756208238</v>
      </c>
      <c r="U1273" s="2" t="n">
        <v>21.7124573205445</v>
      </c>
      <c r="V1273" s="2" t="n">
        <v>-1.224624117982116</v>
      </c>
      <c r="W1273" s="2" t="n">
        <v>-2.716036238129461</v>
      </c>
      <c r="X1273" s="2" t="n">
        <v>21.91591567727989</v>
      </c>
      <c r="Y1273" s="2" t="n">
        <v>21.7124573205445</v>
      </c>
      <c r="Z1273" s="2" t="n">
        <v>2.657800818346193</v>
      </c>
      <c r="AA1273" s="2" t="n">
        <v>-29.67181810213302</v>
      </c>
      <c r="AB1273" s="2" t="n">
        <v>-4.196257759915475</v>
      </c>
      <c r="AC1273" s="2" t="n">
        <v>30.08470165821362</v>
      </c>
      <c r="AD1273" s="2" t="n">
        <v>2.657800818346193</v>
      </c>
      <c r="AE1273" s="2" t="n">
        <v>-21.9927014943658</v>
      </c>
      <c r="AF1273" s="2" t="n">
        <v>-1.09683087471516</v>
      </c>
      <c r="AG1273" s="2" t="n">
        <v>-2.723752102654876</v>
      </c>
      <c r="AH1273" s="2" t="n">
        <v>22.18785213815716</v>
      </c>
      <c r="AI1273" s="2" t="n">
        <v>21.9927014943658</v>
      </c>
      <c r="AJ1273" s="2" t="n">
        <v>-3.476285230170518</v>
      </c>
      <c r="AK1273" s="2" t="n">
        <v>-30.64540236912239</v>
      </c>
      <c r="AL1273" s="2" t="n">
        <v>3.056112040211632</v>
      </c>
      <c r="AM1273" s="2" t="n">
        <v>30.9929841443066</v>
      </c>
      <c r="AN1273" s="2" t="n">
        <v>3.476285230170518</v>
      </c>
      <c r="AO1273" s="2" t="n">
        <v>22.00347460826445</v>
      </c>
      <c r="AP1273" s="2" t="n">
        <v>-1.313250004612876</v>
      </c>
      <c r="AQ1273" s="2" t="n">
        <v>-2.629974750103639</v>
      </c>
      <c r="AR1273" s="2" t="n">
        <v>22.19897041750669</v>
      </c>
      <c r="AS1273" s="2" t="n">
        <v>22.00347460826445</v>
      </c>
      <c r="AT1273" s="2" t="n">
        <v>3.592933979904156</v>
      </c>
      <c r="AU1273" s="2" t="n">
        <v>-30.52395283354982</v>
      </c>
      <c r="AV1273" s="2" t="n">
        <v>-3.275229366175111</v>
      </c>
      <c r="AW1273" s="2" t="n">
        <v>30.90870425252051</v>
      </c>
      <c r="AX1273" s="2" t="n">
        <v>3.592933979904156</v>
      </c>
      <c r="AY1273" s="2" t="n">
        <v>21.95788967295298</v>
      </c>
      <c r="AZ1273" s="2" t="n">
        <v>22.00689910388812</v>
      </c>
      <c r="BA1273" s="2" t="n">
        <v>21.88700580288291</v>
      </c>
      <c r="BB1273" s="2" t="n">
        <v>21.93552583096788</v>
      </c>
      <c r="BC1273" s="2" t="n">
        <v>0.5175787031212361</v>
      </c>
      <c r="BD1273" s="2" t="n">
        <v>0.0002603065077286988</v>
      </c>
      <c r="BE1273" s="2" t="n">
        <v>-1.02105929525426e-05</v>
      </c>
      <c r="BF1273" s="2" t="n">
        <v>-0.00973933028052708</v>
      </c>
      <c r="BG1273" s="2" t="n">
        <v>0.05653080587002721</v>
      </c>
    </row>
    <row r="1274">
      <c r="A1274" s="2" t="n">
        <v>127.3</v>
      </c>
      <c r="B1274" t="inlineStr">
        <is>
          <t>搬送（直進）</t>
        </is>
      </c>
      <c r="C1274" t="inlineStr"/>
      <c r="D1274" t="inlineStr">
        <is>
          <t>HOLDING</t>
        </is>
      </c>
      <c r="E1274" t="inlineStr">
        <is>
          <t>はい</t>
        </is>
      </c>
      <c r="F1274" t="inlineStr">
        <is>
          <t>TRANSLATING</t>
        </is>
      </c>
      <c r="G1274" s="2" t="n">
        <v>90</v>
      </c>
      <c r="H1274" s="2" t="n">
        <v>0</v>
      </c>
      <c r="I1274" s="2" t="n">
        <v>0</v>
      </c>
      <c r="J1274" s="2" t="n">
        <v>0</v>
      </c>
      <c r="K1274" s="2" t="n">
        <v>-21.71526206341768</v>
      </c>
      <c r="L1274" s="2" t="n">
        <v>5.226001033052614</v>
      </c>
      <c r="M1274" s="2" t="n">
        <v>-2.641224917035482</v>
      </c>
      <c r="N1274" s="2" t="n">
        <v>22.49088176000983</v>
      </c>
      <c r="O1274" s="2" t="n">
        <v>21.71526206341768</v>
      </c>
      <c r="P1274" s="2" t="n">
        <v>-2.563123625827203</v>
      </c>
      <c r="Q1274" s="2" t="n">
        <v>-25.08909597160533</v>
      </c>
      <c r="R1274" s="2" t="n">
        <v>4.014316670681135</v>
      </c>
      <c r="S1274" s="2" t="n">
        <v>25.53717051135863</v>
      </c>
      <c r="T1274" s="2" t="n">
        <v>2.563123625827203</v>
      </c>
      <c r="U1274" s="2" t="n">
        <v>21.73852463853911</v>
      </c>
      <c r="V1274" s="2" t="n">
        <v>4.748387394597635</v>
      </c>
      <c r="W1274" s="2" t="n">
        <v>-2.71250939380907</v>
      </c>
      <c r="X1274" s="2" t="n">
        <v>22.41580566299253</v>
      </c>
      <c r="Y1274" s="2" t="n">
        <v>21.73852463853911</v>
      </c>
      <c r="Z1274" s="2" t="n">
        <v>2.683868136340806</v>
      </c>
      <c r="AA1274" s="2" t="n">
        <v>-23.69880658955326</v>
      </c>
      <c r="AB1274" s="2" t="n">
        <v>-4.192730915595083</v>
      </c>
      <c r="AC1274" s="2" t="n">
        <v>24.2160189641672</v>
      </c>
      <c r="AD1274" s="2" t="n">
        <v>2.683868136340806</v>
      </c>
      <c r="AE1274" s="2" t="n">
        <v>-21.69253908119095</v>
      </c>
      <c r="AF1274" s="2" t="n">
        <v>5.437171333030888</v>
      </c>
      <c r="AG1274" s="2" t="n">
        <v>-2.721118725371747</v>
      </c>
      <c r="AH1274" s="2" t="n">
        <v>22.5285057429759</v>
      </c>
      <c r="AI1274" s="2" t="n">
        <v>21.69253908119095</v>
      </c>
      <c r="AJ1274" s="2" t="n">
        <v>-3.176122816995662</v>
      </c>
      <c r="AK1274" s="2" t="n">
        <v>-24.11140016137634</v>
      </c>
      <c r="AL1274" s="2" t="n">
        <v>3.058745417494761</v>
      </c>
      <c r="AM1274" s="2" t="n">
        <v>24.51128918314385</v>
      </c>
      <c r="AN1274" s="2" t="n">
        <v>3.176122816995662</v>
      </c>
      <c r="AO1274" s="2" t="n">
        <v>21.71533119635204</v>
      </c>
      <c r="AP1274" s="2" t="n">
        <v>4.534432396849638</v>
      </c>
      <c r="AQ1274" s="2" t="n">
        <v>-2.633664233778187</v>
      </c>
      <c r="AR1274" s="2" t="n">
        <v>22.33949134213092</v>
      </c>
      <c r="AS1274" s="2" t="n">
        <v>21.71533119635204</v>
      </c>
      <c r="AT1274" s="2" t="n">
        <v>3.304790567991748</v>
      </c>
      <c r="AU1274" s="2" t="n">
        <v>-24.6762704320873</v>
      </c>
      <c r="AV1274" s="2" t="n">
        <v>-3.278918849849659</v>
      </c>
      <c r="AW1274" s="2" t="n">
        <v>25.11157645309614</v>
      </c>
      <c r="AX1274" s="2" t="n">
        <v>3.304790567991748</v>
      </c>
      <c r="AY1274" s="2" t="n">
        <v>21.93362691199945</v>
      </c>
      <c r="AZ1274" s="2" t="n">
        <v>21.98006165735323</v>
      </c>
      <c r="BA1274" s="2" t="n">
        <v>21.86755913071372</v>
      </c>
      <c r="BB1274" s="2" t="n">
        <v>21.9135063675063</v>
      </c>
      <c r="BC1274" s="2" t="n">
        <v>0.5187185587880067</v>
      </c>
      <c r="BD1274" s="2" t="n">
        <v>0.0002613108370848129</v>
      </c>
      <c r="BE1274" s="2" t="n">
        <v>-9.442404668697528e-06</v>
      </c>
      <c r="BF1274" s="2" t="n">
        <v>-0.009739319438671599</v>
      </c>
      <c r="BG1274" s="2" t="n">
        <v>0.05653293926003554</v>
      </c>
    </row>
    <row r="1275">
      <c r="A1275" s="2" t="n">
        <v>127.4</v>
      </c>
      <c r="B1275" t="inlineStr">
        <is>
          <t>搬送（直進）</t>
        </is>
      </c>
      <c r="C1275" t="inlineStr"/>
      <c r="D1275" t="inlineStr">
        <is>
          <t>HOLDING</t>
        </is>
      </c>
      <c r="E1275" t="inlineStr">
        <is>
          <t>はい</t>
        </is>
      </c>
      <c r="F1275" t="inlineStr">
        <is>
          <t>TRANSLATING</t>
        </is>
      </c>
      <c r="G1275" s="2" t="n">
        <v>90</v>
      </c>
      <c r="H1275" s="2" t="n">
        <v>0</v>
      </c>
      <c r="I1275" s="2" t="n">
        <v>0</v>
      </c>
      <c r="J1275" s="2" t="n">
        <v>0</v>
      </c>
      <c r="K1275" s="2" t="n">
        <v>-21.08739308328533</v>
      </c>
      <c r="L1275" s="2" t="n">
        <v>18.43278545467945</v>
      </c>
      <c r="M1275" s="2" t="n">
        <v>-2.643610434997761</v>
      </c>
      <c r="N1275" s="2" t="n">
        <v>28.13244395354342</v>
      </c>
      <c r="O1275" s="2" t="n">
        <v>21.08739308328533</v>
      </c>
      <c r="P1275" s="2" t="n">
        <v>-1.935254645694858</v>
      </c>
      <c r="Q1275" s="2" t="n">
        <v>-11.88231154997849</v>
      </c>
      <c r="R1275" s="2" t="n">
        <v>4.011931152718855</v>
      </c>
      <c r="S1275" s="2" t="n">
        <v>12.6897647688439</v>
      </c>
      <c r="T1275" s="2" t="n">
        <v>1.935254645694858</v>
      </c>
      <c r="U1275" s="2" t="n">
        <v>21.13580583698721</v>
      </c>
      <c r="V1275" s="2" t="n">
        <v>16.9703760263288</v>
      </c>
      <c r="W1275" s="2" t="n">
        <v>-2.707956168905473</v>
      </c>
      <c r="X1275" s="2" t="n">
        <v>27.24057593859813</v>
      </c>
      <c r="Y1275" s="2" t="n">
        <v>21.13580583698721</v>
      </c>
      <c r="Z1275" s="2" t="n">
        <v>2.081149334788908</v>
      </c>
      <c r="AA1275" s="2" t="n">
        <v>-11.4768179578221</v>
      </c>
      <c r="AB1275" s="2" t="n">
        <v>-4.188177690691487</v>
      </c>
      <c r="AC1275" s="2" t="n">
        <v>12.39311766100387</v>
      </c>
      <c r="AD1275" s="2" t="n">
        <v>2.081149334788908</v>
      </c>
      <c r="AE1275" s="2" t="n">
        <v>-21.07770228157622</v>
      </c>
      <c r="AF1275" s="2" t="n">
        <v>18.84189915814229</v>
      </c>
      <c r="AG1275" s="2" t="n">
        <v>-2.719220712221298</v>
      </c>
      <c r="AH1275" s="2" t="n">
        <v>28.40212771322142</v>
      </c>
      <c r="AI1275" s="2" t="n">
        <v>21.07770228157622</v>
      </c>
      <c r="AJ1275" s="2" t="n">
        <v>-2.561286017380937</v>
      </c>
      <c r="AK1275" s="2" t="n">
        <v>-10.70667233626493</v>
      </c>
      <c r="AL1275" s="2" t="n">
        <v>3.06064343064521</v>
      </c>
      <c r="AM1275" s="2" t="n">
        <v>11.42630985001385</v>
      </c>
      <c r="AN1275" s="2" t="n">
        <v>2.561286017380937</v>
      </c>
      <c r="AO1275" s="2" t="n">
        <v>21.12405182226982</v>
      </c>
      <c r="AP1275" s="2" t="n">
        <v>16.55833770833247</v>
      </c>
      <c r="AQ1275" s="2" t="n">
        <v>-2.637726694488211</v>
      </c>
      <c r="AR1275" s="2" t="n">
        <v>26.96964432779827</v>
      </c>
      <c r="AS1275" s="2" t="n">
        <v>21.12405182226982</v>
      </c>
      <c r="AT1275" s="2" t="n">
        <v>2.713511193909522</v>
      </c>
      <c r="AU1275" s="2" t="n">
        <v>-12.65236512060447</v>
      </c>
      <c r="AV1275" s="2" t="n">
        <v>-3.282981310559683</v>
      </c>
      <c r="AW1275" s="2" t="n">
        <v>13.35003567148961</v>
      </c>
      <c r="AX1275" s="2" t="n">
        <v>2.713511193909522</v>
      </c>
      <c r="AY1275" s="2" t="n">
        <v>21.84900352912804</v>
      </c>
      <c r="AZ1275" s="2" t="n">
        <v>21.89563607531662</v>
      </c>
      <c r="BA1275" s="2" t="n">
        <v>21.78857344579997</v>
      </c>
      <c r="BB1275" s="2" t="n">
        <v>21.83456091298265</v>
      </c>
      <c r="BC1275" s="2" t="n">
        <v>0.5197353808293711</v>
      </c>
      <c r="BD1275" s="2" t="n">
        <v>0.0002622899167238062</v>
      </c>
      <c r="BE1275" s="2" t="n">
        <v>-8.787544243446782e-06</v>
      </c>
      <c r="BF1275" s="2" t="n">
        <v>-0.00973931290579157</v>
      </c>
      <c r="BG1275" s="2" t="n">
        <v>0.05659159329958028</v>
      </c>
    </row>
    <row r="1276">
      <c r="A1276" s="2" t="n">
        <v>127.5</v>
      </c>
      <c r="B1276" t="inlineStr">
        <is>
          <t>搬送（直進）</t>
        </is>
      </c>
      <c r="C1276" t="inlineStr"/>
      <c r="D1276" t="inlineStr">
        <is>
          <t>HOLDING</t>
        </is>
      </c>
      <c r="E1276" t="inlineStr">
        <is>
          <t>はい</t>
        </is>
      </c>
      <c r="F1276" t="inlineStr">
        <is>
          <t>TRANSLATING</t>
        </is>
      </c>
      <c r="G1276" s="2" t="n">
        <v>90</v>
      </c>
      <c r="H1276" s="2" t="n">
        <v>0</v>
      </c>
      <c r="I1276" s="2" t="n">
        <v>0</v>
      </c>
      <c r="J1276" s="2" t="n">
        <v>0</v>
      </c>
      <c r="K1276" s="2" t="n">
        <v>-20.77901032477392</v>
      </c>
      <c r="L1276" s="2" t="n">
        <v>24.78846759508338</v>
      </c>
      <c r="M1276" s="2" t="n">
        <v>-2.645947226064789</v>
      </c>
      <c r="N1276" s="2" t="n">
        <v>32.45360430695919</v>
      </c>
      <c r="O1276" s="2" t="n">
        <v>20.77901032477392</v>
      </c>
      <c r="P1276" s="2" t="n">
        <v>-1.626871887183448</v>
      </c>
      <c r="Q1276" s="2" t="n">
        <v>-5.526629409574564</v>
      </c>
      <c r="R1276" s="2" t="n">
        <v>4.009594361651827</v>
      </c>
      <c r="S1276" s="2" t="n">
        <v>7.019059175777937</v>
      </c>
      <c r="T1276" s="2" t="n">
        <v>1.626871887183448</v>
      </c>
      <c r="U1276" s="2" t="n">
        <v>20.78874916738092</v>
      </c>
      <c r="V1276" s="2" t="n">
        <v>23.99076126829598</v>
      </c>
      <c r="W1276" s="2" t="n">
        <v>-2.704478775480962</v>
      </c>
      <c r="X1276" s="2" t="n">
        <v>31.85973828554902</v>
      </c>
      <c r="Y1276" s="2" t="n">
        <v>20.78874916738092</v>
      </c>
      <c r="Z1276" s="2" t="n">
        <v>1.734092665182615</v>
      </c>
      <c r="AA1276" s="2" t="n">
        <v>-4.456432715854923</v>
      </c>
      <c r="AB1276" s="2" t="n">
        <v>-4.184700297266976</v>
      </c>
      <c r="AC1276" s="2" t="n">
        <v>6.354414725238553</v>
      </c>
      <c r="AD1276" s="2" t="n">
        <v>1.734092665182615</v>
      </c>
      <c r="AE1276" s="2" t="n">
        <v>-20.73800752509701</v>
      </c>
      <c r="AF1276" s="2" t="n">
        <v>24.54805564481864</v>
      </c>
      <c r="AG1276" s="2" t="n">
        <v>-2.71636962239917</v>
      </c>
      <c r="AH1276" s="2" t="n">
        <v>32.24981637122273</v>
      </c>
      <c r="AI1276" s="2" t="n">
        <v>20.73800752509701</v>
      </c>
      <c r="AJ1276" s="2" t="n">
        <v>-2.221591260901729</v>
      </c>
      <c r="AK1276" s="2" t="n">
        <v>-5.000515849588592</v>
      </c>
      <c r="AL1276" s="2" t="n">
        <v>3.063494520467339</v>
      </c>
      <c r="AM1276" s="2" t="n">
        <v>6.271014684198647</v>
      </c>
      <c r="AN1276" s="2" t="n">
        <v>2.221591260901729</v>
      </c>
      <c r="AO1276" s="2" t="n">
        <v>20.74431008896739</v>
      </c>
      <c r="AP1276" s="2" t="n">
        <v>24.22800621027751</v>
      </c>
      <c r="AQ1276" s="2" t="n">
        <v>-2.641716556264811</v>
      </c>
      <c r="AR1276" s="2" t="n">
        <v>32.00470828419037</v>
      </c>
      <c r="AS1276" s="2" t="n">
        <v>20.74431008896739</v>
      </c>
      <c r="AT1276" s="2" t="n">
        <v>2.333769460607098</v>
      </c>
      <c r="AU1276" s="2" t="n">
        <v>-4.982696618659428</v>
      </c>
      <c r="AV1276" s="2" t="n">
        <v>-3.286971172336283</v>
      </c>
      <c r="AW1276" s="2" t="n">
        <v>6.409206267287097</v>
      </c>
      <c r="AX1276" s="2" t="n">
        <v>2.333769460607098</v>
      </c>
      <c r="AY1276" s="2" t="n">
        <v>21.74200420869263</v>
      </c>
      <c r="AZ1276" s="2" t="n">
        <v>21.78494738452305</v>
      </c>
      <c r="BA1276" s="2" t="n">
        <v>21.68351685372967</v>
      </c>
      <c r="BB1276" s="2" t="n">
        <v>21.72553583058112</v>
      </c>
      <c r="BC1276" s="2" t="n">
        <v>0.5206410692652726</v>
      </c>
      <c r="BD1276" s="2" t="n">
        <v>0.0002631537012357227</v>
      </c>
      <c r="BE1276" s="2" t="n">
        <v>-8.235614912204749e-06</v>
      </c>
      <c r="BF1276" s="2" t="n">
        <v>-0.009739308426419168</v>
      </c>
      <c r="BG1276" s="2" t="n">
        <v>0.05670820066653712</v>
      </c>
    </row>
    <row r="1277">
      <c r="A1277" s="2" t="n">
        <v>127.6</v>
      </c>
      <c r="B1277" t="inlineStr">
        <is>
          <t>搬送（直進）</t>
        </is>
      </c>
      <c r="C1277" t="inlineStr"/>
      <c r="D1277" t="inlineStr">
        <is>
          <t>HOLDING</t>
        </is>
      </c>
      <c r="E1277" t="inlineStr">
        <is>
          <t>はい</t>
        </is>
      </c>
      <c r="F1277" t="inlineStr">
        <is>
          <t>TRANSLATING</t>
        </is>
      </c>
      <c r="G1277" s="2" t="n">
        <v>90</v>
      </c>
      <c r="H1277" s="2" t="n">
        <v>0</v>
      </c>
      <c r="I1277" s="2" t="n">
        <v>0</v>
      </c>
      <c r="J1277" s="2" t="n">
        <v>0</v>
      </c>
      <c r="K1277" s="2" t="n">
        <v>-20.79802685655186</v>
      </c>
      <c r="L1277" s="2" t="n">
        <v>24.68402612138176</v>
      </c>
      <c r="M1277" s="2" t="n">
        <v>-2.648392004531394</v>
      </c>
      <c r="N1277" s="2" t="n">
        <v>32.38630955969784</v>
      </c>
      <c r="O1277" s="2" t="n">
        <v>20.79802685655186</v>
      </c>
      <c r="P1277" s="2" t="n">
        <v>-1.645888418961384</v>
      </c>
      <c r="Q1277" s="2" t="n">
        <v>-5.63107088327618</v>
      </c>
      <c r="R1277" s="2" t="n">
        <v>4.007149583185222</v>
      </c>
      <c r="S1277" s="2" t="n">
        <v>7.104586952256513</v>
      </c>
      <c r="T1277" s="2" t="n">
        <v>1.645888418961384</v>
      </c>
      <c r="U1277" s="2" t="n">
        <v>20.81167858945928</v>
      </c>
      <c r="V1277" s="2" t="n">
        <v>23.57402569525064</v>
      </c>
      <c r="W1277" s="2" t="n">
        <v>-2.702076957860231</v>
      </c>
      <c r="X1277" s="2" t="n">
        <v>31.56203214429474</v>
      </c>
      <c r="Y1277" s="2" t="n">
        <v>20.81167858945928</v>
      </c>
      <c r="Z1277" s="2" t="n">
        <v>1.757022087260978</v>
      </c>
      <c r="AA1277" s="2" t="n">
        <v>-4.873168288900256</v>
      </c>
      <c r="AB1277" s="2" t="n">
        <v>-4.182298479646244</v>
      </c>
      <c r="AC1277" s="2" t="n">
        <v>6.657816185500862</v>
      </c>
      <c r="AD1277" s="2" t="n">
        <v>1.757022087260978</v>
      </c>
      <c r="AE1277" s="2" t="n">
        <v>-20.7582880451421</v>
      </c>
      <c r="AF1277" s="2" t="n">
        <v>24.46410856061495</v>
      </c>
      <c r="AG1277" s="2" t="n">
        <v>-2.713341549063037</v>
      </c>
      <c r="AH1277" s="2" t="n">
        <v>32.19877874380509</v>
      </c>
      <c r="AI1277" s="2" t="n">
        <v>20.7582880451421</v>
      </c>
      <c r="AJ1277" s="2" t="n">
        <v>-2.241871780946813</v>
      </c>
      <c r="AK1277" s="2" t="n">
        <v>-5.084462933792278</v>
      </c>
      <c r="AL1277" s="2" t="n">
        <v>3.066522593803472</v>
      </c>
      <c r="AM1277" s="2" t="n">
        <v>6.346756118334813</v>
      </c>
      <c r="AN1277" s="2" t="n">
        <v>2.241871780946813</v>
      </c>
      <c r="AO1277" s="2" t="n">
        <v>20.76848018412686</v>
      </c>
      <c r="AP1277" s="2" t="n">
        <v>23.79074104881611</v>
      </c>
      <c r="AQ1277" s="2" t="n">
        <v>-2.644699544542624</v>
      </c>
      <c r="AR1277" s="2" t="n">
        <v>31.69106442660452</v>
      </c>
      <c r="AS1277" s="2" t="n">
        <v>20.76848018412686</v>
      </c>
      <c r="AT1277" s="2" t="n">
        <v>2.357939555766567</v>
      </c>
      <c r="AU1277" s="2" t="n">
        <v>-5.419961780120829</v>
      </c>
      <c r="AV1277" s="2" t="n">
        <v>-3.289954160614096</v>
      </c>
      <c r="AW1277" s="2" t="n">
        <v>6.764588902923901</v>
      </c>
      <c r="AX1277" s="2" t="n">
        <v>2.357939555766567</v>
      </c>
      <c r="AY1277" s="2" t="n">
        <v>21.64760647347855</v>
      </c>
      <c r="AZ1277" s="2" t="n">
        <v>21.68762050501668</v>
      </c>
      <c r="BA1277" s="2" t="n">
        <v>21.59099397287092</v>
      </c>
      <c r="BB1277" s="2" t="n">
        <v>21.6298302659357</v>
      </c>
      <c r="BC1277" s="2" t="n">
        <v>0.5216313619715356</v>
      </c>
      <c r="BD1277" s="2" t="n">
        <v>0.0002639361598706777</v>
      </c>
      <c r="BE1277" s="2" t="n">
        <v>-7.661978563112538e-06</v>
      </c>
      <c r="BF1277" s="2" t="n">
        <v>-0.009739304594510658</v>
      </c>
      <c r="BG1277" s="2" t="n">
        <v>0.05684146242770016</v>
      </c>
    </row>
    <row r="1278">
      <c r="A1278" s="2" t="n">
        <v>127.7</v>
      </c>
      <c r="B1278" t="inlineStr">
        <is>
          <t>搬送（直進）</t>
        </is>
      </c>
      <c r="C1278" t="inlineStr"/>
      <c r="D1278" t="inlineStr">
        <is>
          <t>HOLDING</t>
        </is>
      </c>
      <c r="E1278" t="inlineStr">
        <is>
          <t>はい</t>
        </is>
      </c>
      <c r="F1278" t="inlineStr">
        <is>
          <t>TRANSLATING</t>
        </is>
      </c>
      <c r="G1278" s="2" t="n">
        <v>90</v>
      </c>
      <c r="H1278" s="2" t="n">
        <v>0</v>
      </c>
      <c r="I1278" s="2" t="n">
        <v>0</v>
      </c>
      <c r="J1278" s="2" t="n">
        <v>0</v>
      </c>
      <c r="K1278" s="2" t="n">
        <v>-20.81860295293087</v>
      </c>
      <c r="L1278" s="2" t="n">
        <v>24.4657951600633</v>
      </c>
      <c r="M1278" s="2" t="n">
        <v>-2.811487829589239</v>
      </c>
      <c r="N1278" s="2" t="n">
        <v>32.24738478608595</v>
      </c>
      <c r="O1278" s="2" t="n">
        <v>20.81860295293087</v>
      </c>
      <c r="P1278" s="2" t="n">
        <v>-1.666464515340397</v>
      </c>
      <c r="Q1278" s="2" t="n">
        <v>-5.849301844594642</v>
      </c>
      <c r="R1278" s="2" t="n">
        <v>3.844053758127377</v>
      </c>
      <c r="S1278" s="2" t="n">
        <v>7.195011142829467</v>
      </c>
      <c r="T1278" s="2" t="n">
        <v>1.666464515340397</v>
      </c>
      <c r="U1278" s="2" t="n">
        <v>20.95336381712731</v>
      </c>
      <c r="V1278" s="2" t="n">
        <v>20.80467554080264</v>
      </c>
      <c r="W1278" s="2" t="n">
        <v>-2.572492094061085</v>
      </c>
      <c r="X1278" s="2" t="n">
        <v>29.63942805090844</v>
      </c>
      <c r="Y1278" s="2" t="n">
        <v>20.95336381712731</v>
      </c>
      <c r="Z1278" s="2" t="n">
        <v>1.898707314929002</v>
      </c>
      <c r="AA1278" s="2" t="n">
        <v>-7.642518443348255</v>
      </c>
      <c r="AB1278" s="2" t="n">
        <v>-4.052713615847098</v>
      </c>
      <c r="AC1278" s="2" t="n">
        <v>8.856504122776412</v>
      </c>
      <c r="AD1278" s="2" t="n">
        <v>1.898707314929002</v>
      </c>
      <c r="AE1278" s="2" t="n">
        <v>-20.89671872261568</v>
      </c>
      <c r="AF1278" s="2" t="n">
        <v>26.75711610507177</v>
      </c>
      <c r="AG1278" s="2" t="n">
        <v>-2.978498406099873</v>
      </c>
      <c r="AH1278" s="2" t="n">
        <v>34.08060399094399</v>
      </c>
      <c r="AI1278" s="2" t="n">
        <v>20.89671872261568</v>
      </c>
      <c r="AJ1278" s="2" t="n">
        <v>-2.380302458420392</v>
      </c>
      <c r="AK1278" s="2" t="n">
        <v>-2.791455389335454</v>
      </c>
      <c r="AL1278" s="2" t="n">
        <v>2.801365736766635</v>
      </c>
      <c r="AM1278" s="2" t="n">
        <v>4.615811193641068</v>
      </c>
      <c r="AN1278" s="2" t="n">
        <v>2.380302458420392</v>
      </c>
      <c r="AO1278" s="2" t="n">
        <v>21.03011384711473</v>
      </c>
      <c r="AP1278" s="2" t="n">
        <v>18.51091774535132</v>
      </c>
      <c r="AQ1278" s="2" t="n">
        <v>-2.346030510694626</v>
      </c>
      <c r="AR1278" s="2" t="n">
        <v>28.11447355642427</v>
      </c>
      <c r="AS1278" s="2" t="n">
        <v>21.03011384711473</v>
      </c>
      <c r="AT1278" s="2" t="n">
        <v>2.619573218754436</v>
      </c>
      <c r="AU1278" s="2" t="n">
        <v>-10.69978508358562</v>
      </c>
      <c r="AV1278" s="2" t="n">
        <v>-2.991285126766098</v>
      </c>
      <c r="AW1278" s="2" t="n">
        <v>11.41469891819092</v>
      </c>
      <c r="AX1278" s="2" t="n">
        <v>2.619573218754436</v>
      </c>
      <c r="AY1278" s="2" t="n">
        <v>21.56470612142379</v>
      </c>
      <c r="AZ1278" s="2" t="n">
        <v>21.61419483622774</v>
      </c>
      <c r="BA1278" s="2" t="n">
        <v>21.52156644784539</v>
      </c>
      <c r="BB1278" s="2" t="n">
        <v>21.5698586240536</v>
      </c>
      <c r="BC1278" s="2" t="n">
        <v>0.522548366549444</v>
      </c>
      <c r="BD1278" s="2" t="n">
        <v>0.0002639729312339761</v>
      </c>
      <c r="BE1278" s="2" t="n">
        <v>-9.06167718784534e-06</v>
      </c>
      <c r="BF1278" s="2" t="n">
        <v>-0.009739382690190349</v>
      </c>
      <c r="BG1278" s="2" t="n">
        <v>0.056952091250246</v>
      </c>
    </row>
    <row r="1279">
      <c r="A1279" s="2" t="n">
        <v>127.8</v>
      </c>
      <c r="B1279" t="inlineStr">
        <is>
          <t>搬送（直進）</t>
        </is>
      </c>
      <c r="C1279" t="inlineStr"/>
      <c r="D1279" t="inlineStr">
        <is>
          <t>HOLDING</t>
        </is>
      </c>
      <c r="E1279" t="inlineStr">
        <is>
          <t>はい</t>
        </is>
      </c>
      <c r="F1279" t="inlineStr">
        <is>
          <t>TRANSLATING</t>
        </is>
      </c>
      <c r="G1279" s="2" t="n">
        <v>90</v>
      </c>
      <c r="H1279" s="2" t="n">
        <v>0</v>
      </c>
      <c r="I1279" s="2" t="n">
        <v>0</v>
      </c>
      <c r="J1279" s="2" t="n">
        <v>0</v>
      </c>
      <c r="K1279" s="2" t="n">
        <v>-20.79347487645584</v>
      </c>
      <c r="L1279" s="2" t="n">
        <v>24.37008694830021</v>
      </c>
      <c r="M1279" s="2" t="n">
        <v>-2.800030821533971</v>
      </c>
      <c r="N1279" s="2" t="n">
        <v>32.15757932287586</v>
      </c>
      <c r="O1279" s="2" t="n">
        <v>20.79347487645584</v>
      </c>
      <c r="P1279" s="2" t="n">
        <v>-1.641336438865366</v>
      </c>
      <c r="Q1279" s="2" t="n">
        <v>-5.945010056357731</v>
      </c>
      <c r="R1279" s="2" t="n">
        <v>3.855510766182646</v>
      </c>
      <c r="S1279" s="2" t="n">
        <v>7.273382510489331</v>
      </c>
      <c r="T1279" s="2" t="n">
        <v>1.641336438865366</v>
      </c>
      <c r="U1279" s="2" t="n">
        <v>20.91336165614793</v>
      </c>
      <c r="V1279" s="2" t="n">
        <v>21.63680028675319</v>
      </c>
      <c r="W1279" s="2" t="n">
        <v>-2.584540577322967</v>
      </c>
      <c r="X1279" s="2" t="n">
        <v>30.20264346717866</v>
      </c>
      <c r="Y1279" s="2" t="n">
        <v>20.91336165614793</v>
      </c>
      <c r="Z1279" s="2" t="n">
        <v>1.858705153949622</v>
      </c>
      <c r="AA1279" s="2" t="n">
        <v>-6.810393697397711</v>
      </c>
      <c r="AB1279" s="2" t="n">
        <v>-4.064762099108981</v>
      </c>
      <c r="AC1279" s="2" t="n">
        <v>8.146075011023786</v>
      </c>
      <c r="AD1279" s="2" t="n">
        <v>1.858705153949622</v>
      </c>
      <c r="AE1279" s="2" t="n">
        <v>-20.89752898763296</v>
      </c>
      <c r="AF1279" s="2" t="n">
        <v>27.2260135624237</v>
      </c>
      <c r="AG1279" s="2" t="n">
        <v>-2.992564599363962</v>
      </c>
      <c r="AH1279" s="2" t="n">
        <v>34.45167594140531</v>
      </c>
      <c r="AI1279" s="2" t="n">
        <v>20.89752898763296</v>
      </c>
      <c r="AJ1279" s="2" t="n">
        <v>-2.381112723437674</v>
      </c>
      <c r="AK1279" s="2" t="n">
        <v>-2.322557931983528</v>
      </c>
      <c r="AL1279" s="2" t="n">
        <v>2.787299543502547</v>
      </c>
      <c r="AM1279" s="2" t="n">
        <v>4.339701820902663</v>
      </c>
      <c r="AN1279" s="2" t="n">
        <v>2.381112723437674</v>
      </c>
      <c r="AO1279" s="2" t="n">
        <v>21.01813171367169</v>
      </c>
      <c r="AP1279" s="2" t="n">
        <v>18.78004097756633</v>
      </c>
      <c r="AQ1279" s="2" t="n">
        <v>-2.331372610797114</v>
      </c>
      <c r="AR1279" s="2" t="n">
        <v>28.28227533461014</v>
      </c>
      <c r="AS1279" s="2" t="n">
        <v>21.01813171367169</v>
      </c>
      <c r="AT1279" s="2" t="n">
        <v>2.607591085311391</v>
      </c>
      <c r="AU1279" s="2" t="n">
        <v>-10.43066185137061</v>
      </c>
      <c r="AV1279" s="2" t="n">
        <v>-2.976627226868586</v>
      </c>
      <c r="AW1279" s="2" t="n">
        <v>11.156099119924</v>
      </c>
      <c r="AX1279" s="2" t="n">
        <v>2.607591085311391</v>
      </c>
      <c r="AY1279" s="2" t="n">
        <v>21.48758299692699</v>
      </c>
      <c r="AZ1279" s="2" t="n">
        <v>21.54411151821976</v>
      </c>
      <c r="BA1279" s="2" t="n">
        <v>21.45916270182415</v>
      </c>
      <c r="BB1279" s="2" t="n">
        <v>21.51468593301541</v>
      </c>
      <c r="BC1279" s="2" t="n">
        <v>0.5234494651543234</v>
      </c>
      <c r="BD1279" s="2" t="n">
        <v>0.0002634358834039296</v>
      </c>
      <c r="BE1279" s="2" t="n">
        <v>-1.099237334012371e-05</v>
      </c>
      <c r="BF1279" s="2" t="n">
        <v>-0.009739487212429905</v>
      </c>
      <c r="BG1279" s="2" t="n">
        <v>0.05706410171608244</v>
      </c>
    </row>
    <row r="1280">
      <c r="A1280" s="2" t="n">
        <v>127.9</v>
      </c>
      <c r="B1280" t="inlineStr">
        <is>
          <t>搬送（直進）</t>
        </is>
      </c>
      <c r="C1280" t="inlineStr"/>
      <c r="D1280" t="inlineStr">
        <is>
          <t>HOLDING</t>
        </is>
      </c>
      <c r="E1280" t="inlineStr">
        <is>
          <t>はい</t>
        </is>
      </c>
      <c r="F1280" t="inlineStr">
        <is>
          <t>TRANSLATING</t>
        </is>
      </c>
      <c r="G1280" s="2" t="n">
        <v>90</v>
      </c>
      <c r="H1280" s="2" t="n">
        <v>0</v>
      </c>
      <c r="I1280" s="2" t="n">
        <v>0</v>
      </c>
      <c r="J1280" s="2" t="n">
        <v>0</v>
      </c>
      <c r="K1280" s="2" t="n">
        <v>-21.13412118117509</v>
      </c>
      <c r="L1280" s="2" t="n">
        <v>22.98145195929893</v>
      </c>
      <c r="M1280" s="2" t="n">
        <v>-3.197345627427011</v>
      </c>
      <c r="N1280" s="2" t="n">
        <v>31.38504789417064</v>
      </c>
      <c r="O1280" s="2" t="n">
        <v>21.13412118117509</v>
      </c>
      <c r="P1280" s="2" t="n">
        <v>-1.981982743584616</v>
      </c>
      <c r="Q1280" s="2" t="n">
        <v>-7.33364504535901</v>
      </c>
      <c r="R1280" s="2" t="n">
        <v>3.458195960289606</v>
      </c>
      <c r="S1280" s="2" t="n">
        <v>8.346839194985687</v>
      </c>
      <c r="T1280" s="2" t="n">
        <v>1.981982743584616</v>
      </c>
      <c r="U1280" s="2" t="n">
        <v>21.29068096588464</v>
      </c>
      <c r="V1280" s="2" t="n">
        <v>14.0077347924531</v>
      </c>
      <c r="W1280" s="2" t="n">
        <v>-2.153825286267004</v>
      </c>
      <c r="X1280" s="2" t="n">
        <v>25.57633072531216</v>
      </c>
      <c r="Y1280" s="2" t="n">
        <v>21.29068096588464</v>
      </c>
      <c r="Z1280" s="2" t="n">
        <v>2.236024463686331</v>
      </c>
      <c r="AA1280" s="2" t="n">
        <v>-14.4394591916978</v>
      </c>
      <c r="AB1280" s="2" t="n">
        <v>-3.634046808053018</v>
      </c>
      <c r="AC1280" s="2" t="n">
        <v>15.05669563197816</v>
      </c>
      <c r="AD1280" s="2" t="n">
        <v>2.236024463686331</v>
      </c>
      <c r="AE1280" s="2" t="n">
        <v>-21.09580007902065</v>
      </c>
      <c r="AF1280" s="2" t="n">
        <v>22.91165702820956</v>
      </c>
      <c r="AG1280" s="2" t="n">
        <v>-3.305551626491343</v>
      </c>
      <c r="AH1280" s="2" t="n">
        <v>31.31937867052461</v>
      </c>
      <c r="AI1280" s="2" t="n">
        <v>21.09580007902065</v>
      </c>
      <c r="AJ1280" s="2" t="n">
        <v>-2.579383814825366</v>
      </c>
      <c r="AK1280" s="2" t="n">
        <v>-6.636914466197666</v>
      </c>
      <c r="AL1280" s="2" t="n">
        <v>2.474312516375166</v>
      </c>
      <c r="AM1280" s="2" t="n">
        <v>7.538174641416695</v>
      </c>
      <c r="AN1280" s="2" t="n">
        <v>2.579383814825366</v>
      </c>
      <c r="AO1280" s="2" t="n">
        <v>21.2524786190354</v>
      </c>
      <c r="AP1280" s="2" t="n">
        <v>14.07739492195782</v>
      </c>
      <c r="AQ1280" s="2" t="n">
        <v>-2.051787553026315</v>
      </c>
      <c r="AR1280" s="2" t="n">
        <v>25.57441548509123</v>
      </c>
      <c r="AS1280" s="2" t="n">
        <v>21.2524786190354</v>
      </c>
      <c r="AT1280" s="2" t="n">
        <v>2.841937990675106</v>
      </c>
      <c r="AU1280" s="2" t="n">
        <v>-15.13330790697912</v>
      </c>
      <c r="AV1280" s="2" t="n">
        <v>-2.697042169097787</v>
      </c>
      <c r="AW1280" s="2" t="n">
        <v>15.63226331060768</v>
      </c>
      <c r="AX1280" s="2" t="n">
        <v>2.841937990675106</v>
      </c>
      <c r="AY1280" s="2" t="n">
        <v>21.4522368153518</v>
      </c>
      <c r="AZ1280" s="2" t="n">
        <v>21.51876846298625</v>
      </c>
      <c r="BA1280" s="2" t="n">
        <v>21.4228264395438</v>
      </c>
      <c r="BB1280" s="2" t="n">
        <v>21.48846520161741</v>
      </c>
      <c r="BC1280" s="2" t="n">
        <v>0.5243023313012707</v>
      </c>
      <c r="BD1280" s="2" t="n">
        <v>0.0002637210047391907</v>
      </c>
      <c r="BE1280" s="2" t="n">
        <v>-1.087979731133305e-05</v>
      </c>
      <c r="BF1280" s="2" t="n">
        <v>-0.009739514143439747</v>
      </c>
      <c r="BG1280" s="2" t="n">
        <v>0.05714067543605338</v>
      </c>
    </row>
    <row r="1281">
      <c r="A1281" s="2" t="n">
        <v>128</v>
      </c>
      <c r="B1281" t="inlineStr">
        <is>
          <t>搬送（直進）</t>
        </is>
      </c>
      <c r="C1281" t="inlineStr"/>
      <c r="D1281" t="inlineStr">
        <is>
          <t>HOLDING</t>
        </is>
      </c>
      <c r="E1281" t="inlineStr">
        <is>
          <t>はい</t>
        </is>
      </c>
      <c r="F1281" t="inlineStr">
        <is>
          <t>TRANSLATING</t>
        </is>
      </c>
      <c r="G1281" s="2" t="n">
        <v>90</v>
      </c>
      <c r="H1281" s="2" t="n">
        <v>0</v>
      </c>
      <c r="I1281" s="2" t="n">
        <v>0</v>
      </c>
      <c r="J1281" s="2" t="n">
        <v>0</v>
      </c>
      <c r="K1281" s="2" t="n">
        <v>-24.66878835909863</v>
      </c>
      <c r="L1281" s="2" t="n">
        <v>-60.59977943866568</v>
      </c>
      <c r="M1281" s="2" t="n">
        <v>-2.52498852058691</v>
      </c>
      <c r="N1281" s="2" t="n">
        <v>65.47715597175876</v>
      </c>
      <c r="O1281" s="2" t="n">
        <v>24.66878835909863</v>
      </c>
      <c r="P1281" s="2" t="n">
        <v>-5.516649921508158</v>
      </c>
      <c r="Q1281" s="2" t="n">
        <v>-90.91487644332364</v>
      </c>
      <c r="R1281" s="2" t="n">
        <v>4.130553067129707</v>
      </c>
      <c r="S1281" s="2" t="n">
        <v>91.17570758541802</v>
      </c>
      <c r="T1281" s="2" t="n">
        <v>5.516649921508158</v>
      </c>
      <c r="U1281" s="2" t="n">
        <v>24.63731277749598</v>
      </c>
      <c r="V1281" s="2" t="n">
        <v>-54.3076811693261</v>
      </c>
      <c r="W1281" s="2" t="n">
        <v>-2.827991484500062</v>
      </c>
      <c r="X1281" s="2" t="n">
        <v>59.70191747943904</v>
      </c>
      <c r="Y1281" s="2" t="n">
        <v>24.63731277749598</v>
      </c>
      <c r="Z1281" s="2" t="n">
        <v>5.582656275297676</v>
      </c>
      <c r="AA1281" s="2" t="n">
        <v>-82.754875153477</v>
      </c>
      <c r="AB1281" s="2" t="n">
        <v>-4.308213006286075</v>
      </c>
      <c r="AC1281" s="2" t="n">
        <v>83.05477777986778</v>
      </c>
      <c r="AD1281" s="2" t="n">
        <v>5.582656275297676</v>
      </c>
      <c r="AE1281" s="2" t="n">
        <v>-24.81528838449831</v>
      </c>
      <c r="AF1281" s="2" t="n">
        <v>-56.89361474337838</v>
      </c>
      <c r="AG1281" s="2" t="n">
        <v>-2.602535138005333</v>
      </c>
      <c r="AH1281" s="2" t="n">
        <v>62.12451307912466</v>
      </c>
      <c r="AI1281" s="2" t="n">
        <v>24.81528838449831</v>
      </c>
      <c r="AJ1281" s="2" t="n">
        <v>-6.298872120303024</v>
      </c>
      <c r="AK1281" s="2" t="n">
        <v>-86.44218623778561</v>
      </c>
      <c r="AL1281" s="2" t="n">
        <v>3.177329004861176</v>
      </c>
      <c r="AM1281" s="2" t="n">
        <v>86.72959570504797</v>
      </c>
      <c r="AN1281" s="2" t="n">
        <v>6.298872120303024</v>
      </c>
      <c r="AO1281" s="2" t="n">
        <v>24.78376190816217</v>
      </c>
      <c r="AP1281" s="2" t="n">
        <v>-58.01394891744668</v>
      </c>
      <c r="AQ1281" s="2" t="n">
        <v>-2.75349267313908</v>
      </c>
      <c r="AR1281" s="2" t="n">
        <v>63.14613879896073</v>
      </c>
      <c r="AS1281" s="2" t="n">
        <v>24.78376190816217</v>
      </c>
      <c r="AT1281" s="2" t="n">
        <v>6.373221279801879</v>
      </c>
      <c r="AU1281" s="2" t="n">
        <v>-87.22465174638361</v>
      </c>
      <c r="AV1281" s="2" t="n">
        <v>-3.398747289210551</v>
      </c>
      <c r="AW1281" s="2" t="n">
        <v>87.52319295418293</v>
      </c>
      <c r="AX1281" s="2" t="n">
        <v>6.373221279801879</v>
      </c>
      <c r="AY1281" s="2" t="n">
        <v>21.77389196972649</v>
      </c>
      <c r="AZ1281" s="2" t="n">
        <v>21.83062289443723</v>
      </c>
      <c r="BA1281" s="2" t="n">
        <v>21.76207263403925</v>
      </c>
      <c r="BB1281" s="2" t="n">
        <v>21.81799487227189</v>
      </c>
      <c r="BC1281" s="2" t="n">
        <v>0.5251262449724123</v>
      </c>
      <c r="BD1281" s="2" t="n">
        <v>0.0002640622018575699</v>
      </c>
      <c r="BE1281" s="2" t="n">
        <v>-9.784323717342323e-06</v>
      </c>
      <c r="BF1281" s="2" t="n">
        <v>-0.009769319724121674</v>
      </c>
      <c r="BG1281" s="2" t="n">
        <v>0.05685425538277993</v>
      </c>
    </row>
    <row r="1282">
      <c r="A1282" s="2" t="n">
        <v>128.1</v>
      </c>
      <c r="B1282" t="inlineStr">
        <is>
          <t>搬送（直進）</t>
        </is>
      </c>
      <c r="C1282" t="inlineStr"/>
      <c r="D1282" t="inlineStr">
        <is>
          <t>HOLDING</t>
        </is>
      </c>
      <c r="E1282" t="inlineStr">
        <is>
          <t>はい</t>
        </is>
      </c>
      <c r="F1282" t="inlineStr">
        <is>
          <t>TRANSLATING</t>
        </is>
      </c>
      <c r="G1282" s="2" t="n">
        <v>90</v>
      </c>
      <c r="H1282" s="2" t="n">
        <v>0</v>
      </c>
      <c r="I1282" s="2" t="n">
        <v>0</v>
      </c>
      <c r="J1282" s="2" t="n">
        <v>0</v>
      </c>
      <c r="K1282" s="2" t="n">
        <v>-23.80039734233641</v>
      </c>
      <c r="L1282" s="2" t="n">
        <v>-54.45244216077316</v>
      </c>
      <c r="M1282" s="2" t="n">
        <v>-2.681613651698556</v>
      </c>
      <c r="N1282" s="2" t="n">
        <v>59.48712821024743</v>
      </c>
      <c r="O1282" s="2" t="n">
        <v>23.80039734233641</v>
      </c>
      <c r="P1282" s="2" t="n">
        <v>-4.64825890474593</v>
      </c>
      <c r="Q1282" s="2" t="n">
        <v>-84.7675391654311</v>
      </c>
      <c r="R1282" s="2" t="n">
        <v>3.97392793601806</v>
      </c>
      <c r="S1282" s="2" t="n">
        <v>84.9878468385281</v>
      </c>
      <c r="T1282" s="2" t="n">
        <v>4.64825890474593</v>
      </c>
      <c r="U1282" s="2" t="n">
        <v>23.82848392133213</v>
      </c>
      <c r="V1282" s="2" t="n">
        <v>-60.3477247265791</v>
      </c>
      <c r="W1282" s="2" t="n">
        <v>-2.672031567665712</v>
      </c>
      <c r="X1282" s="2" t="n">
        <v>64.93677138850339</v>
      </c>
      <c r="Y1282" s="2" t="n">
        <v>23.82848392133213</v>
      </c>
      <c r="Z1282" s="2" t="n">
        <v>4.773827419133823</v>
      </c>
      <c r="AA1282" s="2" t="n">
        <v>-88.79491871073</v>
      </c>
      <c r="AB1282" s="2" t="n">
        <v>-4.152253089451725</v>
      </c>
      <c r="AC1282" s="2" t="n">
        <v>89.02004393838325</v>
      </c>
      <c r="AD1282" s="2" t="n">
        <v>4.773827419133823</v>
      </c>
      <c r="AE1282" s="2" t="n">
        <v>-23.84422882626862</v>
      </c>
      <c r="AF1282" s="2" t="n">
        <v>-59.64944034682597</v>
      </c>
      <c r="AG1282" s="2" t="n">
        <v>-2.769896670847244</v>
      </c>
      <c r="AH1282" s="2" t="n">
        <v>64.29833053490719</v>
      </c>
      <c r="AI1282" s="2" t="n">
        <v>23.84422882626862</v>
      </c>
      <c r="AJ1282" s="2" t="n">
        <v>-5.32781256207333</v>
      </c>
      <c r="AK1282" s="2" t="n">
        <v>-89.1980118412332</v>
      </c>
      <c r="AL1282" s="2" t="n">
        <v>3.009967472019265</v>
      </c>
      <c r="AM1282" s="2" t="n">
        <v>89.40766637882894</v>
      </c>
      <c r="AN1282" s="2" t="n">
        <v>5.32781256207333</v>
      </c>
      <c r="AO1282" s="2" t="n">
        <v>23.87389660639722</v>
      </c>
      <c r="AP1282" s="2" t="n">
        <v>-55.15331824983222</v>
      </c>
      <c r="AQ1282" s="2" t="n">
        <v>-2.583643912535641</v>
      </c>
      <c r="AR1282" s="2" t="n">
        <v>60.15419078507335</v>
      </c>
      <c r="AS1282" s="2" t="n">
        <v>23.87389660639722</v>
      </c>
      <c r="AT1282" s="2" t="n">
        <v>5.463355978036926</v>
      </c>
      <c r="AU1282" s="2" t="n">
        <v>-84.36402107876917</v>
      </c>
      <c r="AV1282" s="2" t="n">
        <v>-3.228898528607112</v>
      </c>
      <c r="AW1282" s="2" t="n">
        <v>84.60237642542792</v>
      </c>
      <c r="AX1282" s="2" t="n">
        <v>5.463355978036926</v>
      </c>
      <c r="AY1282" s="2" t="n">
        <v>21.97654250698748</v>
      </c>
      <c r="AZ1282" s="2" t="n">
        <v>22.03040899712672</v>
      </c>
      <c r="BA1282" s="2" t="n">
        <v>21.97028825326219</v>
      </c>
      <c r="BB1282" s="2" t="n">
        <v>22.02358504568442</v>
      </c>
      <c r="BC1282" s="2" t="n">
        <v>0.5258925420596924</v>
      </c>
      <c r="BD1282" s="2" t="n">
        <v>0.0002659222479661079</v>
      </c>
      <c r="BE1282" s="2" t="n">
        <v>-9.916525101326954e-06</v>
      </c>
      <c r="BF1282" s="2" t="n">
        <v>-0.009833998187708359</v>
      </c>
      <c r="BG1282" s="2" t="n">
        <v>0.05658823677383364</v>
      </c>
    </row>
    <row r="1283">
      <c r="A1283" s="2" t="n">
        <v>128.2</v>
      </c>
      <c r="B1283" t="inlineStr">
        <is>
          <t>搬送（直進）</t>
        </is>
      </c>
      <c r="C1283" t="inlineStr"/>
      <c r="D1283" t="inlineStr">
        <is>
          <t>HOLDING</t>
        </is>
      </c>
      <c r="E1283" t="inlineStr">
        <is>
          <t>はい</t>
        </is>
      </c>
      <c r="F1283" t="inlineStr">
        <is>
          <t>TRANSLATING</t>
        </is>
      </c>
      <c r="G1283" s="2" t="n">
        <v>90</v>
      </c>
      <c r="H1283" s="2" t="n">
        <v>0</v>
      </c>
      <c r="I1283" s="2" t="n">
        <v>0</v>
      </c>
      <c r="J1283" s="2" t="n">
        <v>0</v>
      </c>
      <c r="K1283" s="2" t="n">
        <v>-21.41644467927342</v>
      </c>
      <c r="L1283" s="2" t="n">
        <v>-2.407892780380049</v>
      </c>
      <c r="M1283" s="2" t="n">
        <v>-2.636078920458004</v>
      </c>
      <c r="N1283" s="2" t="n">
        <v>21.71200042412187</v>
      </c>
      <c r="O1283" s="2" t="n">
        <v>21.41644467927342</v>
      </c>
      <c r="P1283" s="2" t="n">
        <v>-2.264306241682942</v>
      </c>
      <c r="Q1283" s="2" t="n">
        <v>-32.72298978503799</v>
      </c>
      <c r="R1283" s="2" t="n">
        <v>4.019462667258613</v>
      </c>
      <c r="S1283" s="2" t="n">
        <v>33.04659170567081</v>
      </c>
      <c r="T1283" s="2" t="n">
        <v>2.264306241682942</v>
      </c>
      <c r="U1283" s="2" t="n">
        <v>21.42442317003758</v>
      </c>
      <c r="V1283" s="2" t="n">
        <v>-2.307009858770018</v>
      </c>
      <c r="W1283" s="2" t="n">
        <v>-2.717532516193934</v>
      </c>
      <c r="X1283" s="2" t="n">
        <v>21.71895912869391</v>
      </c>
      <c r="Y1283" s="2" t="n">
        <v>21.42442317003758</v>
      </c>
      <c r="Z1283" s="2" t="n">
        <v>2.369766667839279</v>
      </c>
      <c r="AA1283" s="2" t="n">
        <v>-30.75420384292092</v>
      </c>
      <c r="AB1283" s="2" t="n">
        <v>-4.197754037979948</v>
      </c>
      <c r="AC1283" s="2" t="n">
        <v>31.12969622459093</v>
      </c>
      <c r="AD1283" s="2" t="n">
        <v>2.369766667839279</v>
      </c>
      <c r="AE1283" s="2" t="n">
        <v>-22.05002519942778</v>
      </c>
      <c r="AF1283" s="2" t="n">
        <v>-2.287081018491872</v>
      </c>
      <c r="AG1283" s="2" t="n">
        <v>-2.725222773518531</v>
      </c>
      <c r="AH1283" s="2" t="n">
        <v>22.3352006941028</v>
      </c>
      <c r="AI1283" s="2" t="n">
        <v>22.05002519942778</v>
      </c>
      <c r="AJ1283" s="2" t="n">
        <v>-3.533608935232497</v>
      </c>
      <c r="AK1283" s="2" t="n">
        <v>-31.8356525128991</v>
      </c>
      <c r="AL1283" s="2" t="n">
        <v>3.054641369347977</v>
      </c>
      <c r="AM1283" s="2" t="n">
        <v>32.17648204705645</v>
      </c>
      <c r="AN1283" s="2" t="n">
        <v>3.533608935232497</v>
      </c>
      <c r="AO1283" s="2" t="n">
        <v>22.05838374185994</v>
      </c>
      <c r="AP1283" s="2" t="n">
        <v>-2.430044249415992</v>
      </c>
      <c r="AQ1283" s="2" t="n">
        <v>-2.629683064006311</v>
      </c>
      <c r="AR1283" s="2" t="n">
        <v>22.3470946965012</v>
      </c>
      <c r="AS1283" s="2" t="n">
        <v>22.05838374185994</v>
      </c>
      <c r="AT1283" s="2" t="n">
        <v>3.647843113499643</v>
      </c>
      <c r="AU1283" s="2" t="n">
        <v>-31.64074707835293</v>
      </c>
      <c r="AV1283" s="2" t="n">
        <v>-3.274937680077783</v>
      </c>
      <c r="AW1283" s="2" t="n">
        <v>32.0182581016738</v>
      </c>
      <c r="AX1283" s="2" t="n">
        <v>3.647843113499643</v>
      </c>
      <c r="AY1283" s="2" t="n">
        <v>21.92053272421608</v>
      </c>
      <c r="AZ1283" s="2" t="n">
        <v>21.9698104144178</v>
      </c>
      <c r="BA1283" s="2" t="n">
        <v>21.97826194787875</v>
      </c>
      <c r="BB1283" s="2" t="n">
        <v>22.02706491530197</v>
      </c>
      <c r="BC1283" s="2" t="n">
        <v>0.5266167180553375</v>
      </c>
      <c r="BD1283" s="2" t="n">
        <v>0.0002667668380205355</v>
      </c>
      <c r="BE1283" s="2" t="n">
        <v>-1.067481394307251e-05</v>
      </c>
      <c r="BF1283" s="2" t="n">
        <v>-0.009735176089709146</v>
      </c>
      <c r="BG1283" s="2" t="n">
        <v>0.05652196166394542</v>
      </c>
    </row>
    <row r="1284">
      <c r="A1284" s="2" t="n">
        <v>128.3</v>
      </c>
      <c r="B1284" t="inlineStr">
        <is>
          <t>搬送（直進）</t>
        </is>
      </c>
      <c r="C1284" t="inlineStr"/>
      <c r="D1284" t="inlineStr">
        <is>
          <t>HOLDING</t>
        </is>
      </c>
      <c r="E1284" t="inlineStr">
        <is>
          <t>はい</t>
        </is>
      </c>
      <c r="F1284" t="inlineStr">
        <is>
          <t>TRANSLATING</t>
        </is>
      </c>
      <c r="G1284" s="2" t="n">
        <v>90</v>
      </c>
      <c r="H1284" s="2" t="n">
        <v>0</v>
      </c>
      <c r="I1284" s="2" t="n">
        <v>0</v>
      </c>
      <c r="J1284" s="2" t="n">
        <v>0</v>
      </c>
      <c r="K1284" s="2" t="n">
        <v>-21.77502759825769</v>
      </c>
      <c r="L1284" s="2" t="n">
        <v>3.941697900315957</v>
      </c>
      <c r="M1284" s="2" t="n">
        <v>-2.639120194335662</v>
      </c>
      <c r="N1284" s="2" t="n">
        <v>22.28573006752055</v>
      </c>
      <c r="O1284" s="2" t="n">
        <v>21.77502759825769</v>
      </c>
      <c r="P1284" s="2" t="n">
        <v>-2.62288916066721</v>
      </c>
      <c r="Q1284" s="2" t="n">
        <v>-26.37339910434198</v>
      </c>
      <c r="R1284" s="2" t="n">
        <v>4.016421393380954</v>
      </c>
      <c r="S1284" s="2" t="n">
        <v>26.80610692874406</v>
      </c>
      <c r="T1284" s="2" t="n">
        <v>2.62288916066721</v>
      </c>
      <c r="U1284" s="2" t="n">
        <v>21.79564977154583</v>
      </c>
      <c r="V1284" s="2" t="n">
        <v>3.581386699165037</v>
      </c>
      <c r="W1284" s="2" t="n">
        <v>-2.713991121851457</v>
      </c>
      <c r="X1284" s="2" t="n">
        <v>22.25404294644752</v>
      </c>
      <c r="Y1284" s="2" t="n">
        <v>21.79564977154583</v>
      </c>
      <c r="Z1284" s="2" t="n">
        <v>2.740993269347523</v>
      </c>
      <c r="AA1284" s="2" t="n">
        <v>-24.86580728498586</v>
      </c>
      <c r="AB1284" s="2" t="n">
        <v>-4.194212643637471</v>
      </c>
      <c r="AC1284" s="2" t="n">
        <v>25.36558368610336</v>
      </c>
      <c r="AD1284" s="2" t="n">
        <v>2.740993269347523</v>
      </c>
      <c r="AE1284" s="2" t="n">
        <v>-21.75195626487545</v>
      </c>
      <c r="AF1284" s="2" t="n">
        <v>4.147135072616952</v>
      </c>
      <c r="AG1284" s="2" t="n">
        <v>-2.722477806767486</v>
      </c>
      <c r="AH1284" s="2" t="n">
        <v>22.31049564819046</v>
      </c>
      <c r="AI1284" s="2" t="n">
        <v>21.75195626487545</v>
      </c>
      <c r="AJ1284" s="2" t="n">
        <v>-3.235540000680167</v>
      </c>
      <c r="AK1284" s="2" t="n">
        <v>-25.40143642179028</v>
      </c>
      <c r="AL1284" s="2" t="n">
        <v>3.057386336099023</v>
      </c>
      <c r="AM1284" s="2" t="n">
        <v>25.78854983504152</v>
      </c>
      <c r="AN1284" s="2" t="n">
        <v>3.235540000680167</v>
      </c>
      <c r="AO1284" s="2" t="n">
        <v>21.77225172347411</v>
      </c>
      <c r="AP1284" s="2" t="n">
        <v>3.373181957551882</v>
      </c>
      <c r="AQ1284" s="2" t="n">
        <v>-2.632927512817616</v>
      </c>
      <c r="AR1284" s="2" t="n">
        <v>22.18877213630414</v>
      </c>
      <c r="AS1284" s="2" t="n">
        <v>21.77225172347411</v>
      </c>
      <c r="AT1284" s="2" t="n">
        <v>3.361711095113815</v>
      </c>
      <c r="AU1284" s="2" t="n">
        <v>-25.83752087138506</v>
      </c>
      <c r="AV1284" s="2" t="n">
        <v>-3.278182128889088</v>
      </c>
      <c r="AW1284" s="2" t="n">
        <v>26.26071332497344</v>
      </c>
      <c r="AX1284" s="2" t="n">
        <v>3.361711095113815</v>
      </c>
      <c r="AY1284" s="2" t="n">
        <v>21.90598221162024</v>
      </c>
      <c r="AZ1284" s="2" t="n">
        <v>21.95239435013061</v>
      </c>
      <c r="BA1284" s="2" t="n">
        <v>21.95563137957842</v>
      </c>
      <c r="BB1284" s="2" t="n">
        <v>22.00158359611919</v>
      </c>
      <c r="BC1284" s="2" t="n">
        <v>0.5273759041684321</v>
      </c>
      <c r="BD1284" s="2" t="n">
        <v>0.0002674844345863803</v>
      </c>
      <c r="BE1284" s="2" t="n">
        <v>-9.889138644779974e-06</v>
      </c>
      <c r="BF1284" s="2" t="n">
        <v>-0.009736940485676839</v>
      </c>
      <c r="BG1284" s="2" t="n">
        <v>0.05651517574626335</v>
      </c>
    </row>
    <row r="1285">
      <c r="A1285" s="2" t="n">
        <v>128.4</v>
      </c>
      <c r="B1285" t="inlineStr">
        <is>
          <t>搬送（直進）</t>
        </is>
      </c>
      <c r="C1285" t="inlineStr"/>
      <c r="D1285" t="inlineStr">
        <is>
          <t>HOLDING</t>
        </is>
      </c>
      <c r="E1285" t="inlineStr">
        <is>
          <t>はい</t>
        </is>
      </c>
      <c r="F1285" t="inlineStr">
        <is>
          <t>TRANSLATING</t>
        </is>
      </c>
      <c r="G1285" s="2" t="n">
        <v>90</v>
      </c>
      <c r="H1285" s="2" t="n">
        <v>0</v>
      </c>
      <c r="I1285" s="2" t="n">
        <v>0</v>
      </c>
      <c r="J1285" s="2" t="n">
        <v>0</v>
      </c>
      <c r="K1285" s="2" t="n">
        <v>-21.21583951524025</v>
      </c>
      <c r="L1285" s="2" t="n">
        <v>15.67778229027096</v>
      </c>
      <c r="M1285" s="2" t="n">
        <v>-2.641895154548818</v>
      </c>
      <c r="N1285" s="2" t="n">
        <v>26.51196548513881</v>
      </c>
      <c r="O1285" s="2" t="n">
        <v>21.21583951524025</v>
      </c>
      <c r="P1285" s="2" t="n">
        <v>-2.063701077649771</v>
      </c>
      <c r="Q1285" s="2" t="n">
        <v>-14.63731471438698</v>
      </c>
      <c r="R1285" s="2" t="n">
        <v>4.013646433167798</v>
      </c>
      <c r="S1285" s="2" t="n">
        <v>15.31728441586116</v>
      </c>
      <c r="T1285" s="2" t="n">
        <v>2.063701077649771</v>
      </c>
      <c r="U1285" s="2" t="n">
        <v>21.25903346608789</v>
      </c>
      <c r="V1285" s="2" t="n">
        <v>14.45960130757972</v>
      </c>
      <c r="W1285" s="2" t="n">
        <v>-2.709617526472702</v>
      </c>
      <c r="X1285" s="2" t="n">
        <v>25.85282578416089</v>
      </c>
      <c r="Y1285" s="2" t="n">
        <v>21.25903346608789</v>
      </c>
      <c r="Z1285" s="2" t="n">
        <v>2.204376963889587</v>
      </c>
      <c r="AA1285" s="2" t="n">
        <v>-13.98759267657118</v>
      </c>
      <c r="AB1285" s="2" t="n">
        <v>-4.189839048258715</v>
      </c>
      <c r="AC1285" s="2" t="n">
        <v>14.76708427330555</v>
      </c>
      <c r="AD1285" s="2" t="n">
        <v>2.204376963889587</v>
      </c>
      <c r="AE1285" s="2" t="n">
        <v>-21.20528961408295</v>
      </c>
      <c r="AF1285" s="2" t="n">
        <v>16.07766473996859</v>
      </c>
      <c r="AG1285" s="2" t="n">
        <v>-2.720358749045168</v>
      </c>
      <c r="AH1285" s="2" t="n">
        <v>26.74987780965495</v>
      </c>
      <c r="AI1285" s="2" t="n">
        <v>21.20528961408295</v>
      </c>
      <c r="AJ1285" s="2" t="n">
        <v>-2.688873349887668</v>
      </c>
      <c r="AK1285" s="2" t="n">
        <v>-13.47090675443864</v>
      </c>
      <c r="AL1285" s="2" t="n">
        <v>3.059505393821341</v>
      </c>
      <c r="AM1285" s="2" t="n">
        <v>14.07323494912731</v>
      </c>
      <c r="AN1285" s="2" t="n">
        <v>2.688873349887668</v>
      </c>
      <c r="AO1285" s="2" t="n">
        <v>21.24677430137404</v>
      </c>
      <c r="AP1285" s="2" t="n">
        <v>14.05680582230016</v>
      </c>
      <c r="AQ1285" s="2" t="n">
        <v>-2.636642290404795</v>
      </c>
      <c r="AR1285" s="2" t="n">
        <v>25.61193258438205</v>
      </c>
      <c r="AS1285" s="2" t="n">
        <v>21.24677430137404</v>
      </c>
      <c r="AT1285" s="2" t="n">
        <v>2.836233673013741</v>
      </c>
      <c r="AU1285" s="2" t="n">
        <v>-15.15389700663678</v>
      </c>
      <c r="AV1285" s="2" t="n">
        <v>-3.281896906476267</v>
      </c>
      <c r="AW1285" s="2" t="n">
        <v>15.76247643108248</v>
      </c>
      <c r="AX1285" s="2" t="n">
        <v>2.836233673013741</v>
      </c>
      <c r="AY1285" s="2" t="n">
        <v>21.83696794198224</v>
      </c>
      <c r="AZ1285" s="2" t="n">
        <v>21.88305826172634</v>
      </c>
      <c r="BA1285" s="2" t="n">
        <v>21.88059720302887</v>
      </c>
      <c r="BB1285" s="2" t="n">
        <v>21.92610266664467</v>
      </c>
      <c r="BC1285" s="2" t="n">
        <v>0.5280943978348209</v>
      </c>
      <c r="BD1285" s="2" t="n">
        <v>0.000268236428591714</v>
      </c>
      <c r="BE1285" s="2" t="n">
        <v>-9.186275644718625e-06</v>
      </c>
      <c r="BF1285" s="2" t="n">
        <v>-0.009737980813738297</v>
      </c>
      <c r="BG1285" s="2" t="n">
        <v>0.05655549340183519</v>
      </c>
    </row>
    <row r="1286">
      <c r="A1286" s="2" t="n">
        <v>128.5</v>
      </c>
      <c r="B1286" t="inlineStr">
        <is>
          <t>搬送（直進）</t>
        </is>
      </c>
      <c r="C1286" t="inlineStr"/>
      <c r="D1286" t="inlineStr">
        <is>
          <t>HOLDING</t>
        </is>
      </c>
      <c r="E1286" t="inlineStr">
        <is>
          <t>はい</t>
        </is>
      </c>
      <c r="F1286" t="inlineStr">
        <is>
          <t>TRANSLATING</t>
        </is>
      </c>
      <c r="G1286" s="2" t="n">
        <v>90</v>
      </c>
      <c r="H1286" s="2" t="n">
        <v>0</v>
      </c>
      <c r="I1286" s="2" t="n">
        <v>0</v>
      </c>
      <c r="J1286" s="2" t="n">
        <v>0</v>
      </c>
      <c r="K1286" s="2" t="n">
        <v>-20.77355593730759</v>
      </c>
      <c r="L1286" s="2" t="n">
        <v>24.81073479317029</v>
      </c>
      <c r="M1286" s="2" t="n">
        <v>-2.644361191686064</v>
      </c>
      <c r="N1286" s="2" t="n">
        <v>32.46699606322663</v>
      </c>
      <c r="O1286" s="2" t="n">
        <v>20.77355593730759</v>
      </c>
      <c r="P1286" s="2" t="n">
        <v>-1.621417499717115</v>
      </c>
      <c r="Q1286" s="2" t="n">
        <v>-5.504362211487656</v>
      </c>
      <c r="R1286" s="2" t="n">
        <v>4.011180396030552</v>
      </c>
      <c r="S1286" s="2" t="n">
        <v>7.001183202369583</v>
      </c>
      <c r="T1286" s="2" t="n">
        <v>1.621417499717115</v>
      </c>
      <c r="U1286" s="2" t="n">
        <v>20.78091512858211</v>
      </c>
      <c r="V1286" s="2" t="n">
        <v>24.13311202234005</v>
      </c>
      <c r="W1286" s="2" t="n">
        <v>-2.706059548025962</v>
      </c>
      <c r="X1286" s="2" t="n">
        <v>31.9621070604178</v>
      </c>
      <c r="Y1286" s="2" t="n">
        <v>20.78091512858211</v>
      </c>
      <c r="Z1286" s="2" t="n">
        <v>1.726258626383803</v>
      </c>
      <c r="AA1286" s="2" t="n">
        <v>-4.314081961810846</v>
      </c>
      <c r="AB1286" s="2" t="n">
        <v>-4.186281069811975</v>
      </c>
      <c r="AC1286" s="2" t="n">
        <v>6.254296220507332</v>
      </c>
      <c r="AD1286" s="2" t="n">
        <v>1.726258626383803</v>
      </c>
      <c r="AE1286" s="2" t="n">
        <v>-20.7323833669808</v>
      </c>
      <c r="AF1286" s="2" t="n">
        <v>24.56369375104948</v>
      </c>
      <c r="AG1286" s="2" t="n">
        <v>-2.717323305261152</v>
      </c>
      <c r="AH1286" s="2" t="n">
        <v>32.25818681693261</v>
      </c>
      <c r="AI1286" s="2" t="n">
        <v>20.7323833669808</v>
      </c>
      <c r="AJ1286" s="2" t="n">
        <v>-2.215967102785513</v>
      </c>
      <c r="AK1286" s="2" t="n">
        <v>-4.984877743357742</v>
      </c>
      <c r="AL1286" s="2" t="n">
        <v>3.062540837605357</v>
      </c>
      <c r="AM1286" s="2" t="n">
        <v>6.25609084803374</v>
      </c>
      <c r="AN1286" s="2" t="n">
        <v>2.215967102785513</v>
      </c>
      <c r="AO1286" s="2" t="n">
        <v>20.73628384285494</v>
      </c>
      <c r="AP1286" s="2" t="n">
        <v>24.37697935040236</v>
      </c>
      <c r="AQ1286" s="2" t="n">
        <v>-2.640766025893941</v>
      </c>
      <c r="AR1286" s="2" t="n">
        <v>32.11236887968413</v>
      </c>
      <c r="AS1286" s="2" t="n">
        <v>20.73628384285494</v>
      </c>
      <c r="AT1286" s="2" t="n">
        <v>2.325743214494643</v>
      </c>
      <c r="AU1286" s="2" t="n">
        <v>-4.833723478534584</v>
      </c>
      <c r="AV1286" s="2" t="n">
        <v>-3.286020641965413</v>
      </c>
      <c r="AW1286" s="2" t="n">
        <v>6.290619669486237</v>
      </c>
      <c r="AX1286" s="2" t="n">
        <v>2.325743214494643</v>
      </c>
      <c r="AY1286" s="2" t="n">
        <v>21.73062674151477</v>
      </c>
      <c r="AZ1286" s="2" t="n">
        <v>21.77284394841191</v>
      </c>
      <c r="BA1286" s="2" t="n">
        <v>21.76577581942406</v>
      </c>
      <c r="BB1286" s="2" t="n">
        <v>21.8071207842657</v>
      </c>
      <c r="BC1286" s="2" t="n">
        <v>0.5283682678208612</v>
      </c>
      <c r="BD1286" s="2" t="n">
        <v>0.0002687119924089566</v>
      </c>
      <c r="BE1286" s="2" t="n">
        <v>-8.499015226610042e-06</v>
      </c>
      <c r="BF1286" s="2" t="n">
        <v>-0.009739472778359999</v>
      </c>
      <c r="BG1286" s="2" t="n">
        <v>0.05668277016549961</v>
      </c>
    </row>
    <row r="1287">
      <c r="A1287" s="2" t="n">
        <v>128.6</v>
      </c>
      <c r="B1287" t="inlineStr">
        <is>
          <t>搬送（直進）</t>
        </is>
      </c>
      <c r="C1287" t="inlineStr"/>
      <c r="D1287" t="inlineStr">
        <is>
          <t>HOLDING</t>
        </is>
      </c>
      <c r="E1287" t="inlineStr">
        <is>
          <t>はい</t>
        </is>
      </c>
      <c r="F1287" t="inlineStr">
        <is>
          <t>TRANSLATING</t>
        </is>
      </c>
      <c r="G1287" s="2" t="n">
        <v>90</v>
      </c>
      <c r="H1287" s="2" t="n">
        <v>0</v>
      </c>
      <c r="I1287" s="2" t="n">
        <v>0</v>
      </c>
      <c r="J1287" s="2" t="n">
        <v>0</v>
      </c>
      <c r="K1287" s="2" t="n">
        <v>-20.79454442955715</v>
      </c>
      <c r="L1287" s="2" t="n">
        <v>24.70178084204292</v>
      </c>
      <c r="M1287" s="2" t="n">
        <v>-2.647023259395719</v>
      </c>
      <c r="N1287" s="2" t="n">
        <v>32.39749661527765</v>
      </c>
      <c r="O1287" s="2" t="n">
        <v>20.79454442955715</v>
      </c>
      <c r="P1287" s="2" t="n">
        <v>-1.642405991966672</v>
      </c>
      <c r="Q1287" s="2" t="n">
        <v>-5.613316162615021</v>
      </c>
      <c r="R1287" s="2" t="n">
        <v>4.008518328320898</v>
      </c>
      <c r="S1287" s="2" t="n">
        <v>7.090489050298832</v>
      </c>
      <c r="T1287" s="2" t="n">
        <v>1.642405991966672</v>
      </c>
      <c r="U1287" s="2" t="n">
        <v>20.80786285562682</v>
      </c>
      <c r="V1287" s="2" t="n">
        <v>23.63541765188722</v>
      </c>
      <c r="W1287" s="2" t="n">
        <v>-2.703434157112264</v>
      </c>
      <c r="X1287" s="2" t="n">
        <v>31.60551661402733</v>
      </c>
      <c r="Y1287" s="2" t="n">
        <v>20.80786285562682</v>
      </c>
      <c r="Z1287" s="2" t="n">
        <v>1.75320635342851</v>
      </c>
      <c r="AA1287" s="2" t="n">
        <v>-4.81177633226368</v>
      </c>
      <c r="AB1287" s="2" t="n">
        <v>-4.183655678898278</v>
      </c>
      <c r="AC1287" s="2" t="n">
        <v>6.61285859738531</v>
      </c>
      <c r="AD1287" s="2" t="n">
        <v>1.75320635342851</v>
      </c>
      <c r="AE1287" s="2" t="n">
        <v>-20.75490034500152</v>
      </c>
      <c r="AF1287" s="2" t="n">
        <v>24.47918846717646</v>
      </c>
      <c r="AG1287" s="2" t="n">
        <v>-2.714329269758176</v>
      </c>
      <c r="AH1287" s="2" t="n">
        <v>32.20813778732256</v>
      </c>
      <c r="AI1287" s="2" t="n">
        <v>20.75490034500152</v>
      </c>
      <c r="AJ1287" s="2" t="n">
        <v>-2.238484080806238</v>
      </c>
      <c r="AK1287" s="2" t="n">
        <v>-5.069383027230764</v>
      </c>
      <c r="AL1287" s="2" t="n">
        <v>3.065534873108333</v>
      </c>
      <c r="AM1287" s="2" t="n">
        <v>6.333005551477245</v>
      </c>
      <c r="AN1287" s="2" t="n">
        <v>2.238484080806238</v>
      </c>
      <c r="AO1287" s="2" t="n">
        <v>20.7647212756395</v>
      </c>
      <c r="AP1287" s="2" t="n">
        <v>23.85478678517568</v>
      </c>
      <c r="AQ1287" s="2" t="n">
        <v>-2.643722081992755</v>
      </c>
      <c r="AR1287" s="2" t="n">
        <v>31.73663133774604</v>
      </c>
      <c r="AS1287" s="2" t="n">
        <v>20.7647212756395</v>
      </c>
      <c r="AT1287" s="2" t="n">
        <v>2.354180647279208</v>
      </c>
      <c r="AU1287" s="2" t="n">
        <v>-5.355916043761265</v>
      </c>
      <c r="AV1287" s="2" t="n">
        <v>-3.288976698064227</v>
      </c>
      <c r="AW1287" s="2" t="n">
        <v>6.711584828358555</v>
      </c>
      <c r="AX1287" s="2" t="n">
        <v>2.354180647279208</v>
      </c>
      <c r="AY1287" s="2" t="n">
        <v>21.63701851031901</v>
      </c>
      <c r="AZ1287" s="2" t="n">
        <v>21.6763458391334</v>
      </c>
      <c r="BA1287" s="2" t="n">
        <v>21.66468827198181</v>
      </c>
      <c r="BB1287" s="2" t="n">
        <v>21.70288083340308</v>
      </c>
      <c r="BC1287" s="2" t="n">
        <v>0.5290285449302903</v>
      </c>
      <c r="BD1287" s="2" t="n">
        <v>0.0002692652852600802</v>
      </c>
      <c r="BE1287" s="2" t="n">
        <v>-7.928072947110535e-06</v>
      </c>
      <c r="BF1287" s="2" t="n">
        <v>-0.009739481997919804</v>
      </c>
      <c r="BG1287" s="2" t="n">
        <v>0.05681150971614556</v>
      </c>
    </row>
    <row r="1288">
      <c r="A1288" s="2" t="n">
        <v>128.7</v>
      </c>
      <c r="B1288" t="inlineStr">
        <is>
          <t>搬送（直進）</t>
        </is>
      </c>
      <c r="C1288" t="inlineStr"/>
      <c r="D1288" t="inlineStr">
        <is>
          <t>HOLDING</t>
        </is>
      </c>
      <c r="E1288" t="inlineStr">
        <is>
          <t>はい</t>
        </is>
      </c>
      <c r="F1288" t="inlineStr">
        <is>
          <t>TRANSLATING</t>
        </is>
      </c>
      <c r="G1288" s="2" t="n">
        <v>90</v>
      </c>
      <c r="H1288" s="2" t="n">
        <v>0</v>
      </c>
      <c r="I1288" s="2" t="n">
        <v>0</v>
      </c>
      <c r="J1288" s="2" t="n">
        <v>0</v>
      </c>
      <c r="K1288" s="2" t="n">
        <v>-20.86850583913819</v>
      </c>
      <c r="L1288" s="2" t="n">
        <v>24.43188374835932</v>
      </c>
      <c r="M1288" s="2" t="n">
        <v>-2.81427754718135</v>
      </c>
      <c r="N1288" s="2" t="n">
        <v>32.25417240550527</v>
      </c>
      <c r="O1288" s="2" t="n">
        <v>20.86850583913819</v>
      </c>
      <c r="P1288" s="2" t="n">
        <v>-1.716367401547711</v>
      </c>
      <c r="Q1288" s="2" t="n">
        <v>-5.883213256298621</v>
      </c>
      <c r="R1288" s="2" t="n">
        <v>3.841264040535266</v>
      </c>
      <c r="S1288" s="2" t="n">
        <v>7.232801995443591</v>
      </c>
      <c r="T1288" s="2" t="n">
        <v>1.716367401547711</v>
      </c>
      <c r="U1288" s="2" t="n">
        <v>21.0032864278634</v>
      </c>
      <c r="V1288" s="2" t="n">
        <v>19.80856230590749</v>
      </c>
      <c r="W1288" s="2" t="n">
        <v>-2.568188764571565</v>
      </c>
      <c r="X1288" s="2" t="n">
        <v>28.9846989794333</v>
      </c>
      <c r="Y1288" s="2" t="n">
        <v>21.0032864278634</v>
      </c>
      <c r="Z1288" s="2" t="n">
        <v>1.948629925665099</v>
      </c>
      <c r="AA1288" s="2" t="n">
        <v>-8.63863167824341</v>
      </c>
      <c r="AB1288" s="2" t="n">
        <v>-4.048410286357579</v>
      </c>
      <c r="AC1288" s="2" t="n">
        <v>9.737183458589758</v>
      </c>
      <c r="AD1288" s="2" t="n">
        <v>1.948629925665099</v>
      </c>
      <c r="AE1288" s="2" t="n">
        <v>-20.89493557373912</v>
      </c>
      <c r="AF1288" s="2" t="n">
        <v>25.70526568334927</v>
      </c>
      <c r="AG1288" s="2" t="n">
        <v>-2.976577869341049</v>
      </c>
      <c r="AH1288" s="2" t="n">
        <v>33.25987120081095</v>
      </c>
      <c r="AI1288" s="2" t="n">
        <v>20.89493557373912</v>
      </c>
      <c r="AJ1288" s="2" t="n">
        <v>-2.378519309543837</v>
      </c>
      <c r="AK1288" s="2" t="n">
        <v>-3.843305811057952</v>
      </c>
      <c r="AL1288" s="2" t="n">
        <v>2.80328627352546</v>
      </c>
      <c r="AM1288" s="2" t="n">
        <v>5.31853058602853</v>
      </c>
      <c r="AN1288" s="2" t="n">
        <v>2.378519309543837</v>
      </c>
      <c r="AO1288" s="2" t="n">
        <v>21.02761703133354</v>
      </c>
      <c r="AP1288" s="2" t="n">
        <v>18.53243067681969</v>
      </c>
      <c r="AQ1288" s="2" t="n">
        <v>-2.349463741421457</v>
      </c>
      <c r="AR1288" s="2" t="n">
        <v>28.12706249646077</v>
      </c>
      <c r="AS1288" s="2" t="n">
        <v>21.02761703133354</v>
      </c>
      <c r="AT1288" s="2" t="n">
        <v>2.61707640297325</v>
      </c>
      <c r="AU1288" s="2" t="n">
        <v>-10.67827215211726</v>
      </c>
      <c r="AV1288" s="2" t="n">
        <v>-2.994718357492928</v>
      </c>
      <c r="AW1288" s="2" t="n">
        <v>11.39486389099876</v>
      </c>
      <c r="AX1288" s="2" t="n">
        <v>2.61707640297325</v>
      </c>
      <c r="AY1288" s="2" t="n">
        <v>21.56016724320093</v>
      </c>
      <c r="AZ1288" s="2" t="n">
        <v>21.6090398980064</v>
      </c>
      <c r="BA1288" s="2" t="n">
        <v>21.58771300215754</v>
      </c>
      <c r="BB1288" s="2" t="n">
        <v>21.63535445319613</v>
      </c>
      <c r="BC1288" s="2" t="n">
        <v>0.5300299403376507</v>
      </c>
      <c r="BD1288" s="2" t="n">
        <v>0.0002695821576766319</v>
      </c>
      <c r="BE1288" s="2" t="n">
        <v>-8.561348752836965e-06</v>
      </c>
      <c r="BF1288" s="2" t="n">
        <v>-0.009739563688696154</v>
      </c>
      <c r="BG1288" s="2" t="n">
        <v>0.0569212928907727</v>
      </c>
    </row>
    <row r="1289">
      <c r="A1289" s="2" t="n">
        <v>128.8</v>
      </c>
      <c r="B1289" t="inlineStr">
        <is>
          <t>搬送（直進）</t>
        </is>
      </c>
      <c r="C1289" t="inlineStr"/>
      <c r="D1289" t="inlineStr">
        <is>
          <t>HOLDING</t>
        </is>
      </c>
      <c r="E1289" t="inlineStr">
        <is>
          <t>はい</t>
        </is>
      </c>
      <c r="F1289" t="inlineStr">
        <is>
          <t>TRANSLATING</t>
        </is>
      </c>
      <c r="G1289" s="2" t="n">
        <v>90</v>
      </c>
      <c r="H1289" s="2" t="n">
        <v>0</v>
      </c>
      <c r="I1289" s="2" t="n">
        <v>0</v>
      </c>
      <c r="J1289" s="2" t="n">
        <v>0</v>
      </c>
      <c r="K1289" s="2" t="n">
        <v>-20.78930235974598</v>
      </c>
      <c r="L1289" s="2" t="n">
        <v>24.39578779493162</v>
      </c>
      <c r="M1289" s="2" t="n">
        <v>-2.802887149068156</v>
      </c>
      <c r="N1289" s="2" t="n">
        <v>32.17461314624755</v>
      </c>
      <c r="O1289" s="2" t="n">
        <v>20.78930235974598</v>
      </c>
      <c r="P1289" s="2" t="n">
        <v>-1.637163922155505</v>
      </c>
      <c r="Q1289" s="2" t="n">
        <v>-5.919309209726322</v>
      </c>
      <c r="R1289" s="2" t="n">
        <v>3.85265443864846</v>
      </c>
      <c r="S1289" s="2" t="n">
        <v>7.249929203240272</v>
      </c>
      <c r="T1289" s="2" t="n">
        <v>1.637163922155505</v>
      </c>
      <c r="U1289" s="2" t="n">
        <v>20.90987783585667</v>
      </c>
      <c r="V1289" s="2" t="n">
        <v>21.69082233320658</v>
      </c>
      <c r="W1289" s="2" t="n">
        <v>-2.581721339939882</v>
      </c>
      <c r="X1289" s="2" t="n">
        <v>30.23871772543082</v>
      </c>
      <c r="Y1289" s="2" t="n">
        <v>20.90987783585667</v>
      </c>
      <c r="Z1289" s="2" t="n">
        <v>1.85522133365836</v>
      </c>
      <c r="AA1289" s="2" t="n">
        <v>-6.75637165094432</v>
      </c>
      <c r="AB1289" s="2" t="n">
        <v>-4.061942861725896</v>
      </c>
      <c r="AC1289" s="2" t="n">
        <v>8.098751996108483</v>
      </c>
      <c r="AD1289" s="2" t="n">
        <v>1.85522133365836</v>
      </c>
      <c r="AE1289" s="2" t="n">
        <v>-20.89488102320492</v>
      </c>
      <c r="AF1289" s="2" t="n">
        <v>27.26800235111824</v>
      </c>
      <c r="AG1289" s="2" t="n">
        <v>-2.989919843115237</v>
      </c>
      <c r="AH1289" s="2" t="n">
        <v>34.48303388425579</v>
      </c>
      <c r="AI1289" s="2" t="n">
        <v>20.89488102320492</v>
      </c>
      <c r="AJ1289" s="2" t="n">
        <v>-2.378464759009631</v>
      </c>
      <c r="AK1289" s="2" t="n">
        <v>-2.280569143288986</v>
      </c>
      <c r="AL1289" s="2" t="n">
        <v>2.789944299751272</v>
      </c>
      <c r="AM1289" s="2" t="n">
        <v>4.317624279958507</v>
      </c>
      <c r="AN1289" s="2" t="n">
        <v>2.378464759009631</v>
      </c>
      <c r="AO1289" s="2" t="n">
        <v>21.01586957839571</v>
      </c>
      <c r="AP1289" s="2" t="n">
        <v>18.81751834330902</v>
      </c>
      <c r="AQ1289" s="2" t="n">
        <v>-2.333979807656051</v>
      </c>
      <c r="AR1289" s="2" t="n">
        <v>28.30571024509818</v>
      </c>
      <c r="AS1289" s="2" t="n">
        <v>21.01586957839571</v>
      </c>
      <c r="AT1289" s="2" t="n">
        <v>2.60532895003541</v>
      </c>
      <c r="AU1289" s="2" t="n">
        <v>-10.39318448562792</v>
      </c>
      <c r="AV1289" s="2" t="n">
        <v>-2.979234423727522</v>
      </c>
      <c r="AW1289" s="2" t="n">
        <v>11.12123466354849</v>
      </c>
      <c r="AX1289" s="2" t="n">
        <v>2.60532895003541</v>
      </c>
      <c r="AY1289" s="2" t="n">
        <v>21.48308075485544</v>
      </c>
      <c r="AZ1289" s="2" t="n">
        <v>21.53912369179143</v>
      </c>
      <c r="BA1289" s="2" t="n">
        <v>21.51842980426228</v>
      </c>
      <c r="BB1289" s="2" t="n">
        <v>21.57340596571608</v>
      </c>
      <c r="BC1289" s="2" t="n">
        <v>0.53121259590159</v>
      </c>
      <c r="BD1289" s="2" t="n">
        <v>0.000269250910146013</v>
      </c>
      <c r="BE1289" s="2" t="n">
        <v>-1.051736464250632e-05</v>
      </c>
      <c r="BF1289" s="2" t="n">
        <v>-0.009739685168588929</v>
      </c>
      <c r="BG1289" s="2" t="n">
        <v>0.0570310167865842</v>
      </c>
    </row>
    <row r="1290">
      <c r="A1290" s="2" t="n">
        <v>128.9</v>
      </c>
      <c r="B1290" t="inlineStr">
        <is>
          <t>搬送（直進）</t>
        </is>
      </c>
      <c r="C1290" t="inlineStr"/>
      <c r="D1290" t="inlineStr">
        <is>
          <t>HOLDING</t>
        </is>
      </c>
      <c r="E1290" t="inlineStr">
        <is>
          <t>はい</t>
        </is>
      </c>
      <c r="F1290" t="inlineStr">
        <is>
          <t>TRANSLATING</t>
        </is>
      </c>
      <c r="G1290" s="2" t="n">
        <v>90</v>
      </c>
      <c r="H1290" s="2" t="n">
        <v>0</v>
      </c>
      <c r="I1290" s="2" t="n">
        <v>0</v>
      </c>
      <c r="J1290" s="2" t="n">
        <v>0</v>
      </c>
      <c r="K1290" s="2" t="n">
        <v>-21.14623348606772</v>
      </c>
      <c r="L1290" s="2" t="n">
        <v>23.02515992838406</v>
      </c>
      <c r="M1290" s="2" t="n">
        <v>-3.198192640191057</v>
      </c>
      <c r="N1290" s="2" t="n">
        <v>31.42530217100111</v>
      </c>
      <c r="O1290" s="2" t="n">
        <v>21.14623348606772</v>
      </c>
      <c r="P1290" s="2" t="n">
        <v>-1.994095048477242</v>
      </c>
      <c r="Q1290" s="2" t="n">
        <v>-7.289937076273887</v>
      </c>
      <c r="R1290" s="2" t="n">
        <v>3.457348947525559</v>
      </c>
      <c r="S1290" s="2" t="n">
        <v>8.311008325308681</v>
      </c>
      <c r="T1290" s="2" t="n">
        <v>1.994095048477242</v>
      </c>
      <c r="U1290" s="2" t="n">
        <v>21.32574293375816</v>
      </c>
      <c r="V1290" s="2" t="n">
        <v>13.30946457629505</v>
      </c>
      <c r="W1290" s="2" t="n">
        <v>-2.153021410583122</v>
      </c>
      <c r="X1290" s="2" t="n">
        <v>25.23023305835319</v>
      </c>
      <c r="Y1290" s="2" t="n">
        <v>21.32574293375816</v>
      </c>
      <c r="Z1290" s="2" t="n">
        <v>2.271086431559855</v>
      </c>
      <c r="AA1290" s="2" t="n">
        <v>-15.13772940785585</v>
      </c>
      <c r="AB1290" s="2" t="n">
        <v>-3.633242932369136</v>
      </c>
      <c r="AC1290" s="2" t="n">
        <v>15.73242318941012</v>
      </c>
      <c r="AD1290" s="2" t="n">
        <v>2.271086431559855</v>
      </c>
      <c r="AE1290" s="2" t="n">
        <v>-21.10938416403209</v>
      </c>
      <c r="AF1290" s="2" t="n">
        <v>22.98325334288888</v>
      </c>
      <c r="AG1290" s="2" t="n">
        <v>-3.306680734162283</v>
      </c>
      <c r="AH1290" s="2" t="n">
        <v>31.38104796665946</v>
      </c>
      <c r="AI1290" s="2" t="n">
        <v>21.10938416403209</v>
      </c>
      <c r="AJ1290" s="2" t="n">
        <v>-2.592967899836808</v>
      </c>
      <c r="AK1290" s="2" t="n">
        <v>-6.565318151518351</v>
      </c>
      <c r="AL1290" s="2" t="n">
        <v>2.473183408704226</v>
      </c>
      <c r="AM1290" s="2" t="n">
        <v>7.479540168575224</v>
      </c>
      <c r="AN1290" s="2" t="n">
        <v>2.592967899836808</v>
      </c>
      <c r="AO1290" s="2" t="n">
        <v>21.2890252021639</v>
      </c>
      <c r="AP1290" s="2" t="n">
        <v>13.35124974542259</v>
      </c>
      <c r="AQ1290" s="2" t="n">
        <v>-2.050614481984506</v>
      </c>
      <c r="AR1290" s="2" t="n">
        <v>25.21276429859965</v>
      </c>
      <c r="AS1290" s="2" t="n">
        <v>21.2890252021639</v>
      </c>
      <c r="AT1290" s="2" t="n">
        <v>2.878484573803608</v>
      </c>
      <c r="AU1290" s="2" t="n">
        <v>-15.85945308351435</v>
      </c>
      <c r="AV1290" s="2" t="n">
        <v>-2.695869098055977</v>
      </c>
      <c r="AW1290" s="2" t="n">
        <v>16.34244889065501</v>
      </c>
      <c r="AX1290" s="2" t="n">
        <v>2.878484573803608</v>
      </c>
      <c r="AY1290" s="2" t="n">
        <v>21.44939602797667</v>
      </c>
      <c r="AZ1290" s="2" t="n">
        <v>21.5177856159881</v>
      </c>
      <c r="BA1290" s="2" t="n">
        <v>21.47752524023926</v>
      </c>
      <c r="BB1290" s="2" t="n">
        <v>21.54496788936087</v>
      </c>
      <c r="BC1290" s="2" t="n">
        <v>0.5326364444021134</v>
      </c>
      <c r="BD1290" s="2" t="n">
        <v>0.0002696450695599163</v>
      </c>
      <c r="BE1290" s="2" t="n">
        <v>-1.089336708170024e-05</v>
      </c>
      <c r="BF1290" s="2" t="n">
        <v>-0.00973974808865009</v>
      </c>
      <c r="BG1290" s="2" t="n">
        <v>0.0571215877404119</v>
      </c>
    </row>
    <row r="1291">
      <c r="A1291" s="2" t="n">
        <v>129</v>
      </c>
      <c r="B1291" t="inlineStr">
        <is>
          <t>搬送（直進）</t>
        </is>
      </c>
      <c r="C1291" t="inlineStr"/>
      <c r="D1291" t="inlineStr">
        <is>
          <t>HOLDING</t>
        </is>
      </c>
      <c r="E1291" t="inlineStr">
        <is>
          <t>はい</t>
        </is>
      </c>
      <c r="F1291" t="inlineStr">
        <is>
          <t>TRANSLATING</t>
        </is>
      </c>
      <c r="G1291" s="2" t="n">
        <v>90</v>
      </c>
      <c r="H1291" s="2" t="n">
        <v>0</v>
      </c>
      <c r="I1291" s="2" t="n">
        <v>0</v>
      </c>
      <c r="J1291" s="2" t="n">
        <v>0</v>
      </c>
      <c r="K1291" s="2" t="n">
        <v>-24.7455946212633</v>
      </c>
      <c r="L1291" s="2" t="n">
        <v>-60.60906638955642</v>
      </c>
      <c r="M1291" s="2" t="n">
        <v>-2.570371317072963</v>
      </c>
      <c r="N1291" s="2" t="n">
        <v>65.51648792846871</v>
      </c>
      <c r="O1291" s="2" t="n">
        <v>24.7455946212633</v>
      </c>
      <c r="P1291" s="2" t="n">
        <v>-5.593456183672824</v>
      </c>
      <c r="Q1291" s="2" t="n">
        <v>-90.92416339421436</v>
      </c>
      <c r="R1291" s="2" t="n">
        <v>4.085170270643653</v>
      </c>
      <c r="S1291" s="2" t="n">
        <v>91.18760254089702</v>
      </c>
      <c r="T1291" s="2" t="n">
        <v>5.593456183672824</v>
      </c>
      <c r="U1291" s="2" t="n">
        <v>24.63706148240505</v>
      </c>
      <c r="V1291" s="2" t="n">
        <v>-54.32787304087792</v>
      </c>
      <c r="W1291" s="2" t="n">
        <v>-2.781795483852456</v>
      </c>
      <c r="X1291" s="2" t="n">
        <v>59.71801213827816</v>
      </c>
      <c r="Y1291" s="2" t="n">
        <v>24.63706148240505</v>
      </c>
      <c r="Z1291" s="2" t="n">
        <v>5.582404980206746</v>
      </c>
      <c r="AA1291" s="2" t="n">
        <v>-82.77506702502882</v>
      </c>
      <c r="AB1291" s="2" t="n">
        <v>-4.262017005638469</v>
      </c>
      <c r="AC1291" s="2" t="n">
        <v>83.0724969849673</v>
      </c>
      <c r="AD1291" s="2" t="n">
        <v>5.582404980206746</v>
      </c>
      <c r="AE1291" s="2" t="n">
        <v>-24.7474282862235</v>
      </c>
      <c r="AF1291" s="2" t="n">
        <v>-59.84376963642153</v>
      </c>
      <c r="AG1291" s="2" t="n">
        <v>-2.631090667898435</v>
      </c>
      <c r="AH1291" s="2" t="n">
        <v>64.81230291527655</v>
      </c>
      <c r="AI1291" s="2" t="n">
        <v>24.7474282862235</v>
      </c>
      <c r="AJ1291" s="2" t="n">
        <v>-6.231012022028217</v>
      </c>
      <c r="AK1291" s="2" t="n">
        <v>-89.39234113082875</v>
      </c>
      <c r="AL1291" s="2" t="n">
        <v>3.148773474968074</v>
      </c>
      <c r="AM1291" s="2" t="n">
        <v>89.66454671756156</v>
      </c>
      <c r="AN1291" s="2" t="n">
        <v>6.231012022028217</v>
      </c>
      <c r="AO1291" s="2" t="n">
        <v>24.6378877058061</v>
      </c>
      <c r="AP1291" s="2" t="n">
        <v>-55.09381510280161</v>
      </c>
      <c r="AQ1291" s="2" t="n">
        <v>-2.726036677800515</v>
      </c>
      <c r="AR1291" s="2" t="n">
        <v>60.41345255118528</v>
      </c>
      <c r="AS1291" s="2" t="n">
        <v>24.6378877058061</v>
      </c>
      <c r="AT1291" s="2" t="n">
        <v>6.227347077445803</v>
      </c>
      <c r="AU1291" s="2" t="n">
        <v>-84.30451793173854</v>
      </c>
      <c r="AV1291" s="2" t="n">
        <v>-3.371291293871987</v>
      </c>
      <c r="AW1291" s="2" t="n">
        <v>84.60140188149329</v>
      </c>
      <c r="AX1291" s="2" t="n">
        <v>6.227347077445803</v>
      </c>
      <c r="AY1291" s="2" t="n">
        <v>21.77901588730533</v>
      </c>
      <c r="AZ1291" s="2" t="n">
        <v>21.8297132026298</v>
      </c>
      <c r="BA1291" s="2" t="n">
        <v>21.80451554483768</v>
      </c>
      <c r="BB1291" s="2" t="n">
        <v>21.85425987100539</v>
      </c>
      <c r="BC1291" s="2" t="n">
        <v>0.5339217179064577</v>
      </c>
      <c r="BD1291" s="2" t="n">
        <v>0.0002704614740722753</v>
      </c>
      <c r="BE1291" s="2" t="n">
        <v>-1.012344045836469e-05</v>
      </c>
      <c r="BF1291" s="2" t="n">
        <v>-0.009752275151023056</v>
      </c>
      <c r="BG1291" s="2" t="n">
        <v>0.05698166643685246</v>
      </c>
    </row>
    <row r="1292">
      <c r="A1292" s="2" t="n">
        <v>129.1</v>
      </c>
      <c r="B1292" t="inlineStr">
        <is>
          <t>搬送（直進）</t>
        </is>
      </c>
      <c r="C1292" t="inlineStr"/>
      <c r="D1292" t="inlineStr">
        <is>
          <t>HOLDING</t>
        </is>
      </c>
      <c r="E1292" t="inlineStr">
        <is>
          <t>はい</t>
        </is>
      </c>
      <c r="F1292" t="inlineStr">
        <is>
          <t>TRANSLATING</t>
        </is>
      </c>
      <c r="G1292" s="2" t="n">
        <v>90</v>
      </c>
      <c r="H1292" s="2" t="n">
        <v>0</v>
      </c>
      <c r="I1292" s="2" t="n">
        <v>0</v>
      </c>
      <c r="J1292" s="2" t="n">
        <v>0</v>
      </c>
      <c r="K1292" s="2" t="n">
        <v>-23.87179403143079</v>
      </c>
      <c r="L1292" s="2" t="n">
        <v>-55.00463763801218</v>
      </c>
      <c r="M1292" s="2" t="n">
        <v>-2.588186593894658</v>
      </c>
      <c r="N1292" s="2" t="n">
        <v>60.01725936605983</v>
      </c>
      <c r="O1292" s="2" t="n">
        <v>23.87179403143079</v>
      </c>
      <c r="P1292" s="2" t="n">
        <v>-4.719655593840315</v>
      </c>
      <c r="Q1292" s="2" t="n">
        <v>-85.31973464267011</v>
      </c>
      <c r="R1292" s="2" t="n">
        <v>4.067354993821958</v>
      </c>
      <c r="S1292" s="2" t="n">
        <v>85.54692072229064</v>
      </c>
      <c r="T1292" s="2" t="n">
        <v>4.719655593840315</v>
      </c>
      <c r="U1292" s="2" t="n">
        <v>23.89927383042119</v>
      </c>
      <c r="V1292" s="2" t="n">
        <v>-59.82333984309395</v>
      </c>
      <c r="W1292" s="2" t="n">
        <v>-2.765206451792213</v>
      </c>
      <c r="X1292" s="2" t="n">
        <v>64.47987008613464</v>
      </c>
      <c r="Y1292" s="2" t="n">
        <v>23.89927383042119</v>
      </c>
      <c r="Z1292" s="2" t="n">
        <v>4.844617328222885</v>
      </c>
      <c r="AA1292" s="2" t="n">
        <v>-88.27053382724485</v>
      </c>
      <c r="AB1292" s="2" t="n">
        <v>-4.245427973578226</v>
      </c>
      <c r="AC1292" s="2" t="n">
        <v>88.50526039667096</v>
      </c>
      <c r="AD1292" s="2" t="n">
        <v>4.844617328222885</v>
      </c>
      <c r="AE1292" s="2" t="n">
        <v>-23.83737088503848</v>
      </c>
      <c r="AF1292" s="2" t="n">
        <v>-59.24254606790945</v>
      </c>
      <c r="AG1292" s="2" t="n">
        <v>-2.681356872429471</v>
      </c>
      <c r="AH1292" s="2" t="n">
        <v>63.91470245566804</v>
      </c>
      <c r="AI1292" s="2" t="n">
        <v>23.83737088503848</v>
      </c>
      <c r="AJ1292" s="2" t="n">
        <v>-5.320954620843192</v>
      </c>
      <c r="AK1292" s="2" t="n">
        <v>-88.79111756231669</v>
      </c>
      <c r="AL1292" s="2" t="n">
        <v>3.098507270437037</v>
      </c>
      <c r="AM1292" s="2" t="n">
        <v>89.00435867611858</v>
      </c>
      <c r="AN1292" s="2" t="n">
        <v>5.320954620843192</v>
      </c>
      <c r="AO1292" s="2" t="n">
        <v>23.86755323574213</v>
      </c>
      <c r="AP1292" s="2" t="n">
        <v>-55.58776947426457</v>
      </c>
      <c r="AQ1292" s="2" t="n">
        <v>-2.672181506055798</v>
      </c>
      <c r="AR1292" s="2" t="n">
        <v>60.55411436546877</v>
      </c>
      <c r="AS1292" s="2" t="n">
        <v>23.86755323574213</v>
      </c>
      <c r="AT1292" s="2" t="n">
        <v>5.457012607381838</v>
      </c>
      <c r="AU1292" s="2" t="n">
        <v>-84.79847230320151</v>
      </c>
      <c r="AV1292" s="2" t="n">
        <v>-3.31743612212727</v>
      </c>
      <c r="AW1292" s="2" t="n">
        <v>85.0386104894615</v>
      </c>
      <c r="AX1292" s="2" t="n">
        <v>5.457012607381838</v>
      </c>
      <c r="AY1292" s="2" t="n">
        <v>21.98829370171788</v>
      </c>
      <c r="AZ1292" s="2" t="n">
        <v>22.03666926540894</v>
      </c>
      <c r="BA1292" s="2" t="n">
        <v>22.00780107885777</v>
      </c>
      <c r="BB1292" s="2" t="n">
        <v>22.05558920747907</v>
      </c>
      <c r="BC1292" s="2" t="n">
        <v>0.535359806440506</v>
      </c>
      <c r="BD1292" s="2" t="n">
        <v>0.0002726232669140646</v>
      </c>
      <c r="BE1292" s="2" t="n">
        <v>-9.692970827327606e-06</v>
      </c>
      <c r="BF1292" s="2" t="n">
        <v>-0.009840299425358575</v>
      </c>
      <c r="BG1292" s="2" t="n">
        <v>0.05659037173845492</v>
      </c>
    </row>
    <row r="1293">
      <c r="A1293" s="2" t="n">
        <v>129.2</v>
      </c>
      <c r="B1293" t="inlineStr">
        <is>
          <t>搬送（直進）</t>
        </is>
      </c>
      <c r="C1293" t="inlineStr"/>
      <c r="D1293" t="inlineStr">
        <is>
          <t>HOLDING</t>
        </is>
      </c>
      <c r="E1293" t="inlineStr">
        <is>
          <t>はい</t>
        </is>
      </c>
      <c r="F1293" t="inlineStr">
        <is>
          <t>TRANSLATING</t>
        </is>
      </c>
      <c r="G1293" s="2" t="n">
        <v>90</v>
      </c>
      <c r="H1293" s="2" t="n">
        <v>0</v>
      </c>
      <c r="I1293" s="2" t="n">
        <v>0</v>
      </c>
      <c r="J1293" s="2" t="n">
        <v>0</v>
      </c>
      <c r="K1293" s="2" t="n">
        <v>-21.48653882115539</v>
      </c>
      <c r="L1293" s="2" t="n">
        <v>-3.915343143252247</v>
      </c>
      <c r="M1293" s="2" t="n">
        <v>-2.637471988566113</v>
      </c>
      <c r="N1293" s="2" t="n">
        <v>21.99903454547269</v>
      </c>
      <c r="O1293" s="2" t="n">
        <v>21.48653882115539</v>
      </c>
      <c r="P1293" s="2" t="n">
        <v>-2.334400383564912</v>
      </c>
      <c r="Q1293" s="2" t="n">
        <v>-34.23044014791019</v>
      </c>
      <c r="R1293" s="2" t="n">
        <v>4.018069599150503</v>
      </c>
      <c r="S1293" s="2" t="n">
        <v>34.5444256165024</v>
      </c>
      <c r="T1293" s="2" t="n">
        <v>2.334400383564912</v>
      </c>
      <c r="U1293" s="2" t="n">
        <v>21.4917894040929</v>
      </c>
      <c r="V1293" s="2" t="n">
        <v>-3.668917024644629</v>
      </c>
      <c r="W1293" s="2" t="n">
        <v>-2.717981019241827</v>
      </c>
      <c r="X1293" s="2" t="n">
        <v>21.97146751458732</v>
      </c>
      <c r="Y1293" s="2" t="n">
        <v>21.4917894040929</v>
      </c>
      <c r="Z1293" s="2" t="n">
        <v>2.437132901894596</v>
      </c>
      <c r="AA1293" s="2" t="n">
        <v>-32.11611100879553</v>
      </c>
      <c r="AB1293" s="2" t="n">
        <v>-4.198202541027841</v>
      </c>
      <c r="AC1293" s="2" t="n">
        <v>32.48090373875498</v>
      </c>
      <c r="AD1293" s="2" t="n">
        <v>2.437132901894596</v>
      </c>
      <c r="AE1293" s="2" t="n">
        <v>-22.12136463228676</v>
      </c>
      <c r="AF1293" s="2" t="n">
        <v>-3.760433102356716</v>
      </c>
      <c r="AG1293" s="2" t="n">
        <v>-2.724759883450196</v>
      </c>
      <c r="AH1293" s="2" t="n">
        <v>22.60353836757305</v>
      </c>
      <c r="AI1293" s="2" t="n">
        <v>22.12136463228676</v>
      </c>
      <c r="AJ1293" s="2" t="n">
        <v>-3.60494836809147</v>
      </c>
      <c r="AK1293" s="2" t="n">
        <v>-33.30900459676394</v>
      </c>
      <c r="AL1293" s="2" t="n">
        <v>3.055104259416313</v>
      </c>
      <c r="AM1293" s="2" t="n">
        <v>33.6425192576262</v>
      </c>
      <c r="AN1293" s="2" t="n">
        <v>3.60494836809147</v>
      </c>
      <c r="AO1293" s="2" t="n">
        <v>22.12724356295352</v>
      </c>
      <c r="AP1293" s="2" t="n">
        <v>-3.826044080529411</v>
      </c>
      <c r="AQ1293" s="2" t="n">
        <v>-2.628304484587082</v>
      </c>
      <c r="AR1293" s="2" t="n">
        <v>22.60888111924433</v>
      </c>
      <c r="AS1293" s="2" t="n">
        <v>22.12724356295352</v>
      </c>
      <c r="AT1293" s="2" t="n">
        <v>3.716702934593229</v>
      </c>
      <c r="AU1293" s="2" t="n">
        <v>-33.03674690946635</v>
      </c>
      <c r="AV1293" s="2" t="n">
        <v>-3.273559100658554</v>
      </c>
      <c r="AW1293" s="2" t="n">
        <v>33.40593833811068</v>
      </c>
      <c r="AX1293" s="2" t="n">
        <v>3.716702934593229</v>
      </c>
      <c r="AY1293" s="2" t="n">
        <v>21.93811821366163</v>
      </c>
      <c r="AZ1293" s="2" t="n">
        <v>21.98218127927733</v>
      </c>
      <c r="BA1293" s="2" t="n">
        <v>22.01915743420066</v>
      </c>
      <c r="BB1293" s="2" t="n">
        <v>22.06275464302652</v>
      </c>
      <c r="BC1293" s="2" t="n">
        <v>0.5365631318572079</v>
      </c>
      <c r="BD1293" s="2" t="n">
        <v>0.0002737916145139465</v>
      </c>
      <c r="BE1293" s="2" t="n">
        <v>-1.056515572384083e-05</v>
      </c>
      <c r="BF1293" s="2" t="n">
        <v>-0.009740566998215502</v>
      </c>
      <c r="BG1293" s="2" t="n">
        <v>0.05651936375463348</v>
      </c>
    </row>
    <row r="1294">
      <c r="A1294" s="2" t="n">
        <v>129.3</v>
      </c>
      <c r="B1294" t="inlineStr">
        <is>
          <t>搬送（直進）</t>
        </is>
      </c>
      <c r="C1294" t="inlineStr"/>
      <c r="D1294" t="inlineStr">
        <is>
          <t>HOLDING</t>
        </is>
      </c>
      <c r="E1294" t="inlineStr">
        <is>
          <t>はい</t>
        </is>
      </c>
      <c r="F1294" t="inlineStr">
        <is>
          <t>TRANSLATING</t>
        </is>
      </c>
      <c r="G1294" s="2" t="n">
        <v>90</v>
      </c>
      <c r="H1294" s="2" t="n">
        <v>0</v>
      </c>
      <c r="I1294" s="2" t="n">
        <v>0</v>
      </c>
      <c r="J1294" s="2" t="n">
        <v>0</v>
      </c>
      <c r="K1294" s="2" t="n">
        <v>-21.83665426910788</v>
      </c>
      <c r="L1294" s="2" t="n">
        <v>2.659415335838553</v>
      </c>
      <c r="M1294" s="2" t="n">
        <v>-2.639978468512822</v>
      </c>
      <c r="N1294" s="2" t="n">
        <v>22.15584450909628</v>
      </c>
      <c r="O1294" s="2" t="n">
        <v>21.83665426910788</v>
      </c>
      <c r="P1294" s="2" t="n">
        <v>-2.684515831517402</v>
      </c>
      <c r="Q1294" s="2" t="n">
        <v>-27.65568166881939</v>
      </c>
      <c r="R1294" s="2" t="n">
        <v>4.015563119203794</v>
      </c>
      <c r="S1294" s="2" t="n">
        <v>28.07433171031948</v>
      </c>
      <c r="T1294" s="2" t="n">
        <v>2.684515831517402</v>
      </c>
      <c r="U1294" s="2" t="n">
        <v>21.85478415356493</v>
      </c>
      <c r="V1294" s="2" t="n">
        <v>2.379276443813624</v>
      </c>
      <c r="W1294" s="2" t="n">
        <v>-2.71431035136082</v>
      </c>
      <c r="X1294" s="2" t="n">
        <v>22.15084710521256</v>
      </c>
      <c r="Y1294" s="2" t="n">
        <v>21.85478415356493</v>
      </c>
      <c r="Z1294" s="2" t="n">
        <v>2.800127651366626</v>
      </c>
      <c r="AA1294" s="2" t="n">
        <v>-26.06791754033728</v>
      </c>
      <c r="AB1294" s="2" t="n">
        <v>-4.194531873146834</v>
      </c>
      <c r="AC1294" s="2" t="n">
        <v>26.55129257472443</v>
      </c>
      <c r="AD1294" s="2" t="n">
        <v>2.800127651366626</v>
      </c>
      <c r="AE1294" s="2" t="n">
        <v>-21.81176352546936</v>
      </c>
      <c r="AF1294" s="2" t="n">
        <v>2.832049384805764</v>
      </c>
      <c r="AG1294" s="2" t="n">
        <v>-2.722185917079787</v>
      </c>
      <c r="AH1294" s="2" t="n">
        <v>22.16266743819709</v>
      </c>
      <c r="AI1294" s="2" t="n">
        <v>21.81176352546936</v>
      </c>
      <c r="AJ1294" s="2" t="n">
        <v>-3.295347261274074</v>
      </c>
      <c r="AK1294" s="2" t="n">
        <v>-26.71652210960146</v>
      </c>
      <c r="AL1294" s="2" t="n">
        <v>3.057678225786721</v>
      </c>
      <c r="AM1294" s="2" t="n">
        <v>27.09208857466808</v>
      </c>
      <c r="AN1294" s="2" t="n">
        <v>3.295347261274074</v>
      </c>
      <c r="AO1294" s="2" t="n">
        <v>21.82969412279583</v>
      </c>
      <c r="AP1294" s="2" t="n">
        <v>2.203894391322937</v>
      </c>
      <c r="AQ1294" s="2" t="n">
        <v>-2.632042735509419</v>
      </c>
      <c r="AR1294" s="2" t="n">
        <v>22.09797151198452</v>
      </c>
      <c r="AS1294" s="2" t="n">
        <v>21.82969412279583</v>
      </c>
      <c r="AT1294" s="2" t="n">
        <v>3.419153494435538</v>
      </c>
      <c r="AU1294" s="2" t="n">
        <v>-27.006808437614</v>
      </c>
      <c r="AV1294" s="2" t="n">
        <v>-3.277297351580891</v>
      </c>
      <c r="AW1294" s="2" t="n">
        <v>27.41895312617112</v>
      </c>
      <c r="AX1294" s="2" t="n">
        <v>3.419153494435538</v>
      </c>
      <c r="AY1294" s="2" t="n">
        <v>21.92797181920626</v>
      </c>
      <c r="AZ1294" s="2" t="n">
        <v>21.9694415667061</v>
      </c>
      <c r="BA1294" s="2" t="n">
        <v>21.99841804332753</v>
      </c>
      <c r="BB1294" s="2" t="n">
        <v>22.03944859100345</v>
      </c>
      <c r="BC1294" s="2" t="n">
        <v>0.5377785100747848</v>
      </c>
      <c r="BD1294" s="2" t="n">
        <v>0.0002748068587408833</v>
      </c>
      <c r="BE1294" s="2" t="n">
        <v>-9.858742673236204e-06</v>
      </c>
      <c r="BF1294" s="2" t="n">
        <v>-0.009740291118336832</v>
      </c>
      <c r="BG1294" s="2" t="n">
        <v>0.0565074028657688</v>
      </c>
    </row>
    <row r="1295">
      <c r="A1295" s="2" t="n">
        <v>129.4</v>
      </c>
      <c r="B1295" t="inlineStr">
        <is>
          <t>搬送（直進）</t>
        </is>
      </c>
      <c r="C1295" t="inlineStr"/>
      <c r="D1295" t="inlineStr">
        <is>
          <t>HOLDING</t>
        </is>
      </c>
      <c r="E1295" t="inlineStr">
        <is>
          <t>はい</t>
        </is>
      </c>
      <c r="F1295" t="inlineStr">
        <is>
          <t>TRANSLATING</t>
        </is>
      </c>
      <c r="G1295" s="2" t="n">
        <v>90</v>
      </c>
      <c r="H1295" s="2" t="n">
        <v>0</v>
      </c>
      <c r="I1295" s="2" t="n">
        <v>0</v>
      </c>
      <c r="J1295" s="2" t="n">
        <v>0</v>
      </c>
      <c r="K1295" s="2" t="n">
        <v>-21.34086506277985</v>
      </c>
      <c r="L1295" s="2" t="n">
        <v>13.05458118895894</v>
      </c>
      <c r="M1295" s="2" t="n">
        <v>-2.642441957192284</v>
      </c>
      <c r="N1295" s="2" t="n">
        <v>25.15625391714809</v>
      </c>
      <c r="O1295" s="2" t="n">
        <v>21.34086506277985</v>
      </c>
      <c r="P1295" s="2" t="n">
        <v>-2.188726625189371</v>
      </c>
      <c r="Q1295" s="2" t="n">
        <v>-17.26051581569901</v>
      </c>
      <c r="R1295" s="2" t="n">
        <v>4.013099630524332</v>
      </c>
      <c r="S1295" s="2" t="n">
        <v>17.8555565331446</v>
      </c>
      <c r="T1295" s="2" t="n">
        <v>2.188726625189371</v>
      </c>
      <c r="U1295" s="2" t="n">
        <v>21.37909718314207</v>
      </c>
      <c r="V1295" s="2" t="n">
        <v>12.0193520553676</v>
      </c>
      <c r="W1295" s="2" t="n">
        <v>-2.710085708776688</v>
      </c>
      <c r="X1295" s="2" t="n">
        <v>24.67539634425389</v>
      </c>
      <c r="Y1295" s="2" t="n">
        <v>21.37909718314207</v>
      </c>
      <c r="Z1295" s="2" t="n">
        <v>2.324440680943766</v>
      </c>
      <c r="AA1295" s="2" t="n">
        <v>-16.4278419287833</v>
      </c>
      <c r="AB1295" s="2" t="n">
        <v>-4.190307230562701</v>
      </c>
      <c r="AC1295" s="2" t="n">
        <v>17.11244253760471</v>
      </c>
      <c r="AD1295" s="2" t="n">
        <v>2.324440680943766</v>
      </c>
      <c r="AE1295" s="2" t="n">
        <v>-21.32712043737924</v>
      </c>
      <c r="AF1295" s="2" t="n">
        <v>13.40137914475703</v>
      </c>
      <c r="AG1295" s="2" t="n">
        <v>-2.72003834128188</v>
      </c>
      <c r="AH1295" s="2" t="n">
        <v>25.33459369538125</v>
      </c>
      <c r="AI1295" s="2" t="n">
        <v>21.32712043737924</v>
      </c>
      <c r="AJ1295" s="2" t="n">
        <v>-2.81070417318395</v>
      </c>
      <c r="AK1295" s="2" t="n">
        <v>-16.1471923496502</v>
      </c>
      <c r="AL1295" s="2" t="n">
        <v>3.059825801584628</v>
      </c>
      <c r="AM1295" s="2" t="n">
        <v>16.67316444655298</v>
      </c>
      <c r="AN1295" s="2" t="n">
        <v>2.81070417318395</v>
      </c>
      <c r="AO1295" s="2" t="n">
        <v>21.36397086719596</v>
      </c>
      <c r="AP1295" s="2" t="n">
        <v>11.66967723012064</v>
      </c>
      <c r="AQ1295" s="2" t="n">
        <v>-2.635949292315144</v>
      </c>
      <c r="AR1295" s="2" t="n">
        <v>24.48568656462895</v>
      </c>
      <c r="AS1295" s="2" t="n">
        <v>21.36397086719596</v>
      </c>
      <c r="AT1295" s="2" t="n">
        <v>2.953430238835669</v>
      </c>
      <c r="AU1295" s="2" t="n">
        <v>-17.5410255988163</v>
      </c>
      <c r="AV1295" s="2" t="n">
        <v>-3.281203908386616</v>
      </c>
      <c r="AW1295" s="2" t="n">
        <v>18.08802444498595</v>
      </c>
      <c r="AX1295" s="2" t="n">
        <v>2.953430238835669</v>
      </c>
      <c r="AY1295" s="2" t="n">
        <v>21.86926114356362</v>
      </c>
      <c r="AZ1295" s="2" t="n">
        <v>21.9104071283497</v>
      </c>
      <c r="BA1295" s="2" t="n">
        <v>21.93128828273271</v>
      </c>
      <c r="BB1295" s="2" t="n">
        <v>21.9719008186227</v>
      </c>
      <c r="BC1295" s="2" t="n">
        <v>0.5391462413310292</v>
      </c>
      <c r="BD1295" s="2" t="n">
        <v>0.0002760172293779232</v>
      </c>
      <c r="BE1295" s="2" t="n">
        <v>-9.095568383067288e-06</v>
      </c>
      <c r="BF1295" s="2" t="n">
        <v>-0.009740098571462633</v>
      </c>
      <c r="BG1295" s="2" t="n">
        <v>0.05654335444135934</v>
      </c>
    </row>
    <row r="1296">
      <c r="A1296" s="2" t="n">
        <v>129.5</v>
      </c>
      <c r="B1296" t="inlineStr">
        <is>
          <t>搬送（直進）</t>
        </is>
      </c>
      <c r="C1296" t="inlineStr"/>
      <c r="D1296" t="inlineStr">
        <is>
          <t>HOLDING</t>
        </is>
      </c>
      <c r="E1296" t="inlineStr">
        <is>
          <t>はい</t>
        </is>
      </c>
      <c r="F1296" t="inlineStr">
        <is>
          <t>TRANSLATING</t>
        </is>
      </c>
      <c r="G1296" s="2" t="n">
        <v>90</v>
      </c>
      <c r="H1296" s="2" t="n">
        <v>0</v>
      </c>
      <c r="I1296" s="2" t="n">
        <v>0</v>
      </c>
      <c r="J1296" s="2" t="n">
        <v>0</v>
      </c>
      <c r="K1296" s="2" t="n">
        <v>-20.77110256979489</v>
      </c>
      <c r="L1296" s="2" t="n">
        <v>24.8263588067102</v>
      </c>
      <c r="M1296" s="2" t="n">
        <v>-2.644765035452525</v>
      </c>
      <c r="N1296" s="2" t="n">
        <v>32.47740099911336</v>
      </c>
      <c r="O1296" s="2" t="n">
        <v>20.77110256979489</v>
      </c>
      <c r="P1296" s="2" t="n">
        <v>-1.618964132204411</v>
      </c>
      <c r="Q1296" s="2" t="n">
        <v>-5.48873819794774</v>
      </c>
      <c r="R1296" s="2" t="n">
        <v>4.010776552264091</v>
      </c>
      <c r="S1296" s="2" t="n">
        <v>6.988105638809878</v>
      </c>
      <c r="T1296" s="2" t="n">
        <v>1.618964132204411</v>
      </c>
      <c r="U1296" s="2" t="n">
        <v>20.77868807833676</v>
      </c>
      <c r="V1296" s="2" t="n">
        <v>24.16547762825124</v>
      </c>
      <c r="W1296" s="2" t="n">
        <v>-2.705691996201483</v>
      </c>
      <c r="X1296" s="2" t="n">
        <v>31.98507396328222</v>
      </c>
      <c r="Y1296" s="2" t="n">
        <v>20.77868807833676</v>
      </c>
      <c r="Z1296" s="2" t="n">
        <v>1.724031576138454</v>
      </c>
      <c r="AA1296" s="2" t="n">
        <v>-4.281716355899661</v>
      </c>
      <c r="AB1296" s="2" t="n">
        <v>-4.185913517987497</v>
      </c>
      <c r="AC1296" s="2" t="n">
        <v>6.231151724037185</v>
      </c>
      <c r="AD1296" s="2" t="n">
        <v>1.724031576138454</v>
      </c>
      <c r="AE1296" s="2" t="n">
        <v>-20.72977728954292</v>
      </c>
      <c r="AF1296" s="2" t="n">
        <v>24.57622896943026</v>
      </c>
      <c r="AG1296" s="2" t="n">
        <v>-2.717747461625054</v>
      </c>
      <c r="AH1296" s="2" t="n">
        <v>32.26609440414321</v>
      </c>
      <c r="AI1296" s="2" t="n">
        <v>20.72977728954292</v>
      </c>
      <c r="AJ1296" s="2" t="n">
        <v>-2.213361025347631</v>
      </c>
      <c r="AK1296" s="2" t="n">
        <v>-4.972342524976963</v>
      </c>
      <c r="AL1296" s="2" t="n">
        <v>3.062116681241455</v>
      </c>
      <c r="AM1296" s="2" t="n">
        <v>6.244975242845993</v>
      </c>
      <c r="AN1296" s="2" t="n">
        <v>2.213361025347631</v>
      </c>
      <c r="AO1296" s="2" t="n">
        <v>20.733948378828</v>
      </c>
      <c r="AP1296" s="2" t="n">
        <v>24.41248049176113</v>
      </c>
      <c r="AQ1296" s="2" t="n">
        <v>-2.640308394636258</v>
      </c>
      <c r="AR1296" s="2" t="n">
        <v>32.13778224388405</v>
      </c>
      <c r="AS1296" s="2" t="n">
        <v>20.733948378828</v>
      </c>
      <c r="AT1296" s="2" t="n">
        <v>2.323407750467705</v>
      </c>
      <c r="AU1296" s="2" t="n">
        <v>-4.798222337175808</v>
      </c>
      <c r="AV1296" s="2" t="n">
        <v>-3.28556301070773</v>
      </c>
      <c r="AW1296" s="2" t="n">
        <v>6.26227478391336</v>
      </c>
      <c r="AX1296" s="2" t="n">
        <v>2.323407750467705</v>
      </c>
      <c r="AY1296" s="2" t="n">
        <v>21.75944528618675</v>
      </c>
      <c r="AZ1296" s="2" t="n">
        <v>21.7972352233484</v>
      </c>
      <c r="BA1296" s="2" t="n">
        <v>21.81113718341373</v>
      </c>
      <c r="BB1296" s="2" t="n">
        <v>21.84810557464323</v>
      </c>
      <c r="BC1296" s="2" t="n">
        <v>0.5402523055840368</v>
      </c>
      <c r="BD1296" s="2" t="n">
        <v>0.0002770572143991236</v>
      </c>
      <c r="BE1296" s="2" t="n">
        <v>-8.509429276173559e-06</v>
      </c>
      <c r="BF1296" s="2" t="n">
        <v>-0.009740001929389683</v>
      </c>
      <c r="BG1296" s="2" t="n">
        <v>0.05664836148310568</v>
      </c>
    </row>
    <row r="1297">
      <c r="A1297" s="2" t="n">
        <v>129.6</v>
      </c>
      <c r="B1297" t="inlineStr">
        <is>
          <t>搬送（直進）</t>
        </is>
      </c>
      <c r="C1297" t="inlineStr"/>
      <c r="D1297" t="inlineStr">
        <is>
          <t>HOLDING</t>
        </is>
      </c>
      <c r="E1297" t="inlineStr">
        <is>
          <t>はい</t>
        </is>
      </c>
      <c r="F1297" t="inlineStr">
        <is>
          <t>TRANSLATING</t>
        </is>
      </c>
      <c r="G1297" s="2" t="n">
        <v>90</v>
      </c>
      <c r="H1297" s="2" t="n">
        <v>0</v>
      </c>
      <c r="I1297" s="2" t="n">
        <v>0</v>
      </c>
      <c r="J1297" s="2" t="n">
        <v>0</v>
      </c>
      <c r="K1297" s="2" t="n">
        <v>-20.79126486377963</v>
      </c>
      <c r="L1297" s="2" t="n">
        <v>24.71892897954749</v>
      </c>
      <c r="M1297" s="2" t="n">
        <v>-2.647257736399882</v>
      </c>
      <c r="N1297" s="2" t="n">
        <v>32.40848836423383</v>
      </c>
      <c r="O1297" s="2" t="n">
        <v>20.79126486377963</v>
      </c>
      <c r="P1297" s="2" t="n">
        <v>-1.639126426189158</v>
      </c>
      <c r="Q1297" s="2" t="n">
        <v>-5.596168025110455</v>
      </c>
      <c r="R1297" s="2" t="n">
        <v>4.008283851316734</v>
      </c>
      <c r="S1297" s="2" t="n">
        <v>7.076027942216367</v>
      </c>
      <c r="T1297" s="2" t="n">
        <v>1.639126426189158</v>
      </c>
      <c r="U1297" s="2" t="n">
        <v>20.80402331692003</v>
      </c>
      <c r="V1297" s="2" t="n">
        <v>23.69935962461712</v>
      </c>
      <c r="W1297" s="2" t="n">
        <v>-2.703227537082939</v>
      </c>
      <c r="X1297" s="2" t="n">
        <v>31.65082103050612</v>
      </c>
      <c r="Y1297" s="2" t="n">
        <v>20.80402331692003</v>
      </c>
      <c r="Z1297" s="2" t="n">
        <v>1.749366814721729</v>
      </c>
      <c r="AA1297" s="2" t="n">
        <v>-4.747834359533776</v>
      </c>
      <c r="AB1297" s="2" t="n">
        <v>-4.183449058868953</v>
      </c>
      <c r="AC1297" s="2" t="n">
        <v>6.565322641437409</v>
      </c>
      <c r="AD1297" s="2" t="n">
        <v>1.749366814721729</v>
      </c>
      <c r="AE1297" s="2" t="n">
        <v>-20.75148536195057</v>
      </c>
      <c r="AF1297" s="2" t="n">
        <v>24.49187311843642</v>
      </c>
      <c r="AG1297" s="2" t="n">
        <v>-2.714592888506203</v>
      </c>
      <c r="AH1297" s="2" t="n">
        <v>32.21560193644014</v>
      </c>
      <c r="AI1297" s="2" t="n">
        <v>20.75148536195057</v>
      </c>
      <c r="AJ1297" s="2" t="n">
        <v>-2.235069097755282</v>
      </c>
      <c r="AK1297" s="2" t="n">
        <v>-5.056698375970811</v>
      </c>
      <c r="AL1297" s="2" t="n">
        <v>3.065271254360306</v>
      </c>
      <c r="AM1297" s="2" t="n">
        <v>6.321520402568836</v>
      </c>
      <c r="AN1297" s="2" t="n">
        <v>2.235069097755282</v>
      </c>
      <c r="AO1297" s="2" t="n">
        <v>20.76074830098136</v>
      </c>
      <c r="AP1297" s="2" t="n">
        <v>23.92320365622563</v>
      </c>
      <c r="AQ1297" s="2" t="n">
        <v>-2.643432304431187</v>
      </c>
      <c r="AR1297" s="2" t="n">
        <v>31.7854695976331</v>
      </c>
      <c r="AS1297" s="2" t="n">
        <v>20.76074830098136</v>
      </c>
      <c r="AT1297" s="2" t="n">
        <v>2.350207672621064</v>
      </c>
      <c r="AU1297" s="2" t="n">
        <v>-5.287499172711311</v>
      </c>
      <c r="AV1297" s="2" t="n">
        <v>-3.288686920502658</v>
      </c>
      <c r="AW1297" s="2" t="n">
        <v>6.655567989807855</v>
      </c>
      <c r="AX1297" s="2" t="n">
        <v>2.350207672621064</v>
      </c>
      <c r="AY1297" s="2" t="n">
        <v>21.66262724394603</v>
      </c>
      <c r="AZ1297" s="2" t="n">
        <v>21.69791403270557</v>
      </c>
      <c r="BA1297" s="2" t="n">
        <v>21.70517200126741</v>
      </c>
      <c r="BB1297" s="2" t="n">
        <v>21.73936984727705</v>
      </c>
      <c r="BC1297" s="2" t="n">
        <v>0.5414129685700244</v>
      </c>
      <c r="BD1297" s="2" t="n">
        <v>0.0002779888372326759</v>
      </c>
      <c r="BE1297" s="2" t="n">
        <v>-7.925426024466587e-06</v>
      </c>
      <c r="BF1297" s="2" t="n">
        <v>-0.009739936776606679</v>
      </c>
      <c r="BG1297" s="2" t="n">
        <v>0.05678008225585934</v>
      </c>
    </row>
    <row r="1298">
      <c r="A1298" s="2" t="n">
        <v>129.7</v>
      </c>
      <c r="B1298" t="inlineStr">
        <is>
          <t>搬送（直進）</t>
        </is>
      </c>
      <c r="C1298" t="inlineStr"/>
      <c r="D1298" t="inlineStr">
        <is>
          <t>HOLDING</t>
        </is>
      </c>
      <c r="E1298" t="inlineStr">
        <is>
          <t>はい</t>
        </is>
      </c>
      <c r="F1298" t="inlineStr">
        <is>
          <t>TRANSLATING</t>
        </is>
      </c>
      <c r="G1298" s="2" t="n">
        <v>90</v>
      </c>
      <c r="H1298" s="2" t="n">
        <v>0</v>
      </c>
      <c r="I1298" s="2" t="n">
        <v>0</v>
      </c>
      <c r="J1298" s="2" t="n">
        <v>0</v>
      </c>
      <c r="K1298" s="2" t="n">
        <v>-20.92657197408187</v>
      </c>
      <c r="L1298" s="2" t="n">
        <v>24.40332089186944</v>
      </c>
      <c r="M1298" s="2" t="n">
        <v>-2.862748575038263</v>
      </c>
      <c r="N1298" s="2" t="n">
        <v>32.27442973224878</v>
      </c>
      <c r="O1298" s="2" t="n">
        <v>20.92657197408187</v>
      </c>
      <c r="P1298" s="2" t="n">
        <v>-1.77443353649139</v>
      </c>
      <c r="Q1298" s="2" t="n">
        <v>-5.911776112788498</v>
      </c>
      <c r="R1298" s="2" t="n">
        <v>3.792793012678353</v>
      </c>
      <c r="S1298" s="2" t="n">
        <v>7.244514477877987</v>
      </c>
      <c r="T1298" s="2" t="n">
        <v>1.77443353649139</v>
      </c>
      <c r="U1298" s="2" t="n">
        <v>21.04318492161102</v>
      </c>
      <c r="V1298" s="2" t="n">
        <v>19.00886925229698</v>
      </c>
      <c r="W1298" s="2" t="n">
        <v>-2.480111937437082</v>
      </c>
      <c r="X1298" s="2" t="n">
        <v>28.46583385601513</v>
      </c>
      <c r="Y1298" s="2" t="n">
        <v>21.04318492161102</v>
      </c>
      <c r="Z1298" s="2" t="n">
        <v>1.988528419412717</v>
      </c>
      <c r="AA1298" s="2" t="n">
        <v>-9.438324731853918</v>
      </c>
      <c r="AB1298" s="2" t="n">
        <v>-3.960333459223095</v>
      </c>
      <c r="AC1298" s="2" t="n">
        <v>10.42691038260996</v>
      </c>
      <c r="AD1298" s="2" t="n">
        <v>1.988528419412717</v>
      </c>
      <c r="AE1298" s="2" t="n">
        <v>-20.87586523998286</v>
      </c>
      <c r="AF1298" s="2" t="n">
        <v>24.2054076959251</v>
      </c>
      <c r="AG1298" s="2" t="n">
        <v>-3.024588781436878</v>
      </c>
      <c r="AH1298" s="2" t="n">
        <v>32.1068785237785</v>
      </c>
      <c r="AI1298" s="2" t="n">
        <v>20.87586523998286</v>
      </c>
      <c r="AJ1298" s="2" t="n">
        <v>-2.359448975787576</v>
      </c>
      <c r="AK1298" s="2" t="n">
        <v>-5.343163798482124</v>
      </c>
      <c r="AL1298" s="2" t="n">
        <v>2.75527536142963</v>
      </c>
      <c r="AM1298" s="2" t="n">
        <v>6.458168561136829</v>
      </c>
      <c r="AN1298" s="2" t="n">
        <v>2.359448975787576</v>
      </c>
      <c r="AO1298" s="2" t="n">
        <v>20.98963796816852</v>
      </c>
      <c r="AP1298" s="2" t="n">
        <v>19.2036469847557</v>
      </c>
      <c r="AQ1298" s="2" t="n">
        <v>-2.341060928209414</v>
      </c>
      <c r="AR1298" s="2" t="n">
        <v>28.54514890168708</v>
      </c>
      <c r="AS1298" s="2" t="n">
        <v>20.98963796816852</v>
      </c>
      <c r="AT1298" s="2" t="n">
        <v>2.579097339808222</v>
      </c>
      <c r="AU1298" s="2" t="n">
        <v>-10.00705584418124</v>
      </c>
      <c r="AV1298" s="2" t="n">
        <v>-2.986315544280886</v>
      </c>
      <c r="AW1298" s="2" t="n">
        <v>10.75690430778211</v>
      </c>
      <c r="AX1298" s="2" t="n">
        <v>2.579097339808222</v>
      </c>
      <c r="AY1298" s="2" t="n">
        <v>21.58902171695962</v>
      </c>
      <c r="AZ1298" s="2" t="n">
        <v>21.63244112159611</v>
      </c>
      <c r="BA1298" s="2" t="n">
        <v>21.62224132513896</v>
      </c>
      <c r="BB1298" s="2" t="n">
        <v>21.66439665936619</v>
      </c>
      <c r="BC1298" s="2" t="n">
        <v>0.5425533161385736</v>
      </c>
      <c r="BD1298" s="2" t="n">
        <v>0.0002785261206256569</v>
      </c>
      <c r="BE1298" s="2" t="n">
        <v>-8.210369032890686e-06</v>
      </c>
      <c r="BF1298" s="2" t="n">
        <v>-0.009739944298484238</v>
      </c>
      <c r="BG1298" s="2" t="n">
        <v>0.05690289724958881</v>
      </c>
    </row>
    <row r="1299">
      <c r="A1299" s="2" t="n">
        <v>129.8</v>
      </c>
      <c r="B1299" t="inlineStr">
        <is>
          <t>搬送（直進）</t>
        </is>
      </c>
      <c r="C1299" t="inlineStr"/>
      <c r="D1299" t="inlineStr">
        <is>
          <t>HOLDING</t>
        </is>
      </c>
      <c r="E1299" t="inlineStr">
        <is>
          <t>はい</t>
        </is>
      </c>
      <c r="F1299" t="inlineStr">
        <is>
          <t>TRANSLATING</t>
        </is>
      </c>
      <c r="G1299" s="2" t="n">
        <v>90</v>
      </c>
      <c r="H1299" s="2" t="n">
        <v>0</v>
      </c>
      <c r="I1299" s="2" t="n">
        <v>0</v>
      </c>
      <c r="J1299" s="2" t="n">
        <v>0</v>
      </c>
      <c r="K1299" s="2" t="n">
        <v>-20.78635306746767</v>
      </c>
      <c r="L1299" s="2" t="n">
        <v>24.41846851648564</v>
      </c>
      <c r="M1299" s="2" t="n">
        <v>-2.804435970677713</v>
      </c>
      <c r="N1299" s="2" t="n">
        <v>32.19004410760653</v>
      </c>
      <c r="O1299" s="2" t="n">
        <v>20.78635306746767</v>
      </c>
      <c r="P1299" s="2" t="n">
        <v>-1.634214629877196</v>
      </c>
      <c r="Q1299" s="2" t="n">
        <v>-5.896628488172304</v>
      </c>
      <c r="R1299" s="2" t="n">
        <v>3.851105617038903</v>
      </c>
      <c r="S1299" s="2" t="n">
        <v>7.22993080586657</v>
      </c>
      <c r="T1299" s="2" t="n">
        <v>1.634214629877196</v>
      </c>
      <c r="U1299" s="2" t="n">
        <v>20.90768363341979</v>
      </c>
      <c r="V1299" s="2" t="n">
        <v>21.7205419690449</v>
      </c>
      <c r="W1299" s="2" t="n">
        <v>-2.580254151819461</v>
      </c>
      <c r="X1299" s="2" t="n">
        <v>30.25840197089384</v>
      </c>
      <c r="Y1299" s="2" t="n">
        <v>20.90768363341979</v>
      </c>
      <c r="Z1299" s="2" t="n">
        <v>1.853027131221481</v>
      </c>
      <c r="AA1299" s="2" t="n">
        <v>-6.726652015105998</v>
      </c>
      <c r="AB1299" s="2" t="n">
        <v>-4.060475673605475</v>
      </c>
      <c r="AC1299" s="2" t="n">
        <v>8.072733092163665</v>
      </c>
      <c r="AD1299" s="2" t="n">
        <v>1.853027131221481</v>
      </c>
      <c r="AE1299" s="2" t="n">
        <v>-20.89269141183194</v>
      </c>
      <c r="AF1299" s="2" t="n">
        <v>27.29286129983636</v>
      </c>
      <c r="AG1299" s="2" t="n">
        <v>-2.987008485728003</v>
      </c>
      <c r="AH1299" s="2" t="n">
        <v>34.50111667839104</v>
      </c>
      <c r="AI1299" s="2" t="n">
        <v>20.89269141183194</v>
      </c>
      <c r="AJ1299" s="2" t="n">
        <v>-2.376275147636651</v>
      </c>
      <c r="AK1299" s="2" t="n">
        <v>-2.255710194570867</v>
      </c>
      <c r="AL1299" s="2" t="n">
        <v>2.792855657138506</v>
      </c>
      <c r="AM1299" s="2" t="n">
        <v>4.3052241266602</v>
      </c>
      <c r="AN1299" s="2" t="n">
        <v>2.376275147636651</v>
      </c>
      <c r="AO1299" s="2" t="n">
        <v>21.0141381058579</v>
      </c>
      <c r="AP1299" s="2" t="n">
        <v>18.84481241356922</v>
      </c>
      <c r="AQ1299" s="2" t="n">
        <v>-2.336810108962799</v>
      </c>
      <c r="AR1299" s="2" t="n">
        <v>28.32281124323701</v>
      </c>
      <c r="AS1299" s="2" t="n">
        <v>21.0141381058579</v>
      </c>
      <c r="AT1299" s="2" t="n">
        <v>2.603597477497608</v>
      </c>
      <c r="AU1299" s="2" t="n">
        <v>-10.36589041536772</v>
      </c>
      <c r="AV1299" s="2" t="n">
        <v>-2.98206472503427</v>
      </c>
      <c r="AW1299" s="2" t="n">
        <v>11.0960855238475</v>
      </c>
      <c r="AX1299" s="2" t="n">
        <v>2.603597477497608</v>
      </c>
      <c r="AY1299" s="2" t="n">
        <v>21.50875485201043</v>
      </c>
      <c r="AZ1299" s="2" t="n">
        <v>21.55996537277848</v>
      </c>
      <c r="BA1299" s="2" t="n">
        <v>21.54928633380826</v>
      </c>
      <c r="BB1299" s="2" t="n">
        <v>21.59937080401536</v>
      </c>
      <c r="BC1299" s="2" t="n">
        <v>0.5435685247589014</v>
      </c>
      <c r="BD1299" s="2" t="n">
        <v>0.0002781245019904642</v>
      </c>
      <c r="BE1299" s="2" t="n">
        <v>-1.022054287474053e-05</v>
      </c>
      <c r="BF1299" s="2" t="n">
        <v>-0.00974002242552508</v>
      </c>
      <c r="BG1299" s="2" t="n">
        <v>0.05700784460410714</v>
      </c>
    </row>
    <row r="1300">
      <c r="A1300" s="2" t="n">
        <v>129.9</v>
      </c>
      <c r="B1300" t="inlineStr">
        <is>
          <t>搬送（直進）</t>
        </is>
      </c>
      <c r="C1300" t="inlineStr"/>
      <c r="D1300" t="inlineStr">
        <is>
          <t>HOLDING</t>
        </is>
      </c>
      <c r="E1300" t="inlineStr">
        <is>
          <t>はい</t>
        </is>
      </c>
      <c r="F1300" t="inlineStr">
        <is>
          <t>TRANSLATING</t>
        </is>
      </c>
      <c r="G1300" s="2" t="n">
        <v>90</v>
      </c>
      <c r="H1300" s="2" t="n">
        <v>0</v>
      </c>
      <c r="I1300" s="2" t="n">
        <v>0</v>
      </c>
      <c r="J1300" s="2" t="n">
        <v>0</v>
      </c>
      <c r="K1300" s="2" t="n">
        <v>-21.23022434216228</v>
      </c>
      <c r="L1300" s="2" t="n">
        <v>23.045460447457</v>
      </c>
      <c r="M1300" s="2" t="n">
        <v>-3.198866145116864</v>
      </c>
      <c r="N1300" s="2" t="n">
        <v>31.4968001147453</v>
      </c>
      <c r="O1300" s="2" t="n">
        <v>21.23022434216228</v>
      </c>
      <c r="P1300" s="2" t="n">
        <v>-2.078085904571807</v>
      </c>
      <c r="Q1300" s="2" t="n">
        <v>-7.269636557200947</v>
      </c>
      <c r="R1300" s="2" t="n">
        <v>3.456675442599752</v>
      </c>
      <c r="S1300" s="2" t="n">
        <v>8.313522828262677</v>
      </c>
      <c r="T1300" s="2" t="n">
        <v>2.078085904571807</v>
      </c>
      <c r="U1300" s="2" t="n">
        <v>21.51318043265875</v>
      </c>
      <c r="V1300" s="2" t="n">
        <v>9.49623847632634</v>
      </c>
      <c r="W1300" s="2" t="n">
        <v>-2.152697113251922</v>
      </c>
      <c r="X1300" s="2" t="n">
        <v>23.61418180646527</v>
      </c>
      <c r="Y1300" s="2" t="n">
        <v>21.51318043265875</v>
      </c>
      <c r="Z1300" s="2" t="n">
        <v>2.458523930460444</v>
      </c>
      <c r="AA1300" s="2" t="n">
        <v>-18.95095550782456</v>
      </c>
      <c r="AB1300" s="2" t="n">
        <v>-3.632918635037936</v>
      </c>
      <c r="AC1300" s="2" t="n">
        <v>19.45202180712839</v>
      </c>
      <c r="AD1300" s="2" t="n">
        <v>2.458523930460444</v>
      </c>
      <c r="AE1300" s="2" t="n">
        <v>-21.19923462801051</v>
      </c>
      <c r="AF1300" s="2" t="n">
        <v>23.01202740899428</v>
      </c>
      <c r="AG1300" s="2" t="n">
        <v>-3.308118527356914</v>
      </c>
      <c r="AH1300" s="2" t="n">
        <v>31.46274944242455</v>
      </c>
      <c r="AI1300" s="2" t="n">
        <v>21.19923462801051</v>
      </c>
      <c r="AJ1300" s="2" t="n">
        <v>-2.682818363815226</v>
      </c>
      <c r="AK1300" s="2" t="n">
        <v>-6.536544085412945</v>
      </c>
      <c r="AL1300" s="2" t="n">
        <v>2.471745615509595</v>
      </c>
      <c r="AM1300" s="2" t="n">
        <v>7.485549368053228</v>
      </c>
      <c r="AN1300" s="2" t="n">
        <v>2.682818363815226</v>
      </c>
      <c r="AO1300" s="2" t="n">
        <v>21.48233350605275</v>
      </c>
      <c r="AP1300" s="2" t="n">
        <v>9.529715946348309</v>
      </c>
      <c r="AQ1300" s="2" t="n">
        <v>-2.048827794435962</v>
      </c>
      <c r="AR1300" s="2" t="n">
        <v>23.59033349095801</v>
      </c>
      <c r="AS1300" s="2" t="n">
        <v>21.48233350605275</v>
      </c>
      <c r="AT1300" s="2" t="n">
        <v>3.071792877692452</v>
      </c>
      <c r="AU1300" s="2" t="n">
        <v>-19.68098688258863</v>
      </c>
      <c r="AV1300" s="2" t="n">
        <v>-2.694082410507433</v>
      </c>
      <c r="AW1300" s="2" t="n">
        <v>20.10062775613422</v>
      </c>
      <c r="AX1300" s="2" t="n">
        <v>3.071792877692452</v>
      </c>
      <c r="AY1300" s="2" t="n">
        <v>21.48090180102561</v>
      </c>
      <c r="AZ1300" s="2" t="n">
        <v>21.55528687876651</v>
      </c>
      <c r="BA1300" s="2" t="n">
        <v>21.51428116322848</v>
      </c>
      <c r="BB1300" s="2" t="n">
        <v>21.5876670742191</v>
      </c>
      <c r="BC1300" s="2" t="n">
        <v>0.5446311495505891</v>
      </c>
      <c r="BD1300" s="2" t="n">
        <v>0.0002780740212554661</v>
      </c>
      <c r="BE1300" s="2" t="n">
        <v>-1.09874808439394e-05</v>
      </c>
      <c r="BF1300" s="2" t="n">
        <v>-0.009740071763460477</v>
      </c>
      <c r="BG1300" s="2" t="n">
        <v>0.05710042946246439</v>
      </c>
    </row>
    <row r="1301">
      <c r="A1301" s="2" t="n">
        <v>130</v>
      </c>
      <c r="B1301" t="inlineStr">
        <is>
          <t>搬送（直進）</t>
        </is>
      </c>
      <c r="C1301" t="inlineStr"/>
      <c r="D1301" t="inlineStr">
        <is>
          <t>HOLDING</t>
        </is>
      </c>
      <c r="E1301" t="inlineStr">
        <is>
          <t>はい</t>
        </is>
      </c>
      <c r="F1301" t="inlineStr">
        <is>
          <t>TRANSLATING</t>
        </is>
      </c>
      <c r="G1301" s="2" t="n">
        <v>90</v>
      </c>
      <c r="H1301" s="2" t="n">
        <v>0</v>
      </c>
      <c r="I1301" s="2" t="n">
        <v>0</v>
      </c>
      <c r="J1301" s="2" t="n">
        <v>0</v>
      </c>
      <c r="K1301" s="2" t="n">
        <v>-24.80908742642229</v>
      </c>
      <c r="L1301" s="2" t="n">
        <v>-59.1046832867931</v>
      </c>
      <c r="M1301" s="2" t="n">
        <v>-2.587319123343923</v>
      </c>
      <c r="N1301" s="2" t="n">
        <v>64.15254184839449</v>
      </c>
      <c r="O1301" s="2" t="n">
        <v>24.80908742642229</v>
      </c>
      <c r="P1301" s="2" t="n">
        <v>-5.656948988831818</v>
      </c>
      <c r="Q1301" s="2" t="n">
        <v>-89.41978029145105</v>
      </c>
      <c r="R1301" s="2" t="n">
        <v>4.068222464372694</v>
      </c>
      <c r="S1301" s="2" t="n">
        <v>89.69085022037225</v>
      </c>
      <c r="T1301" s="2" t="n">
        <v>5.656948988831818</v>
      </c>
      <c r="U1301" s="2" t="n">
        <v>24.71971017015822</v>
      </c>
      <c r="V1301" s="2" t="n">
        <v>-55.80578538045206</v>
      </c>
      <c r="W1301" s="2" t="n">
        <v>-2.766292039271509</v>
      </c>
      <c r="X1301" s="2" t="n">
        <v>61.09829886725355</v>
      </c>
      <c r="Y1301" s="2" t="n">
        <v>24.71971017015822</v>
      </c>
      <c r="Z1301" s="2" t="n">
        <v>5.665053667959913</v>
      </c>
      <c r="AA1301" s="2" t="n">
        <v>-84.25297936460296</v>
      </c>
      <c r="AB1301" s="2" t="n">
        <v>-4.246513561057522</v>
      </c>
      <c r="AC1301" s="2" t="n">
        <v>84.54992751207611</v>
      </c>
      <c r="AD1301" s="2" t="n">
        <v>5.665053667959913</v>
      </c>
      <c r="AE1301" s="2" t="n">
        <v>-24.70789991374876</v>
      </c>
      <c r="AF1301" s="2" t="n">
        <v>-60.35429158306736</v>
      </c>
      <c r="AG1301" s="2" t="n">
        <v>-2.673995130597367</v>
      </c>
      <c r="AH1301" s="2" t="n">
        <v>65.27075210689854</v>
      </c>
      <c r="AI1301" s="2" t="n">
        <v>24.70789991374876</v>
      </c>
      <c r="AJ1301" s="2" t="n">
        <v>-6.191483649553479</v>
      </c>
      <c r="AK1301" s="2" t="n">
        <v>-89.90286307747459</v>
      </c>
      <c r="AL1301" s="2" t="n">
        <v>3.105869012269141</v>
      </c>
      <c r="AM1301" s="2" t="n">
        <v>90.16931674151249</v>
      </c>
      <c r="AN1301" s="2" t="n">
        <v>6.191483649553479</v>
      </c>
      <c r="AO1301" s="2" t="n">
        <v>24.61968624749588</v>
      </c>
      <c r="AP1301" s="2" t="n">
        <v>-54.55638513183199</v>
      </c>
      <c r="AQ1301" s="2" t="n">
        <v>-2.680587338321083</v>
      </c>
      <c r="AR1301" s="2" t="n">
        <v>59.91421916420412</v>
      </c>
      <c r="AS1301" s="2" t="n">
        <v>24.61968624749588</v>
      </c>
      <c r="AT1301" s="2" t="n">
        <v>6.209145619135587</v>
      </c>
      <c r="AU1301" s="2" t="n">
        <v>-83.76708796076893</v>
      </c>
      <c r="AV1301" s="2" t="n">
        <v>-3.325841954392555</v>
      </c>
      <c r="AW1301" s="2" t="n">
        <v>84.06271313401935</v>
      </c>
      <c r="AX1301" s="2" t="n">
        <v>6.209145619135587</v>
      </c>
      <c r="AY1301" s="2" t="n">
        <v>21.81372036356528</v>
      </c>
      <c r="AZ1301" s="2" t="n">
        <v>21.87172920790568</v>
      </c>
      <c r="BA1301" s="2" t="n">
        <v>21.83364303828051</v>
      </c>
      <c r="BB1301" s="2" t="n">
        <v>21.89086899154678</v>
      </c>
      <c r="BC1301" s="2" t="n">
        <v>0.5455979656429928</v>
      </c>
      <c r="BD1301" s="2" t="n">
        <v>0.0002787746467950244</v>
      </c>
      <c r="BE1301" s="2" t="n">
        <v>-1.024902567497022e-05</v>
      </c>
      <c r="BF1301" s="2" t="n">
        <v>-0.009742242406095473</v>
      </c>
      <c r="BG1301" s="2" t="n">
        <v>0.05703915765754609</v>
      </c>
    </row>
    <row r="1302">
      <c r="A1302" s="2" t="n">
        <v>130.1</v>
      </c>
      <c r="B1302" t="inlineStr">
        <is>
          <t>搬送（直進）</t>
        </is>
      </c>
      <c r="C1302" t="inlineStr"/>
      <c r="D1302" t="inlineStr">
        <is>
          <t>HOLDING</t>
        </is>
      </c>
      <c r="E1302" t="inlineStr">
        <is>
          <t>はい</t>
        </is>
      </c>
      <c r="F1302" t="inlineStr">
        <is>
          <t>TRANSLATING</t>
        </is>
      </c>
      <c r="G1302" s="2" t="n">
        <v>90</v>
      </c>
      <c r="H1302" s="2" t="n">
        <v>0</v>
      </c>
      <c r="I1302" s="2" t="n">
        <v>0</v>
      </c>
      <c r="J1302" s="2" t="n">
        <v>0</v>
      </c>
      <c r="K1302" s="2" t="n">
        <v>-23.94631037729235</v>
      </c>
      <c r="L1302" s="2" t="n">
        <v>-55.35672380040806</v>
      </c>
      <c r="M1302" s="2" t="n">
        <v>-2.41336856641772</v>
      </c>
      <c r="N1302" s="2" t="n">
        <v>60.36238065581622</v>
      </c>
      <c r="O1302" s="2" t="n">
        <v>23.94631037729235</v>
      </c>
      <c r="P1302" s="2" t="n">
        <v>-4.794171939701876</v>
      </c>
      <c r="Q1302" s="2" t="n">
        <v>-85.67182080506601</v>
      </c>
      <c r="R1302" s="2" t="n">
        <v>4.242173021298896</v>
      </c>
      <c r="S1302" s="2" t="n">
        <v>85.91065706060805</v>
      </c>
      <c r="T1302" s="2" t="n">
        <v>4.794171939701876</v>
      </c>
      <c r="U1302" s="2" t="n">
        <v>23.97807166941063</v>
      </c>
      <c r="V1302" s="2" t="n">
        <v>-59.48344856289716</v>
      </c>
      <c r="W1302" s="2" t="n">
        <v>-2.94525501797993</v>
      </c>
      <c r="X1302" s="2" t="n">
        <v>64.20204904081459</v>
      </c>
      <c r="Y1302" s="2" t="n">
        <v>23.97807166941063</v>
      </c>
      <c r="Z1302" s="2" t="n">
        <v>4.923415167212326</v>
      </c>
      <c r="AA1302" s="2" t="n">
        <v>-87.93064254704805</v>
      </c>
      <c r="AB1302" s="2" t="n">
        <v>-4.425476539765943</v>
      </c>
      <c r="AC1302" s="2" t="n">
        <v>88.17949171008807</v>
      </c>
      <c r="AD1302" s="2" t="n">
        <v>4.923415167212326</v>
      </c>
      <c r="AE1302" s="2" t="n">
        <v>-23.83723682247081</v>
      </c>
      <c r="AF1302" s="2" t="n">
        <v>-58.91285503722688</v>
      </c>
      <c r="AG1302" s="2" t="n">
        <v>-2.541376353775623</v>
      </c>
      <c r="AH1302" s="2" t="n">
        <v>63.60343498380725</v>
      </c>
      <c r="AI1302" s="2" t="n">
        <v>23.83723682247081</v>
      </c>
      <c r="AJ1302" s="2" t="n">
        <v>-5.320820558275525</v>
      </c>
      <c r="AK1302" s="2" t="n">
        <v>-88.4614265316341</v>
      </c>
      <c r="AL1302" s="2" t="n">
        <v>3.238487789090886</v>
      </c>
      <c r="AM1302" s="2" t="n">
        <v>88.68045398274164</v>
      </c>
      <c r="AN1302" s="2" t="n">
        <v>5.320820558275525</v>
      </c>
      <c r="AO1302" s="2" t="n">
        <v>23.87098318170965</v>
      </c>
      <c r="AP1302" s="2" t="n">
        <v>-55.92789564014158</v>
      </c>
      <c r="AQ1302" s="2" t="n">
        <v>-2.806777448936836</v>
      </c>
      <c r="AR1302" s="2" t="n">
        <v>60.87389710248468</v>
      </c>
      <c r="AS1302" s="2" t="n">
        <v>23.87098318170965</v>
      </c>
      <c r="AT1302" s="2" t="n">
        <v>5.460442553349353</v>
      </c>
      <c r="AU1302" s="2" t="n">
        <v>-85.13859846907852</v>
      </c>
      <c r="AV1302" s="2" t="n">
        <v>-3.452032065008307</v>
      </c>
      <c r="AW1302" s="2" t="n">
        <v>85.38333506917643</v>
      </c>
      <c r="AX1302" s="2" t="n">
        <v>5.460442553349353</v>
      </c>
      <c r="AY1302" s="2" t="n">
        <v>22.02697936493799</v>
      </c>
      <c r="AZ1302" s="2" t="n">
        <v>22.08236345405618</v>
      </c>
      <c r="BA1302" s="2" t="n">
        <v>22.03400241669954</v>
      </c>
      <c r="BB1302" s="2" t="n">
        <v>22.08888041056306</v>
      </c>
      <c r="BC1302" s="2" t="n">
        <v>0.5465328050633012</v>
      </c>
      <c r="BD1302" s="2" t="n">
        <v>0.0002803350044667756</v>
      </c>
      <c r="BE1302" s="2" t="n">
        <v>-1.012842416522222e-05</v>
      </c>
      <c r="BF1302" s="2" t="n">
        <v>-0.009801612984097976</v>
      </c>
      <c r="BG1302" s="2" t="n">
        <v>0.05661172816999002</v>
      </c>
    </row>
    <row r="1303">
      <c r="A1303" s="2" t="n">
        <v>130.2</v>
      </c>
      <c r="B1303" t="inlineStr">
        <is>
          <t>搬送（直進）</t>
        </is>
      </c>
      <c r="C1303" t="inlineStr"/>
      <c r="D1303" t="inlineStr">
        <is>
          <t>HOLDING</t>
        </is>
      </c>
      <c r="E1303" t="inlineStr">
        <is>
          <t>はい</t>
        </is>
      </c>
      <c r="F1303" t="inlineStr">
        <is>
          <t>TRANSLATING</t>
        </is>
      </c>
      <c r="G1303" s="2" t="n">
        <v>90</v>
      </c>
      <c r="H1303" s="2" t="n">
        <v>0</v>
      </c>
      <c r="I1303" s="2" t="n">
        <v>0</v>
      </c>
      <c r="J1303" s="2" t="n">
        <v>0</v>
      </c>
      <c r="K1303" s="2" t="n">
        <v>-21.54871963170817</v>
      </c>
      <c r="L1303" s="2" t="n">
        <v>-5.231401891616646</v>
      </c>
      <c r="M1303" s="2" t="n">
        <v>-2.634743139622637</v>
      </c>
      <c r="N1303" s="2" t="n">
        <v>22.33062370220241</v>
      </c>
      <c r="O1303" s="2" t="n">
        <v>21.54871963170817</v>
      </c>
      <c r="P1303" s="2" t="n">
        <v>-2.396581194117694</v>
      </c>
      <c r="Q1303" s="2" t="n">
        <v>-35.54649889627459</v>
      </c>
      <c r="R1303" s="2" t="n">
        <v>4.020798448093979</v>
      </c>
      <c r="S1303" s="2" t="n">
        <v>35.85336811741742</v>
      </c>
      <c r="T1303" s="2" t="n">
        <v>2.396581194117694</v>
      </c>
      <c r="U1303" s="2" t="n">
        <v>21.55143475773034</v>
      </c>
      <c r="V1303" s="2" t="n">
        <v>-4.816306596685992</v>
      </c>
      <c r="W1303" s="2" t="n">
        <v>-2.71921204490734</v>
      </c>
      <c r="X1303" s="2" t="n">
        <v>22.24983738131938</v>
      </c>
      <c r="Y1303" s="2" t="n">
        <v>21.55143475773034</v>
      </c>
      <c r="Z1303" s="2" t="n">
        <v>2.496778255532032</v>
      </c>
      <c r="AA1303" s="2" t="n">
        <v>-33.26350058083689</v>
      </c>
      <c r="AB1303" s="2" t="n">
        <v>-4.199433566693354</v>
      </c>
      <c r="AC1303" s="2" t="n">
        <v>33.62037499537601</v>
      </c>
      <c r="AD1303" s="2" t="n">
        <v>2.496778255532032</v>
      </c>
      <c r="AE1303" s="2" t="n">
        <v>-21.96170927088801</v>
      </c>
      <c r="AF1303" s="2" t="n">
        <v>-5.008855840746089</v>
      </c>
      <c r="AG1303" s="2" t="n">
        <v>-2.725256184792699</v>
      </c>
      <c r="AH1303" s="2" t="n">
        <v>22.68991697219572</v>
      </c>
      <c r="AI1303" s="2" t="n">
        <v>21.96170927088801</v>
      </c>
      <c r="AJ1303" s="2" t="n">
        <v>-3.445293006692722</v>
      </c>
      <c r="AK1303" s="2" t="n">
        <v>-34.55742733515331</v>
      </c>
      <c r="AL1303" s="2" t="n">
        <v>3.054607958073809</v>
      </c>
      <c r="AM1303" s="2" t="n">
        <v>34.86282343276137</v>
      </c>
      <c r="AN1303" s="2" t="n">
        <v>3.445293006692722</v>
      </c>
      <c r="AO1303" s="2" t="n">
        <v>21.96526621672754</v>
      </c>
      <c r="AP1303" s="2" t="n">
        <v>-5.041187765969454</v>
      </c>
      <c r="AQ1303" s="2" t="n">
        <v>-2.629305438772931</v>
      </c>
      <c r="AR1303" s="2" t="n">
        <v>22.68919877725596</v>
      </c>
      <c r="AS1303" s="2" t="n">
        <v>21.96526621672754</v>
      </c>
      <c r="AT1303" s="2" t="n">
        <v>3.554725588367248</v>
      </c>
      <c r="AU1303" s="2" t="n">
        <v>-34.2518905949064</v>
      </c>
      <c r="AV1303" s="2" t="n">
        <v>-3.274560054844403</v>
      </c>
      <c r="AW1303" s="2" t="n">
        <v>34.59119580018611</v>
      </c>
      <c r="AX1303" s="2" t="n">
        <v>3.554725588367248</v>
      </c>
      <c r="AY1303" s="2" t="n">
        <v>21.979153391615</v>
      </c>
      <c r="AZ1303" s="2" t="n">
        <v>22.0292705844236</v>
      </c>
      <c r="BA1303" s="2" t="n">
        <v>22.02677310211839</v>
      </c>
      <c r="BB1303" s="2" t="n">
        <v>22.07651899117951</v>
      </c>
      <c r="BC1303" s="2" t="n">
        <v>0.5474896681305178</v>
      </c>
      <c r="BD1303" s="2" t="n">
        <v>0.0002814152067116433</v>
      </c>
      <c r="BE1303" s="2" t="n">
        <v>-1.079780355948797e-05</v>
      </c>
      <c r="BF1303" s="2" t="n">
        <v>-0.009735587598419035</v>
      </c>
      <c r="BG1303" s="2" t="n">
        <v>0.05652663199258251</v>
      </c>
    </row>
    <row r="1304">
      <c r="A1304" s="2" t="n">
        <v>130.3</v>
      </c>
      <c r="B1304" t="inlineStr">
        <is>
          <t>搬送（直進）</t>
        </is>
      </c>
      <c r="C1304" t="inlineStr"/>
      <c r="D1304" t="inlineStr">
        <is>
          <t>HOLDING</t>
        </is>
      </c>
      <c r="E1304" t="inlineStr">
        <is>
          <t>はい</t>
        </is>
      </c>
      <c r="F1304" t="inlineStr">
        <is>
          <t>TRANSLATING</t>
        </is>
      </c>
      <c r="G1304" s="2" t="n">
        <v>90</v>
      </c>
      <c r="H1304" s="2" t="n">
        <v>0</v>
      </c>
      <c r="I1304" s="2" t="n">
        <v>0</v>
      </c>
      <c r="J1304" s="2" t="n">
        <v>0</v>
      </c>
      <c r="K1304" s="2" t="n">
        <v>-21.86583792030194</v>
      </c>
      <c r="L1304" s="2" t="n">
        <v>2.049670744556194</v>
      </c>
      <c r="M1304" s="2" t="n">
        <v>-2.638058360422006</v>
      </c>
      <c r="N1304" s="2" t="n">
        <v>22.11956984281105</v>
      </c>
      <c r="O1304" s="2" t="n">
        <v>21.86583792030194</v>
      </c>
      <c r="P1304" s="2" t="n">
        <v>-2.713699482711458</v>
      </c>
      <c r="Q1304" s="2" t="n">
        <v>-28.26542626010175</v>
      </c>
      <c r="R1304" s="2" t="n">
        <v>4.01748322729461</v>
      </c>
      <c r="S1304" s="2" t="n">
        <v>28.67819133120691</v>
      </c>
      <c r="T1304" s="2" t="n">
        <v>2.713699482711458</v>
      </c>
      <c r="U1304" s="2" t="n">
        <v>21.88264528600794</v>
      </c>
      <c r="V1304" s="2" t="n">
        <v>1.816320828623659</v>
      </c>
      <c r="W1304" s="2" t="n">
        <v>-2.71529811827181</v>
      </c>
      <c r="X1304" s="2" t="n">
        <v>22.12514474386163</v>
      </c>
      <c r="Y1304" s="2" t="n">
        <v>21.88264528600794</v>
      </c>
      <c r="Z1304" s="2" t="n">
        <v>2.827988783809634</v>
      </c>
      <c r="AA1304" s="2" t="n">
        <v>-26.63087315552724</v>
      </c>
      <c r="AB1304" s="2" t="n">
        <v>-4.195519640057824</v>
      </c>
      <c r="AC1304" s="2" t="n">
        <v>27.10725568251507</v>
      </c>
      <c r="AD1304" s="2" t="n">
        <v>2.827988783809634</v>
      </c>
      <c r="AE1304" s="2" t="n">
        <v>-21.8401193086508</v>
      </c>
      <c r="AF1304" s="2" t="n">
        <v>2.209088194035532</v>
      </c>
      <c r="AG1304" s="2" t="n">
        <v>-2.722795167977276</v>
      </c>
      <c r="AH1304" s="2" t="n">
        <v>22.11977611984102</v>
      </c>
      <c r="AI1304" s="2" t="n">
        <v>21.8401193086508</v>
      </c>
      <c r="AJ1304" s="2" t="n">
        <v>-3.32370304445551</v>
      </c>
      <c r="AK1304" s="2" t="n">
        <v>-27.33948330037169</v>
      </c>
      <c r="AL1304" s="2" t="n">
        <v>3.057068974889233</v>
      </c>
      <c r="AM1304" s="2" t="n">
        <v>27.70992637623304</v>
      </c>
      <c r="AN1304" s="2" t="n">
        <v>3.32370304445551</v>
      </c>
      <c r="AO1304" s="2" t="n">
        <v>21.85678865255268</v>
      </c>
      <c r="AP1304" s="2" t="n">
        <v>1.654168419200598</v>
      </c>
      <c r="AQ1304" s="2" t="n">
        <v>-2.632364735501459</v>
      </c>
      <c r="AR1304" s="2" t="n">
        <v>22.07679386736552</v>
      </c>
      <c r="AS1304" s="2" t="n">
        <v>21.85678865255268</v>
      </c>
      <c r="AT1304" s="2" t="n">
        <v>3.446248024192389</v>
      </c>
      <c r="AU1304" s="2" t="n">
        <v>-27.55653440973634</v>
      </c>
      <c r="AV1304" s="2" t="n">
        <v>-3.277619351572931</v>
      </c>
      <c r="AW1304" s="2" t="n">
        <v>27.96394111589134</v>
      </c>
      <c r="AX1304" s="2" t="n">
        <v>3.446248024192389</v>
      </c>
      <c r="AY1304" s="2" t="n">
        <v>21.9678218444837</v>
      </c>
      <c r="AZ1304" s="2" t="n">
        <v>22.01460805458203</v>
      </c>
      <c r="BA1304" s="2" t="n">
        <v>22.00810772277163</v>
      </c>
      <c r="BB1304" s="2" t="n">
        <v>22.05454595731683</v>
      </c>
      <c r="BC1304" s="2" t="n">
        <v>0.5483595800748488</v>
      </c>
      <c r="BD1304" s="2" t="n">
        <v>0.0002821962068975253</v>
      </c>
      <c r="BE1304" s="2" t="n">
        <v>-1.003218281793406e-05</v>
      </c>
      <c r="BF1304" s="2" t="n">
        <v>-0.009737348222912091</v>
      </c>
      <c r="BG1304" s="2" t="n">
        <v>0.05651297699236253</v>
      </c>
    </row>
    <row r="1305">
      <c r="A1305" s="2" t="n">
        <v>130.4</v>
      </c>
      <c r="B1305" t="inlineStr">
        <is>
          <t>搬送（直進）</t>
        </is>
      </c>
      <c r="C1305" t="inlineStr"/>
      <c r="D1305" t="inlineStr">
        <is>
          <t>HOLDING</t>
        </is>
      </c>
      <c r="E1305" t="inlineStr">
        <is>
          <t>はい</t>
        </is>
      </c>
      <c r="F1305" t="inlineStr">
        <is>
          <t>TRANSLATING</t>
        </is>
      </c>
      <c r="G1305" s="2" t="n">
        <v>90</v>
      </c>
      <c r="H1305" s="2" t="n">
        <v>0</v>
      </c>
      <c r="I1305" s="2" t="n">
        <v>0</v>
      </c>
      <c r="J1305" s="2" t="n">
        <v>0</v>
      </c>
      <c r="K1305" s="2" t="n">
        <v>-21.40848370783097</v>
      </c>
      <c r="L1305" s="2" t="n">
        <v>11.62535839066785</v>
      </c>
      <c r="M1305" s="2" t="n">
        <v>-2.641029892896371</v>
      </c>
      <c r="N1305" s="2" t="n">
        <v>24.50402357318299</v>
      </c>
      <c r="O1305" s="2" t="n">
        <v>21.40848370783097</v>
      </c>
      <c r="P1305" s="2" t="n">
        <v>-2.256345270240498</v>
      </c>
      <c r="Q1305" s="2" t="n">
        <v>-18.68973861399009</v>
      </c>
      <c r="R1305" s="2" t="n">
        <v>4.014511694820246</v>
      </c>
      <c r="S1305" s="2" t="n">
        <v>19.2487331423566</v>
      </c>
      <c r="T1305" s="2" t="n">
        <v>2.256345270240498</v>
      </c>
      <c r="U1305" s="2" t="n">
        <v>21.44395133236178</v>
      </c>
      <c r="V1305" s="2" t="n">
        <v>10.70477016013757</v>
      </c>
      <c r="W1305" s="2" t="n">
        <v>-2.711107580343537</v>
      </c>
      <c r="X1305" s="2" t="n">
        <v>24.12022506607823</v>
      </c>
      <c r="Y1305" s="2" t="n">
        <v>21.44395133236178</v>
      </c>
      <c r="Z1305" s="2" t="n">
        <v>2.389294830163472</v>
      </c>
      <c r="AA1305" s="2" t="n">
        <v>-17.74242382401333</v>
      </c>
      <c r="AB1305" s="2" t="n">
        <v>-4.191329102129551</v>
      </c>
      <c r="AC1305" s="2" t="n">
        <v>18.3866683381933</v>
      </c>
      <c r="AD1305" s="2" t="n">
        <v>2.389294830163472</v>
      </c>
      <c r="AE1305" s="2" t="n">
        <v>-21.39356563573394</v>
      </c>
      <c r="AF1305" s="2" t="n">
        <v>11.95589397071514</v>
      </c>
      <c r="AG1305" s="2" t="n">
        <v>-2.720588562829005</v>
      </c>
      <c r="AH1305" s="2" t="n">
        <v>24.65825730617707</v>
      </c>
      <c r="AI1305" s="2" t="n">
        <v>21.39356563573394</v>
      </c>
      <c r="AJ1305" s="2" t="n">
        <v>-2.877149371538653</v>
      </c>
      <c r="AK1305" s="2" t="n">
        <v>-17.59267752369209</v>
      </c>
      <c r="AL1305" s="2" t="n">
        <v>3.059275580037503</v>
      </c>
      <c r="AM1305" s="2" t="n">
        <v>18.08699693242026</v>
      </c>
      <c r="AN1305" s="2" t="n">
        <v>2.877149371538653</v>
      </c>
      <c r="AO1305" s="2" t="n">
        <v>21.42783031763378</v>
      </c>
      <c r="AP1305" s="2" t="n">
        <v>10.3713740757415</v>
      </c>
      <c r="AQ1305" s="2" t="n">
        <v>-2.635788071773181</v>
      </c>
      <c r="AR1305" s="2" t="n">
        <v>23.95129831761882</v>
      </c>
      <c r="AS1305" s="2" t="n">
        <v>21.42783031763378</v>
      </c>
      <c r="AT1305" s="2" t="n">
        <v>3.017289689273486</v>
      </c>
      <c r="AU1305" s="2" t="n">
        <v>-18.83932875319544</v>
      </c>
      <c r="AV1305" s="2" t="n">
        <v>-3.281042687844653</v>
      </c>
      <c r="AW1305" s="2" t="n">
        <v>19.35948310413869</v>
      </c>
      <c r="AX1305" s="2" t="n">
        <v>3.017289689273486</v>
      </c>
      <c r="AY1305" s="2" t="n">
        <v>21.91188803081842</v>
      </c>
      <c r="AZ1305" s="2" t="n">
        <v>21.95754238236</v>
      </c>
      <c r="BA1305" s="2" t="n">
        <v>21.94665351406786</v>
      </c>
      <c r="BB1305" s="2" t="n">
        <v>21.99187439334852</v>
      </c>
      <c r="BC1305" s="2" t="n">
        <v>0.5492000968175219</v>
      </c>
      <c r="BD1305" s="2" t="n">
        <v>0.0002830034336111871</v>
      </c>
      <c r="BE1305" s="2" t="n">
        <v>-9.331066269609943e-06</v>
      </c>
      <c r="BF1305" s="2" t="n">
        <v>-0.009738423870188374</v>
      </c>
      <c r="BG1305" s="2" t="n">
        <v>0.05653929307958211</v>
      </c>
    </row>
    <row r="1306">
      <c r="A1306" s="2" t="n">
        <v>130.5</v>
      </c>
      <c r="B1306" t="inlineStr">
        <is>
          <t>搬送（直進）</t>
        </is>
      </c>
      <c r="C1306" t="inlineStr"/>
      <c r="D1306" t="inlineStr">
        <is>
          <t>HOLDING</t>
        </is>
      </c>
      <c r="E1306" t="inlineStr">
        <is>
          <t>はい</t>
        </is>
      </c>
      <c r="F1306" t="inlineStr">
        <is>
          <t>TRANSLATING</t>
        </is>
      </c>
      <c r="G1306" s="2" t="n">
        <v>90</v>
      </c>
      <c r="H1306" s="2" t="n">
        <v>0</v>
      </c>
      <c r="I1306" s="2" t="n">
        <v>0</v>
      </c>
      <c r="J1306" s="2" t="n">
        <v>0</v>
      </c>
      <c r="K1306" s="2" t="n">
        <v>-20.76990751263609</v>
      </c>
      <c r="L1306" s="2" t="n">
        <v>24.83776440006628</v>
      </c>
      <c r="M1306" s="2" t="n">
        <v>-2.643657984451913</v>
      </c>
      <c r="N1306" s="2" t="n">
        <v>32.48526629128062</v>
      </c>
      <c r="O1306" s="2" t="n">
        <v>20.76990751263609</v>
      </c>
      <c r="P1306" s="2" t="n">
        <v>-1.617769075045615</v>
      </c>
      <c r="Q1306" s="2" t="n">
        <v>-5.477332604591663</v>
      </c>
      <c r="R1306" s="2" t="n">
        <v>4.011883603264703</v>
      </c>
      <c r="S1306" s="2" t="n">
        <v>6.979509960422795</v>
      </c>
      <c r="T1306" s="2" t="n">
        <v>1.617769075045615</v>
      </c>
      <c r="U1306" s="2" t="n">
        <v>20.77773175776647</v>
      </c>
      <c r="V1306" s="2" t="n">
        <v>24.18254623987433</v>
      </c>
      <c r="W1306" s="2" t="n">
        <v>-2.706419607671614</v>
      </c>
      <c r="X1306" s="2" t="n">
        <v>31.997412188084</v>
      </c>
      <c r="Y1306" s="2" t="n">
        <v>20.77773175776647</v>
      </c>
      <c r="Z1306" s="2" t="n">
        <v>1.723075255568165</v>
      </c>
      <c r="AA1306" s="2" t="n">
        <v>-4.264647744276573</v>
      </c>
      <c r="AB1306" s="2" t="n">
        <v>-4.186641129457628</v>
      </c>
      <c r="AC1306" s="2" t="n">
        <v>6.21966017286964</v>
      </c>
      <c r="AD1306" s="2" t="n">
        <v>1.723075255568165</v>
      </c>
      <c r="AE1306" s="2" t="n">
        <v>-20.72829032508524</v>
      </c>
      <c r="AF1306" s="2" t="n">
        <v>24.58380732856667</v>
      </c>
      <c r="AG1306" s="2" t="n">
        <v>-2.718459448835645</v>
      </c>
      <c r="AH1306" s="2" t="n">
        <v>32.27097185310778</v>
      </c>
      <c r="AI1306" s="2" t="n">
        <v>20.72829032508524</v>
      </c>
      <c r="AJ1306" s="2" t="n">
        <v>-2.211874060889958</v>
      </c>
      <c r="AK1306" s="2" t="n">
        <v>-4.964764165840553</v>
      </c>
      <c r="AL1306" s="2" t="n">
        <v>3.061404694030863</v>
      </c>
      <c r="AM1306" s="2" t="n">
        <v>6.238066109323183</v>
      </c>
      <c r="AN1306" s="2" t="n">
        <v>2.211874060889958</v>
      </c>
      <c r="AO1306" s="2" t="n">
        <v>20.73271650891202</v>
      </c>
      <c r="AP1306" s="2" t="n">
        <v>24.43339207513833</v>
      </c>
      <c r="AQ1306" s="2" t="n">
        <v>-2.63997445386515</v>
      </c>
      <c r="AR1306" s="2" t="n">
        <v>32.15284819815199</v>
      </c>
      <c r="AS1306" s="2" t="n">
        <v>20.73271650891202</v>
      </c>
      <c r="AT1306" s="2" t="n">
        <v>2.322175880551722</v>
      </c>
      <c r="AU1306" s="2" t="n">
        <v>-4.777310753798613</v>
      </c>
      <c r="AV1306" s="2" t="n">
        <v>-3.285229069936622</v>
      </c>
      <c r="AW1306" s="2" t="n">
        <v>6.245632786238131</v>
      </c>
      <c r="AX1306" s="2" t="n">
        <v>2.322175880551722</v>
      </c>
      <c r="AY1306" s="2" t="n">
        <v>21.79768997900019</v>
      </c>
      <c r="AZ1306" s="2" t="n">
        <v>21.83956131990065</v>
      </c>
      <c r="BA1306" s="2" t="n">
        <v>21.82481719516959</v>
      </c>
      <c r="BB1306" s="2" t="n">
        <v>21.86595860490487</v>
      </c>
      <c r="BC1306" s="2" t="n">
        <v>0.549996054121234</v>
      </c>
      <c r="BD1306" s="2" t="n">
        <v>0.0002838433608903729</v>
      </c>
      <c r="BE1306" s="2" t="n">
        <v>-8.704900071101225e-06</v>
      </c>
      <c r="BF1306" s="2" t="n">
        <v>-0.009739069971717531</v>
      </c>
      <c r="BG1306" s="2" t="n">
        <v>0.05663694447602539</v>
      </c>
    </row>
    <row r="1307">
      <c r="A1307" s="2" t="n">
        <v>130.6</v>
      </c>
      <c r="B1307" t="inlineStr">
        <is>
          <t>搬送（直進）</t>
        </is>
      </c>
      <c r="C1307" t="inlineStr"/>
      <c r="D1307" t="inlineStr">
        <is>
          <t>HOLDING</t>
        </is>
      </c>
      <c r="E1307" t="inlineStr">
        <is>
          <t>はい</t>
        </is>
      </c>
      <c r="F1307" t="inlineStr">
        <is>
          <t>TRANSLATING</t>
        </is>
      </c>
      <c r="G1307" s="2" t="n">
        <v>90</v>
      </c>
      <c r="H1307" s="2" t="n">
        <v>0</v>
      </c>
      <c r="I1307" s="2" t="n">
        <v>0</v>
      </c>
      <c r="J1307" s="2" t="n">
        <v>0</v>
      </c>
      <c r="K1307" s="2" t="n">
        <v>-20.78946809251751</v>
      </c>
      <c r="L1307" s="2" t="n">
        <v>24.73044989769958</v>
      </c>
      <c r="M1307" s="2" t="n">
        <v>-2.646353982581702</v>
      </c>
      <c r="N1307" s="2" t="n">
        <v>32.41605042434317</v>
      </c>
      <c r="O1307" s="2" t="n">
        <v>20.78946809251751</v>
      </c>
      <c r="P1307" s="2" t="n">
        <v>-1.637329654927036</v>
      </c>
      <c r="Q1307" s="2" t="n">
        <v>-5.584647106958364</v>
      </c>
      <c r="R1307" s="2" t="n">
        <v>4.009187605134914</v>
      </c>
      <c r="S1307" s="2" t="n">
        <v>7.067016128560153</v>
      </c>
      <c r="T1307" s="2" t="n">
        <v>1.637329654927036</v>
      </c>
      <c r="U1307" s="2" t="n">
        <v>20.80200733877698</v>
      </c>
      <c r="V1307" s="2" t="n">
        <v>23.73620982754285</v>
      </c>
      <c r="W1307" s="2" t="n">
        <v>-2.703899123523138</v>
      </c>
      <c r="X1307" s="2" t="n">
        <v>31.67715638705378</v>
      </c>
      <c r="Y1307" s="2" t="n">
        <v>20.80200733877698</v>
      </c>
      <c r="Z1307" s="2" t="n">
        <v>1.747350836578672</v>
      </c>
      <c r="AA1307" s="2" t="n">
        <v>-4.710984156608045</v>
      </c>
      <c r="AB1307" s="2" t="n">
        <v>-4.184120645309151</v>
      </c>
      <c r="AC1307" s="2" t="n">
        <v>6.53861393908575</v>
      </c>
      <c r="AD1307" s="2" t="n">
        <v>1.747350836578672</v>
      </c>
      <c r="AE1307" s="2" t="n">
        <v>-20.74951728432368</v>
      </c>
      <c r="AF1307" s="2" t="n">
        <v>24.50052189225554</v>
      </c>
      <c r="AG1307" s="2" t="n">
        <v>-2.715256232293</v>
      </c>
      <c r="AH1307" s="2" t="n">
        <v>32.22096610799164</v>
      </c>
      <c r="AI1307" s="2" t="n">
        <v>20.74951728432368</v>
      </c>
      <c r="AJ1307" s="2" t="n">
        <v>-2.233101020128391</v>
      </c>
      <c r="AK1307" s="2" t="n">
        <v>-5.048049602151686</v>
      </c>
      <c r="AL1307" s="2" t="n">
        <v>3.064607910573509</v>
      </c>
      <c r="AM1307" s="2" t="n">
        <v>6.313585874717472</v>
      </c>
      <c r="AN1307" s="2" t="n">
        <v>2.233101020128391</v>
      </c>
      <c r="AO1307" s="2" t="n">
        <v>20.75855130535466</v>
      </c>
      <c r="AP1307" s="2" t="n">
        <v>23.9629196857078</v>
      </c>
      <c r="AQ1307" s="2" t="n">
        <v>-2.643000304679021</v>
      </c>
      <c r="AR1307" s="2" t="n">
        <v>31.81390297922054</v>
      </c>
      <c r="AS1307" s="2" t="n">
        <v>20.75855130535466</v>
      </c>
      <c r="AT1307" s="2" t="n">
        <v>2.348010676994363</v>
      </c>
      <c r="AU1307" s="2" t="n">
        <v>-5.247783143229142</v>
      </c>
      <c r="AV1307" s="2" t="n">
        <v>-3.288254920750493</v>
      </c>
      <c r="AW1307" s="2" t="n">
        <v>6.623065942709562</v>
      </c>
      <c r="AX1307" s="2" t="n">
        <v>2.348010676994363</v>
      </c>
      <c r="AY1307" s="2" t="n">
        <v>21.69686779035192</v>
      </c>
      <c r="AZ1307" s="2" t="n">
        <v>21.73580592178828</v>
      </c>
      <c r="BA1307" s="2" t="n">
        <v>21.717287204085</v>
      </c>
      <c r="BB1307" s="2" t="n">
        <v>21.75521787494985</v>
      </c>
      <c r="BC1307" s="2" t="n">
        <v>0.5508124006793886</v>
      </c>
      <c r="BD1307" s="2" t="n">
        <v>0.0002845574486387199</v>
      </c>
      <c r="BE1307" s="2" t="n">
        <v>-8.099288226766157e-06</v>
      </c>
      <c r="BF1307" s="2" t="n">
        <v>-0.009739487127485152</v>
      </c>
      <c r="BG1307" s="2" t="n">
        <v>0.05676847116217546</v>
      </c>
    </row>
    <row r="1308">
      <c r="A1308" s="2" t="n">
        <v>130.7</v>
      </c>
      <c r="B1308" t="inlineStr">
        <is>
          <t>搬送（直進）</t>
        </is>
      </c>
      <c r="C1308" t="inlineStr"/>
      <c r="D1308" t="inlineStr">
        <is>
          <t>HOLDING</t>
        </is>
      </c>
      <c r="E1308" t="inlineStr">
        <is>
          <t>はい</t>
        </is>
      </c>
      <c r="F1308" t="inlineStr">
        <is>
          <t>TRANSLATING</t>
        </is>
      </c>
      <c r="G1308" s="2" t="n">
        <v>90</v>
      </c>
      <c r="H1308" s="2" t="n">
        <v>0</v>
      </c>
      <c r="I1308" s="2" t="n">
        <v>0</v>
      </c>
      <c r="J1308" s="2" t="n">
        <v>0</v>
      </c>
      <c r="K1308" s="2" t="n">
        <v>-20.92118736391214</v>
      </c>
      <c r="L1308" s="2" t="n">
        <v>24.44067833418216</v>
      </c>
      <c r="M1308" s="2" t="n">
        <v>-2.764623813669816</v>
      </c>
      <c r="N1308" s="2" t="n">
        <v>32.29064853764923</v>
      </c>
      <c r="O1308" s="2" t="n">
        <v>20.92118736391214</v>
      </c>
      <c r="P1308" s="2" t="n">
        <v>-1.769048926321663</v>
      </c>
      <c r="Q1308" s="2" t="n">
        <v>-5.87441867047578</v>
      </c>
      <c r="R1308" s="2" t="n">
        <v>3.8909177740468</v>
      </c>
      <c r="S1308" s="2" t="n">
        <v>7.264817268462267</v>
      </c>
      <c r="T1308" s="2" t="n">
        <v>1.769048926321663</v>
      </c>
      <c r="U1308" s="2" t="n">
        <v>21.0173904982497</v>
      </c>
      <c r="V1308" s="2" t="n">
        <v>19.51872152804417</v>
      </c>
      <c r="W1308" s="2" t="n">
        <v>-2.615132270490237</v>
      </c>
      <c r="X1308" s="2" t="n">
        <v>28.80191157262676</v>
      </c>
      <c r="Y1308" s="2" t="n">
        <v>21.0173904982497</v>
      </c>
      <c r="Z1308" s="2" t="n">
        <v>1.962733996051394</v>
      </c>
      <c r="AA1308" s="2" t="n">
        <v>-8.928472456106729</v>
      </c>
      <c r="AB1308" s="2" t="n">
        <v>-4.09535379227625</v>
      </c>
      <c r="AC1308" s="2" t="n">
        <v>10.01707880684902</v>
      </c>
      <c r="AD1308" s="2" t="n">
        <v>1.962733996051394</v>
      </c>
      <c r="AE1308" s="2" t="n">
        <v>-20.86256621480529</v>
      </c>
      <c r="AF1308" s="2" t="n">
        <v>24.04013833232253</v>
      </c>
      <c r="AG1308" s="2" t="n">
        <v>-3.036671726600952</v>
      </c>
      <c r="AH1308" s="2" t="n">
        <v>31.97493229515077</v>
      </c>
      <c r="AI1308" s="2" t="n">
        <v>20.86256621480529</v>
      </c>
      <c r="AJ1308" s="2" t="n">
        <v>-2.346149950610002</v>
      </c>
      <c r="AK1308" s="2" t="n">
        <v>-5.5084331620847</v>
      </c>
      <c r="AL1308" s="2" t="n">
        <v>2.743192416265556</v>
      </c>
      <c r="AM1308" s="2" t="n">
        <v>6.585769516507439</v>
      </c>
      <c r="AN1308" s="2" t="n">
        <v>2.346149950610002</v>
      </c>
      <c r="AO1308" s="2" t="n">
        <v>20.95564868447661</v>
      </c>
      <c r="AP1308" s="2" t="n">
        <v>19.91602814680707</v>
      </c>
      <c r="AQ1308" s="2" t="n">
        <v>-2.292081586274419</v>
      </c>
      <c r="AR1308" s="2" t="n">
        <v>29.00070735223118</v>
      </c>
      <c r="AS1308" s="2" t="n">
        <v>20.95564868447661</v>
      </c>
      <c r="AT1308" s="2" t="n">
        <v>2.545108056116316</v>
      </c>
      <c r="AU1308" s="2" t="n">
        <v>-9.294674682129873</v>
      </c>
      <c r="AV1308" s="2" t="n">
        <v>-2.937336202345891</v>
      </c>
      <c r="AW1308" s="2" t="n">
        <v>10.07454695902233</v>
      </c>
      <c r="AX1308" s="2" t="n">
        <v>2.545108056116316</v>
      </c>
      <c r="AY1308" s="2" t="n">
        <v>21.61929974770794</v>
      </c>
      <c r="AZ1308" s="2" t="n">
        <v>21.66396437943443</v>
      </c>
      <c r="BA1308" s="2" t="n">
        <v>21.63181510515703</v>
      </c>
      <c r="BB1308" s="2" t="n">
        <v>21.67526095590253</v>
      </c>
      <c r="BC1308" s="2" t="n">
        <v>0.5515696037494134</v>
      </c>
      <c r="BD1308" s="2" t="n">
        <v>0.0002850014027904291</v>
      </c>
      <c r="BE1308" s="2" t="n">
        <v>-7.756155301428813e-06</v>
      </c>
      <c r="BF1308" s="2" t="n">
        <v>-0.009739756869976477</v>
      </c>
      <c r="BG1308" s="2" t="n">
        <v>0.05688808902762383</v>
      </c>
    </row>
    <row r="1309">
      <c r="A1309" s="2" t="n">
        <v>130.8</v>
      </c>
      <c r="B1309" t="inlineStr">
        <is>
          <t>搬送（直進）</t>
        </is>
      </c>
      <c r="C1309" t="inlineStr"/>
      <c r="D1309" t="inlineStr">
        <is>
          <t>HOLDING</t>
        </is>
      </c>
      <c r="E1309" t="inlineStr">
        <is>
          <t>はい</t>
        </is>
      </c>
      <c r="F1309" t="inlineStr">
        <is>
          <t>TRANSLATING</t>
        </is>
      </c>
      <c r="G1309" s="2" t="n">
        <v>90</v>
      </c>
      <c r="H1309" s="2" t="n">
        <v>0</v>
      </c>
      <c r="I1309" s="2" t="n">
        <v>0</v>
      </c>
      <c r="J1309" s="2" t="n">
        <v>0</v>
      </c>
      <c r="K1309" s="2" t="n">
        <v>-20.78457611712537</v>
      </c>
      <c r="L1309" s="2" t="n">
        <v>24.43449307721981</v>
      </c>
      <c r="M1309" s="2" t="n">
        <v>-2.80616483559814</v>
      </c>
      <c r="N1309" s="2" t="n">
        <v>32.20120521647953</v>
      </c>
      <c r="O1309" s="2" t="n">
        <v>20.78457611712537</v>
      </c>
      <c r="P1309" s="2" t="n">
        <v>-1.632437679534892</v>
      </c>
      <c r="Q1309" s="2" t="n">
        <v>-5.880603927438138</v>
      </c>
      <c r="R1309" s="2" t="n">
        <v>3.849376752118476</v>
      </c>
      <c r="S1309" s="2" t="n">
        <v>7.215542717544974</v>
      </c>
      <c r="T1309" s="2" t="n">
        <v>1.632437679534892</v>
      </c>
      <c r="U1309" s="2" t="n">
        <v>20.90651030389787</v>
      </c>
      <c r="V1309" s="2" t="n">
        <v>21.73947727935403</v>
      </c>
      <c r="W1309" s="2" t="n">
        <v>-2.578429882111396</v>
      </c>
      <c r="X1309" s="2" t="n">
        <v>30.27103146778291</v>
      </c>
      <c r="Y1309" s="2" t="n">
        <v>20.90651030389787</v>
      </c>
      <c r="Z1309" s="2" t="n">
        <v>1.851853801699569</v>
      </c>
      <c r="AA1309" s="2" t="n">
        <v>-6.707716704796869</v>
      </c>
      <c r="AB1309" s="2" t="n">
        <v>-4.05865140389741</v>
      </c>
      <c r="AC1309" s="2" t="n">
        <v>8.05577290599968</v>
      </c>
      <c r="AD1309" s="2" t="n">
        <v>1.851853801699569</v>
      </c>
      <c r="AE1309" s="2" t="n">
        <v>-20.89141443061708</v>
      </c>
      <c r="AF1309" s="2" t="n">
        <v>27.31211127387847</v>
      </c>
      <c r="AG1309" s="2" t="n">
        <v>-2.98680221921322</v>
      </c>
      <c r="AH1309" s="2" t="n">
        <v>34.51555600950406</v>
      </c>
      <c r="AI1309" s="2" t="n">
        <v>20.89141443061708</v>
      </c>
      <c r="AJ1309" s="2" t="n">
        <v>-2.37499816642179</v>
      </c>
      <c r="AK1309" s="2" t="n">
        <v>-2.236460220528759</v>
      </c>
      <c r="AL1309" s="2" t="n">
        <v>2.793061923653289</v>
      </c>
      <c r="AM1309" s="2" t="n">
        <v>4.294597247458278</v>
      </c>
      <c r="AN1309" s="2" t="n">
        <v>2.37499816642179</v>
      </c>
      <c r="AO1309" s="2" t="n">
        <v>21.01325842331289</v>
      </c>
      <c r="AP1309" s="2" t="n">
        <v>18.86034509395556</v>
      </c>
      <c r="AQ1309" s="2" t="n">
        <v>-2.337111476761037</v>
      </c>
      <c r="AR1309" s="2" t="n">
        <v>28.33252083177266</v>
      </c>
      <c r="AS1309" s="2" t="n">
        <v>21.01325842331289</v>
      </c>
      <c r="AT1309" s="2" t="n">
        <v>2.602717794952596</v>
      </c>
      <c r="AU1309" s="2" t="n">
        <v>-10.35035773498139</v>
      </c>
      <c r="AV1309" s="2" t="n">
        <v>-2.982366092832509</v>
      </c>
      <c r="AW1309" s="2" t="n">
        <v>11.08145083795118</v>
      </c>
      <c r="AX1309" s="2" t="n">
        <v>2.602717794952596</v>
      </c>
      <c r="AY1309" s="2" t="n">
        <v>21.53582738464969</v>
      </c>
      <c r="AZ1309" s="2" t="n">
        <v>21.58821897188077</v>
      </c>
      <c r="BA1309" s="2" t="n">
        <v>21.55777503770304</v>
      </c>
      <c r="BB1309" s="2" t="n">
        <v>21.60906070264356</v>
      </c>
      <c r="BC1309" s="2" t="n">
        <v>0.5523587680702569</v>
      </c>
      <c r="BD1309" s="2" t="n">
        <v>0.0002843776228973548</v>
      </c>
      <c r="BE1309" s="2" t="n">
        <v>-1.010270895144459e-05</v>
      </c>
      <c r="BF1309" s="2" t="n">
        <v>-0.00974002604461149</v>
      </c>
      <c r="BG1309" s="2" t="n">
        <v>0.05700231719975676</v>
      </c>
    </row>
    <row r="1310">
      <c r="A1310" s="2" t="n">
        <v>130.9</v>
      </c>
      <c r="B1310" t="inlineStr">
        <is>
          <t>搬送（直進）</t>
        </is>
      </c>
      <c r="C1310" t="inlineStr"/>
      <c r="D1310" t="inlineStr">
        <is>
          <t>HOLDING</t>
        </is>
      </c>
      <c r="E1310" t="inlineStr">
        <is>
          <t>はい</t>
        </is>
      </c>
      <c r="F1310" t="inlineStr">
        <is>
          <t>TRANSLATING</t>
        </is>
      </c>
      <c r="G1310" s="2" t="n">
        <v>90</v>
      </c>
      <c r="H1310" s="2" t="n">
        <v>0</v>
      </c>
      <c r="I1310" s="2" t="n">
        <v>0</v>
      </c>
      <c r="J1310" s="2" t="n">
        <v>0</v>
      </c>
      <c r="K1310" s="2" t="n">
        <v>-21.20973725552366</v>
      </c>
      <c r="L1310" s="2" t="n">
        <v>23.01954651320734</v>
      </c>
      <c r="M1310" s="2" t="n">
        <v>-3.199217795276781</v>
      </c>
      <c r="N1310" s="2" t="n">
        <v>31.46406633961478</v>
      </c>
      <c r="O1310" s="2" t="n">
        <v>21.20973725552366</v>
      </c>
      <c r="P1310" s="2" t="n">
        <v>-2.057598817933179</v>
      </c>
      <c r="Q1310" s="2" t="n">
        <v>-7.295550491450605</v>
      </c>
      <c r="R1310" s="2" t="n">
        <v>3.456323792439835</v>
      </c>
      <c r="S1310" s="2" t="n">
        <v>8.330962971172712</v>
      </c>
      <c r="T1310" s="2" t="n">
        <v>2.057598817933179</v>
      </c>
      <c r="U1310" s="2" t="n">
        <v>21.52055291773124</v>
      </c>
      <c r="V1310" s="2" t="n">
        <v>9.097525867741268</v>
      </c>
      <c r="W1310" s="2" t="n">
        <v>-2.152290717011754</v>
      </c>
      <c r="X1310" s="2" t="n">
        <v>23.46340832295315</v>
      </c>
      <c r="Y1310" s="2" t="n">
        <v>21.52055291773124</v>
      </c>
      <c r="Z1310" s="2" t="n">
        <v>2.465896415532939</v>
      </c>
      <c r="AA1310" s="2" t="n">
        <v>-19.34966811640963</v>
      </c>
      <c r="AB1310" s="2" t="n">
        <v>-3.632512238797768</v>
      </c>
      <c r="AC1310" s="2" t="n">
        <v>19.84150817131483</v>
      </c>
      <c r="AD1310" s="2" t="n">
        <v>2.465896415532939</v>
      </c>
      <c r="AE1310" s="2" t="n">
        <v>-21.21048204433515</v>
      </c>
      <c r="AF1310" s="2" t="n">
        <v>23.37880271180448</v>
      </c>
      <c r="AG1310" s="2" t="n">
        <v>-3.309381028977898</v>
      </c>
      <c r="AH1310" s="2" t="n">
        <v>31.73964346972882</v>
      </c>
      <c r="AI1310" s="2" t="n">
        <v>21.21048204433515</v>
      </c>
      <c r="AJ1310" s="2" t="n">
        <v>-2.694065780139869</v>
      </c>
      <c r="AK1310" s="2" t="n">
        <v>-6.169768782602752</v>
      </c>
      <c r="AL1310" s="2" t="n">
        <v>2.47048311388861</v>
      </c>
      <c r="AM1310" s="2" t="n">
        <v>7.171284687872101</v>
      </c>
      <c r="AN1310" s="2" t="n">
        <v>2.694065780139869</v>
      </c>
      <c r="AO1310" s="2" t="n">
        <v>21.52124092025833</v>
      </c>
      <c r="AP1310" s="2" t="n">
        <v>8.738510001328304</v>
      </c>
      <c r="AQ1310" s="2" t="n">
        <v>-2.047622838779862</v>
      </c>
      <c r="AR1310" s="2" t="n">
        <v>23.31776419558722</v>
      </c>
      <c r="AS1310" s="2" t="n">
        <v>21.52124092025833</v>
      </c>
      <c r="AT1310" s="2" t="n">
        <v>3.110700291898031</v>
      </c>
      <c r="AU1310" s="2" t="n">
        <v>-20.47219282760864</v>
      </c>
      <c r="AV1310" s="2" t="n">
        <v>-2.692877454851334</v>
      </c>
      <c r="AW1310" s="2" t="n">
        <v>20.88154027996143</v>
      </c>
      <c r="AX1310" s="2" t="n">
        <v>3.110700291898031</v>
      </c>
      <c r="AY1310" s="2" t="n">
        <v>21.50321837173708</v>
      </c>
      <c r="AZ1310" s="2" t="n">
        <v>21.58145236646582</v>
      </c>
      <c r="BA1310" s="2" t="n">
        <v>21.52304573836625</v>
      </c>
      <c r="BB1310" s="2" t="n">
        <v>21.60027872440504</v>
      </c>
      <c r="BC1310" s="2" t="n">
        <v>0.5530908303852037</v>
      </c>
      <c r="BD1310" s="2" t="n">
        <v>0.0002839625638917519</v>
      </c>
      <c r="BE1310" s="2" t="n">
        <v>-1.115177819620707e-05</v>
      </c>
      <c r="BF1310" s="2" t="n">
        <v>-0.009740190130476873</v>
      </c>
      <c r="BG1310" s="2" t="n">
        <v>0.05709817202100569</v>
      </c>
    </row>
    <row r="1311">
      <c r="A1311" s="2" t="n">
        <v>131</v>
      </c>
      <c r="B1311" t="inlineStr">
        <is>
          <t>搬送（直進）</t>
        </is>
      </c>
      <c r="C1311" t="inlineStr"/>
      <c r="D1311" t="inlineStr">
        <is>
          <t>HOLDING</t>
        </is>
      </c>
      <c r="E1311" t="inlineStr">
        <is>
          <t>はい</t>
        </is>
      </c>
      <c r="F1311" t="inlineStr">
        <is>
          <t>TRANSLATING</t>
        </is>
      </c>
      <c r="G1311" s="2" t="n">
        <v>90</v>
      </c>
      <c r="H1311" s="2" t="n">
        <v>0</v>
      </c>
      <c r="I1311" s="2" t="n">
        <v>0</v>
      </c>
      <c r="J1311" s="2" t="n">
        <v>0</v>
      </c>
      <c r="K1311" s="2" t="n">
        <v>-22.13581944237409</v>
      </c>
      <c r="L1311" s="2" t="n">
        <v>15.97813906854945</v>
      </c>
      <c r="M1311" s="2" t="n">
        <v>-3.231223248002543</v>
      </c>
      <c r="N1311" s="2" t="n">
        <v>27.49065721582015</v>
      </c>
      <c r="O1311" s="2" t="n">
        <v>22.13581944237409</v>
      </c>
      <c r="P1311" s="2" t="n">
        <v>-2.983681004783609</v>
      </c>
      <c r="Q1311" s="2" t="n">
        <v>-14.3369579361085</v>
      </c>
      <c r="R1311" s="2" t="n">
        <v>3.424318339714073</v>
      </c>
      <c r="S1311" s="2" t="n">
        <v>15.03917123021588</v>
      </c>
      <c r="T1311" s="2" t="n">
        <v>2.983681004783609</v>
      </c>
      <c r="U1311" s="2" t="n">
        <v>23.5641046491852</v>
      </c>
      <c r="V1311" s="2" t="n">
        <v>-35.42062890442085</v>
      </c>
      <c r="W1311" s="2" t="n">
        <v>-2.125076417122491</v>
      </c>
      <c r="X1311" s="2" t="n">
        <v>42.59582056588481</v>
      </c>
      <c r="Y1311" s="2" t="n">
        <v>23.5641046491852</v>
      </c>
      <c r="Z1311" s="2" t="n">
        <v>4.509448146986891</v>
      </c>
      <c r="AA1311" s="2" t="n">
        <v>-63.86782288857175</v>
      </c>
      <c r="AB1311" s="2" t="n">
        <v>-3.605297938908504</v>
      </c>
      <c r="AC1311" s="2" t="n">
        <v>64.1282472576994</v>
      </c>
      <c r="AD1311" s="2" t="n">
        <v>4.509448146986891</v>
      </c>
      <c r="AE1311" s="2" t="n">
        <v>-22.07519544501785</v>
      </c>
      <c r="AF1311" s="2" t="n">
        <v>19.42962126682363</v>
      </c>
      <c r="AG1311" s="2" t="n">
        <v>-3.31304149343653</v>
      </c>
      <c r="AH1311" s="2" t="n">
        <v>29.59392979050221</v>
      </c>
      <c r="AI1311" s="2" t="n">
        <v>22.07519544501785</v>
      </c>
      <c r="AJ1311" s="2" t="n">
        <v>-3.558779180822562</v>
      </c>
      <c r="AK1311" s="2" t="n">
        <v>-10.1189502275836</v>
      </c>
      <c r="AL1311" s="2" t="n">
        <v>2.466822649429979</v>
      </c>
      <c r="AM1311" s="2" t="n">
        <v>11.00651066187241</v>
      </c>
      <c r="AN1311" s="2" t="n">
        <v>3.558779180822562</v>
      </c>
      <c r="AO1311" s="2" t="n">
        <v>23.52388120702705</v>
      </c>
      <c r="AP1311" s="2" t="n">
        <v>-38.87094115345199</v>
      </c>
      <c r="AQ1311" s="2" t="n">
        <v>-2.039242966277687</v>
      </c>
      <c r="AR1311" s="2" t="n">
        <v>45.48056249732363</v>
      </c>
      <c r="AS1311" s="2" t="n">
        <v>23.52388120702705</v>
      </c>
      <c r="AT1311" s="2" t="n">
        <v>5.113340578666755</v>
      </c>
      <c r="AU1311" s="2" t="n">
        <v>-68.08164398238894</v>
      </c>
      <c r="AV1311" s="2" t="n">
        <v>-2.684497582349159</v>
      </c>
      <c r="AW1311" s="2" t="n">
        <v>68.32615184896508</v>
      </c>
      <c r="AX1311" s="2" t="n">
        <v>5.113340578666755</v>
      </c>
      <c r="AY1311" s="2" t="n">
        <v>21.56647847880078</v>
      </c>
      <c r="AZ1311" s="2" t="n">
        <v>21.77971759473775</v>
      </c>
      <c r="BA1311" s="2" t="n">
        <v>21.57826070903141</v>
      </c>
      <c r="BB1311" s="2" t="n">
        <v>21.79263897266724</v>
      </c>
      <c r="BC1311" s="2" t="n">
        <v>0.5538342204330499</v>
      </c>
      <c r="BD1311" s="2" t="n">
        <v>0.0002845329180545581</v>
      </c>
      <c r="BE1311" s="2" t="n">
        <v>-1.042346384214871e-05</v>
      </c>
      <c r="BF1311" s="2" t="n">
        <v>-0.00974083777075593</v>
      </c>
      <c r="BG1311" s="2" t="n">
        <v>0.0570828175091227</v>
      </c>
    </row>
    <row r="1312">
      <c r="A1312" s="2" t="n">
        <v>131.1</v>
      </c>
      <c r="B1312" t="inlineStr">
        <is>
          <t>搬送（直進）</t>
        </is>
      </c>
      <c r="C1312" t="inlineStr"/>
      <c r="D1312" t="inlineStr">
        <is>
          <t>HOLDING</t>
        </is>
      </c>
      <c r="E1312" t="inlineStr">
        <is>
          <t>はい</t>
        </is>
      </c>
      <c r="F1312" t="inlineStr">
        <is>
          <t>TRANSLATING</t>
        </is>
      </c>
      <c r="G1312" s="2" t="n">
        <v>90</v>
      </c>
      <c r="H1312" s="2" t="n">
        <v>0</v>
      </c>
      <c r="I1312" s="2" t="n">
        <v>0</v>
      </c>
      <c r="J1312" s="2" t="n">
        <v>0</v>
      </c>
      <c r="K1312" s="2" t="n">
        <v>-24.89139151573042</v>
      </c>
      <c r="L1312" s="2" t="n">
        <v>-53.74000916778221</v>
      </c>
      <c r="M1312" s="2" t="n">
        <v>-2.226667102921408</v>
      </c>
      <c r="N1312" s="2" t="n">
        <v>59.26658420501324</v>
      </c>
      <c r="O1312" s="2" t="n">
        <v>24.89139151573042</v>
      </c>
      <c r="P1312" s="2" t="n">
        <v>-5.739253078139942</v>
      </c>
      <c r="Q1312" s="2" t="n">
        <v>-84.05510617244016</v>
      </c>
      <c r="R1312" s="2" t="n">
        <v>4.428874484795209</v>
      </c>
      <c r="S1312" s="2" t="n">
        <v>84.3671430638563</v>
      </c>
      <c r="T1312" s="2" t="n">
        <v>5.739253078139942</v>
      </c>
      <c r="U1312" s="2" t="n">
        <v>24.98210963269297</v>
      </c>
      <c r="V1312" s="2" t="n">
        <v>-61.08220234867732</v>
      </c>
      <c r="W1312" s="2" t="n">
        <v>-3.126007296394972</v>
      </c>
      <c r="X1312" s="2" t="n">
        <v>66.06748948674958</v>
      </c>
      <c r="Y1312" s="2" t="n">
        <v>24.98210963269297</v>
      </c>
      <c r="Z1312" s="2" t="n">
        <v>5.927453130494666</v>
      </c>
      <c r="AA1312" s="2" t="n">
        <v>-89.52939633282821</v>
      </c>
      <c r="AB1312" s="2" t="n">
        <v>-4.606228818180986</v>
      </c>
      <c r="AC1312" s="2" t="n">
        <v>89.84355765585136</v>
      </c>
      <c r="AD1312" s="2" t="n">
        <v>5.927453130494666</v>
      </c>
      <c r="AE1312" s="2" t="n">
        <v>-23.83422907434759</v>
      </c>
      <c r="AF1312" s="2" t="n">
        <v>-58.64621775784114</v>
      </c>
      <c r="AG1312" s="2" t="n">
        <v>-2.43055982926103</v>
      </c>
      <c r="AH1312" s="2" t="n">
        <v>63.35106119041902</v>
      </c>
      <c r="AI1312" s="2" t="n">
        <v>23.83422907434759</v>
      </c>
      <c r="AJ1312" s="2" t="n">
        <v>-5.317812810152308</v>
      </c>
      <c r="AK1312" s="2" t="n">
        <v>-88.19478925224837</v>
      </c>
      <c r="AL1312" s="2" t="n">
        <v>3.349304313605479</v>
      </c>
      <c r="AM1312" s="2" t="n">
        <v>88.41842468466321</v>
      </c>
      <c r="AN1312" s="2" t="n">
        <v>5.317812810152308</v>
      </c>
      <c r="AO1312" s="2" t="n">
        <v>23.9227994582713</v>
      </c>
      <c r="AP1312" s="2" t="n">
        <v>-56.17723322088126</v>
      </c>
      <c r="AQ1312" s="2" t="n">
        <v>-2.924931649026437</v>
      </c>
      <c r="AR1312" s="2" t="n">
        <v>61.12885645442279</v>
      </c>
      <c r="AS1312" s="2" t="n">
        <v>23.9227994582713</v>
      </c>
      <c r="AT1312" s="2" t="n">
        <v>5.512258829911008</v>
      </c>
      <c r="AU1312" s="2" t="n">
        <v>-85.38793604981819</v>
      </c>
      <c r="AV1312" s="2" t="n">
        <v>-3.570186265097909</v>
      </c>
      <c r="AW1312" s="2" t="n">
        <v>85.64012406707073</v>
      </c>
      <c r="AX1312" s="2" t="n">
        <v>5.512258829911008</v>
      </c>
      <c r="AY1312" s="2" t="n">
        <v>21.89896978249375</v>
      </c>
      <c r="AZ1312" s="2" t="n">
        <v>22.09995679853328</v>
      </c>
      <c r="BA1312" s="2" t="n">
        <v>21.80385754556303</v>
      </c>
      <c r="BB1312" s="2" t="n">
        <v>22.00565502122765</v>
      </c>
      <c r="BC1312" s="2" t="n">
        <v>0.5547368338578703</v>
      </c>
      <c r="BD1312" s="2" t="n">
        <v>0.0002859929069775942</v>
      </c>
      <c r="BE1312" s="2" t="n">
        <v>-1.218661055989629e-05</v>
      </c>
      <c r="BF1312" s="2" t="n">
        <v>-0.009665689530866411</v>
      </c>
      <c r="BG1312" s="2" t="n">
        <v>0.0566309572283647</v>
      </c>
    </row>
    <row r="1313">
      <c r="A1313" s="2" t="n">
        <v>131.2</v>
      </c>
      <c r="B1313" t="inlineStr">
        <is>
          <t>搬送（直進）</t>
        </is>
      </c>
      <c r="C1313" t="inlineStr"/>
      <c r="D1313" t="inlineStr">
        <is>
          <t>HOLDING</t>
        </is>
      </c>
      <c r="E1313" t="inlineStr">
        <is>
          <t>はい</t>
        </is>
      </c>
      <c r="F1313" t="inlineStr">
        <is>
          <t>TRANSLATING</t>
        </is>
      </c>
      <c r="G1313" s="2" t="n">
        <v>90</v>
      </c>
      <c r="H1313" s="2" t="n">
        <v>0</v>
      </c>
      <c r="I1313" s="2" t="n">
        <v>0</v>
      </c>
      <c r="J1313" s="2" t="n">
        <v>0</v>
      </c>
      <c r="K1313" s="2" t="n">
        <v>-21.66723079627173</v>
      </c>
      <c r="L1313" s="2" t="n">
        <v>-7.764027176312886</v>
      </c>
      <c r="M1313" s="2" t="n">
        <v>-2.635801883184011</v>
      </c>
      <c r="N1313" s="2" t="n">
        <v>23.16671016654777</v>
      </c>
      <c r="O1313" s="2" t="n">
        <v>21.66723079627173</v>
      </c>
      <c r="P1313" s="2" t="n">
        <v>-2.515092358681258</v>
      </c>
      <c r="Q1313" s="2" t="n">
        <v>-38.07912418097083</v>
      </c>
      <c r="R1313" s="2" t="n">
        <v>4.019739704532606</v>
      </c>
      <c r="S1313" s="2" t="n">
        <v>38.37321585760946</v>
      </c>
      <c r="T1313" s="2" t="n">
        <v>2.515092358681258</v>
      </c>
      <c r="U1313" s="2" t="n">
        <v>21.66576819213183</v>
      </c>
      <c r="V1313" s="2" t="n">
        <v>-7.038519147932931</v>
      </c>
      <c r="W1313" s="2" t="n">
        <v>-2.722048728401107</v>
      </c>
      <c r="X1313" s="2" t="n">
        <v>22.94244565060142</v>
      </c>
      <c r="Y1313" s="2" t="n">
        <v>21.66576819213183</v>
      </c>
      <c r="Z1313" s="2" t="n">
        <v>2.611111689933523</v>
      </c>
      <c r="AA1313" s="2" t="n">
        <v>-35.48571313208383</v>
      </c>
      <c r="AB1313" s="2" t="n">
        <v>-4.202270250187121</v>
      </c>
      <c r="AC1313" s="2" t="n">
        <v>35.82893824836933</v>
      </c>
      <c r="AD1313" s="2" t="n">
        <v>2.611111689933523</v>
      </c>
      <c r="AE1313" s="2" t="n">
        <v>-21.84182366656989</v>
      </c>
      <c r="AF1313" s="2" t="n">
        <v>-7.391042828028328</v>
      </c>
      <c r="AG1313" s="2" t="n">
        <v>-2.724569684638391</v>
      </c>
      <c r="AH1313" s="2" t="n">
        <v>23.21887282220505</v>
      </c>
      <c r="AI1313" s="2" t="n">
        <v>21.84182366656989</v>
      </c>
      <c r="AJ1313" s="2" t="n">
        <v>-3.325407402374605</v>
      </c>
      <c r="AK1313" s="2" t="n">
        <v>-36.93961432243555</v>
      </c>
      <c r="AL1313" s="2" t="n">
        <v>3.055294458228118</v>
      </c>
      <c r="AM1313" s="2" t="n">
        <v>37.21462434189727</v>
      </c>
      <c r="AN1313" s="2" t="n">
        <v>3.325407402374605</v>
      </c>
      <c r="AO1313" s="2" t="n">
        <v>21.84162595075878</v>
      </c>
      <c r="AP1313" s="2" t="n">
        <v>-7.413946449473038</v>
      </c>
      <c r="AQ1313" s="2" t="n">
        <v>-2.626096208873705</v>
      </c>
      <c r="AR1313" s="2" t="n">
        <v>23.21464209129174</v>
      </c>
      <c r="AS1313" s="2" t="n">
        <v>21.84162595075878</v>
      </c>
      <c r="AT1313" s="2" t="n">
        <v>3.431085322398488</v>
      </c>
      <c r="AU1313" s="2" t="n">
        <v>-36.62464927840998</v>
      </c>
      <c r="AV1313" s="2" t="n">
        <v>-3.271350824945176</v>
      </c>
      <c r="AW1313" s="2" t="n">
        <v>36.93019113782089</v>
      </c>
      <c r="AX1313" s="2" t="n">
        <v>3.431085322398488</v>
      </c>
      <c r="AY1313" s="2" t="n">
        <v>21.87579588387155</v>
      </c>
      <c r="AZ1313" s="2" t="n">
        <v>22.05653793789313</v>
      </c>
      <c r="BA1313" s="2" t="n">
        <v>21.80765415766372</v>
      </c>
      <c r="BB1313" s="2" t="n">
        <v>21.98925211418076</v>
      </c>
      <c r="BC1313" s="2" t="n">
        <v>0.5557238998679291</v>
      </c>
      <c r="BD1313" s="2" t="n">
        <v>0.0002870170880919002</v>
      </c>
      <c r="BE1313" s="2" t="n">
        <v>-1.088367509242253e-05</v>
      </c>
      <c r="BF1313" s="2" t="n">
        <v>-0.009746581595281177</v>
      </c>
      <c r="BG1313" s="2" t="n">
        <v>0.05657075946613301</v>
      </c>
    </row>
    <row r="1314">
      <c r="A1314" s="2" t="n">
        <v>131.3</v>
      </c>
      <c r="B1314" t="inlineStr">
        <is>
          <t>搬送（直進）</t>
        </is>
      </c>
      <c r="C1314" t="inlineStr"/>
      <c r="D1314" t="inlineStr">
        <is>
          <t>HOLDING</t>
        </is>
      </c>
      <c r="E1314" t="inlineStr">
        <is>
          <t>はい</t>
        </is>
      </c>
      <c r="F1314" t="inlineStr">
        <is>
          <t>TRANSLATING</t>
        </is>
      </c>
      <c r="G1314" s="2" t="n">
        <v>90</v>
      </c>
      <c r="H1314" s="2" t="n">
        <v>0</v>
      </c>
      <c r="I1314" s="2" t="n">
        <v>0</v>
      </c>
      <c r="J1314" s="2" t="n">
        <v>0</v>
      </c>
      <c r="K1314" s="2" t="n">
        <v>-21.92279882676599</v>
      </c>
      <c r="L1314" s="2" t="n">
        <v>0.8907914971935954</v>
      </c>
      <c r="M1314" s="2" t="n">
        <v>-2.638383631978339</v>
      </c>
      <c r="N1314" s="2" t="n">
        <v>22.09895214891004</v>
      </c>
      <c r="O1314" s="2" t="n">
        <v>21.92279882676599</v>
      </c>
      <c r="P1314" s="2" t="n">
        <v>-2.770660389175511</v>
      </c>
      <c r="Q1314" s="2" t="n">
        <v>-29.42430550746435</v>
      </c>
      <c r="R1314" s="2" t="n">
        <v>4.017157955738277</v>
      </c>
      <c r="S1314" s="2" t="n">
        <v>29.82622791487543</v>
      </c>
      <c r="T1314" s="2" t="n">
        <v>2.770660389175511</v>
      </c>
      <c r="U1314" s="2" t="n">
        <v>21.93749544868868</v>
      </c>
      <c r="V1314" s="2" t="n">
        <v>0.724238940882872</v>
      </c>
      <c r="W1314" s="2" t="n">
        <v>-2.717271903336577</v>
      </c>
      <c r="X1314" s="2" t="n">
        <v>22.11700240089941</v>
      </c>
      <c r="Y1314" s="2" t="n">
        <v>21.93749544868868</v>
      </c>
      <c r="Z1314" s="2" t="n">
        <v>2.882838946490374</v>
      </c>
      <c r="AA1314" s="2" t="n">
        <v>-27.72295504326803</v>
      </c>
      <c r="AB1314" s="2" t="n">
        <v>-4.19749342512259</v>
      </c>
      <c r="AC1314" s="2" t="n">
        <v>28.18673354215435</v>
      </c>
      <c r="AD1314" s="2" t="n">
        <v>2.882838946490374</v>
      </c>
      <c r="AE1314" s="2" t="n">
        <v>-21.89547324665366</v>
      </c>
      <c r="AF1314" s="2" t="n">
        <v>1.028753091018104</v>
      </c>
      <c r="AG1314" s="2" t="n">
        <v>-2.722774828578844</v>
      </c>
      <c r="AH1314" s="2" t="n">
        <v>22.08808693355647</v>
      </c>
      <c r="AI1314" s="2" t="n">
        <v>21.89547324665366</v>
      </c>
      <c r="AJ1314" s="2" t="n">
        <v>-3.379056982458373</v>
      </c>
      <c r="AK1314" s="2" t="n">
        <v>-28.51981840338912</v>
      </c>
      <c r="AL1314" s="2" t="n">
        <v>3.057089314287664</v>
      </c>
      <c r="AM1314" s="2" t="n">
        <v>28.88154883188444</v>
      </c>
      <c r="AN1314" s="2" t="n">
        <v>3.379056982458373</v>
      </c>
      <c r="AO1314" s="2" t="n">
        <v>21.91014679143017</v>
      </c>
      <c r="AP1314" s="2" t="n">
        <v>0.5835565721274051</v>
      </c>
      <c r="AQ1314" s="2" t="n">
        <v>-2.630086687544439</v>
      </c>
      <c r="AR1314" s="2" t="n">
        <v>22.07515405787441</v>
      </c>
      <c r="AS1314" s="2" t="n">
        <v>21.91014679143017</v>
      </c>
      <c r="AT1314" s="2" t="n">
        <v>3.499606163069874</v>
      </c>
      <c r="AU1314" s="2" t="n">
        <v>-28.62714625680954</v>
      </c>
      <c r="AV1314" s="2" t="n">
        <v>-3.275341303615911</v>
      </c>
      <c r="AW1314" s="2" t="n">
        <v>29.02565428651925</v>
      </c>
      <c r="AX1314" s="2" t="n">
        <v>3.499606163069874</v>
      </c>
      <c r="AY1314" s="2" t="n">
        <v>21.88049617816099</v>
      </c>
      <c r="AZ1314" s="2" t="n">
        <v>22.04463368897269</v>
      </c>
      <c r="BA1314" s="2" t="n">
        <v>21.81643606656272</v>
      </c>
      <c r="BB1314" s="2" t="n">
        <v>21.98134158190571</v>
      </c>
      <c r="BC1314" s="2" t="n">
        <v>0.5568864793707561</v>
      </c>
      <c r="BD1314" s="2" t="n">
        <v>0.0002880288567028215</v>
      </c>
      <c r="BE1314" s="2" t="n">
        <v>-1.015719867537366e-05</v>
      </c>
      <c r="BF1314" s="2" t="n">
        <v>-0.009744132126127755</v>
      </c>
      <c r="BG1314" s="2" t="n">
        <v>0.05654979572830152</v>
      </c>
    </row>
    <row r="1315">
      <c r="A1315" s="2" t="n">
        <v>131.4</v>
      </c>
      <c r="B1315" t="inlineStr">
        <is>
          <t>搬送（直進）</t>
        </is>
      </c>
      <c r="C1315" t="inlineStr"/>
      <c r="D1315" t="inlineStr">
        <is>
          <t>HOLDING</t>
        </is>
      </c>
      <c r="E1315" t="inlineStr">
        <is>
          <t>はい</t>
        </is>
      </c>
      <c r="F1315" t="inlineStr">
        <is>
          <t>TRANSLATING</t>
        </is>
      </c>
      <c r="G1315" s="2" t="n">
        <v>90</v>
      </c>
      <c r="H1315" s="2" t="n">
        <v>0</v>
      </c>
      <c r="I1315" s="2" t="n">
        <v>0</v>
      </c>
      <c r="J1315" s="2" t="n">
        <v>0</v>
      </c>
      <c r="K1315" s="2" t="n">
        <v>-21.56412962862918</v>
      </c>
      <c r="L1315" s="2" t="n">
        <v>8.353690661119259</v>
      </c>
      <c r="M1315" s="2" t="n">
        <v>-2.640916467486376</v>
      </c>
      <c r="N1315" s="2" t="n">
        <v>23.27595914436685</v>
      </c>
      <c r="O1315" s="2" t="n">
        <v>21.56412962862918</v>
      </c>
      <c r="P1315" s="2" t="n">
        <v>-2.411991191038705</v>
      </c>
      <c r="Q1315" s="2" t="n">
        <v>-21.96140634353868</v>
      </c>
      <c r="R1315" s="2" t="n">
        <v>4.014625120230241</v>
      </c>
      <c r="S1315" s="2" t="n">
        <v>22.45525072110425</v>
      </c>
      <c r="T1315" s="2" t="n">
        <v>2.411991191038705</v>
      </c>
      <c r="U1315" s="2" t="n">
        <v>21.59345755197245</v>
      </c>
      <c r="V1315" s="2" t="n">
        <v>7.690245693599755</v>
      </c>
      <c r="W1315" s="2" t="n">
        <v>-2.713027372998285</v>
      </c>
      <c r="X1315" s="2" t="n">
        <v>23.08198010144284</v>
      </c>
      <c r="Y1315" s="2" t="n">
        <v>21.59345755197245</v>
      </c>
      <c r="Z1315" s="2" t="n">
        <v>2.53880104977414</v>
      </c>
      <c r="AA1315" s="2" t="n">
        <v>-20.75694829055114</v>
      </c>
      <c r="AB1315" s="2" t="n">
        <v>-4.193248894784299</v>
      </c>
      <c r="AC1315" s="2" t="n">
        <v>21.32791010391215</v>
      </c>
      <c r="AD1315" s="2" t="n">
        <v>2.53880104977414</v>
      </c>
      <c r="AE1315" s="2" t="n">
        <v>-21.54713788053749</v>
      </c>
      <c r="AF1315" s="2" t="n">
        <v>8.662326901339556</v>
      </c>
      <c r="AG1315" s="2" t="n">
        <v>-2.72070791858833</v>
      </c>
      <c r="AH1315" s="2" t="n">
        <v>23.38198686525236</v>
      </c>
      <c r="AI1315" s="2" t="n">
        <v>21.54713788053749</v>
      </c>
      <c r="AJ1315" s="2" t="n">
        <v>-3.030721616342209</v>
      </c>
      <c r="AK1315" s="2" t="n">
        <v>-20.88624459306767</v>
      </c>
      <c r="AL1315" s="2" t="n">
        <v>3.059156224278179</v>
      </c>
      <c r="AM1315" s="2" t="n">
        <v>21.32554626549464</v>
      </c>
      <c r="AN1315" s="2" t="n">
        <v>3.030721616342209</v>
      </c>
      <c r="AO1315" s="2" t="n">
        <v>21.57565799273133</v>
      </c>
      <c r="AP1315" s="2" t="n">
        <v>7.378761860631694</v>
      </c>
      <c r="AQ1315" s="2" t="n">
        <v>-2.633863756063412</v>
      </c>
      <c r="AR1315" s="2" t="n">
        <v>22.95413650522992</v>
      </c>
      <c r="AS1315" s="2" t="n">
        <v>21.57565799273133</v>
      </c>
      <c r="AT1315" s="2" t="n">
        <v>3.165117364371039</v>
      </c>
      <c r="AU1315" s="2" t="n">
        <v>-21.83194096830525</v>
      </c>
      <c r="AV1315" s="2" t="n">
        <v>-3.279118372134884</v>
      </c>
      <c r="AW1315" s="2" t="n">
        <v>22.30256110118927</v>
      </c>
      <c r="AX1315" s="2" t="n">
        <v>3.165117364371039</v>
      </c>
      <c r="AY1315" s="2" t="n">
        <v>21.84885952320781</v>
      </c>
      <c r="AZ1315" s="2" t="n">
        <v>21.99951607527266</v>
      </c>
      <c r="BA1315" s="2" t="n">
        <v>21.7895062479602</v>
      </c>
      <c r="BB1315" s="2" t="n">
        <v>21.94077322298827</v>
      </c>
      <c r="BC1315" s="2" t="n">
        <v>0.5581792763402887</v>
      </c>
      <c r="BD1315" s="2" t="n">
        <v>0.0002891536717829669</v>
      </c>
      <c r="BE1315" s="2" t="n">
        <v>-9.469380241203584e-06</v>
      </c>
      <c r="BF1315" s="2" t="n">
        <v>-0.009742649172294046</v>
      </c>
      <c r="BG1315" s="2" t="n">
        <v>0.05656435273993718</v>
      </c>
    </row>
    <row r="1316">
      <c r="A1316" s="2" t="n">
        <v>131.5</v>
      </c>
      <c r="B1316" t="inlineStr">
        <is>
          <t>搬送（直進）</t>
        </is>
      </c>
      <c r="C1316" t="inlineStr"/>
      <c r="D1316" t="inlineStr">
        <is>
          <t>HOLDING</t>
        </is>
      </c>
      <c r="E1316" t="inlineStr">
        <is>
          <t>はい</t>
        </is>
      </c>
      <c r="F1316" t="inlineStr">
        <is>
          <t>TRANSLATING</t>
        </is>
      </c>
      <c r="G1316" s="2" t="n">
        <v>90</v>
      </c>
      <c r="H1316" s="2" t="n">
        <v>0</v>
      </c>
      <c r="I1316" s="2" t="n">
        <v>0</v>
      </c>
      <c r="J1316" s="2" t="n">
        <v>0</v>
      </c>
      <c r="K1316" s="2" t="n">
        <v>-20.81131395150246</v>
      </c>
      <c r="L1316" s="2" t="n">
        <v>24.49273881138542</v>
      </c>
      <c r="M1316" s="2" t="n">
        <v>-2.64334867154248</v>
      </c>
      <c r="N1316" s="2" t="n">
        <v>32.24891215328189</v>
      </c>
      <c r="O1316" s="2" t="n">
        <v>20.81131395150246</v>
      </c>
      <c r="P1316" s="2" t="n">
        <v>-1.659175513911986</v>
      </c>
      <c r="Q1316" s="2" t="n">
        <v>-5.822358193272521</v>
      </c>
      <c r="R1316" s="2" t="n">
        <v>4.012192916174136</v>
      </c>
      <c r="S1316" s="2" t="n">
        <v>7.262947770246642</v>
      </c>
      <c r="T1316" s="2" t="n">
        <v>1.659175513911986</v>
      </c>
      <c r="U1316" s="2" t="n">
        <v>20.85867428591578</v>
      </c>
      <c r="V1316" s="2" t="n">
        <v>22.59706417786418</v>
      </c>
      <c r="W1316" s="2" t="n">
        <v>-2.707658957494025</v>
      </c>
      <c r="X1316" s="2" t="n">
        <v>30.87139484141483</v>
      </c>
      <c r="Y1316" s="2" t="n">
        <v>20.85867428591578</v>
      </c>
      <c r="Z1316" s="2" t="n">
        <v>1.804017783717473</v>
      </c>
      <c r="AA1316" s="2" t="n">
        <v>-5.850129806286716</v>
      </c>
      <c r="AB1316" s="2" t="n">
        <v>-4.187880479280039</v>
      </c>
      <c r="AC1316" s="2" t="n">
        <v>7.417333875666375</v>
      </c>
      <c r="AD1316" s="2" t="n">
        <v>1.804017783717473</v>
      </c>
      <c r="AE1316" s="2" t="n">
        <v>-20.78370804023816</v>
      </c>
      <c r="AF1316" s="2" t="n">
        <v>24.52576806034844</v>
      </c>
      <c r="AG1316" s="2" t="n">
        <v>-2.719229686323031</v>
      </c>
      <c r="AH1316" s="2" t="n">
        <v>32.26251739928006</v>
      </c>
      <c r="AI1316" s="2" t="n">
        <v>20.78370804023816</v>
      </c>
      <c r="AJ1316" s="2" t="n">
        <v>-2.267291776042878</v>
      </c>
      <c r="AK1316" s="2" t="n">
        <v>-5.022803434058783</v>
      </c>
      <c r="AL1316" s="2" t="n">
        <v>3.060634456543478</v>
      </c>
      <c r="AM1316" s="2" t="n">
        <v>6.303701262868154</v>
      </c>
      <c r="AN1316" s="2" t="n">
        <v>2.267291776042878</v>
      </c>
      <c r="AO1316" s="2" t="n">
        <v>20.82792648062854</v>
      </c>
      <c r="AP1316" s="2" t="n">
        <v>22.56093555907818</v>
      </c>
      <c r="AQ1316" s="2" t="n">
        <v>-2.638274040174716</v>
      </c>
      <c r="AR1316" s="2" t="n">
        <v>30.81815738642409</v>
      </c>
      <c r="AS1316" s="2" t="n">
        <v>20.82792648062854</v>
      </c>
      <c r="AT1316" s="2" t="n">
        <v>2.41738585226825</v>
      </c>
      <c r="AU1316" s="2" t="n">
        <v>-6.649767269858764</v>
      </c>
      <c r="AV1316" s="2" t="n">
        <v>-3.283528656246188</v>
      </c>
      <c r="AW1316" s="2" t="n">
        <v>7.8003025286473</v>
      </c>
      <c r="AX1316" s="2" t="n">
        <v>2.41738585226825</v>
      </c>
      <c r="AY1316" s="2" t="n">
        <v>21.74510496603728</v>
      </c>
      <c r="AZ1316" s="2" t="n">
        <v>21.88543189633697</v>
      </c>
      <c r="BA1316" s="2" t="n">
        <v>21.68892642718799</v>
      </c>
      <c r="BB1316" s="2" t="n">
        <v>21.82948854875229</v>
      </c>
      <c r="BC1316" s="2" t="n">
        <v>0.5594842244954545</v>
      </c>
      <c r="BD1316" s="2" t="n">
        <v>0.0002903629191759205</v>
      </c>
      <c r="BE1316" s="2" t="n">
        <v>-8.864610399758867e-06</v>
      </c>
      <c r="BF1316" s="2" t="n">
        <v>-0.009741798921111707</v>
      </c>
      <c r="BG1316" s="2" t="n">
        <v>0.05663718404705919</v>
      </c>
    </row>
    <row r="1317">
      <c r="A1317" s="2" t="n">
        <v>131.6</v>
      </c>
      <c r="B1317" t="inlineStr">
        <is>
          <t>搬送（直進）</t>
        </is>
      </c>
      <c r="C1317" t="inlineStr"/>
      <c r="D1317" t="inlineStr">
        <is>
          <t>HOLDING</t>
        </is>
      </c>
      <c r="E1317" t="inlineStr">
        <is>
          <t>はい</t>
        </is>
      </c>
      <c r="F1317" t="inlineStr">
        <is>
          <t>TRANSLATING</t>
        </is>
      </c>
      <c r="G1317" s="2" t="n">
        <v>90</v>
      </c>
      <c r="H1317" s="2" t="n">
        <v>0</v>
      </c>
      <c r="I1317" s="2" t="n">
        <v>0</v>
      </c>
      <c r="J1317" s="2" t="n">
        <v>0</v>
      </c>
      <c r="K1317" s="2" t="n">
        <v>-20.78638273742218</v>
      </c>
      <c r="L1317" s="2" t="n">
        <v>24.75898416279311</v>
      </c>
      <c r="M1317" s="2" t="n">
        <v>-2.645797380080868</v>
      </c>
      <c r="N1317" s="2" t="n">
        <v>32.4358019456354</v>
      </c>
      <c r="O1317" s="2" t="n">
        <v>20.78638273742218</v>
      </c>
      <c r="P1317" s="2" t="n">
        <v>-1.634244299831703</v>
      </c>
      <c r="Q1317" s="2" t="n">
        <v>-5.556112841864834</v>
      </c>
      <c r="R1317" s="2" t="n">
        <v>4.009744207635748</v>
      </c>
      <c r="S1317" s="2" t="n">
        <v>7.044089221023267</v>
      </c>
      <c r="T1317" s="2" t="n">
        <v>1.634244299831703</v>
      </c>
      <c r="U1317" s="2" t="n">
        <v>20.79833837642575</v>
      </c>
      <c r="V1317" s="2" t="n">
        <v>23.8151125937984</v>
      </c>
      <c r="W1317" s="2" t="n">
        <v>-2.70491078760413</v>
      </c>
      <c r="X1317" s="2" t="n">
        <v>31.73400399326401</v>
      </c>
      <c r="Y1317" s="2" t="n">
        <v>20.79833837642575</v>
      </c>
      <c r="Z1317" s="2" t="n">
        <v>1.743681874227441</v>
      </c>
      <c r="AA1317" s="2" t="n">
        <v>-4.632081390352504</v>
      </c>
      <c r="AB1317" s="2" t="n">
        <v>-4.185132309390144</v>
      </c>
      <c r="AC1317" s="2" t="n">
        <v>6.481661587313903</v>
      </c>
      <c r="AD1317" s="2" t="n">
        <v>1.743681874227441</v>
      </c>
      <c r="AE1317" s="2" t="n">
        <v>-20.74554284081701</v>
      </c>
      <c r="AF1317" s="2" t="n">
        <v>24.51485678105871</v>
      </c>
      <c r="AG1317" s="2" t="n">
        <v>-2.716018974283129</v>
      </c>
      <c r="AH1317" s="2" t="n">
        <v>32.22937340105545</v>
      </c>
      <c r="AI1317" s="2" t="n">
        <v>20.74554284081701</v>
      </c>
      <c r="AJ1317" s="2" t="n">
        <v>-2.229126576621727</v>
      </c>
      <c r="AK1317" s="2" t="n">
        <v>-5.033714713348516</v>
      </c>
      <c r="AL1317" s="2" t="n">
        <v>3.063845168583379</v>
      </c>
      <c r="AM1317" s="2" t="n">
        <v>6.300352079609072</v>
      </c>
      <c r="AN1317" s="2" t="n">
        <v>2.229126576621727</v>
      </c>
      <c r="AO1317" s="2" t="n">
        <v>20.75390126840314</v>
      </c>
      <c r="AP1317" s="2" t="n">
        <v>24.05594285625195</v>
      </c>
      <c r="AQ1317" s="2" t="n">
        <v>-2.641783311393646</v>
      </c>
      <c r="AR1317" s="2" t="n">
        <v>31.88090060876955</v>
      </c>
      <c r="AS1317" s="2" t="n">
        <v>20.75390126840314</v>
      </c>
      <c r="AT1317" s="2" t="n">
        <v>2.343360640042846</v>
      </c>
      <c r="AU1317" s="2" t="n">
        <v>-5.154759972684992</v>
      </c>
      <c r="AV1317" s="2" t="n">
        <v>-3.287037927465118</v>
      </c>
      <c r="AW1317" s="2" t="n">
        <v>6.547328294952956</v>
      </c>
      <c r="AX1317" s="2" t="n">
        <v>2.343360640042846</v>
      </c>
      <c r="AY1317" s="2" t="n">
        <v>21.64923274317577</v>
      </c>
      <c r="AZ1317" s="2" t="n">
        <v>21.77672254434585</v>
      </c>
      <c r="BA1317" s="2" t="n">
        <v>21.5945880685509</v>
      </c>
      <c r="BB1317" s="2" t="n">
        <v>21.72192982071738</v>
      </c>
      <c r="BC1317" s="2" t="n">
        <v>0.56097134867357</v>
      </c>
      <c r="BD1317" s="2" t="n">
        <v>0.000291633765307747</v>
      </c>
      <c r="BE1317" s="2" t="n">
        <v>-8.213956224114587e-06</v>
      </c>
      <c r="BF1317" s="2" t="n">
        <v>-0.009741202573991515</v>
      </c>
      <c r="BG1317" s="2" t="n">
        <v>0.05677852932391938</v>
      </c>
    </row>
    <row r="1318">
      <c r="A1318" s="2" t="n">
        <v>131.7</v>
      </c>
      <c r="B1318" t="inlineStr">
        <is>
          <t>搬送（直進）</t>
        </is>
      </c>
      <c r="C1318" t="inlineStr"/>
      <c r="D1318" t="inlineStr">
        <is>
          <t>HOLDING</t>
        </is>
      </c>
      <c r="E1318" t="inlineStr">
        <is>
          <t>はい</t>
        </is>
      </c>
      <c r="F1318" t="inlineStr">
        <is>
          <t>TRANSLATING</t>
        </is>
      </c>
      <c r="G1318" s="2" t="n">
        <v>90</v>
      </c>
      <c r="H1318" s="2" t="n">
        <v>0</v>
      </c>
      <c r="I1318" s="2" t="n">
        <v>0</v>
      </c>
      <c r="J1318" s="2" t="n">
        <v>0</v>
      </c>
      <c r="K1318" s="2" t="n">
        <v>-20.90154261872253</v>
      </c>
      <c r="L1318" s="2" t="n">
        <v>24.52330250431462</v>
      </c>
      <c r="M1318" s="2" t="n">
        <v>-2.717855963784805</v>
      </c>
      <c r="N1318" s="2" t="n">
        <v>32.33656739049894</v>
      </c>
      <c r="O1318" s="2" t="n">
        <v>20.90154261872253</v>
      </c>
      <c r="P1318" s="2" t="n">
        <v>-1.749404181132057</v>
      </c>
      <c r="Q1318" s="2" t="n">
        <v>-5.791794500343318</v>
      </c>
      <c r="R1318" s="2" t="n">
        <v>3.937685623931812</v>
      </c>
      <c r="S1318" s="2" t="n">
        <v>7.218771820475329</v>
      </c>
      <c r="T1318" s="2" t="n">
        <v>1.749404181132057</v>
      </c>
      <c r="U1318" s="2" t="n">
        <v>20.96046145121645</v>
      </c>
      <c r="V1318" s="2" t="n">
        <v>20.64683678068715</v>
      </c>
      <c r="W1318" s="2" t="n">
        <v>-2.661802352051343</v>
      </c>
      <c r="X1318" s="2" t="n">
        <v>29.5418009785736</v>
      </c>
      <c r="Y1318" s="2" t="n">
        <v>20.96046145121645</v>
      </c>
      <c r="Z1318" s="2" t="n">
        <v>1.90580494901814</v>
      </c>
      <c r="AA1318" s="2" t="n">
        <v>-7.800357203463754</v>
      </c>
      <c r="AB1318" s="2" t="n">
        <v>-4.142023873837357</v>
      </c>
      <c r="AC1318" s="2" t="n">
        <v>9.035155049957336</v>
      </c>
      <c r="AD1318" s="2" t="n">
        <v>1.90580494901814</v>
      </c>
      <c r="AE1318" s="2" t="n">
        <v>-20.82900671539597</v>
      </c>
      <c r="AF1318" s="2" t="n">
        <v>23.84183164102395</v>
      </c>
      <c r="AG1318" s="2" t="n">
        <v>-3.086191829895431</v>
      </c>
      <c r="AH1318" s="2" t="n">
        <v>31.8088829851011</v>
      </c>
      <c r="AI1318" s="2" t="n">
        <v>20.82900671539597</v>
      </c>
      <c r="AJ1318" s="2" t="n">
        <v>-2.312590451200684</v>
      </c>
      <c r="AK1318" s="2" t="n">
        <v>-5.706739853383276</v>
      </c>
      <c r="AL1318" s="2" t="n">
        <v>2.693672312971077</v>
      </c>
      <c r="AM1318" s="2" t="n">
        <v>6.720924406571205</v>
      </c>
      <c r="AN1318" s="2" t="n">
        <v>2.312590451200684</v>
      </c>
      <c r="AO1318" s="2" t="n">
        <v>20.88440876791084</v>
      </c>
      <c r="AP1318" s="2" t="n">
        <v>21.32481722406751</v>
      </c>
      <c r="AQ1318" s="2" t="n">
        <v>-2.242660366724871</v>
      </c>
      <c r="AR1318" s="2" t="n">
        <v>29.93218810487393</v>
      </c>
      <c r="AS1318" s="2" t="n">
        <v>20.88440876791084</v>
      </c>
      <c r="AT1318" s="2" t="n">
        <v>2.47386813955055</v>
      </c>
      <c r="AU1318" s="2" t="n">
        <v>-7.885885604869433</v>
      </c>
      <c r="AV1318" s="2" t="n">
        <v>-2.887914982796343</v>
      </c>
      <c r="AW1318" s="2" t="n">
        <v>8.754842562423944</v>
      </c>
      <c r="AX1318" s="2" t="n">
        <v>2.47386813955055</v>
      </c>
      <c r="AY1318" s="2" t="n">
        <v>21.57446373073045</v>
      </c>
      <c r="AZ1318" s="2" t="n">
        <v>21.69509643503291</v>
      </c>
      <c r="BA1318" s="2" t="n">
        <v>21.51802993323541</v>
      </c>
      <c r="BB1318" s="2" t="n">
        <v>21.63817771543673</v>
      </c>
      <c r="BC1318" s="2" t="n">
        <v>0.5622494817212106</v>
      </c>
      <c r="BD1318" s="2" t="n">
        <v>0.0002925255462658414</v>
      </c>
      <c r="BE1318" s="2" t="n">
        <v>-7.719859472201971e-06</v>
      </c>
      <c r="BF1318" s="2" t="n">
        <v>-0.00974090544315017</v>
      </c>
      <c r="BG1318" s="2" t="n">
        <v>0.05689974849036435</v>
      </c>
    </row>
    <row r="1319">
      <c r="A1319" s="2" t="n">
        <v>131.8</v>
      </c>
      <c r="B1319" t="inlineStr">
        <is>
          <t>搬送（直進）</t>
        </is>
      </c>
      <c r="C1319" t="inlineStr"/>
      <c r="D1319" t="inlineStr">
        <is>
          <t>HOLDING</t>
        </is>
      </c>
      <c r="E1319" t="inlineStr">
        <is>
          <t>はい</t>
        </is>
      </c>
      <c r="F1319" t="inlineStr">
        <is>
          <t>TRANSLATING</t>
        </is>
      </c>
      <c r="G1319" s="2" t="n">
        <v>90</v>
      </c>
      <c r="H1319" s="2" t="n">
        <v>0</v>
      </c>
      <c r="I1319" s="2" t="n">
        <v>0</v>
      </c>
      <c r="J1319" s="2" t="n">
        <v>0</v>
      </c>
      <c r="K1319" s="2" t="n">
        <v>-20.78214454374758</v>
      </c>
      <c r="L1319" s="2" t="n">
        <v>24.4679223156234</v>
      </c>
      <c r="M1319" s="2" t="n">
        <v>-2.808207281089314</v>
      </c>
      <c r="N1319" s="2" t="n">
        <v>32.22518863271652</v>
      </c>
      <c r="O1319" s="2" t="n">
        <v>20.78214454374758</v>
      </c>
      <c r="P1319" s="2" t="n">
        <v>-1.630006106157108</v>
      </c>
      <c r="Q1319" s="2" t="n">
        <v>-5.847174689034546</v>
      </c>
      <c r="R1319" s="2" t="n">
        <v>3.847334306627303</v>
      </c>
      <c r="S1319" s="2" t="n">
        <v>7.186678858634709</v>
      </c>
      <c r="T1319" s="2" t="n">
        <v>1.630006106157108</v>
      </c>
      <c r="U1319" s="2" t="n">
        <v>20.9056463398953</v>
      </c>
      <c r="V1319" s="2" t="n">
        <v>21.75983391740085</v>
      </c>
      <c r="W1319" s="2" t="n">
        <v>-2.576678878535489</v>
      </c>
      <c r="X1319" s="2" t="n">
        <v>30.28490870127789</v>
      </c>
      <c r="Y1319" s="2" t="n">
        <v>20.9056463398953</v>
      </c>
      <c r="Z1319" s="2" t="n">
        <v>1.850989837696996</v>
      </c>
      <c r="AA1319" s="2" t="n">
        <v>-6.687360066750045</v>
      </c>
      <c r="AB1319" s="2" t="n">
        <v>-4.056900400321502</v>
      </c>
      <c r="AC1319" s="2" t="n">
        <v>8.037747750442874</v>
      </c>
      <c r="AD1319" s="2" t="n">
        <v>1.850989837696996</v>
      </c>
      <c r="AE1319" s="2" t="n">
        <v>-20.88940329188954</v>
      </c>
      <c r="AF1319" s="2" t="n">
        <v>27.34358915470437</v>
      </c>
      <c r="AG1319" s="2" t="n">
        <v>-2.981071395817072</v>
      </c>
      <c r="AH1319" s="2" t="n">
        <v>34.5387582929588</v>
      </c>
      <c r="AI1319" s="2" t="n">
        <v>20.88940329188954</v>
      </c>
      <c r="AJ1319" s="2" t="n">
        <v>-2.372987027694258</v>
      </c>
      <c r="AK1319" s="2" t="n">
        <v>-2.204982339702859</v>
      </c>
      <c r="AL1319" s="2" t="n">
        <v>2.798792747049437</v>
      </c>
      <c r="AM1319" s="2" t="n">
        <v>4.280917587730842</v>
      </c>
      <c r="AN1319" s="2" t="n">
        <v>2.372987027694258</v>
      </c>
      <c r="AO1319" s="2" t="n">
        <v>21.01236348638599</v>
      </c>
      <c r="AP1319" s="2" t="n">
        <v>18.88226010594364</v>
      </c>
      <c r="AQ1319" s="2" t="n">
        <v>-2.342551114961212</v>
      </c>
      <c r="AR1319" s="2" t="n">
        <v>28.34689950803657</v>
      </c>
      <c r="AS1319" s="2" t="n">
        <v>21.01236348638599</v>
      </c>
      <c r="AT1319" s="2" t="n">
        <v>2.601822858025695</v>
      </c>
      <c r="AU1319" s="2" t="n">
        <v>-10.32844272299331</v>
      </c>
      <c r="AV1319" s="2" t="n">
        <v>-2.987805731032684</v>
      </c>
      <c r="AW1319" s="2" t="n">
        <v>11.06224183215546</v>
      </c>
      <c r="AX1319" s="2" t="n">
        <v>2.601822858025695</v>
      </c>
      <c r="AY1319" s="2" t="n">
        <v>21.49523181203216</v>
      </c>
      <c r="AZ1319" s="2" t="n">
        <v>21.61615142551915</v>
      </c>
      <c r="BA1319" s="2" t="n">
        <v>21.45516726910082</v>
      </c>
      <c r="BB1319" s="2" t="n">
        <v>21.57559629253165</v>
      </c>
      <c r="BC1319" s="2" t="n">
        <v>0.5635073383368422</v>
      </c>
      <c r="BD1319" s="2" t="n">
        <v>0.0002923588676770935</v>
      </c>
      <c r="BE1319" s="2" t="n">
        <v>-9.647321339925505e-06</v>
      </c>
      <c r="BF1319" s="2" t="n">
        <v>-0.009740814503593848</v>
      </c>
      <c r="BG1319" s="2" t="n">
        <v>0.05700651714979625</v>
      </c>
    </row>
    <row r="1320">
      <c r="A1320" s="2" t="n">
        <v>131.9</v>
      </c>
      <c r="B1320" t="inlineStr">
        <is>
          <t>搬送（直進）</t>
        </is>
      </c>
      <c r="C1320" t="inlineStr"/>
      <c r="D1320" t="inlineStr">
        <is>
          <t>HOLDING</t>
        </is>
      </c>
      <c r="E1320" t="inlineStr">
        <is>
          <t>はい</t>
        </is>
      </c>
      <c r="F1320" t="inlineStr">
        <is>
          <t>TRANSLATING</t>
        </is>
      </c>
      <c r="G1320" s="2" t="n">
        <v>90</v>
      </c>
      <c r="H1320" s="2" t="n">
        <v>0</v>
      </c>
      <c r="I1320" s="2" t="n">
        <v>0</v>
      </c>
      <c r="J1320" s="2" t="n">
        <v>0</v>
      </c>
      <c r="K1320" s="2" t="n">
        <v>-20.81512497449711</v>
      </c>
      <c r="L1320" s="2" t="n">
        <v>22.62693154276128</v>
      </c>
      <c r="M1320" s="2" t="n">
        <v>-3.132091042413089</v>
      </c>
      <c r="N1320" s="2" t="n">
        <v>30.90400383514575</v>
      </c>
      <c r="O1320" s="2" t="n">
        <v>20.81512497449711</v>
      </c>
      <c r="P1320" s="2" t="n">
        <v>-1.662986536906637</v>
      </c>
      <c r="Q1320" s="2" t="n">
        <v>-7.688165461896659</v>
      </c>
      <c r="R1320" s="2" t="n">
        <v>3.523450545303528</v>
      </c>
      <c r="S1320" s="2" t="n">
        <v>8.619055408606743</v>
      </c>
      <c r="T1320" s="2" t="n">
        <v>1.662986536906637</v>
      </c>
      <c r="U1320" s="2" t="n">
        <v>20.86605020959654</v>
      </c>
      <c r="V1320" s="2" t="n">
        <v>22.36325758511848</v>
      </c>
      <c r="W1320" s="2" t="n">
        <v>-2.259811821895013</v>
      </c>
      <c r="X1320" s="2" t="n">
        <v>30.66943251248936</v>
      </c>
      <c r="Y1320" s="2" t="n">
        <v>20.86605020959654</v>
      </c>
      <c r="Z1320" s="2" t="n">
        <v>1.811393707398235</v>
      </c>
      <c r="AA1320" s="2" t="n">
        <v>-6.083936399032424</v>
      </c>
      <c r="AB1320" s="2" t="n">
        <v>-3.740033343681026</v>
      </c>
      <c r="AC1320" s="2" t="n">
        <v>7.367718689154698</v>
      </c>
      <c r="AD1320" s="2" t="n">
        <v>1.811393707398235</v>
      </c>
      <c r="AE1320" s="2" t="n">
        <v>-20.99399683409624</v>
      </c>
      <c r="AF1320" s="2" t="n">
        <v>26.76769075253144</v>
      </c>
      <c r="AG1320" s="2" t="n">
        <v>-3.246759904862859</v>
      </c>
      <c r="AH1320" s="2" t="n">
        <v>34.17306865315178</v>
      </c>
      <c r="AI1320" s="2" t="n">
        <v>20.99399683409624</v>
      </c>
      <c r="AJ1320" s="2" t="n">
        <v>-2.477580569900955</v>
      </c>
      <c r="AK1320" s="2" t="n">
        <v>-2.780880741875791</v>
      </c>
      <c r="AL1320" s="2" t="n">
        <v>2.533104238003649</v>
      </c>
      <c r="AM1320" s="2" t="n">
        <v>4.504255794410263</v>
      </c>
      <c r="AN1320" s="2" t="n">
        <v>2.477580569900955</v>
      </c>
      <c r="AO1320" s="2" t="n">
        <v>21.04566024366523</v>
      </c>
      <c r="AP1320" s="2" t="n">
        <v>18.2223021769734</v>
      </c>
      <c r="AQ1320" s="2" t="n">
        <v>-2.069854914815125</v>
      </c>
      <c r="AR1320" s="2" t="n">
        <v>27.91516453630723</v>
      </c>
      <c r="AS1320" s="2" t="n">
        <v>21.04566024366523</v>
      </c>
      <c r="AT1320" s="2" t="n">
        <v>2.635119615304934</v>
      </c>
      <c r="AU1320" s="2" t="n">
        <v>-10.98840065196354</v>
      </c>
      <c r="AV1320" s="2" t="n">
        <v>-2.715109530886597</v>
      </c>
      <c r="AW1320" s="2" t="n">
        <v>11.62155858909419</v>
      </c>
      <c r="AX1320" s="2" t="n">
        <v>2.635119615304934</v>
      </c>
      <c r="AY1320" s="2" t="n">
        <v>21.42722112827866</v>
      </c>
      <c r="AZ1320" s="2" t="n">
        <v>21.54114130392689</v>
      </c>
      <c r="BA1320" s="2" t="n">
        <v>21.40905022560037</v>
      </c>
      <c r="BB1320" s="2" t="n">
        <v>21.52260268764501</v>
      </c>
      <c r="BC1320" s="2" t="n">
        <v>0.564720825688156</v>
      </c>
      <c r="BD1320" s="2" t="n">
        <v>0.0002920884886032577</v>
      </c>
      <c r="BE1320" s="2" t="n">
        <v>-1.12838015940483e-05</v>
      </c>
      <c r="BF1320" s="2" t="n">
        <v>-0.009740792645276278</v>
      </c>
      <c r="BG1320" s="2" t="n">
        <v>0.05711421223010572</v>
      </c>
    </row>
    <row r="1321">
      <c r="A1321" s="2" t="n">
        <v>132</v>
      </c>
      <c r="B1321" t="inlineStr">
        <is>
          <t>搬送（直進）</t>
        </is>
      </c>
      <c r="C1321" t="inlineStr"/>
      <c r="D1321" t="inlineStr">
        <is>
          <t>HOLDING</t>
        </is>
      </c>
      <c r="E1321" t="inlineStr">
        <is>
          <t>はい</t>
        </is>
      </c>
      <c r="F1321" t="inlineStr">
        <is>
          <t>TRANSLATING</t>
        </is>
      </c>
      <c r="G1321" s="2" t="n">
        <v>90</v>
      </c>
      <c r="H1321" s="2" t="n">
        <v>0</v>
      </c>
      <c r="I1321" s="2" t="n">
        <v>0</v>
      </c>
      <c r="J1321" s="2" t="n">
        <v>0</v>
      </c>
      <c r="K1321" s="2" t="n">
        <v>-21.20702339585449</v>
      </c>
      <c r="L1321" s="2" t="n">
        <v>23.01507564598916</v>
      </c>
      <c r="M1321" s="2" t="n">
        <v>-3.2005988652045</v>
      </c>
      <c r="N1321" s="2" t="n">
        <v>31.45910649396883</v>
      </c>
      <c r="O1321" s="2" t="n">
        <v>21.20702339585449</v>
      </c>
      <c r="P1321" s="2" t="n">
        <v>-2.054884958264015</v>
      </c>
      <c r="Q1321" s="2" t="n">
        <v>-7.300021358668779</v>
      </c>
      <c r="R1321" s="2" t="n">
        <v>3.454942722512116</v>
      </c>
      <c r="S1321" s="2" t="n">
        <v>8.333636255834515</v>
      </c>
      <c r="T1321" s="2" t="n">
        <v>2.054884958264015</v>
      </c>
      <c r="U1321" s="2" t="n">
        <v>21.46602514311471</v>
      </c>
      <c r="V1321" s="2" t="n">
        <v>10.30578277104581</v>
      </c>
      <c r="W1321" s="2" t="n">
        <v>-2.150962682634002</v>
      </c>
      <c r="X1321" s="2" t="n">
        <v>23.90870206495747</v>
      </c>
      <c r="Y1321" s="2" t="n">
        <v>21.46602514311471</v>
      </c>
      <c r="Z1321" s="2" t="n">
        <v>2.411368640916407</v>
      </c>
      <c r="AA1321" s="2" t="n">
        <v>-18.14141121310509</v>
      </c>
      <c r="AB1321" s="2" t="n">
        <v>-3.631184204420015</v>
      </c>
      <c r="AC1321" s="2" t="n">
        <v>18.65773293441086</v>
      </c>
      <c r="AD1321" s="2" t="n">
        <v>2.411368640916407</v>
      </c>
      <c r="AE1321" s="2" t="n">
        <v>-21.16993895052416</v>
      </c>
      <c r="AF1321" s="2" t="n">
        <v>22.96825807860509</v>
      </c>
      <c r="AG1321" s="2" t="n">
        <v>-3.305359753560335</v>
      </c>
      <c r="AH1321" s="2" t="n">
        <v>31.41070832430852</v>
      </c>
      <c r="AI1321" s="2" t="n">
        <v>21.16993895052416</v>
      </c>
      <c r="AJ1321" s="2" t="n">
        <v>-2.65352268632887</v>
      </c>
      <c r="AK1321" s="2" t="n">
        <v>-6.580313415802134</v>
      </c>
      <c r="AL1321" s="2" t="n">
        <v>2.474504389306174</v>
      </c>
      <c r="AM1321" s="2" t="n">
        <v>7.514311629799702</v>
      </c>
      <c r="AN1321" s="2" t="n">
        <v>2.65352268632887</v>
      </c>
      <c r="AO1321" s="2" t="n">
        <v>21.42902630947783</v>
      </c>
      <c r="AP1321" s="2" t="n">
        <v>10.35244306011927</v>
      </c>
      <c r="AQ1321" s="2" t="n">
        <v>-2.051591960630208</v>
      </c>
      <c r="AR1321" s="2" t="n">
        <v>23.88692687346422</v>
      </c>
      <c r="AS1321" s="2" t="n">
        <v>21.42902630947783</v>
      </c>
      <c r="AT1321" s="2" t="n">
        <v>3.018485681117536</v>
      </c>
      <c r="AU1321" s="2" t="n">
        <v>-18.85825976881767</v>
      </c>
      <c r="AV1321" s="2" t="n">
        <v>-2.69684657670168</v>
      </c>
      <c r="AW1321" s="2" t="n">
        <v>19.28777329744381</v>
      </c>
      <c r="AX1321" s="2" t="n">
        <v>3.018485681117536</v>
      </c>
      <c r="AY1321" s="2" t="n">
        <v>21.40520135503624</v>
      </c>
      <c r="AZ1321" s="2" t="n">
        <v>21.53362968784567</v>
      </c>
      <c r="BA1321" s="2" t="n">
        <v>21.38513909809275</v>
      </c>
      <c r="BB1321" s="2" t="n">
        <v>21.51324504982829</v>
      </c>
      <c r="BC1321" s="2" t="n">
        <v>0.5658945037913214</v>
      </c>
      <c r="BD1321" s="2" t="n">
        <v>0.0002929788250314584</v>
      </c>
      <c r="BE1321" s="2" t="n">
        <v>-1.054536589222514e-05</v>
      </c>
      <c r="BF1321" s="2" t="n">
        <v>-0.00974072202354948</v>
      </c>
      <c r="BG1321" s="2" t="n">
        <v>0.05717490691190435</v>
      </c>
    </row>
    <row r="1322">
      <c r="A1322" s="2" t="n">
        <v>132.1</v>
      </c>
      <c r="B1322" t="inlineStr">
        <is>
          <t>搬送（直進）</t>
        </is>
      </c>
      <c r="C1322" t="inlineStr"/>
      <c r="D1322" t="inlineStr">
        <is>
          <t>HOLDING</t>
        </is>
      </c>
      <c r="E1322" t="inlineStr">
        <is>
          <t>はい</t>
        </is>
      </c>
      <c r="F1322" t="inlineStr">
        <is>
          <t>TRANSLATING</t>
        </is>
      </c>
      <c r="G1322" s="2" t="n">
        <v>90</v>
      </c>
      <c r="H1322" s="2" t="n">
        <v>0</v>
      </c>
      <c r="I1322" s="2" t="n">
        <v>0</v>
      </c>
      <c r="J1322" s="2" t="n">
        <v>0</v>
      </c>
      <c r="K1322" s="2" t="n">
        <v>-24.84070418176424</v>
      </c>
      <c r="L1322" s="2" t="n">
        <v>-55.3885881947057</v>
      </c>
      <c r="M1322" s="2" t="n">
        <v>-2.451340345888573</v>
      </c>
      <c r="N1322" s="2" t="n">
        <v>60.75331559627006</v>
      </c>
      <c r="O1322" s="2" t="n">
        <v>24.84070418176424</v>
      </c>
      <c r="P1322" s="2" t="n">
        <v>-5.688565744173765</v>
      </c>
      <c r="Q1322" s="2" t="n">
        <v>-85.70368519936363</v>
      </c>
      <c r="R1322" s="2" t="n">
        <v>4.204201241828043</v>
      </c>
      <c r="S1322" s="2" t="n">
        <v>85.9950972152436</v>
      </c>
      <c r="T1322" s="2" t="n">
        <v>5.688565744173765</v>
      </c>
      <c r="U1322" s="2" t="n">
        <v>24.90193232824452</v>
      </c>
      <c r="V1322" s="2" t="n">
        <v>-59.49897904556519</v>
      </c>
      <c r="W1322" s="2" t="n">
        <v>-2.904610119760656</v>
      </c>
      <c r="X1322" s="2" t="n">
        <v>64.56524994989867</v>
      </c>
      <c r="Y1322" s="2" t="n">
        <v>24.90193232824452</v>
      </c>
      <c r="Z1322" s="2" t="n">
        <v>5.847275826046218</v>
      </c>
      <c r="AA1322" s="2" t="n">
        <v>-87.94617302971608</v>
      </c>
      <c r="AB1322" s="2" t="n">
        <v>-4.384831641546669</v>
      </c>
      <c r="AC1322" s="2" t="n">
        <v>88.24934409775142</v>
      </c>
      <c r="AD1322" s="2" t="n">
        <v>5.847275826046218</v>
      </c>
      <c r="AE1322" s="2" t="n">
        <v>-23.87238103004249</v>
      </c>
      <c r="AF1322" s="2" t="n">
        <v>-58.24877259230615</v>
      </c>
      <c r="AG1322" s="2" t="n">
        <v>-2.551325939173855</v>
      </c>
      <c r="AH1322" s="2" t="n">
        <v>63.00253446173122</v>
      </c>
      <c r="AI1322" s="2" t="n">
        <v>23.87238103004249</v>
      </c>
      <c r="AJ1322" s="2" t="n">
        <v>-5.355964765847208</v>
      </c>
      <c r="AK1322" s="2" t="n">
        <v>-87.79734408671338</v>
      </c>
      <c r="AL1322" s="2" t="n">
        <v>3.228538203692653</v>
      </c>
      <c r="AM1322" s="2" t="n">
        <v>88.01979008260838</v>
      </c>
      <c r="AN1322" s="2" t="n">
        <v>5.355964765847208</v>
      </c>
      <c r="AO1322" s="2" t="n">
        <v>23.93028128985856</v>
      </c>
      <c r="AP1322" s="2" t="n">
        <v>-56.63832056833861</v>
      </c>
      <c r="AQ1322" s="2" t="n">
        <v>-2.800615717459574</v>
      </c>
      <c r="AR1322" s="2" t="n">
        <v>61.54998917798869</v>
      </c>
      <c r="AS1322" s="2" t="n">
        <v>23.93028128985856</v>
      </c>
      <c r="AT1322" s="2" t="n">
        <v>5.519740661498265</v>
      </c>
      <c r="AU1322" s="2" t="n">
        <v>-85.84902339727556</v>
      </c>
      <c r="AV1322" s="2" t="n">
        <v>-3.445870333531045</v>
      </c>
      <c r="AW1322" s="2" t="n">
        <v>86.09527500154508</v>
      </c>
      <c r="AX1322" s="2" t="n">
        <v>5.519740661498265</v>
      </c>
      <c r="AY1322" s="2" t="n">
        <v>21.74875163770904</v>
      </c>
      <c r="AZ1322" s="2" t="n">
        <v>21.87045995188556</v>
      </c>
      <c r="BA1322" s="2" t="n">
        <v>21.63386329128772</v>
      </c>
      <c r="BB1322" s="2" t="n">
        <v>21.75494867383132</v>
      </c>
      <c r="BC1322" s="2" t="n">
        <v>0.5670278087460698</v>
      </c>
      <c r="BD1322" s="2" t="n">
        <v>0.0002939342710007033</v>
      </c>
      <c r="BE1322" s="2" t="n">
        <v>-9.209378915377391e-06</v>
      </c>
      <c r="BF1322" s="2" t="n">
        <v>-0.00979203477562921</v>
      </c>
      <c r="BG1322" s="2" t="n">
        <v>0.05673378362063507</v>
      </c>
    </row>
    <row r="1323">
      <c r="A1323" s="2" t="n">
        <v>132.2</v>
      </c>
      <c r="B1323" t="inlineStr">
        <is>
          <t>搬送（直進）</t>
        </is>
      </c>
      <c r="C1323" t="inlineStr"/>
      <c r="D1323" t="inlineStr">
        <is>
          <t>HOLDING</t>
        </is>
      </c>
      <c r="E1323" t="inlineStr">
        <is>
          <t>はい</t>
        </is>
      </c>
      <c r="F1323" t="inlineStr">
        <is>
          <t>TRANSLATING</t>
        </is>
      </c>
      <c r="G1323" s="2" t="n">
        <v>90</v>
      </c>
      <c r="H1323" s="2" t="n">
        <v>0</v>
      </c>
      <c r="I1323" s="2" t="n">
        <v>0</v>
      </c>
      <c r="J1323" s="2" t="n">
        <v>0</v>
      </c>
      <c r="K1323" s="2" t="n">
        <v>-23.92541672483956</v>
      </c>
      <c r="L1323" s="2" t="n">
        <v>-58.48471413863064</v>
      </c>
      <c r="M1323" s="2" t="n">
        <v>-2.85766379826059</v>
      </c>
      <c r="N1323" s="2" t="n">
        <v>63.25388206045906</v>
      </c>
      <c r="O1323" s="2" t="n">
        <v>23.92541672483956</v>
      </c>
      <c r="P1323" s="2" t="n">
        <v>-4.773278287249084</v>
      </c>
      <c r="Q1323" s="2" t="n">
        <v>-88.79981114328859</v>
      </c>
      <c r="R1323" s="2" t="n">
        <v>3.797877789456026</v>
      </c>
      <c r="S1323" s="2" t="n">
        <v>89.00906987714728</v>
      </c>
      <c r="T1323" s="2" t="n">
        <v>4.773278287249084</v>
      </c>
      <c r="U1323" s="2" t="n">
        <v>23.84081312542005</v>
      </c>
      <c r="V1323" s="2" t="n">
        <v>-55.54951681439368</v>
      </c>
      <c r="W1323" s="2" t="n">
        <v>-2.721448498083778</v>
      </c>
      <c r="X1323" s="2" t="n">
        <v>60.51065584441743</v>
      </c>
      <c r="Y1323" s="2" t="n">
        <v>23.84081312542005</v>
      </c>
      <c r="Z1323" s="2" t="n">
        <v>4.786156623221746</v>
      </c>
      <c r="AA1323" s="2" t="n">
        <v>-83.99671079854457</v>
      </c>
      <c r="AB1323" s="2" t="n">
        <v>-4.201670019869791</v>
      </c>
      <c r="AC1323" s="2" t="n">
        <v>84.23781069776336</v>
      </c>
      <c r="AD1323" s="2" t="n">
        <v>4.786156623221746</v>
      </c>
      <c r="AE1323" s="2" t="n">
        <v>-23.81262505105889</v>
      </c>
      <c r="AF1323" s="2" t="n">
        <v>-59.09346697286885</v>
      </c>
      <c r="AG1323" s="2" t="n">
        <v>-2.838288581282638</v>
      </c>
      <c r="AH1323" s="2" t="n">
        <v>63.77409217516545</v>
      </c>
      <c r="AI1323" s="2" t="n">
        <v>23.81262505105889</v>
      </c>
      <c r="AJ1323" s="2" t="n">
        <v>-5.296208786863609</v>
      </c>
      <c r="AK1323" s="2" t="n">
        <v>-88.64203846727608</v>
      </c>
      <c r="AL1323" s="2" t="n">
        <v>2.94157556158387</v>
      </c>
      <c r="AM1323" s="2" t="n">
        <v>88.84882485397661</v>
      </c>
      <c r="AN1323" s="2" t="n">
        <v>5.296208786863609</v>
      </c>
      <c r="AO1323" s="2" t="n">
        <v>23.73365566269811</v>
      </c>
      <c r="AP1323" s="2" t="n">
        <v>-54.94365637719051</v>
      </c>
      <c r="AQ1323" s="2" t="n">
        <v>-2.290842820229383</v>
      </c>
      <c r="AR1323" s="2" t="n">
        <v>59.89440498107737</v>
      </c>
      <c r="AS1323" s="2" t="n">
        <v>23.73365566269811</v>
      </c>
      <c r="AT1323" s="2" t="n">
        <v>5.323115034337814</v>
      </c>
      <c r="AU1323" s="2" t="n">
        <v>-84.15435920612745</v>
      </c>
      <c r="AV1323" s="2" t="n">
        <v>-2.936097436300854</v>
      </c>
      <c r="AW1323" s="2" t="n">
        <v>84.37364751637904</v>
      </c>
      <c r="AX1323" s="2" t="n">
        <v>5.323115034337814</v>
      </c>
      <c r="AY1323" s="2" t="n">
        <v>21.96641814642209</v>
      </c>
      <c r="AZ1323" s="2" t="n">
        <v>22.06749526923901</v>
      </c>
      <c r="BA1323" s="2" t="n">
        <v>21.85173946726484</v>
      </c>
      <c r="BB1323" s="2" t="n">
        <v>21.952819372718</v>
      </c>
      <c r="BC1323" s="2" t="n">
        <v>0.5681002907438429</v>
      </c>
      <c r="BD1323" s="2" t="n">
        <v>0.000295688155523486</v>
      </c>
      <c r="BE1323" s="2" t="n">
        <v>-1.098009570868965e-05</v>
      </c>
      <c r="BF1323" s="2" t="n">
        <v>-0.009739928169576572</v>
      </c>
      <c r="BG1323" s="2" t="n">
        <v>0.05656637408877237</v>
      </c>
    </row>
    <row r="1324">
      <c r="A1324" s="2" t="n">
        <v>132.3</v>
      </c>
      <c r="B1324" t="inlineStr">
        <is>
          <t>搬送（直進）</t>
        </is>
      </c>
      <c r="C1324" t="inlineStr"/>
      <c r="D1324" t="inlineStr">
        <is>
          <t>HOLDING</t>
        </is>
      </c>
      <c r="E1324" t="inlineStr">
        <is>
          <t>はい</t>
        </is>
      </c>
      <c r="F1324" t="inlineStr">
        <is>
          <t>TRANSLATING</t>
        </is>
      </c>
      <c r="G1324" s="2" t="n">
        <v>90</v>
      </c>
      <c r="H1324" s="2" t="n">
        <v>0</v>
      </c>
      <c r="I1324" s="2" t="n">
        <v>0</v>
      </c>
      <c r="J1324" s="2" t="n">
        <v>0</v>
      </c>
      <c r="K1324" s="2" t="n">
        <v>-21.88034615188526</v>
      </c>
      <c r="L1324" s="2" t="n">
        <v>-0.4290306889837514</v>
      </c>
      <c r="M1324" s="2" t="n">
        <v>-2.638367420905002</v>
      </c>
      <c r="N1324" s="2" t="n">
        <v>22.04301698284749</v>
      </c>
      <c r="O1324" s="2" t="n">
        <v>21.88034615188526</v>
      </c>
      <c r="P1324" s="2" t="n">
        <v>-2.728207714294786</v>
      </c>
      <c r="Q1324" s="2" t="n">
        <v>-30.74412769364169</v>
      </c>
      <c r="R1324" s="2" t="n">
        <v>4.017174166811614</v>
      </c>
      <c r="S1324" s="2" t="n">
        <v>31.12526615567781</v>
      </c>
      <c r="T1324" s="2" t="n">
        <v>2.728207714294786</v>
      </c>
      <c r="U1324" s="2" t="n">
        <v>21.89242508898008</v>
      </c>
      <c r="V1324" s="2" t="n">
        <v>-0.5210989378847235</v>
      </c>
      <c r="W1324" s="2" t="n">
        <v>-2.716148115185717</v>
      </c>
      <c r="X1324" s="2" t="n">
        <v>22.06642882215643</v>
      </c>
      <c r="Y1324" s="2" t="n">
        <v>21.89242508898008</v>
      </c>
      <c r="Z1324" s="2" t="n">
        <v>2.837768586781777</v>
      </c>
      <c r="AA1324" s="2" t="n">
        <v>-28.96829292203562</v>
      </c>
      <c r="AB1324" s="2" t="n">
        <v>-4.196369636971731</v>
      </c>
      <c r="AC1324" s="2" t="n">
        <v>29.40789763820397</v>
      </c>
      <c r="AD1324" s="2" t="n">
        <v>2.837768586781777</v>
      </c>
      <c r="AE1324" s="2" t="n">
        <v>-21.95708514606796</v>
      </c>
      <c r="AF1324" s="2" t="n">
        <v>-0.3310654964450018</v>
      </c>
      <c r="AG1324" s="2" t="n">
        <v>-2.723785245828763</v>
      </c>
      <c r="AH1324" s="2" t="n">
        <v>22.12786023410328</v>
      </c>
      <c r="AI1324" s="2" t="n">
        <v>21.95708514606796</v>
      </c>
      <c r="AJ1324" s="2" t="n">
        <v>-3.440668881872675</v>
      </c>
      <c r="AK1324" s="2" t="n">
        <v>-29.87963699085223</v>
      </c>
      <c r="AL1324" s="2" t="n">
        <v>3.056078897037746</v>
      </c>
      <c r="AM1324" s="2" t="n">
        <v>30.23194547634524</v>
      </c>
      <c r="AN1324" s="2" t="n">
        <v>3.440668881872675</v>
      </c>
      <c r="AO1324" s="2" t="n">
        <v>21.96926919998979</v>
      </c>
      <c r="AP1324" s="2" t="n">
        <v>-0.6216928047868974</v>
      </c>
      <c r="AQ1324" s="2" t="n">
        <v>-2.630217040342343</v>
      </c>
      <c r="AR1324" s="2" t="n">
        <v>22.13488949157983</v>
      </c>
      <c r="AS1324" s="2" t="n">
        <v>21.96926919998979</v>
      </c>
      <c r="AT1324" s="2" t="n">
        <v>3.558728571629494</v>
      </c>
      <c r="AU1324" s="2" t="n">
        <v>-29.83239563372384</v>
      </c>
      <c r="AV1324" s="2" t="n">
        <v>-3.275471656413815</v>
      </c>
      <c r="AW1324" s="2" t="n">
        <v>30.22193066078882</v>
      </c>
      <c r="AX1324" s="2" t="n">
        <v>3.558728571629494</v>
      </c>
      <c r="AY1324" s="2" t="n">
        <v>21.95781094696841</v>
      </c>
      <c r="AZ1324" s="2" t="n">
        <v>22.04998825121312</v>
      </c>
      <c r="BA1324" s="2" t="n">
        <v>21.86227403514516</v>
      </c>
      <c r="BB1324" s="2" t="n">
        <v>21.95446435544518</v>
      </c>
      <c r="BC1324" s="2" t="n">
        <v>0.5691777063153544</v>
      </c>
      <c r="BD1324" s="2" t="n">
        <v>0.0002966805864561982</v>
      </c>
      <c r="BE1324" s="2" t="n">
        <v>-1.019238898820971e-05</v>
      </c>
      <c r="BF1324" s="2" t="n">
        <v>-0.009740227051672587</v>
      </c>
      <c r="BG1324" s="2" t="n">
        <v>0.0565343199729744</v>
      </c>
    </row>
    <row r="1325">
      <c r="A1325" s="2" t="n">
        <v>132.4</v>
      </c>
      <c r="B1325" t="inlineStr">
        <is>
          <t>搬送（直進）</t>
        </is>
      </c>
      <c r="C1325" t="inlineStr"/>
      <c r="D1325" t="inlineStr">
        <is>
          <t>HOLDING</t>
        </is>
      </c>
      <c r="E1325" t="inlineStr">
        <is>
          <t>はい</t>
        </is>
      </c>
      <c r="F1325" t="inlineStr">
        <is>
          <t>TRANSLATING</t>
        </is>
      </c>
      <c r="G1325" s="2" t="n">
        <v>90</v>
      </c>
      <c r="H1325" s="2" t="n">
        <v>0</v>
      </c>
      <c r="I1325" s="2" t="n">
        <v>0</v>
      </c>
      <c r="J1325" s="2" t="n">
        <v>0</v>
      </c>
      <c r="K1325" s="2" t="n">
        <v>-21.6592241920347</v>
      </c>
      <c r="L1325" s="2" t="n">
        <v>6.388386066476349</v>
      </c>
      <c r="M1325" s="2" t="n">
        <v>-2.640962512508051</v>
      </c>
      <c r="N1325" s="2" t="n">
        <v>22.73561417968829</v>
      </c>
      <c r="O1325" s="2" t="n">
        <v>21.6592241920347</v>
      </c>
      <c r="P1325" s="2" t="n">
        <v>-2.507085754444226</v>
      </c>
      <c r="Q1325" s="2" t="n">
        <v>-23.92671093818159</v>
      </c>
      <c r="R1325" s="2" t="n">
        <v>4.014579075208566</v>
      </c>
      <c r="S1325" s="2" t="n">
        <v>24.39036327016345</v>
      </c>
      <c r="T1325" s="2" t="n">
        <v>2.507085754444226</v>
      </c>
      <c r="U1325" s="2" t="n">
        <v>21.68475162151784</v>
      </c>
      <c r="V1325" s="2" t="n">
        <v>5.832678744340559</v>
      </c>
      <c r="W1325" s="2" t="n">
        <v>-2.712489001223104</v>
      </c>
      <c r="X1325" s="2" t="n">
        <v>22.6187132879693</v>
      </c>
      <c r="Y1325" s="2" t="n">
        <v>21.68475162151784</v>
      </c>
      <c r="Z1325" s="2" t="n">
        <v>2.630095119319538</v>
      </c>
      <c r="AA1325" s="2" t="n">
        <v>-22.61451523981034</v>
      </c>
      <c r="AB1325" s="2" t="n">
        <v>-4.192710523009117</v>
      </c>
      <c r="AC1325" s="2" t="n">
        <v>23.14978447843595</v>
      </c>
      <c r="AD1325" s="2" t="n">
        <v>2.630095119319538</v>
      </c>
      <c r="AE1325" s="2" t="n">
        <v>-21.63827538534034</v>
      </c>
      <c r="AF1325" s="2" t="n">
        <v>6.626069150020377</v>
      </c>
      <c r="AG1325" s="2" t="n">
        <v>-2.721205688547173</v>
      </c>
      <c r="AH1325" s="2" t="n">
        <v>22.79308479412251</v>
      </c>
      <c r="AI1325" s="2" t="n">
        <v>21.63827538534034</v>
      </c>
      <c r="AJ1325" s="2" t="n">
        <v>-3.121859121145057</v>
      </c>
      <c r="AK1325" s="2" t="n">
        <v>-22.92250234438685</v>
      </c>
      <c r="AL1325" s="2" t="n">
        <v>3.058658454319335</v>
      </c>
      <c r="AM1325" s="2" t="n">
        <v>23.33543463578248</v>
      </c>
      <c r="AN1325" s="2" t="n">
        <v>3.121859121145057</v>
      </c>
      <c r="AO1325" s="2" t="n">
        <v>21.66320460305428</v>
      </c>
      <c r="AP1325" s="2" t="n">
        <v>5.592194631790059</v>
      </c>
      <c r="AQ1325" s="2" t="n">
        <v>-2.633859581142716</v>
      </c>
      <c r="AR1325" s="2" t="n">
        <v>22.5278558848105</v>
      </c>
      <c r="AS1325" s="2" t="n">
        <v>21.66320460305428</v>
      </c>
      <c r="AT1325" s="2" t="n">
        <v>3.252663974693984</v>
      </c>
      <c r="AU1325" s="2" t="n">
        <v>-23.61850819714688</v>
      </c>
      <c r="AV1325" s="2" t="n">
        <v>-3.279114197214188</v>
      </c>
      <c r="AW1325" s="2" t="n">
        <v>24.06587505804304</v>
      </c>
      <c r="AX1325" s="2" t="n">
        <v>3.252663974693984</v>
      </c>
      <c r="AY1325" s="2" t="n">
        <v>21.92795227147504</v>
      </c>
      <c r="AZ1325" s="2" t="n">
        <v>22.01346458824359</v>
      </c>
      <c r="BA1325" s="2" t="n">
        <v>21.83987417016467</v>
      </c>
      <c r="BB1325" s="2" t="n">
        <v>21.92533838020609</v>
      </c>
      <c r="BC1325" s="2" t="n">
        <v>0.570156474259234</v>
      </c>
      <c r="BD1325" s="2" t="n">
        <v>0.000297548480857999</v>
      </c>
      <c r="BE1325" s="2" t="n">
        <v>-9.505595681918179e-06</v>
      </c>
      <c r="BF1325" s="2" t="n">
        <v>-0.00974039736854904</v>
      </c>
      <c r="BG1325" s="2" t="n">
        <v>0.0565404564644203</v>
      </c>
    </row>
    <row r="1326">
      <c r="A1326" s="2" t="n">
        <v>132.5</v>
      </c>
      <c r="B1326" t="inlineStr">
        <is>
          <t>搬送（直進）</t>
        </is>
      </c>
      <c r="C1326" t="inlineStr"/>
      <c r="D1326" t="inlineStr">
        <is>
          <t>HOLDING</t>
        </is>
      </c>
      <c r="E1326" t="inlineStr">
        <is>
          <t>はい</t>
        </is>
      </c>
      <c r="F1326" t="inlineStr">
        <is>
          <t>TRANSLATING</t>
        </is>
      </c>
      <c r="G1326" s="2" t="n">
        <v>90</v>
      </c>
      <c r="H1326" s="2" t="n">
        <v>0</v>
      </c>
      <c r="I1326" s="2" t="n">
        <v>0</v>
      </c>
      <c r="J1326" s="2" t="n">
        <v>0</v>
      </c>
      <c r="K1326" s="2" t="n">
        <v>-20.96867895988545</v>
      </c>
      <c r="L1326" s="2" t="n">
        <v>20.92474947754877</v>
      </c>
      <c r="M1326" s="2" t="n">
        <v>-2.643420436170782</v>
      </c>
      <c r="N1326" s="2" t="n">
        <v>29.74085253692782</v>
      </c>
      <c r="O1326" s="2" t="n">
        <v>20.96867895988545</v>
      </c>
      <c r="P1326" s="2" t="n">
        <v>-1.816540522294975</v>
      </c>
      <c r="Q1326" s="2" t="n">
        <v>-9.390347527109171</v>
      </c>
      <c r="R1326" s="2" t="n">
        <v>4.012121151545834</v>
      </c>
      <c r="S1326" s="2" t="n">
        <v>10.3718639734479</v>
      </c>
      <c r="T1326" s="2" t="n">
        <v>1.816540522294975</v>
      </c>
      <c r="U1326" s="2" t="n">
        <v>21.02175744638386</v>
      </c>
      <c r="V1326" s="2" t="n">
        <v>19.2798289077542</v>
      </c>
      <c r="W1326" s="2" t="n">
        <v>-2.707681928944457</v>
      </c>
      <c r="X1326" s="2" t="n">
        <v>28.65235819745387</v>
      </c>
      <c r="Y1326" s="2" t="n">
        <v>21.02175744638386</v>
      </c>
      <c r="Z1326" s="2" t="n">
        <v>1.967100944185553</v>
      </c>
      <c r="AA1326" s="2" t="n">
        <v>-9.167365076396703</v>
      </c>
      <c r="AB1326" s="2" t="n">
        <v>-4.187903450730471</v>
      </c>
      <c r="AC1326" s="2" t="n">
        <v>10.26881706338144</v>
      </c>
      <c r="AD1326" s="2" t="n">
        <v>1.967100944185553</v>
      </c>
      <c r="AE1326" s="2" t="n">
        <v>-20.96194539592673</v>
      </c>
      <c r="AF1326" s="2" t="n">
        <v>21.37673311685515</v>
      </c>
      <c r="AG1326" s="2" t="n">
        <v>-2.719417432523697</v>
      </c>
      <c r="AH1326" s="2" t="n">
        <v>30.06265298844031</v>
      </c>
      <c r="AI1326" s="2" t="n">
        <v>20.96194539592673</v>
      </c>
      <c r="AJ1326" s="2" t="n">
        <v>-2.445529131731444</v>
      </c>
      <c r="AK1326" s="2" t="n">
        <v>-8.171838377552081</v>
      </c>
      <c r="AL1326" s="2" t="n">
        <v>3.060446710342811</v>
      </c>
      <c r="AM1326" s="2" t="n">
        <v>9.062333544392875</v>
      </c>
      <c r="AN1326" s="2" t="n">
        <v>2.445529131731444</v>
      </c>
      <c r="AO1326" s="2" t="n">
        <v>21.01261303290618</v>
      </c>
      <c r="AP1326" s="2" t="n">
        <v>18.82489534475374</v>
      </c>
      <c r="AQ1326" s="2" t="n">
        <v>-2.637993043802438</v>
      </c>
      <c r="AR1326" s="2" t="n">
        <v>28.33488306859126</v>
      </c>
      <c r="AS1326" s="2" t="n">
        <v>21.01261303290618</v>
      </c>
      <c r="AT1326" s="2" t="n">
        <v>2.60207240454589</v>
      </c>
      <c r="AU1326" s="2" t="n">
        <v>-10.3858074841832</v>
      </c>
      <c r="AV1326" s="2" t="n">
        <v>-3.28324765987391</v>
      </c>
      <c r="AW1326" s="2" t="n">
        <v>11.19890588821437</v>
      </c>
      <c r="AX1326" s="2" t="n">
        <v>2.60207240454589</v>
      </c>
      <c r="AY1326" s="2" t="n">
        <v>21.83202494031609</v>
      </c>
      <c r="AZ1326" s="2" t="n">
        <v>21.91429387405762</v>
      </c>
      <c r="BA1326" s="2" t="n">
        <v>21.75208129274088</v>
      </c>
      <c r="BB1326" s="2" t="n">
        <v>21.8340658454761</v>
      </c>
      <c r="BC1326" s="2" t="n">
        <v>0.5711414270678612</v>
      </c>
      <c r="BD1326" s="2" t="n">
        <v>0.0002985059445690358</v>
      </c>
      <c r="BE1326" s="2" t="n">
        <v>-8.845331029776176e-06</v>
      </c>
      <c r="BF1326" s="2" t="n">
        <v>-0.009740505462199957</v>
      </c>
      <c r="BG1326" s="2" t="n">
        <v>0.05660412737143365</v>
      </c>
    </row>
    <row r="1327">
      <c r="A1327" s="2" t="n">
        <v>132.6</v>
      </c>
      <c r="B1327" t="inlineStr">
        <is>
          <t>搬送（直進）</t>
        </is>
      </c>
      <c r="C1327" t="inlineStr"/>
      <c r="D1327" t="inlineStr">
        <is>
          <t>HOLDING</t>
        </is>
      </c>
      <c r="E1327" t="inlineStr">
        <is>
          <t>はい</t>
        </is>
      </c>
      <c r="F1327" t="inlineStr">
        <is>
          <t>TRANSLATING</t>
        </is>
      </c>
      <c r="G1327" s="2" t="n">
        <v>90</v>
      </c>
      <c r="H1327" s="2" t="n">
        <v>0</v>
      </c>
      <c r="I1327" s="2" t="n">
        <v>0</v>
      </c>
      <c r="J1327" s="2" t="n">
        <v>0</v>
      </c>
      <c r="K1327" s="2" t="n">
        <v>-20.78153968234309</v>
      </c>
      <c r="L1327" s="2" t="n">
        <v>24.77524223100599</v>
      </c>
      <c r="M1327" s="2" t="n">
        <v>-2.645835919709643</v>
      </c>
      <c r="N1327" s="2" t="n">
        <v>32.44511468446134</v>
      </c>
      <c r="O1327" s="2" t="n">
        <v>20.78153968234309</v>
      </c>
      <c r="P1327" s="2" t="n">
        <v>-1.629401244752618</v>
      </c>
      <c r="Q1327" s="2" t="n">
        <v>-5.53985477365195</v>
      </c>
      <c r="R1327" s="2" t="n">
        <v>4.009705668006973</v>
      </c>
      <c r="S1327" s="2" t="n">
        <v>7.030126519032422</v>
      </c>
      <c r="T1327" s="2" t="n">
        <v>1.629401244752618</v>
      </c>
      <c r="U1327" s="2" t="n">
        <v>20.79211774650654</v>
      </c>
      <c r="V1327" s="2" t="n">
        <v>23.92366315186082</v>
      </c>
      <c r="W1327" s="2" t="n">
        <v>-2.704563590458533</v>
      </c>
      <c r="X1327" s="2" t="n">
        <v>31.81145207630625</v>
      </c>
      <c r="Y1327" s="2" t="n">
        <v>20.79211774650654</v>
      </c>
      <c r="Z1327" s="2" t="n">
        <v>1.737461244308232</v>
      </c>
      <c r="AA1327" s="2" t="n">
        <v>-4.523530832290081</v>
      </c>
      <c r="AB1327" s="2" t="n">
        <v>-4.184785112244546</v>
      </c>
      <c r="AC1327" s="2" t="n">
        <v>6.402618933047297</v>
      </c>
      <c r="AD1327" s="2" t="n">
        <v>1.737461244308232</v>
      </c>
      <c r="AE1327" s="2" t="n">
        <v>-20.74084357309822</v>
      </c>
      <c r="AF1327" s="2" t="n">
        <v>24.53614368124836</v>
      </c>
      <c r="AG1327" s="2" t="n">
        <v>-2.716319744587256</v>
      </c>
      <c r="AH1327" s="2" t="n">
        <v>32.24257018020474</v>
      </c>
      <c r="AI1327" s="2" t="n">
        <v>20.74084357309822</v>
      </c>
      <c r="AJ1327" s="2" t="n">
        <v>-2.224427308902939</v>
      </c>
      <c r="AK1327" s="2" t="n">
        <v>-5.012427813158869</v>
      </c>
      <c r="AL1327" s="2" t="n">
        <v>3.063544398279253</v>
      </c>
      <c r="AM1327" s="2" t="n">
        <v>6.281545487772095</v>
      </c>
      <c r="AN1327" s="2" t="n">
        <v>2.224427308902939</v>
      </c>
      <c r="AO1327" s="2" t="n">
        <v>20.74794466896887</v>
      </c>
      <c r="AP1327" s="2" t="n">
        <v>24.15957207499394</v>
      </c>
      <c r="AQ1327" s="2" t="n">
        <v>-2.64179233340958</v>
      </c>
      <c r="AR1327" s="2" t="n">
        <v>31.95529999180547</v>
      </c>
      <c r="AS1327" s="2" t="n">
        <v>20.74794466896887</v>
      </c>
      <c r="AT1327" s="2" t="n">
        <v>2.337404040608575</v>
      </c>
      <c r="AU1327" s="2" t="n">
        <v>-5.051130753942999</v>
      </c>
      <c r="AV1327" s="2" t="n">
        <v>-3.287046949481051</v>
      </c>
      <c r="AW1327" s="2" t="n">
        <v>6.463904175540875</v>
      </c>
      <c r="AX1327" s="2" t="n">
        <v>2.337404040608575</v>
      </c>
      <c r="AY1327" s="2" t="n">
        <v>21.72697641451879</v>
      </c>
      <c r="AZ1327" s="2" t="n">
        <v>21.80207626130252</v>
      </c>
      <c r="BA1327" s="2" t="n">
        <v>21.65095752077661</v>
      </c>
      <c r="BB1327" s="2" t="n">
        <v>21.72545372782537</v>
      </c>
      <c r="BC1327" s="2" t="n">
        <v>0.5720923708098767</v>
      </c>
      <c r="BD1327" s="2" t="n">
        <v>0.0002993952646449984</v>
      </c>
      <c r="BE1327" s="2" t="n">
        <v>-8.24312060884587e-06</v>
      </c>
      <c r="BF1327" s="2" t="n">
        <v>-0.009740569643250863</v>
      </c>
      <c r="BG1327" s="2" t="n">
        <v>0.05673219857891751</v>
      </c>
    </row>
    <row r="1328">
      <c r="A1328" s="2" t="n">
        <v>132.7</v>
      </c>
      <c r="B1328" t="inlineStr">
        <is>
          <t>搬送（直進）</t>
        </is>
      </c>
      <c r="C1328" t="inlineStr"/>
      <c r="D1328" t="inlineStr">
        <is>
          <t>HOLDING</t>
        </is>
      </c>
      <c r="E1328" t="inlineStr">
        <is>
          <t>はい</t>
        </is>
      </c>
      <c r="F1328" t="inlineStr">
        <is>
          <t>TRANSLATING</t>
        </is>
      </c>
      <c r="G1328" s="2" t="n">
        <v>90</v>
      </c>
      <c r="H1328" s="2" t="n">
        <v>0</v>
      </c>
      <c r="I1328" s="2" t="n">
        <v>0</v>
      </c>
      <c r="J1328" s="2" t="n">
        <v>0</v>
      </c>
      <c r="K1328" s="2" t="n">
        <v>-20.80000100857733</v>
      </c>
      <c r="L1328" s="2" t="n">
        <v>24.67179170930302</v>
      </c>
      <c r="M1328" s="2" t="n">
        <v>-2.648318284305946</v>
      </c>
      <c r="N1328" s="2" t="n">
        <v>32.37824791181635</v>
      </c>
      <c r="O1328" s="2" t="n">
        <v>20.80000100857733</v>
      </c>
      <c r="P1328" s="2" t="n">
        <v>-1.647862570986849</v>
      </c>
      <c r="Q1328" s="2" t="n">
        <v>-5.643305295354924</v>
      </c>
      <c r="R1328" s="2" t="n">
        <v>4.007223303410671</v>
      </c>
      <c r="S1328" s="2" t="n">
        <v>7.114786315332164</v>
      </c>
      <c r="T1328" s="2" t="n">
        <v>1.647862570986849</v>
      </c>
      <c r="U1328" s="2" t="n">
        <v>20.81392803780571</v>
      </c>
      <c r="V1328" s="2" t="n">
        <v>23.52965006734312</v>
      </c>
      <c r="W1328" s="2" t="n">
        <v>-2.702135529272772</v>
      </c>
      <c r="X1328" s="2" t="n">
        <v>31.53039119759114</v>
      </c>
      <c r="Y1328" s="2" t="n">
        <v>20.81392803780571</v>
      </c>
      <c r="Z1328" s="2" t="n">
        <v>1.759271535607404</v>
      </c>
      <c r="AA1328" s="2" t="n">
        <v>-4.917543916807784</v>
      </c>
      <c r="AB1328" s="2" t="n">
        <v>-4.182357051058785</v>
      </c>
      <c r="AC1328" s="2" t="n">
        <v>6.690992827097695</v>
      </c>
      <c r="AD1328" s="2" t="n">
        <v>1.759271535607404</v>
      </c>
      <c r="AE1328" s="2" t="n">
        <v>-20.76049856748918</v>
      </c>
      <c r="AF1328" s="2" t="n">
        <v>24.45280856359046</v>
      </c>
      <c r="AG1328" s="2" t="n">
        <v>-2.713316339156259</v>
      </c>
      <c r="AH1328" s="2" t="n">
        <v>32.19161743334211</v>
      </c>
      <c r="AI1328" s="2" t="n">
        <v>20.76049856748918</v>
      </c>
      <c r="AJ1328" s="2" t="n">
        <v>-2.244082303293897</v>
      </c>
      <c r="AK1328" s="2" t="n">
        <v>-5.095762930816768</v>
      </c>
      <c r="AL1328" s="2" t="n">
        <v>3.066547803710249</v>
      </c>
      <c r="AM1328" s="2" t="n">
        <v>6.356604491667174</v>
      </c>
      <c r="AN1328" s="2" t="n">
        <v>2.244082303293897</v>
      </c>
      <c r="AO1328" s="2" t="n">
        <v>20.77094480947116</v>
      </c>
      <c r="AP1328" s="2" t="n">
        <v>23.74542441393671</v>
      </c>
      <c r="AQ1328" s="2" t="n">
        <v>-2.644739555789558</v>
      </c>
      <c r="AR1328" s="2" t="n">
        <v>31.65867931853817</v>
      </c>
      <c r="AS1328" s="2" t="n">
        <v>20.77094480947116</v>
      </c>
      <c r="AT1328" s="2" t="n">
        <v>2.360404181110862</v>
      </c>
      <c r="AU1328" s="2" t="n">
        <v>-5.465278415000235</v>
      </c>
      <c r="AV1328" s="2" t="n">
        <v>-3.28999417186103</v>
      </c>
      <c r="AW1328" s="2" t="n">
        <v>6.801826056475766</v>
      </c>
      <c r="AX1328" s="2" t="n">
        <v>2.360404181110862</v>
      </c>
      <c r="AY1328" s="2" t="n">
        <v>21.63427887392464</v>
      </c>
      <c r="AZ1328" s="2" t="n">
        <v>21.70326143895284</v>
      </c>
      <c r="BA1328" s="2" t="n">
        <v>21.56191162544787</v>
      </c>
      <c r="BB1328" s="2" t="n">
        <v>21.63000283598996</v>
      </c>
      <c r="BC1328" s="2" t="n">
        <v>0.5730644885554146</v>
      </c>
      <c r="BD1328" s="2" t="n">
        <v>0.0003001407736516149</v>
      </c>
      <c r="BE1328" s="2" t="n">
        <v>-7.658853098429506e-06</v>
      </c>
      <c r="BF1328" s="2" t="n">
        <v>-0.009740609705719079</v>
      </c>
      <c r="BG1328" s="2" t="n">
        <v>0.05686757980915068</v>
      </c>
    </row>
    <row r="1329">
      <c r="A1329" s="2" t="n">
        <v>132.8</v>
      </c>
      <c r="B1329" t="inlineStr">
        <is>
          <t>搬送（直進）</t>
        </is>
      </c>
      <c r="C1329" t="inlineStr"/>
      <c r="D1329" t="inlineStr">
        <is>
          <t>HOLDING</t>
        </is>
      </c>
      <c r="E1329" t="inlineStr">
        <is>
          <t>はい</t>
        </is>
      </c>
      <c r="F1329" t="inlineStr">
        <is>
          <t>TRANSLATING</t>
        </is>
      </c>
      <c r="G1329" s="2" t="n">
        <v>90</v>
      </c>
      <c r="H1329" s="2" t="n">
        <v>0</v>
      </c>
      <c r="I1329" s="2" t="n">
        <v>0</v>
      </c>
      <c r="J1329" s="2" t="n">
        <v>0</v>
      </c>
      <c r="K1329" s="2" t="n">
        <v>-20.78711994713992</v>
      </c>
      <c r="L1329" s="2" t="n">
        <v>24.48486380927476</v>
      </c>
      <c r="M1329" s="2" t="n">
        <v>-2.810860114605989</v>
      </c>
      <c r="N1329" s="2" t="n">
        <v>32.2414926149426</v>
      </c>
      <c r="O1329" s="2" t="n">
        <v>20.78711994713992</v>
      </c>
      <c r="P1329" s="2" t="n">
        <v>-1.634981509549441</v>
      </c>
      <c r="Q1329" s="2" t="n">
        <v>-5.83023319538318</v>
      </c>
      <c r="R1329" s="2" t="n">
        <v>3.844681473110628</v>
      </c>
      <c r="S1329" s="2" t="n">
        <v>7.172611747389973</v>
      </c>
      <c r="T1329" s="2" t="n">
        <v>1.634981509549441</v>
      </c>
      <c r="U1329" s="2" t="n">
        <v>20.91328345498522</v>
      </c>
      <c r="V1329" s="2" t="n">
        <v>21.59339081782314</v>
      </c>
      <c r="W1329" s="2" t="n">
        <v>-2.573750955446015</v>
      </c>
      <c r="X1329" s="2" t="n">
        <v>30.17058411533437</v>
      </c>
      <c r="Y1329" s="2" t="n">
        <v>20.91328345498522</v>
      </c>
      <c r="Z1329" s="2" t="n">
        <v>1.858626952786917</v>
      </c>
      <c r="AA1329" s="2" t="n">
        <v>-6.853803166327758</v>
      </c>
      <c r="AB1329" s="2" t="n">
        <v>-4.053972477232029</v>
      </c>
      <c r="AC1329" s="2" t="n">
        <v>8.177029096104842</v>
      </c>
      <c r="AD1329" s="2" t="n">
        <v>1.858626952786917</v>
      </c>
      <c r="AE1329" s="2" t="n">
        <v>-20.88884437273365</v>
      </c>
      <c r="AF1329" s="2" t="n">
        <v>27.23954247943065</v>
      </c>
      <c r="AG1329" s="2" t="n">
        <v>-2.979456508234162</v>
      </c>
      <c r="AH1329" s="2" t="n">
        <v>34.45596689691718</v>
      </c>
      <c r="AI1329" s="2" t="n">
        <v>20.88884437273365</v>
      </c>
      <c r="AJ1329" s="2" t="n">
        <v>-2.372428108538362</v>
      </c>
      <c r="AK1329" s="2" t="n">
        <v>-2.309029014976577</v>
      </c>
      <c r="AL1329" s="2" t="n">
        <v>2.800407634632347</v>
      </c>
      <c r="AM1329" s="2" t="n">
        <v>4.33616340124467</v>
      </c>
      <c r="AN1329" s="2" t="n">
        <v>2.372428108538362</v>
      </c>
      <c r="AO1329" s="2" t="n">
        <v>21.01407164796953</v>
      </c>
      <c r="AP1329" s="2" t="n">
        <v>18.83651271511151</v>
      </c>
      <c r="AQ1329" s="2" t="n">
        <v>-2.344441381087881</v>
      </c>
      <c r="AR1329" s="2" t="n">
        <v>28.31787110433819</v>
      </c>
      <c r="AS1329" s="2" t="n">
        <v>21.01407164796953</v>
      </c>
      <c r="AT1329" s="2" t="n">
        <v>2.603531019609239</v>
      </c>
      <c r="AU1329" s="2" t="n">
        <v>-10.37419011382543</v>
      </c>
      <c r="AV1329" s="2" t="n">
        <v>-2.989695997159352</v>
      </c>
      <c r="AW1329" s="2" t="n">
        <v>11.1058757621041</v>
      </c>
      <c r="AX1329" s="2" t="n">
        <v>2.603531019609239</v>
      </c>
      <c r="AY1329" s="2" t="n">
        <v>21.54956298124617</v>
      </c>
      <c r="AZ1329" s="2" t="n">
        <v>21.62426364055607</v>
      </c>
      <c r="BA1329" s="2" t="n">
        <v>21.49460490017645</v>
      </c>
      <c r="BB1329" s="2" t="n">
        <v>21.56840971718792</v>
      </c>
      <c r="BC1329" s="2" t="n">
        <v>0.5739304203809399</v>
      </c>
      <c r="BD1329" s="2" t="n">
        <v>0.0002999422326023464</v>
      </c>
      <c r="BE1329" s="2" t="n">
        <v>-9.29497180844801e-06</v>
      </c>
      <c r="BF1329" s="2" t="n">
        <v>-0.009740727835434818</v>
      </c>
      <c r="BG1329" s="2" t="n">
        <v>0.05697306630280912</v>
      </c>
    </row>
    <row r="1330">
      <c r="A1330" s="2" t="n">
        <v>132.9</v>
      </c>
      <c r="B1330" t="inlineStr">
        <is>
          <t>搬送（直進）</t>
        </is>
      </c>
      <c r="C1330" t="inlineStr"/>
      <c r="D1330" t="inlineStr">
        <is>
          <t>HOLDING</t>
        </is>
      </c>
      <c r="E1330" t="inlineStr">
        <is>
          <t>はい</t>
        </is>
      </c>
      <c r="F1330" t="inlineStr">
        <is>
          <t>TRANSLATING</t>
        </is>
      </c>
      <c r="G1330" s="2" t="n">
        <v>90</v>
      </c>
      <c r="H1330" s="2" t="n">
        <v>0</v>
      </c>
      <c r="I1330" s="2" t="n">
        <v>0</v>
      </c>
      <c r="J1330" s="2" t="n">
        <v>0</v>
      </c>
      <c r="K1330" s="2" t="n">
        <v>-20.79536397782282</v>
      </c>
      <c r="L1330" s="2" t="n">
        <v>24.35192120348586</v>
      </c>
      <c r="M1330" s="2" t="n">
        <v>-2.799128541968247</v>
      </c>
      <c r="N1330" s="2" t="n">
        <v>32.14495838954184</v>
      </c>
      <c r="O1330" s="2" t="n">
        <v>20.79536397782282</v>
      </c>
      <c r="P1330" s="2" t="n">
        <v>-1.643225540232343</v>
      </c>
      <c r="Q1330" s="2" t="n">
        <v>-5.963175801172081</v>
      </c>
      <c r="R1330" s="2" t="n">
        <v>3.856413045748369</v>
      </c>
      <c r="S1330" s="2" t="n">
        <v>7.289141059903724</v>
      </c>
      <c r="T1330" s="2" t="n">
        <v>1.643225540232343</v>
      </c>
      <c r="U1330" s="2" t="n">
        <v>20.9147417318922</v>
      </c>
      <c r="V1330" s="2" t="n">
        <v>21.61094580915887</v>
      </c>
      <c r="W1330" s="2" t="n">
        <v>-2.585402115265556</v>
      </c>
      <c r="X1330" s="2" t="n">
        <v>30.18515702420271</v>
      </c>
      <c r="Y1330" s="2" t="n">
        <v>20.9147417318922</v>
      </c>
      <c r="Z1330" s="2" t="n">
        <v>1.86008522969389</v>
      </c>
      <c r="AA1330" s="2" t="n">
        <v>-6.836248174992029</v>
      </c>
      <c r="AB1330" s="2" t="n">
        <v>-4.065623637051569</v>
      </c>
      <c r="AC1330" s="2" t="n">
        <v>8.168445490419804</v>
      </c>
      <c r="AD1330" s="2" t="n">
        <v>1.86008522969389</v>
      </c>
      <c r="AE1330" s="2" t="n">
        <v>-20.89905551388017</v>
      </c>
      <c r="AF1330" s="2" t="n">
        <v>27.20617352419076</v>
      </c>
      <c r="AG1330" s="2" t="n">
        <v>-2.993911105807334</v>
      </c>
      <c r="AH1330" s="2" t="n">
        <v>34.43704259819795</v>
      </c>
      <c r="AI1330" s="2" t="n">
        <v>20.89905551388017</v>
      </c>
      <c r="AJ1330" s="2" t="n">
        <v>-2.382639249684885</v>
      </c>
      <c r="AK1330" s="2" t="n">
        <v>-2.342397970216467</v>
      </c>
      <c r="AL1330" s="2" t="n">
        <v>2.785953037059175</v>
      </c>
      <c r="AM1330" s="2" t="n">
        <v>4.350325547555311</v>
      </c>
      <c r="AN1330" s="2" t="n">
        <v>2.382639249684885</v>
      </c>
      <c r="AO1330" s="2" t="n">
        <v>21.01938050206147</v>
      </c>
      <c r="AP1330" s="2" t="n">
        <v>18.75607057744727</v>
      </c>
      <c r="AQ1330" s="2" t="n">
        <v>-2.330066737689563</v>
      </c>
      <c r="AR1330" s="2" t="n">
        <v>28.26718505968913</v>
      </c>
      <c r="AS1330" s="2" t="n">
        <v>21.01938050206147</v>
      </c>
      <c r="AT1330" s="2" t="n">
        <v>2.608839873701172</v>
      </c>
      <c r="AU1330" s="2" t="n">
        <v>-10.45463225148967</v>
      </c>
      <c r="AV1330" s="2" t="n">
        <v>-2.975321353761035</v>
      </c>
      <c r="AW1330" s="2" t="n">
        <v>11.17845777192219</v>
      </c>
      <c r="AX1330" s="2" t="n">
        <v>2.608839873701172</v>
      </c>
      <c r="AY1330" s="2" t="n">
        <v>21.47414308090383</v>
      </c>
      <c r="AZ1330" s="2" t="n">
        <v>21.55331144968969</v>
      </c>
      <c r="BA1330" s="2" t="n">
        <v>21.43504996154682</v>
      </c>
      <c r="BB1330" s="2" t="n">
        <v>21.51350679567527</v>
      </c>
      <c r="BC1330" s="2" t="n">
        <v>0.5748009701912375</v>
      </c>
      <c r="BD1330" s="2" t="n">
        <v>0.0002993822763013031</v>
      </c>
      <c r="BE1330" s="2" t="n">
        <v>-1.120603263070956e-05</v>
      </c>
      <c r="BF1330" s="2" t="n">
        <v>-0.009740847220268398</v>
      </c>
      <c r="BG1330" s="2" t="n">
        <v>0.05708491604279529</v>
      </c>
    </row>
    <row r="1331">
      <c r="A1331" s="2" t="n">
        <v>133</v>
      </c>
      <c r="B1331" t="inlineStr">
        <is>
          <t>搬送（直進）</t>
        </is>
      </c>
      <c r="C1331" t="inlineStr"/>
      <c r="D1331" t="inlineStr">
        <is>
          <t>HOLDING</t>
        </is>
      </c>
      <c r="E1331" t="inlineStr">
        <is>
          <t>はい</t>
        </is>
      </c>
      <c r="F1331" t="inlineStr">
        <is>
          <t>TRANSLATING</t>
        </is>
      </c>
      <c r="G1331" s="2" t="n">
        <v>90</v>
      </c>
      <c r="H1331" s="2" t="n">
        <v>0</v>
      </c>
      <c r="I1331" s="2" t="n">
        <v>0</v>
      </c>
      <c r="J1331" s="2" t="n">
        <v>0</v>
      </c>
      <c r="K1331" s="2" t="n">
        <v>-21.13606720396398</v>
      </c>
      <c r="L1331" s="2" t="n">
        <v>22.93408943339583</v>
      </c>
      <c r="M1331" s="2" t="n">
        <v>-3.199204610892348</v>
      </c>
      <c r="N1331" s="2" t="n">
        <v>31.35188519262972</v>
      </c>
      <c r="O1331" s="2" t="n">
        <v>21.13606720396398</v>
      </c>
      <c r="P1331" s="2" t="n">
        <v>-1.983928766373506</v>
      </c>
      <c r="Q1331" s="2" t="n">
        <v>-7.381007571262113</v>
      </c>
      <c r="R1331" s="2" t="n">
        <v>3.456336976824268</v>
      </c>
      <c r="S1331" s="2" t="n">
        <v>8.388176882638781</v>
      </c>
      <c r="T1331" s="2" t="n">
        <v>1.983928766373506</v>
      </c>
      <c r="U1331" s="2" t="n">
        <v>21.28935368363276</v>
      </c>
      <c r="V1331" s="2" t="n">
        <v>14.02900296921136</v>
      </c>
      <c r="W1331" s="2" t="n">
        <v>-2.151970599458299</v>
      </c>
      <c r="X1331" s="2" t="n">
        <v>25.58672472275187</v>
      </c>
      <c r="Y1331" s="2" t="n">
        <v>21.28935368363276</v>
      </c>
      <c r="Z1331" s="2" t="n">
        <v>2.234697181434459</v>
      </c>
      <c r="AA1331" s="2" t="n">
        <v>-14.41819101493954</v>
      </c>
      <c r="AB1331" s="2" t="n">
        <v>-3.632192121244312</v>
      </c>
      <c r="AC1331" s="2" t="n">
        <v>15.03565506526482</v>
      </c>
      <c r="AD1331" s="2" t="n">
        <v>2.234697181434459</v>
      </c>
      <c r="AE1331" s="2" t="n">
        <v>-21.09734499779592</v>
      </c>
      <c r="AF1331" s="2" t="n">
        <v>22.87574753490534</v>
      </c>
      <c r="AG1331" s="2" t="n">
        <v>-3.303732264116198</v>
      </c>
      <c r="AH1331" s="2" t="n">
        <v>31.29396807868434</v>
      </c>
      <c r="AI1331" s="2" t="n">
        <v>21.09734499779592</v>
      </c>
      <c r="AJ1331" s="2" t="n">
        <v>-2.580928733600633</v>
      </c>
      <c r="AK1331" s="2" t="n">
        <v>-6.672823959501887</v>
      </c>
      <c r="AL1331" s="2" t="n">
        <v>2.476131878750311</v>
      </c>
      <c r="AM1331" s="2" t="n">
        <v>7.570931369613078</v>
      </c>
      <c r="AN1331" s="2" t="n">
        <v>2.580928733600633</v>
      </c>
      <c r="AO1331" s="2" t="n">
        <v>21.25080442831232</v>
      </c>
      <c r="AP1331" s="2" t="n">
        <v>14.0871994089571</v>
      </c>
      <c r="AQ1331" s="2" t="n">
        <v>-2.053602821757022</v>
      </c>
      <c r="AR1331" s="2" t="n">
        <v>25.57856838424754</v>
      </c>
      <c r="AS1331" s="2" t="n">
        <v>21.25080442831232</v>
      </c>
      <c r="AT1331" s="2" t="n">
        <v>2.840263799952027</v>
      </c>
      <c r="AU1331" s="2" t="n">
        <v>-15.12350341997985</v>
      </c>
      <c r="AV1331" s="2" t="n">
        <v>-2.698857437828494</v>
      </c>
      <c r="AW1331" s="2" t="n">
        <v>15.62278098218055</v>
      </c>
      <c r="AX1331" s="2" t="n">
        <v>2.840263799952027</v>
      </c>
      <c r="AY1331" s="2" t="n">
        <v>21.44033549320985</v>
      </c>
      <c r="AZ1331" s="2" t="n">
        <v>21.52691567308399</v>
      </c>
      <c r="BA1331" s="2" t="n">
        <v>21.40127946517173</v>
      </c>
      <c r="BB1331" s="2" t="n">
        <v>21.48723655893898</v>
      </c>
      <c r="BC1331" s="2" t="n">
        <v>0.5756085590721245</v>
      </c>
      <c r="BD1331" s="2" t="n">
        <v>0.000299818439028199</v>
      </c>
      <c r="BE1331" s="2" t="n">
        <v>-1.052406380746919e-05</v>
      </c>
      <c r="BF1331" s="2" t="n">
        <v>-0.009740869101695608</v>
      </c>
      <c r="BG1331" s="2" t="n">
        <v>0.05715459559678866</v>
      </c>
    </row>
    <row r="1332">
      <c r="A1332" s="2" t="n">
        <v>133.1</v>
      </c>
      <c r="B1332" t="inlineStr">
        <is>
          <t>搬送（直進）</t>
        </is>
      </c>
      <c r="C1332" t="inlineStr"/>
      <c r="D1332" t="inlineStr">
        <is>
          <t>HOLDING</t>
        </is>
      </c>
      <c r="E1332" t="inlineStr">
        <is>
          <t>はい</t>
        </is>
      </c>
      <c r="F1332" t="inlineStr">
        <is>
          <t>TRANSLATING</t>
        </is>
      </c>
      <c r="G1332" s="2" t="n">
        <v>90</v>
      </c>
      <c r="H1332" s="2" t="n">
        <v>0</v>
      </c>
      <c r="I1332" s="2" t="n">
        <v>0</v>
      </c>
      <c r="J1332" s="2" t="n">
        <v>0</v>
      </c>
      <c r="K1332" s="2" t="n">
        <v>-24.743824790261</v>
      </c>
      <c r="L1332" s="2" t="n">
        <v>-58.2376987394761</v>
      </c>
      <c r="M1332" s="2" t="n">
        <v>-2.526500781187826</v>
      </c>
      <c r="N1332" s="2" t="n">
        <v>63.32668968072193</v>
      </c>
      <c r="O1332" s="2" t="n">
        <v>24.743824790261</v>
      </c>
      <c r="P1332" s="2" t="n">
        <v>-5.591686352670521</v>
      </c>
      <c r="Q1332" s="2" t="n">
        <v>-88.55279574413404</v>
      </c>
      <c r="R1332" s="2" t="n">
        <v>4.12904080652879</v>
      </c>
      <c r="S1332" s="2" t="n">
        <v>88.82518543944023</v>
      </c>
      <c r="T1332" s="2" t="n">
        <v>5.591686352670521</v>
      </c>
      <c r="U1332" s="2" t="n">
        <v>24.75641863355367</v>
      </c>
      <c r="V1332" s="2" t="n">
        <v>-56.65865051872364</v>
      </c>
      <c r="W1332" s="2" t="n">
        <v>-2.823226932140865</v>
      </c>
      <c r="X1332" s="2" t="n">
        <v>61.89550510718038</v>
      </c>
      <c r="Y1332" s="2" t="n">
        <v>24.75641863355367</v>
      </c>
      <c r="Z1332" s="2" t="n">
        <v>5.701762131355366</v>
      </c>
      <c r="AA1332" s="2" t="n">
        <v>-85.10584450287453</v>
      </c>
      <c r="AB1332" s="2" t="n">
        <v>-4.303448453926878</v>
      </c>
      <c r="AC1332" s="2" t="n">
        <v>85.40512003706583</v>
      </c>
      <c r="AD1332" s="2" t="n">
        <v>5.701762131355366</v>
      </c>
      <c r="AE1332" s="2" t="n">
        <v>-23.90176337146591</v>
      </c>
      <c r="AF1332" s="2" t="n">
        <v>-57.38717964812955</v>
      </c>
      <c r="AG1332" s="2" t="n">
        <v>-2.60499234941385</v>
      </c>
      <c r="AH1332" s="2" t="n">
        <v>62.22032357174582</v>
      </c>
      <c r="AI1332" s="2" t="n">
        <v>23.90176337146591</v>
      </c>
      <c r="AJ1332" s="2" t="n">
        <v>-5.385347107270622</v>
      </c>
      <c r="AK1332" s="2" t="n">
        <v>-86.93575114253679</v>
      </c>
      <c r="AL1332" s="2" t="n">
        <v>3.174871793452659</v>
      </c>
      <c r="AM1332" s="2" t="n">
        <v>87.16023520555538</v>
      </c>
      <c r="AN1332" s="2" t="n">
        <v>5.385347107270622</v>
      </c>
      <c r="AO1332" s="2" t="n">
        <v>23.91128599248578</v>
      </c>
      <c r="AP1332" s="2" t="n">
        <v>-57.50992338939535</v>
      </c>
      <c r="AQ1332" s="2" t="n">
        <v>-2.753018345369687</v>
      </c>
      <c r="AR1332" s="2" t="n">
        <v>62.34356419133022</v>
      </c>
      <c r="AS1332" s="2" t="n">
        <v>23.91128599248578</v>
      </c>
      <c r="AT1332" s="2" t="n">
        <v>5.500745364125482</v>
      </c>
      <c r="AU1332" s="2" t="n">
        <v>-86.72062621833228</v>
      </c>
      <c r="AV1332" s="2" t="n">
        <v>-3.398272961441159</v>
      </c>
      <c r="AW1332" s="2" t="n">
        <v>86.96133319114369</v>
      </c>
      <c r="AX1332" s="2" t="n">
        <v>5.500745364125482</v>
      </c>
      <c r="AY1332" s="2" t="n">
        <v>21.77068442291496</v>
      </c>
      <c r="AZ1332" s="2" t="n">
        <v>21.84986596913096</v>
      </c>
      <c r="BA1332" s="2" t="n">
        <v>21.65132785580115</v>
      </c>
      <c r="BB1332" s="2" t="n">
        <v>21.72964150229366</v>
      </c>
      <c r="BC1332" s="2" t="n">
        <v>0.5763582424381333</v>
      </c>
      <c r="BD1332" s="2" t="n">
        <v>0.000300182429823702</v>
      </c>
      <c r="BE1332" s="2" t="n">
        <v>-9.346086102164e-06</v>
      </c>
      <c r="BF1332" s="2" t="n">
        <v>-0.009774876600921285</v>
      </c>
      <c r="BG1332" s="2" t="n">
        <v>0.05681956610554979</v>
      </c>
    </row>
    <row r="1333">
      <c r="A1333" s="2" t="n">
        <v>133.2</v>
      </c>
      <c r="B1333" t="inlineStr">
        <is>
          <t>搬送（直進）</t>
        </is>
      </c>
      <c r="C1333" t="inlineStr"/>
      <c r="D1333" t="inlineStr">
        <is>
          <t>HOLDING</t>
        </is>
      </c>
      <c r="E1333" t="inlineStr">
        <is>
          <t>はい</t>
        </is>
      </c>
      <c r="F1333" t="inlineStr">
        <is>
          <t>TRANSLATING</t>
        </is>
      </c>
      <c r="G1333" s="2" t="n">
        <v>90</v>
      </c>
      <c r="H1333" s="2" t="n">
        <v>0</v>
      </c>
      <c r="I1333" s="2" t="n">
        <v>0</v>
      </c>
      <c r="J1333" s="2" t="n">
        <v>0</v>
      </c>
      <c r="K1333" s="2" t="n">
        <v>-23.97024853808335</v>
      </c>
      <c r="L1333" s="2" t="n">
        <v>-58.9335713946198</v>
      </c>
      <c r="M1333" s="2" t="n">
        <v>-2.818692972210112</v>
      </c>
      <c r="N1333" s="2" t="n">
        <v>63.68424987682452</v>
      </c>
      <c r="O1333" s="2" t="n">
        <v>23.97024853808335</v>
      </c>
      <c r="P1333" s="2" t="n">
        <v>-4.818110100492877</v>
      </c>
      <c r="Q1333" s="2" t="n">
        <v>-89.24866839927775</v>
      </c>
      <c r="R1333" s="2" t="n">
        <v>3.836848615506504</v>
      </c>
      <c r="S1333" s="2" t="n">
        <v>89.46094345178248</v>
      </c>
      <c r="T1333" s="2" t="n">
        <v>4.818110100492877</v>
      </c>
      <c r="U1333" s="2" t="n">
        <v>23.87944367944365</v>
      </c>
      <c r="V1333" s="2" t="n">
        <v>-55.25666537940488</v>
      </c>
      <c r="W1333" s="2" t="n">
        <v>-2.716915785311389</v>
      </c>
      <c r="X1333" s="2" t="n">
        <v>60.25702059242323</v>
      </c>
      <c r="Y1333" s="2" t="n">
        <v>23.87944367944365</v>
      </c>
      <c r="Z1333" s="2" t="n">
        <v>4.824787177245341</v>
      </c>
      <c r="AA1333" s="2" t="n">
        <v>-83.70385936355578</v>
      </c>
      <c r="AB1333" s="2" t="n">
        <v>-4.197137307097402</v>
      </c>
      <c r="AC1333" s="2" t="n">
        <v>83.94778499301971</v>
      </c>
      <c r="AD1333" s="2" t="n">
        <v>4.824787177245341</v>
      </c>
      <c r="AE1333" s="2" t="n">
        <v>-23.81833200906487</v>
      </c>
      <c r="AF1333" s="2" t="n">
        <v>-59.10472263846348</v>
      </c>
      <c r="AG1333" s="2" t="n">
        <v>-2.814194659270493</v>
      </c>
      <c r="AH1333" s="2" t="n">
        <v>63.7855851226906</v>
      </c>
      <c r="AI1333" s="2" t="n">
        <v>23.81833200906487</v>
      </c>
      <c r="AJ1333" s="2" t="n">
        <v>-5.301915744869582</v>
      </c>
      <c r="AK1333" s="2" t="n">
        <v>-88.65329413287071</v>
      </c>
      <c r="AL1333" s="2" t="n">
        <v>2.965669483596016</v>
      </c>
      <c r="AM1333" s="2" t="n">
        <v>88.86119550546751</v>
      </c>
      <c r="AN1333" s="2" t="n">
        <v>5.301915744869582</v>
      </c>
      <c r="AO1333" s="2" t="n">
        <v>23.73335810446538</v>
      </c>
      <c r="AP1333" s="2" t="n">
        <v>-55.08838028018781</v>
      </c>
      <c r="AQ1333" s="2" t="n">
        <v>-2.358097794073803</v>
      </c>
      <c r="AR1333" s="2" t="n">
        <v>60.02968060897703</v>
      </c>
      <c r="AS1333" s="2" t="n">
        <v>23.73335810446538</v>
      </c>
      <c r="AT1333" s="2" t="n">
        <v>5.322817476105083</v>
      </c>
      <c r="AU1333" s="2" t="n">
        <v>-84.29908310912475</v>
      </c>
      <c r="AV1333" s="2" t="n">
        <v>-3.003352410145274</v>
      </c>
      <c r="AW1333" s="2" t="n">
        <v>84.52034030115222</v>
      </c>
      <c r="AX1333" s="2" t="n">
        <v>5.322817476105083</v>
      </c>
      <c r="AY1333" s="2" t="n">
        <v>21.9906408344318</v>
      </c>
      <c r="AZ1333" s="2" t="n">
        <v>22.05282374016223</v>
      </c>
      <c r="BA1333" s="2" t="n">
        <v>21.86802827112752</v>
      </c>
      <c r="BB1333" s="2" t="n">
        <v>21.93001316251083</v>
      </c>
      <c r="BC1333" s="2" t="n">
        <v>0.5771756602719864</v>
      </c>
      <c r="BD1333" s="2" t="n">
        <v>0.0003020284092195273</v>
      </c>
      <c r="BE1333" s="2" t="n">
        <v>-1.025979649496854e-05</v>
      </c>
      <c r="BF1333" s="2" t="n">
        <v>-0.009791651695104143</v>
      </c>
      <c r="BG1333" s="2" t="n">
        <v>0.05657496695177136</v>
      </c>
    </row>
    <row r="1334">
      <c r="A1334" s="2" t="n">
        <v>133.3</v>
      </c>
      <c r="B1334" t="inlineStr">
        <is>
          <t>搬送（直進）</t>
        </is>
      </c>
      <c r="C1334" t="inlineStr"/>
      <c r="D1334" t="inlineStr">
        <is>
          <t>HOLDING</t>
        </is>
      </c>
      <c r="E1334" t="inlineStr">
        <is>
          <t>はい</t>
        </is>
      </c>
      <c r="F1334" t="inlineStr">
        <is>
          <t>TRANSLATING</t>
        </is>
      </c>
      <c r="G1334" s="2" t="n">
        <v>90</v>
      </c>
      <c r="H1334" s="2" t="n">
        <v>0</v>
      </c>
      <c r="I1334" s="2" t="n">
        <v>0</v>
      </c>
      <c r="J1334" s="2" t="n">
        <v>0</v>
      </c>
      <c r="K1334" s="2" t="n">
        <v>-21.6004242346323</v>
      </c>
      <c r="L1334" s="2" t="n">
        <v>-1.568795634323181</v>
      </c>
      <c r="M1334" s="2" t="n">
        <v>-2.638256347062049</v>
      </c>
      <c r="N1334" s="2" t="n">
        <v>21.81742064065262</v>
      </c>
      <c r="O1334" s="2" t="n">
        <v>21.6004242346323</v>
      </c>
      <c r="P1334" s="2" t="n">
        <v>-2.448285797041827</v>
      </c>
      <c r="Q1334" s="2" t="n">
        <v>-31.88389263898112</v>
      </c>
      <c r="R1334" s="2" t="n">
        <v>4.017285240654567</v>
      </c>
      <c r="S1334" s="2" t="n">
        <v>32.22910631498882</v>
      </c>
      <c r="T1334" s="2" t="n">
        <v>2.448285797041827</v>
      </c>
      <c r="U1334" s="2" t="n">
        <v>21.61023714994436</v>
      </c>
      <c r="V1334" s="2" t="n">
        <v>-1.575063721987531</v>
      </c>
      <c r="W1334" s="2" t="n">
        <v>-2.715977156709465</v>
      </c>
      <c r="X1334" s="2" t="n">
        <v>21.83711765139631</v>
      </c>
      <c r="Y1334" s="2" t="n">
        <v>21.61023714994436</v>
      </c>
      <c r="Z1334" s="2" t="n">
        <v>2.555580647746051</v>
      </c>
      <c r="AA1334" s="2" t="n">
        <v>-30.02225770613843</v>
      </c>
      <c r="AB1334" s="2" t="n">
        <v>-4.196198678495479</v>
      </c>
      <c r="AC1334" s="2" t="n">
        <v>30.42162115289601</v>
      </c>
      <c r="AD1334" s="2" t="n">
        <v>2.555580647746051</v>
      </c>
      <c r="AE1334" s="2" t="n">
        <v>-22.0106432677451</v>
      </c>
      <c r="AF1334" s="2" t="n">
        <v>-1.478683585627029</v>
      </c>
      <c r="AG1334" s="2" t="n">
        <v>-2.724414974387932</v>
      </c>
      <c r="AH1334" s="2" t="n">
        <v>22.22785097932332</v>
      </c>
      <c r="AI1334" s="2" t="n">
        <v>22.0106432677451</v>
      </c>
      <c r="AJ1334" s="2" t="n">
        <v>-3.494227003549813</v>
      </c>
      <c r="AK1334" s="2" t="n">
        <v>-31.02725508003426</v>
      </c>
      <c r="AL1334" s="2" t="n">
        <v>3.055449168478577</v>
      </c>
      <c r="AM1334" s="2" t="n">
        <v>31.37253495933991</v>
      </c>
      <c r="AN1334" s="2" t="n">
        <v>3.494227003549813</v>
      </c>
      <c r="AO1334" s="2" t="n">
        <v>22.02069866684481</v>
      </c>
      <c r="AP1334" s="2" t="n">
        <v>-1.66756344218593</v>
      </c>
      <c r="AQ1334" s="2" t="n">
        <v>-2.629869572797349</v>
      </c>
      <c r="AR1334" s="2" t="n">
        <v>22.23978757946265</v>
      </c>
      <c r="AS1334" s="2" t="n">
        <v>22.02069866684481</v>
      </c>
      <c r="AT1334" s="2" t="n">
        <v>3.610158038484514</v>
      </c>
      <c r="AU1334" s="2" t="n">
        <v>-30.87826627112287</v>
      </c>
      <c r="AV1334" s="2" t="n">
        <v>-3.275124188868821</v>
      </c>
      <c r="AW1334" s="2" t="n">
        <v>31.26063031075529</v>
      </c>
      <c r="AX1334" s="2" t="n">
        <v>3.610158038484514</v>
      </c>
      <c r="AY1334" s="2" t="n">
        <v>21.95161917445186</v>
      </c>
      <c r="AZ1334" s="2" t="n">
        <v>22.00856508114045</v>
      </c>
      <c r="BA1334" s="2" t="n">
        <v>21.88228977078928</v>
      </c>
      <c r="BB1334" s="2" t="n">
        <v>21.93908171294423</v>
      </c>
      <c r="BC1334" s="2" t="n">
        <v>0.5778739193930664</v>
      </c>
      <c r="BD1334" s="2" t="n">
        <v>0.0003027711054151313</v>
      </c>
      <c r="BE1334" s="2" t="n">
        <v>-1.031661224476969e-05</v>
      </c>
      <c r="BF1334" s="2" t="n">
        <v>-0.009739016703448592</v>
      </c>
      <c r="BG1334" s="2" t="n">
        <v>0.05652955670283084</v>
      </c>
    </row>
    <row r="1335">
      <c r="A1335" s="2" t="n">
        <v>133.4</v>
      </c>
      <c r="B1335" t="inlineStr">
        <is>
          <t>搬送（直進）</t>
        </is>
      </c>
      <c r="C1335" t="inlineStr"/>
      <c r="D1335" t="inlineStr">
        <is>
          <t>HOLDING</t>
        </is>
      </c>
      <c r="E1335" t="inlineStr">
        <is>
          <t>はい</t>
        </is>
      </c>
      <c r="F1335" t="inlineStr">
        <is>
          <t>TRANSLATING</t>
        </is>
      </c>
      <c r="G1335" s="2" t="n">
        <v>90</v>
      </c>
      <c r="H1335" s="2" t="n">
        <v>0</v>
      </c>
      <c r="I1335" s="2" t="n">
        <v>0</v>
      </c>
      <c r="J1335" s="2" t="n">
        <v>0</v>
      </c>
      <c r="K1335" s="2" t="n">
        <v>-21.74251828365062</v>
      </c>
      <c r="L1335" s="2" t="n">
        <v>4.636375773346411</v>
      </c>
      <c r="M1335" s="2" t="n">
        <v>-2.640825060012468</v>
      </c>
      <c r="N1335" s="2" t="n">
        <v>22.38765370967098</v>
      </c>
      <c r="O1335" s="2" t="n">
        <v>21.74251828365062</v>
      </c>
      <c r="P1335" s="2" t="n">
        <v>-2.590379846060141</v>
      </c>
      <c r="Q1335" s="2" t="n">
        <v>-25.67872123131153</v>
      </c>
      <c r="R1335" s="2" t="n">
        <v>4.014716527704149</v>
      </c>
      <c r="S1335" s="2" t="n">
        <v>26.11943224153437</v>
      </c>
      <c r="T1335" s="2" t="n">
        <v>2.590379846060141</v>
      </c>
      <c r="U1335" s="2" t="n">
        <v>21.76463187945846</v>
      </c>
      <c r="V1335" s="2" t="n">
        <v>4.209161894439664</v>
      </c>
      <c r="W1335" s="2" t="n">
        <v>-2.71263069307205</v>
      </c>
      <c r="X1335" s="2" t="n">
        <v>22.3332624123512</v>
      </c>
      <c r="Y1335" s="2" t="n">
        <v>21.76463187945846</v>
      </c>
      <c r="Z1335" s="2" t="n">
        <v>2.70997537726015</v>
      </c>
      <c r="AA1335" s="2" t="n">
        <v>-24.23803208971124</v>
      </c>
      <c r="AB1335" s="2" t="n">
        <v>-4.192852214858063</v>
      </c>
      <c r="AC1335" s="2" t="n">
        <v>24.74684173430759</v>
      </c>
      <c r="AD1335" s="2" t="n">
        <v>2.70997537726015</v>
      </c>
      <c r="AE1335" s="2" t="n">
        <v>-21.71979015741749</v>
      </c>
      <c r="AF1335" s="2" t="n">
        <v>4.845270876942072</v>
      </c>
      <c r="AG1335" s="2" t="n">
        <v>-2.721597984209853</v>
      </c>
      <c r="AH1335" s="2" t="n">
        <v>22.41947880618209</v>
      </c>
      <c r="AI1335" s="2" t="n">
        <v>21.71979015741749</v>
      </c>
      <c r="AJ1335" s="2" t="n">
        <v>-3.203373893222206</v>
      </c>
      <c r="AK1335" s="2" t="n">
        <v>-24.70330061746515</v>
      </c>
      <c r="AL1335" s="2" t="n">
        <v>3.058266158656656</v>
      </c>
      <c r="AM1335" s="2" t="n">
        <v>25.09716433372138</v>
      </c>
      <c r="AN1335" s="2" t="n">
        <v>3.203373893222206</v>
      </c>
      <c r="AO1335" s="2" t="n">
        <v>21.74149647489725</v>
      </c>
      <c r="AP1335" s="2" t="n">
        <v>3.997488055305822</v>
      </c>
      <c r="AQ1335" s="2" t="n">
        <v>-2.633463738920284</v>
      </c>
      <c r="AR1335" s="2" t="n">
        <v>22.26224856083703</v>
      </c>
      <c r="AS1335" s="2" t="n">
        <v>21.74149647489725</v>
      </c>
      <c r="AT1335" s="2" t="n">
        <v>3.330955846536959</v>
      </c>
      <c r="AU1335" s="2" t="n">
        <v>-25.21321477363112</v>
      </c>
      <c r="AV1335" s="2" t="n">
        <v>-3.278718354991756</v>
      </c>
      <c r="AW1335" s="2" t="n">
        <v>25.64276623385607</v>
      </c>
      <c r="AX1335" s="2" t="n">
        <v>3.330955846536959</v>
      </c>
      <c r="AY1335" s="2" t="n">
        <v>21.93070908537173</v>
      </c>
      <c r="AZ1335" s="2" t="n">
        <v>21.98417176097225</v>
      </c>
      <c r="BA1335" s="2" t="n">
        <v>21.8660398094521</v>
      </c>
      <c r="BB1335" s="2" t="n">
        <v>21.91932318913953</v>
      </c>
      <c r="BC1335" s="2" t="n">
        <v>0.5786061545043263</v>
      </c>
      <c r="BD1335" s="2" t="n">
        <v>0.0003034643002763261</v>
      </c>
      <c r="BE1335" s="2" t="n">
        <v>-9.570585759883008e-06</v>
      </c>
      <c r="BF1335" s="2" t="n">
        <v>-0.009739789761313674</v>
      </c>
      <c r="BG1335" s="2" t="n">
        <v>0.05652807990165031</v>
      </c>
    </row>
    <row r="1336">
      <c r="A1336" s="2" t="n">
        <v>133.5</v>
      </c>
      <c r="B1336" t="inlineStr">
        <is>
          <t>搬送（直進）</t>
        </is>
      </c>
      <c r="C1336" t="inlineStr"/>
      <c r="D1336" t="inlineStr">
        <is>
          <t>HOLDING</t>
        </is>
      </c>
      <c r="E1336" t="inlineStr">
        <is>
          <t>はい</t>
        </is>
      </c>
      <c r="F1336" t="inlineStr">
        <is>
          <t>TRANSLATING</t>
        </is>
      </c>
      <c r="G1336" s="2" t="n">
        <v>90</v>
      </c>
      <c r="H1336" s="2" t="n">
        <v>0</v>
      </c>
      <c r="I1336" s="2" t="n">
        <v>0</v>
      </c>
      <c r="J1336" s="2" t="n">
        <v>0</v>
      </c>
      <c r="K1336" s="2" t="n">
        <v>-21.14994237719724</v>
      </c>
      <c r="L1336" s="2" t="n">
        <v>17.08502309613347</v>
      </c>
      <c r="M1336" s="2" t="n">
        <v>-2.643285127231469</v>
      </c>
      <c r="N1336" s="2" t="n">
        <v>27.31675370570268</v>
      </c>
      <c r="O1336" s="2" t="n">
        <v>21.14994237719724</v>
      </c>
      <c r="P1336" s="2" t="n">
        <v>-1.997803939606765</v>
      </c>
      <c r="Q1336" s="2" t="n">
        <v>-13.23007390852447</v>
      </c>
      <c r="R1336" s="2" t="n">
        <v>4.012256460485148</v>
      </c>
      <c r="S1336" s="2" t="n">
        <v>13.96868920517717</v>
      </c>
      <c r="T1336" s="2" t="n">
        <v>1.997803939606765</v>
      </c>
      <c r="U1336" s="2" t="n">
        <v>21.19584479450896</v>
      </c>
      <c r="V1336" s="2" t="n">
        <v>15.7415390436227</v>
      </c>
      <c r="W1336" s="2" t="n">
        <v>-2.708272459061862</v>
      </c>
      <c r="X1336" s="2" t="n">
        <v>26.54043382703689</v>
      </c>
      <c r="Y1336" s="2" t="n">
        <v>21.19584479450896</v>
      </c>
      <c r="Z1336" s="2" t="n">
        <v>2.141188292310659</v>
      </c>
      <c r="AA1336" s="2" t="n">
        <v>-12.7056549405282</v>
      </c>
      <c r="AB1336" s="2" t="n">
        <v>-4.188493980847876</v>
      </c>
      <c r="AC1336" s="2" t="n">
        <v>13.54849942238976</v>
      </c>
      <c r="AD1336" s="2" t="n">
        <v>2.141188292310659</v>
      </c>
      <c r="AE1336" s="2" t="n">
        <v>-21.14009892215166</v>
      </c>
      <c r="AF1336" s="2" t="n">
        <v>17.49224905397881</v>
      </c>
      <c r="AG1336" s="2" t="n">
        <v>-2.719530171600339</v>
      </c>
      <c r="AH1336" s="2" t="n">
        <v>27.57314642471956</v>
      </c>
      <c r="AI1336" s="2" t="n">
        <v>21.14009892215166</v>
      </c>
      <c r="AJ1336" s="2" t="n">
        <v>-2.623682657956376</v>
      </c>
      <c r="AK1336" s="2" t="n">
        <v>-12.05632244042842</v>
      </c>
      <c r="AL1336" s="2" t="n">
        <v>3.060333971266169</v>
      </c>
      <c r="AM1336" s="2" t="n">
        <v>12.71236663619032</v>
      </c>
      <c r="AN1336" s="2" t="n">
        <v>2.623682657956376</v>
      </c>
      <c r="AO1336" s="2" t="n">
        <v>21.18410179656412</v>
      </c>
      <c r="AP1336" s="2" t="n">
        <v>15.3313920602097</v>
      </c>
      <c r="AQ1336" s="2" t="n">
        <v>-2.637426788994989</v>
      </c>
      <c r="AR1336" s="2" t="n">
        <v>26.28257543503605</v>
      </c>
      <c r="AS1336" s="2" t="n">
        <v>21.18410179656412</v>
      </c>
      <c r="AT1336" s="2" t="n">
        <v>2.773561168203827</v>
      </c>
      <c r="AU1336" s="2" t="n">
        <v>-13.87931076872724</v>
      </c>
      <c r="AV1336" s="2" t="n">
        <v>-3.28268140506646</v>
      </c>
      <c r="AW1336" s="2" t="n">
        <v>14.52941520419336</v>
      </c>
      <c r="AX1336" s="2" t="n">
        <v>2.773561168203827</v>
      </c>
      <c r="AY1336" s="2" t="n">
        <v>21.85263241455429</v>
      </c>
      <c r="AZ1336" s="2" t="n">
        <v>21.90533906432592</v>
      </c>
      <c r="BA1336" s="2" t="n">
        <v>21.79344572072205</v>
      </c>
      <c r="BB1336" s="2" t="n">
        <v>21.84580104988199</v>
      </c>
      <c r="BC1336" s="2" t="n">
        <v>0.5793112144629534</v>
      </c>
      <c r="BD1336" s="2" t="n">
        <v>0.0003041965790108968</v>
      </c>
      <c r="BE1336" s="2" t="n">
        <v>-8.924878907504945e-06</v>
      </c>
      <c r="BF1336" s="2" t="n">
        <v>-0.009740224445535786</v>
      </c>
      <c r="BG1336" s="2" t="n">
        <v>0.05657347589520197</v>
      </c>
    </row>
    <row r="1337">
      <c r="A1337" s="2" t="n">
        <v>133.6</v>
      </c>
      <c r="B1337" t="inlineStr">
        <is>
          <t>搬送（直進）</t>
        </is>
      </c>
      <c r="C1337" t="inlineStr"/>
      <c r="D1337" t="inlineStr">
        <is>
          <t>HOLDING</t>
        </is>
      </c>
      <c r="E1337" t="inlineStr">
        <is>
          <t>はい</t>
        </is>
      </c>
      <c r="F1337" t="inlineStr">
        <is>
          <t>TRANSLATING</t>
        </is>
      </c>
      <c r="G1337" s="2" t="n">
        <v>90</v>
      </c>
      <c r="H1337" s="2" t="n">
        <v>0</v>
      </c>
      <c r="I1337" s="2" t="n">
        <v>0</v>
      </c>
      <c r="J1337" s="2" t="n">
        <v>0</v>
      </c>
      <c r="K1337" s="2" t="n">
        <v>-20.77700946393482</v>
      </c>
      <c r="L1337" s="2" t="n">
        <v>24.79715532141613</v>
      </c>
      <c r="M1337" s="2" t="n">
        <v>-2.645646512932879</v>
      </c>
      <c r="N1337" s="2" t="n">
        <v>32.45893528399025</v>
      </c>
      <c r="O1337" s="2" t="n">
        <v>20.77700946393482</v>
      </c>
      <c r="P1337" s="2" t="n">
        <v>-1.624871026344341</v>
      </c>
      <c r="Q1337" s="2" t="n">
        <v>-5.517941683241816</v>
      </c>
      <c r="R1337" s="2" t="n">
        <v>4.009895074783737</v>
      </c>
      <c r="S1337" s="2" t="n">
        <v>7.011928749116445</v>
      </c>
      <c r="T1337" s="2" t="n">
        <v>1.624871026344341</v>
      </c>
      <c r="U1337" s="2" t="n">
        <v>20.78630368860443</v>
      </c>
      <c r="V1337" s="2" t="n">
        <v>24.02704470263021</v>
      </c>
      <c r="W1337" s="2" t="n">
        <v>-2.704634737672778</v>
      </c>
      <c r="X1337" s="2" t="n">
        <v>31.8854880351753</v>
      </c>
      <c r="Y1337" s="2" t="n">
        <v>20.78630368860443</v>
      </c>
      <c r="Z1337" s="2" t="n">
        <v>1.731647186406125</v>
      </c>
      <c r="AA1337" s="2" t="n">
        <v>-4.42014928152069</v>
      </c>
      <c r="AB1337" s="2" t="n">
        <v>-4.184856259458792</v>
      </c>
      <c r="AC1337" s="2" t="n">
        <v>6.328455069086574</v>
      </c>
      <c r="AD1337" s="2" t="n">
        <v>1.731647186406125</v>
      </c>
      <c r="AE1337" s="2" t="n">
        <v>-20.73603763690002</v>
      </c>
      <c r="AF1337" s="2" t="n">
        <v>24.55294844645461</v>
      </c>
      <c r="AG1337" s="2" t="n">
        <v>-2.716755269633349</v>
      </c>
      <c r="AH1337" s="2" t="n">
        <v>32.25230679328647</v>
      </c>
      <c r="AI1337" s="2" t="n">
        <v>20.73603763690002</v>
      </c>
      <c r="AJ1337" s="2" t="n">
        <v>-2.219621372704733</v>
      </c>
      <c r="AK1337" s="2" t="n">
        <v>-4.995623047952613</v>
      </c>
      <c r="AL1337" s="2" t="n">
        <v>3.063108873233159</v>
      </c>
      <c r="AM1337" s="2" t="n">
        <v>6.266227305539013</v>
      </c>
      <c r="AN1337" s="2" t="n">
        <v>2.219621372704733</v>
      </c>
      <c r="AO1337" s="2" t="n">
        <v>20.74186650117977</v>
      </c>
      <c r="AP1337" s="2" t="n">
        <v>24.2680782011921</v>
      </c>
      <c r="AQ1337" s="2" t="n">
        <v>-2.641475965560844</v>
      </c>
      <c r="AR1337" s="2" t="n">
        <v>32.03345190279334</v>
      </c>
      <c r="AS1337" s="2" t="n">
        <v>20.74186650117977</v>
      </c>
      <c r="AT1337" s="2" t="n">
        <v>2.331325872819473</v>
      </c>
      <c r="AU1337" s="2" t="n">
        <v>-4.942624627744845</v>
      </c>
      <c r="AV1337" s="2" t="n">
        <v>-3.286730581632315</v>
      </c>
      <c r="AW1337" s="2" t="n">
        <v>6.377085263057445</v>
      </c>
      <c r="AX1337" s="2" t="n">
        <v>2.331325872819473</v>
      </c>
      <c r="AY1337" s="2" t="n">
        <v>21.74507011949234</v>
      </c>
      <c r="AZ1337" s="2" t="n">
        <v>21.79343552675378</v>
      </c>
      <c r="BA1337" s="2" t="n">
        <v>21.68770491233985</v>
      </c>
      <c r="BB1337" s="2" t="n">
        <v>21.73540759501177</v>
      </c>
      <c r="BC1337" s="2" t="n">
        <v>0.580221404535594</v>
      </c>
      <c r="BD1337" s="2" t="n">
        <v>0.0003051024535819854</v>
      </c>
      <c r="BE1337" s="2" t="n">
        <v>-8.288097536034036e-06</v>
      </c>
      <c r="BF1337" s="2" t="n">
        <v>-0.009740507729612503</v>
      </c>
      <c r="BG1337" s="2" t="n">
        <v>0.05669965521809422</v>
      </c>
    </row>
    <row r="1338">
      <c r="A1338" s="2" t="n">
        <v>133.7</v>
      </c>
      <c r="B1338" t="inlineStr">
        <is>
          <t>搬送（直進）</t>
        </is>
      </c>
      <c r="C1338" t="inlineStr"/>
      <c r="D1338" t="inlineStr">
        <is>
          <t>HOLDING</t>
        </is>
      </c>
      <c r="E1338" t="inlineStr">
        <is>
          <t>はい</t>
        </is>
      </c>
      <c r="F1338" t="inlineStr">
        <is>
          <t>TRANSLATING</t>
        </is>
      </c>
      <c r="G1338" s="2" t="n">
        <v>90</v>
      </c>
      <c r="H1338" s="2" t="n">
        <v>0</v>
      </c>
      <c r="I1338" s="2" t="n">
        <v>0</v>
      </c>
      <c r="J1338" s="2" t="n">
        <v>0</v>
      </c>
      <c r="K1338" s="2" t="n">
        <v>-20.7963167606074</v>
      </c>
      <c r="L1338" s="2" t="n">
        <v>24.69152353028904</v>
      </c>
      <c r="M1338" s="2" t="n">
        <v>-2.648124066595113</v>
      </c>
      <c r="N1338" s="2" t="n">
        <v>32.39090437339497</v>
      </c>
      <c r="O1338" s="2" t="n">
        <v>20.7963167606074</v>
      </c>
      <c r="P1338" s="2" t="n">
        <v>-1.64417832301692</v>
      </c>
      <c r="Q1338" s="2" t="n">
        <v>-5.623573474368907</v>
      </c>
      <c r="R1338" s="2" t="n">
        <v>4.007417521121504</v>
      </c>
      <c r="S1338" s="2" t="n">
        <v>7.098400958532557</v>
      </c>
      <c r="T1338" s="2" t="n">
        <v>1.64417832301692</v>
      </c>
      <c r="U1338" s="2" t="n">
        <v>20.80985856923862</v>
      </c>
      <c r="V1338" s="2" t="n">
        <v>23.59758255388689</v>
      </c>
      <c r="W1338" s="2" t="n">
        <v>-2.702254368860683</v>
      </c>
      <c r="X1338" s="2" t="n">
        <v>31.57844668018437</v>
      </c>
      <c r="Y1338" s="2" t="n">
        <v>20.80985856923862</v>
      </c>
      <c r="Z1338" s="2" t="n">
        <v>1.755202067040315</v>
      </c>
      <c r="AA1338" s="2" t="n">
        <v>-4.849611430264012</v>
      </c>
      <c r="AB1338" s="2" t="n">
        <v>-4.182475890646696</v>
      </c>
      <c r="AC1338" s="2" t="n">
        <v>6.640223633021017</v>
      </c>
      <c r="AD1338" s="2" t="n">
        <v>1.755202067040315</v>
      </c>
      <c r="AE1338" s="2" t="n">
        <v>-20.75671622509969</v>
      </c>
      <c r="AF1338" s="2" t="n">
        <v>24.46937515707871</v>
      </c>
      <c r="AG1338" s="2" t="n">
        <v>-2.713660598399558</v>
      </c>
      <c r="AH1338" s="2" t="n">
        <v>32.20179409397066</v>
      </c>
      <c r="AI1338" s="2" t="n">
        <v>20.75671622509969</v>
      </c>
      <c r="AJ1338" s="2" t="n">
        <v>-2.240299960904409</v>
      </c>
      <c r="AK1338" s="2" t="n">
        <v>-5.079196337328522</v>
      </c>
      <c r="AL1338" s="2" t="n">
        <v>3.066203544466951</v>
      </c>
      <c r="AM1338" s="2" t="n">
        <v>6.341828090074775</v>
      </c>
      <c r="AN1338" s="2" t="n">
        <v>2.240299960904409</v>
      </c>
      <c r="AO1338" s="2" t="n">
        <v>20.76676221323785</v>
      </c>
      <c r="AP1338" s="2" t="n">
        <v>23.81651533725477</v>
      </c>
      <c r="AQ1338" s="2" t="n">
        <v>-2.644471200634676</v>
      </c>
      <c r="AR1338" s="2" t="n">
        <v>31.70927377853112</v>
      </c>
      <c r="AS1338" s="2" t="n">
        <v>20.76676221323785</v>
      </c>
      <c r="AT1338" s="2" t="n">
        <v>2.356221584877556</v>
      </c>
      <c r="AU1338" s="2" t="n">
        <v>-5.394187491682167</v>
      </c>
      <c r="AV1338" s="2" t="n">
        <v>-3.289725816706147</v>
      </c>
      <c r="AW1338" s="2" t="n">
        <v>6.743243640976217</v>
      </c>
      <c r="AX1338" s="2" t="n">
        <v>2.356221584877556</v>
      </c>
      <c r="AY1338" s="2" t="n">
        <v>21.65019478360384</v>
      </c>
      <c r="AZ1338" s="2" t="n">
        <v>21.69507783100226</v>
      </c>
      <c r="BA1338" s="2" t="n">
        <v>21.59460604361584</v>
      </c>
      <c r="BB1338" s="2" t="n">
        <v>21.63854305683438</v>
      </c>
      <c r="BC1338" s="2" t="n">
        <v>0.5812871217383552</v>
      </c>
      <c r="BD1338" s="2" t="n">
        <v>0.0003059301359287163</v>
      </c>
      <c r="BE1338" s="2" t="n">
        <v>-7.70781712066827e-06</v>
      </c>
      <c r="BF1338" s="2" t="n">
        <v>-0.009740675558366765</v>
      </c>
      <c r="BG1338" s="2" t="n">
        <v>0.05683309391514535</v>
      </c>
    </row>
    <row r="1339">
      <c r="A1339" s="2" t="n">
        <v>133.8</v>
      </c>
      <c r="B1339" t="inlineStr">
        <is>
          <t>搬送（直進）</t>
        </is>
      </c>
      <c r="C1339" t="inlineStr"/>
      <c r="D1339" t="inlineStr">
        <is>
          <t>HOLDING</t>
        </is>
      </c>
      <c r="E1339" t="inlineStr">
        <is>
          <t>はい</t>
        </is>
      </c>
      <c r="F1339" t="inlineStr">
        <is>
          <t>TRANSLATING</t>
        </is>
      </c>
      <c r="G1339" s="2" t="n">
        <v>90</v>
      </c>
      <c r="H1339" s="2" t="n">
        <v>0</v>
      </c>
      <c r="I1339" s="2" t="n">
        <v>0</v>
      </c>
      <c r="J1339" s="2" t="n">
        <v>0</v>
      </c>
      <c r="K1339" s="2" t="n">
        <v>-20.83061854355689</v>
      </c>
      <c r="L1339" s="2" t="n">
        <v>24.46072291685858</v>
      </c>
      <c r="M1339" s="2" t="n">
        <v>-2.812787612952122</v>
      </c>
      <c r="N1339" s="2" t="n">
        <v>32.25140940607223</v>
      </c>
      <c r="O1339" s="2" t="n">
        <v>20.83061854355689</v>
      </c>
      <c r="P1339" s="2" t="n">
        <v>-1.678480105966415</v>
      </c>
      <c r="Q1339" s="2" t="n">
        <v>-5.854374087799361</v>
      </c>
      <c r="R1339" s="2" t="n">
        <v>3.842753974764495</v>
      </c>
      <c r="S1339" s="2" t="n">
        <v>7.201232501217409</v>
      </c>
      <c r="T1339" s="2" t="n">
        <v>1.678480105966415</v>
      </c>
      <c r="U1339" s="2" t="n">
        <v>20.96591377775188</v>
      </c>
      <c r="V1339" s="2" t="n">
        <v>20.54535403931993</v>
      </c>
      <c r="W1339" s="2" t="n">
        <v>-2.570758390397661</v>
      </c>
      <c r="X1339" s="2" t="n">
        <v>29.46675943905142</v>
      </c>
      <c r="Y1339" s="2" t="n">
        <v>20.96591377775188</v>
      </c>
      <c r="Z1339" s="2" t="n">
        <v>1.91125727555357</v>
      </c>
      <c r="AA1339" s="2" t="n">
        <v>-7.901839944830968</v>
      </c>
      <c r="AB1339" s="2" t="n">
        <v>-4.050979912183674</v>
      </c>
      <c r="AC1339" s="2" t="n">
        <v>9.083084120275359</v>
      </c>
      <c r="AD1339" s="2" t="n">
        <v>1.91125727555357</v>
      </c>
      <c r="AE1339" s="2" t="n">
        <v>-20.89608586933137</v>
      </c>
      <c r="AF1339" s="2" t="n">
        <v>26.49821575395612</v>
      </c>
      <c r="AG1339" s="2" t="n">
        <v>-2.977889792365576</v>
      </c>
      <c r="AH1339" s="2" t="n">
        <v>33.8772736567917</v>
      </c>
      <c r="AI1339" s="2" t="n">
        <v>20.89608586933137</v>
      </c>
      <c r="AJ1339" s="2" t="n">
        <v>-2.37966960513608</v>
      </c>
      <c r="AK1339" s="2" t="n">
        <v>-3.05035574045111</v>
      </c>
      <c r="AL1339" s="2" t="n">
        <v>2.801974350500933</v>
      </c>
      <c r="AM1339" s="2" t="n">
        <v>4.776877414564526</v>
      </c>
      <c r="AN1339" s="2" t="n">
        <v>2.37966960513608</v>
      </c>
      <c r="AO1339" s="2" t="n">
        <v>21.0297753361042</v>
      </c>
      <c r="AP1339" s="2" t="n">
        <v>18.50531033596356</v>
      </c>
      <c r="AQ1339" s="2" t="n">
        <v>-2.347073084548496</v>
      </c>
      <c r="AR1339" s="2" t="n">
        <v>28.11061567062429</v>
      </c>
      <c r="AS1339" s="2" t="n">
        <v>21.0297753361042</v>
      </c>
      <c r="AT1339" s="2" t="n">
        <v>2.619234707743903</v>
      </c>
      <c r="AU1339" s="2" t="n">
        <v>-10.70539249297338</v>
      </c>
      <c r="AV1339" s="2" t="n">
        <v>-2.992327700619967</v>
      </c>
      <c r="AW1339" s="2" t="n">
        <v>11.42015078493969</v>
      </c>
      <c r="AX1339" s="2" t="n">
        <v>2.619234707743903</v>
      </c>
      <c r="AY1339" s="2" t="n">
        <v>21.56823715959915</v>
      </c>
      <c r="AZ1339" s="2" t="n">
        <v>21.62216142567722</v>
      </c>
      <c r="BA1339" s="2" t="n">
        <v>21.52475402618739</v>
      </c>
      <c r="BB1339" s="2" t="n">
        <v>21.57766628476136</v>
      </c>
      <c r="BC1339" s="2" t="n">
        <v>0.5823989148996701</v>
      </c>
      <c r="BD1339" s="2" t="n">
        <v>0.0003061827779115944</v>
      </c>
      <c r="BE1339" s="2" t="n">
        <v>-8.861119424266109e-06</v>
      </c>
      <c r="BF1339" s="2" t="n">
        <v>-0.00974084022289977</v>
      </c>
      <c r="BG1339" s="2" t="n">
        <v>0.05694031786632472</v>
      </c>
    </row>
    <row r="1340">
      <c r="A1340" s="2" t="n">
        <v>133.9</v>
      </c>
      <c r="B1340" t="inlineStr">
        <is>
          <t>搬送（直進）</t>
        </is>
      </c>
      <c r="C1340" t="inlineStr"/>
      <c r="D1340" t="inlineStr">
        <is>
          <t>HOLDING</t>
        </is>
      </c>
      <c r="E1340" t="inlineStr">
        <is>
          <t>はい</t>
        </is>
      </c>
      <c r="F1340" t="inlineStr">
        <is>
          <t>TRANSLATING</t>
        </is>
      </c>
      <c r="G1340" s="2" t="n">
        <v>90</v>
      </c>
      <c r="H1340" s="2" t="n">
        <v>0</v>
      </c>
      <c r="I1340" s="2" t="n">
        <v>0</v>
      </c>
      <c r="J1340" s="2" t="n">
        <v>0</v>
      </c>
      <c r="K1340" s="2" t="n">
        <v>-20.79127904880314</v>
      </c>
      <c r="L1340" s="2" t="n">
        <v>24.38073422439245</v>
      </c>
      <c r="M1340" s="2" t="n">
        <v>-2.8012598708087</v>
      </c>
      <c r="N1340" s="2" t="n">
        <v>32.16433650286393</v>
      </c>
      <c r="O1340" s="2" t="n">
        <v>20.79127904880314</v>
      </c>
      <c r="P1340" s="2" t="n">
        <v>-1.639140611212667</v>
      </c>
      <c r="Q1340" s="2" t="n">
        <v>-5.934362780265495</v>
      </c>
      <c r="R1340" s="2" t="n">
        <v>3.854281716907916</v>
      </c>
      <c r="S1340" s="2" t="n">
        <v>7.263534339728676</v>
      </c>
      <c r="T1340" s="2" t="n">
        <v>1.639140611212667</v>
      </c>
      <c r="U1340" s="2" t="n">
        <v>20.91145814974538</v>
      </c>
      <c r="V1340" s="2" t="n">
        <v>21.66168673405955</v>
      </c>
      <c r="W1340" s="2" t="n">
        <v>-2.583294433103065</v>
      </c>
      <c r="X1340" s="2" t="n">
        <v>30.21905300040332</v>
      </c>
      <c r="Y1340" s="2" t="n">
        <v>20.91145814974538</v>
      </c>
      <c r="Z1340" s="2" t="n">
        <v>1.856801647547073</v>
      </c>
      <c r="AA1340" s="2" t="n">
        <v>-6.785507250091353</v>
      </c>
      <c r="AB1340" s="2" t="n">
        <v>-4.063515954889079</v>
      </c>
      <c r="AC1340" s="2" t="n">
        <v>8.124221988289952</v>
      </c>
      <c r="AD1340" s="2" t="n">
        <v>1.856801647547073</v>
      </c>
      <c r="AE1340" s="2" t="n">
        <v>-20.89622299538678</v>
      </c>
      <c r="AF1340" s="2" t="n">
        <v>27.24612211201914</v>
      </c>
      <c r="AG1340" s="2" t="n">
        <v>-2.991678738835082</v>
      </c>
      <c r="AH1340" s="2" t="n">
        <v>34.46670055709405</v>
      </c>
      <c r="AI1340" s="2" t="n">
        <v>20.89622299538678</v>
      </c>
      <c r="AJ1340" s="2" t="n">
        <v>-2.379806731191493</v>
      </c>
      <c r="AK1340" s="2" t="n">
        <v>-2.302449382388087</v>
      </c>
      <c r="AL1340" s="2" t="n">
        <v>2.788185404031427</v>
      </c>
      <c r="AM1340" s="2" t="n">
        <v>4.328825600961249</v>
      </c>
      <c r="AN1340" s="2" t="n">
        <v>2.379806731191493</v>
      </c>
      <c r="AO1340" s="2" t="n">
        <v>21.01698990305419</v>
      </c>
      <c r="AP1340" s="2" t="n">
        <v>18.79536760921864</v>
      </c>
      <c r="AQ1340" s="2" t="n">
        <v>-2.332275623434505</v>
      </c>
      <c r="AR1340" s="2" t="n">
        <v>28.29168106943124</v>
      </c>
      <c r="AS1340" s="2" t="n">
        <v>21.01698990305419</v>
      </c>
      <c r="AT1340" s="2" t="n">
        <v>2.606449274693897</v>
      </c>
      <c r="AU1340" s="2" t="n">
        <v>-10.4153352197183</v>
      </c>
      <c r="AV1340" s="2" t="n">
        <v>-2.977530239505977</v>
      </c>
      <c r="AW1340" s="2" t="n">
        <v>11.14174456213341</v>
      </c>
      <c r="AX1340" s="2" t="n">
        <v>2.606449274693897</v>
      </c>
      <c r="AY1340" s="2" t="n">
        <v>21.49054134851955</v>
      </c>
      <c r="AZ1340" s="2" t="n">
        <v>21.55109109808404</v>
      </c>
      <c r="BA1340" s="2" t="n">
        <v>21.46190092310733</v>
      </c>
      <c r="BB1340" s="2" t="n">
        <v>21.52159864659065</v>
      </c>
      <c r="BC1340" s="2" t="n">
        <v>0.5837438224098639</v>
      </c>
      <c r="BD1340" s="2" t="n">
        <v>0.0003059192614124469</v>
      </c>
      <c r="BE1340" s="2" t="n">
        <v>-1.085333321721596e-05</v>
      </c>
      <c r="BF1340" s="2" t="n">
        <v>-0.009741010321502899</v>
      </c>
      <c r="BG1340" s="2" t="n">
        <v>0.05705461381312653</v>
      </c>
    </row>
    <row r="1341">
      <c r="A1341" s="2" t="n">
        <v>134</v>
      </c>
      <c r="B1341" t="inlineStr">
        <is>
          <t>搬送（直進）</t>
        </is>
      </c>
      <c r="C1341" t="inlineStr"/>
      <c r="D1341" t="inlineStr">
        <is>
          <t>HOLDING</t>
        </is>
      </c>
      <c r="E1341" t="inlineStr">
        <is>
          <t>はい</t>
        </is>
      </c>
      <c r="F1341" t="inlineStr">
        <is>
          <t>TRANSLATING</t>
        </is>
      </c>
      <c r="G1341" s="2" t="n">
        <v>90</v>
      </c>
      <c r="H1341" s="2" t="n">
        <v>0</v>
      </c>
      <c r="I1341" s="2" t="n">
        <v>0</v>
      </c>
      <c r="J1341" s="2" t="n">
        <v>0</v>
      </c>
      <c r="K1341" s="2" t="n">
        <v>-21.13417122863805</v>
      </c>
      <c r="L1341" s="2" t="n">
        <v>23.00374502100306</v>
      </c>
      <c r="M1341" s="2" t="n">
        <v>-3.197330027730055</v>
      </c>
      <c r="N1341" s="2" t="n">
        <v>31.40140757703291</v>
      </c>
      <c r="O1341" s="2" t="n">
        <v>21.13417122863805</v>
      </c>
      <c r="P1341" s="2" t="n">
        <v>-1.982032791047573</v>
      </c>
      <c r="Q1341" s="2" t="n">
        <v>-7.311351983654884</v>
      </c>
      <c r="R1341" s="2" t="n">
        <v>3.458211559986561</v>
      </c>
      <c r="S1341" s="2" t="n">
        <v>8.32727740665019</v>
      </c>
      <c r="T1341" s="2" t="n">
        <v>1.982032791047573</v>
      </c>
      <c r="U1341" s="2" t="n">
        <v>21.29591578659908</v>
      </c>
      <c r="V1341" s="2" t="n">
        <v>13.89425708016396</v>
      </c>
      <c r="W1341" s="2" t="n">
        <v>-2.153806741717276</v>
      </c>
      <c r="X1341" s="2" t="n">
        <v>25.51872435056802</v>
      </c>
      <c r="Y1341" s="2" t="n">
        <v>21.29591578659908</v>
      </c>
      <c r="Z1341" s="2" t="n">
        <v>2.241259284400776</v>
      </c>
      <c r="AA1341" s="2" t="n">
        <v>-14.55293690398694</v>
      </c>
      <c r="AB1341" s="2" t="n">
        <v>-3.634028263503289</v>
      </c>
      <c r="AC1341" s="2" t="n">
        <v>15.16632378433476</v>
      </c>
      <c r="AD1341" s="2" t="n">
        <v>2.241259284400776</v>
      </c>
      <c r="AE1341" s="2" t="n">
        <v>-21.09666170615875</v>
      </c>
      <c r="AF1341" s="2" t="n">
        <v>22.94670724768863</v>
      </c>
      <c r="AG1341" s="2" t="n">
        <v>-3.305657754734128</v>
      </c>
      <c r="AH1341" s="2" t="n">
        <v>31.34561981914961</v>
      </c>
      <c r="AI1341" s="2" t="n">
        <v>21.09666170615875</v>
      </c>
      <c r="AJ1341" s="2" t="n">
        <v>-2.580245441963463</v>
      </c>
      <c r="AK1341" s="2" t="n">
        <v>-6.601864246718598</v>
      </c>
      <c r="AL1341" s="2" t="n">
        <v>2.474206388132381</v>
      </c>
      <c r="AM1341" s="2" t="n">
        <v>7.507594509824678</v>
      </c>
      <c r="AN1341" s="2" t="n">
        <v>2.580245441963463</v>
      </c>
      <c r="AO1341" s="2" t="n">
        <v>21.25852532409187</v>
      </c>
      <c r="AP1341" s="2" t="n">
        <v>13.95116932249737</v>
      </c>
      <c r="AQ1341" s="2" t="n">
        <v>-2.051715475133819</v>
      </c>
      <c r="AR1341" s="2" t="n">
        <v>25.51018543270414</v>
      </c>
      <c r="AS1341" s="2" t="n">
        <v>21.25852532409187</v>
      </c>
      <c r="AT1341" s="2" t="n">
        <v>2.847984695731576</v>
      </c>
      <c r="AU1341" s="2" t="n">
        <v>-15.25953350643957</v>
      </c>
      <c r="AV1341" s="2" t="n">
        <v>-2.696970091205291</v>
      </c>
      <c r="AW1341" s="2" t="n">
        <v>15.75557131094043</v>
      </c>
      <c r="AX1341" s="2" t="n">
        <v>2.847984695731576</v>
      </c>
      <c r="AY1341" s="2" t="n">
        <v>21.4549043365314</v>
      </c>
      <c r="AZ1341" s="2" t="n">
        <v>21.52557356693555</v>
      </c>
      <c r="BA1341" s="2" t="n">
        <v>21.42537700141247</v>
      </c>
      <c r="BB1341" s="2" t="n">
        <v>21.49529131434077</v>
      </c>
      <c r="BC1341" s="2" t="n">
        <v>0.5850204978456314</v>
      </c>
      <c r="BD1341" s="2" t="n">
        <v>0.0003063898957205902</v>
      </c>
      <c r="BE1341" s="2" t="n">
        <v>-1.093490107413559e-05</v>
      </c>
      <c r="BF1341" s="2" t="n">
        <v>-0.009741082853037479</v>
      </c>
      <c r="BG1341" s="2" t="n">
        <v>0.05712753881368728</v>
      </c>
    </row>
    <row r="1342">
      <c r="A1342" s="2" t="n">
        <v>134.1</v>
      </c>
      <c r="B1342" t="inlineStr">
        <is>
          <t>搬送（直進）</t>
        </is>
      </c>
      <c r="C1342" t="inlineStr"/>
      <c r="D1342" t="inlineStr">
        <is>
          <t>HOLDING</t>
        </is>
      </c>
      <c r="E1342" t="inlineStr">
        <is>
          <t>はい</t>
        </is>
      </c>
      <c r="F1342" t="inlineStr">
        <is>
          <t>TRANSLATING</t>
        </is>
      </c>
      <c r="G1342" s="2" t="n">
        <v>90</v>
      </c>
      <c r="H1342" s="2" t="n">
        <v>0</v>
      </c>
      <c r="I1342" s="2" t="n">
        <v>0</v>
      </c>
      <c r="J1342" s="2" t="n">
        <v>0</v>
      </c>
      <c r="K1342" s="2" t="n">
        <v>-24.70134866080404</v>
      </c>
      <c r="L1342" s="2" t="n">
        <v>-60.50817481145594</v>
      </c>
      <c r="M1342" s="2" t="n">
        <v>-2.529077014296675</v>
      </c>
      <c r="N1342" s="2" t="n">
        <v>65.404832200844</v>
      </c>
      <c r="O1342" s="2" t="n">
        <v>24.70134866080404</v>
      </c>
      <c r="P1342" s="2" t="n">
        <v>-5.549210223213564</v>
      </c>
      <c r="Q1342" s="2" t="n">
        <v>-90.82327181611387</v>
      </c>
      <c r="R1342" s="2" t="n">
        <v>4.126464573419941</v>
      </c>
      <c r="S1342" s="2" t="n">
        <v>91.0861578252196</v>
      </c>
      <c r="T1342" s="2" t="n">
        <v>5.549210223213564</v>
      </c>
      <c r="U1342" s="2" t="n">
        <v>24.64004923998899</v>
      </c>
      <c r="V1342" s="2" t="n">
        <v>-54.40026808401486</v>
      </c>
      <c r="W1342" s="2" t="n">
        <v>-2.823621668106767</v>
      </c>
      <c r="X1342" s="2" t="n">
        <v>59.78707246124675</v>
      </c>
      <c r="Y1342" s="2" t="n">
        <v>24.64004923998899</v>
      </c>
      <c r="Z1342" s="2" t="n">
        <v>5.585392737790684</v>
      </c>
      <c r="AA1342" s="2" t="n">
        <v>-82.84746206816575</v>
      </c>
      <c r="AB1342" s="2" t="n">
        <v>-4.30384318989278</v>
      </c>
      <c r="AC1342" s="2" t="n">
        <v>83.1469882158982</v>
      </c>
      <c r="AD1342" s="2" t="n">
        <v>5.585392737790684</v>
      </c>
      <c r="AE1342" s="2" t="n">
        <v>-24.78184621178512</v>
      </c>
      <c r="AF1342" s="2" t="n">
        <v>-58.14864554028132</v>
      </c>
      <c r="AG1342" s="2" t="n">
        <v>-2.602328544879703</v>
      </c>
      <c r="AH1342" s="2" t="n">
        <v>63.26276150856318</v>
      </c>
      <c r="AI1342" s="2" t="n">
        <v>24.78184621178512</v>
      </c>
      <c r="AJ1342" s="2" t="n">
        <v>-6.265429947589837</v>
      </c>
      <c r="AK1342" s="2" t="n">
        <v>-87.69721703468855</v>
      </c>
      <c r="AL1342" s="2" t="n">
        <v>3.177535597986806</v>
      </c>
      <c r="AM1342" s="2" t="n">
        <v>87.97814626675137</v>
      </c>
      <c r="AN1342" s="2" t="n">
        <v>6.265429947589837</v>
      </c>
      <c r="AO1342" s="2" t="n">
        <v>24.72049588132591</v>
      </c>
      <c r="AP1342" s="2" t="n">
        <v>-56.76017324681463</v>
      </c>
      <c r="AQ1342" s="2" t="n">
        <v>-2.754034957269852</v>
      </c>
      <c r="AR1342" s="2" t="n">
        <v>61.97100041287801</v>
      </c>
      <c r="AS1342" s="2" t="n">
        <v>24.72049588132591</v>
      </c>
      <c r="AT1342" s="2" t="n">
        <v>6.309955252965615</v>
      </c>
      <c r="AU1342" s="2" t="n">
        <v>-85.97087607575158</v>
      </c>
      <c r="AV1342" s="2" t="n">
        <v>-3.399289573341324</v>
      </c>
      <c r="AW1342" s="2" t="n">
        <v>86.2691267959175</v>
      </c>
      <c r="AX1342" s="2" t="n">
        <v>6.309955252965615</v>
      </c>
      <c r="AY1342" s="2" t="n">
        <v>21.77954876895866</v>
      </c>
      <c r="AZ1342" s="2" t="n">
        <v>21.83702113424089</v>
      </c>
      <c r="BA1342" s="2" t="n">
        <v>21.76102392244974</v>
      </c>
      <c r="BB1342" s="2" t="n">
        <v>21.81781177103928</v>
      </c>
      <c r="BC1342" s="2" t="n">
        <v>0.5864787200288436</v>
      </c>
      <c r="BD1342" s="2" t="n">
        <v>0.0003073041641858892</v>
      </c>
      <c r="BE1342" s="2" t="n">
        <v>-9.757175713096778e-06</v>
      </c>
      <c r="BF1342" s="2" t="n">
        <v>-0.009767668939574857</v>
      </c>
      <c r="BG1342" s="2" t="n">
        <v>0.05688162510456649</v>
      </c>
    </row>
    <row r="1343">
      <c r="A1343" s="2" t="n">
        <v>134.2</v>
      </c>
      <c r="B1343" t="inlineStr">
        <is>
          <t>搬送（直進）</t>
        </is>
      </c>
      <c r="C1343" t="inlineStr"/>
      <c r="D1343" t="inlineStr">
        <is>
          <t>HOLDING</t>
        </is>
      </c>
      <c r="E1343" t="inlineStr">
        <is>
          <t>はい</t>
        </is>
      </c>
      <c r="F1343" t="inlineStr">
        <is>
          <t>TRANSLATING</t>
        </is>
      </c>
      <c r="G1343" s="2" t="n">
        <v>90</v>
      </c>
      <c r="H1343" s="2" t="n">
        <v>0</v>
      </c>
      <c r="I1343" s="2" t="n">
        <v>0</v>
      </c>
      <c r="J1343" s="2" t="n">
        <v>0</v>
      </c>
      <c r="K1343" s="2" t="n">
        <v>-23.80504762349202</v>
      </c>
      <c r="L1343" s="2" t="n">
        <v>-54.48570864317907</v>
      </c>
      <c r="M1343" s="2" t="n">
        <v>-2.672981969038704</v>
      </c>
      <c r="N1343" s="2" t="n">
        <v>59.51905217082113</v>
      </c>
      <c r="O1343" s="2" t="n">
        <v>23.80504762349202</v>
      </c>
      <c r="P1343" s="2" t="n">
        <v>-4.652909185901546</v>
      </c>
      <c r="Q1343" s="2" t="n">
        <v>-84.80080564783702</v>
      </c>
      <c r="R1343" s="2" t="n">
        <v>3.982559618677913</v>
      </c>
      <c r="S1343" s="2" t="n">
        <v>85.02168537220841</v>
      </c>
      <c r="T1343" s="2" t="n">
        <v>4.652909185901546</v>
      </c>
      <c r="U1343" s="2" t="n">
        <v>23.83319382620033</v>
      </c>
      <c r="V1343" s="2" t="n">
        <v>-60.31646352425103</v>
      </c>
      <c r="W1343" s="2" t="n">
        <v>-2.680529857451688</v>
      </c>
      <c r="X1343" s="2" t="n">
        <v>64.90980003317087</v>
      </c>
      <c r="Y1343" s="2" t="n">
        <v>23.83319382620033</v>
      </c>
      <c r="Z1343" s="2" t="n">
        <v>4.778537324002023</v>
      </c>
      <c r="AA1343" s="2" t="n">
        <v>-88.76365750840193</v>
      </c>
      <c r="AB1343" s="2" t="n">
        <v>-4.160751379237702</v>
      </c>
      <c r="AC1343" s="2" t="n">
        <v>88.98951154639286</v>
      </c>
      <c r="AD1343" s="2" t="n">
        <v>4.778537324002023</v>
      </c>
      <c r="AE1343" s="2" t="n">
        <v>-23.84591843174452</v>
      </c>
      <c r="AF1343" s="2" t="n">
        <v>-59.62892441608558</v>
      </c>
      <c r="AG1343" s="2" t="n">
        <v>-2.759329370677881</v>
      </c>
      <c r="AH1343" s="2" t="n">
        <v>64.27947068425927</v>
      </c>
      <c r="AI1343" s="2" t="n">
        <v>23.84591843174452</v>
      </c>
      <c r="AJ1343" s="2" t="n">
        <v>-5.329502167549233</v>
      </c>
      <c r="AK1343" s="2" t="n">
        <v>-89.17749591049281</v>
      </c>
      <c r="AL1343" s="2" t="n">
        <v>3.020534772188627</v>
      </c>
      <c r="AM1343" s="2" t="n">
        <v>89.38765575027614</v>
      </c>
      <c r="AN1343" s="2" t="n">
        <v>5.329502167549233</v>
      </c>
      <c r="AO1343" s="2" t="n">
        <v>23.87569845830032</v>
      </c>
      <c r="AP1343" s="2" t="n">
        <v>-55.17587006349103</v>
      </c>
      <c r="AQ1343" s="2" t="n">
        <v>-2.594205764130609</v>
      </c>
      <c r="AR1343" s="2" t="n">
        <v>60.17603773664047</v>
      </c>
      <c r="AS1343" s="2" t="n">
        <v>23.87569845830032</v>
      </c>
      <c r="AT1343" s="2" t="n">
        <v>5.465157829940026</v>
      </c>
      <c r="AU1343" s="2" t="n">
        <v>-84.38657289242796</v>
      </c>
      <c r="AV1343" s="2" t="n">
        <v>-3.239460380202081</v>
      </c>
      <c r="AW1343" s="2" t="n">
        <v>84.62538471516754</v>
      </c>
      <c r="AX1343" s="2" t="n">
        <v>5.465157829940026</v>
      </c>
      <c r="AY1343" s="2" t="n">
        <v>21.982098654412</v>
      </c>
      <c r="AZ1343" s="2" t="n">
        <v>22.03663840343684</v>
      </c>
      <c r="BA1343" s="2" t="n">
        <v>21.96951337337921</v>
      </c>
      <c r="BB1343" s="2" t="n">
        <v>22.02360043976539</v>
      </c>
      <c r="BC1343" s="2" t="n">
        <v>0.5876804440032611</v>
      </c>
      <c r="BD1343" s="2" t="n">
        <v>0.0003093386134817475</v>
      </c>
      <c r="BE1343" s="2" t="n">
        <v>-9.701836561429983e-06</v>
      </c>
      <c r="BF1343" s="2" t="n">
        <v>-0.009842224714948982</v>
      </c>
      <c r="BG1343" s="2" t="n">
        <v>0.05659602586666099</v>
      </c>
    </row>
    <row r="1344">
      <c r="A1344" s="2" t="n">
        <v>134.3</v>
      </c>
      <c r="B1344" t="inlineStr">
        <is>
          <t>搬送（直進）</t>
        </is>
      </c>
      <c r="C1344" t="inlineStr"/>
      <c r="D1344" t="inlineStr">
        <is>
          <t>HOLDING</t>
        </is>
      </c>
      <c r="E1344" t="inlineStr">
        <is>
          <t>はい</t>
        </is>
      </c>
      <c r="F1344" t="inlineStr">
        <is>
          <t>TRANSLATING</t>
        </is>
      </c>
      <c r="G1344" s="2" t="n">
        <v>90</v>
      </c>
      <c r="H1344" s="2" t="n">
        <v>0</v>
      </c>
      <c r="I1344" s="2" t="n">
        <v>0</v>
      </c>
      <c r="J1344" s="2" t="n">
        <v>0</v>
      </c>
      <c r="K1344" s="2" t="n">
        <v>-21.41981948427861</v>
      </c>
      <c r="L1344" s="2" t="n">
        <v>-2.486356702275494</v>
      </c>
      <c r="M1344" s="2" t="n">
        <v>-2.63578497270329</v>
      </c>
      <c r="N1344" s="2" t="n">
        <v>21.72413401754741</v>
      </c>
      <c r="O1344" s="2" t="n">
        <v>21.41981948427861</v>
      </c>
      <c r="P1344" s="2" t="n">
        <v>-2.267681046688136</v>
      </c>
      <c r="Q1344" s="2" t="n">
        <v>-32.80145370693344</v>
      </c>
      <c r="R1344" s="2" t="n">
        <v>4.019756615013327</v>
      </c>
      <c r="S1344" s="2" t="n">
        <v>33.12455563266546</v>
      </c>
      <c r="T1344" s="2" t="n">
        <v>2.267681046688136</v>
      </c>
      <c r="U1344" s="2" t="n">
        <v>21.42761870432026</v>
      </c>
      <c r="V1344" s="2" t="n">
        <v>-2.38359615808049</v>
      </c>
      <c r="W1344" s="2" t="n">
        <v>-2.718008592979613</v>
      </c>
      <c r="X1344" s="2" t="n">
        <v>21.73043820759403</v>
      </c>
      <c r="Y1344" s="2" t="n">
        <v>21.42761870432026</v>
      </c>
      <c r="Z1344" s="2" t="n">
        <v>2.372962202121954</v>
      </c>
      <c r="AA1344" s="2" t="n">
        <v>-30.83079014223139</v>
      </c>
      <c r="AB1344" s="2" t="n">
        <v>-4.198230114765627</v>
      </c>
      <c r="AC1344" s="2" t="n">
        <v>31.20566785863646</v>
      </c>
      <c r="AD1344" s="2" t="n">
        <v>2.372962202121954</v>
      </c>
      <c r="AE1344" s="2" t="n">
        <v>-22.05362019984588</v>
      </c>
      <c r="AF1344" s="2" t="n">
        <v>-2.370308386519397</v>
      </c>
      <c r="AG1344" s="2" t="n">
        <v>-2.724778109814737</v>
      </c>
      <c r="AH1344" s="2" t="n">
        <v>22.34736990148908</v>
      </c>
      <c r="AI1344" s="2" t="n">
        <v>22.05362019984588</v>
      </c>
      <c r="AJ1344" s="2" t="n">
        <v>-3.537203935650599</v>
      </c>
      <c r="AK1344" s="2" t="n">
        <v>-31.91887988092662</v>
      </c>
      <c r="AL1344" s="2" t="n">
        <v>3.055086033051771</v>
      </c>
      <c r="AM1344" s="2" t="n">
        <v>32.25926619135582</v>
      </c>
      <c r="AN1344" s="2" t="n">
        <v>3.537203935650599</v>
      </c>
      <c r="AO1344" s="2" t="n">
        <v>22.061810705818</v>
      </c>
      <c r="AP1344" s="2" t="n">
        <v>-2.501868136959768</v>
      </c>
      <c r="AQ1344" s="2" t="n">
        <v>-2.629945289445571</v>
      </c>
      <c r="AR1344" s="2" t="n">
        <v>22.35843125131004</v>
      </c>
      <c r="AS1344" s="2" t="n">
        <v>22.061810705818</v>
      </c>
      <c r="AT1344" s="2" t="n">
        <v>3.651270077457706</v>
      </c>
      <c r="AU1344" s="2" t="n">
        <v>-31.71257096589671</v>
      </c>
      <c r="AV1344" s="2" t="n">
        <v>-3.275199905517042</v>
      </c>
      <c r="AW1344" s="2" t="n">
        <v>32.08965354856097</v>
      </c>
      <c r="AX1344" s="2" t="n">
        <v>3.651270077457706</v>
      </c>
      <c r="AY1344" s="2" t="n">
        <v>21.92587073739866</v>
      </c>
      <c r="AZ1344" s="2" t="n">
        <v>21.97573643352518</v>
      </c>
      <c r="BA1344" s="2" t="n">
        <v>21.97792405602588</v>
      </c>
      <c r="BB1344" s="2" t="n">
        <v>22.02742146637065</v>
      </c>
      <c r="BC1344" s="2" t="n">
        <v>0.5890404049550569</v>
      </c>
      <c r="BD1344" s="2" t="n">
        <v>0.0003105773780502719</v>
      </c>
      <c r="BE1344" s="2" t="n">
        <v>-1.05897302213476e-05</v>
      </c>
      <c r="BF1344" s="2" t="n">
        <v>-0.009737537884841382</v>
      </c>
      <c r="BG1344" s="2" t="n">
        <v>0.05652911539010273</v>
      </c>
    </row>
    <row r="1345">
      <c r="A1345" s="2" t="n">
        <v>134.4</v>
      </c>
      <c r="B1345" t="inlineStr">
        <is>
          <t>搬送（直進）</t>
        </is>
      </c>
      <c r="C1345" t="inlineStr"/>
      <c r="D1345" t="inlineStr">
        <is>
          <t>HOLDING</t>
        </is>
      </c>
      <c r="E1345" t="inlineStr">
        <is>
          <t>はい</t>
        </is>
      </c>
      <c r="F1345" t="inlineStr">
        <is>
          <t>TRANSLATING</t>
        </is>
      </c>
      <c r="G1345" s="2" t="n">
        <v>90</v>
      </c>
      <c r="H1345" s="2" t="n">
        <v>0</v>
      </c>
      <c r="I1345" s="2" t="n">
        <v>0</v>
      </c>
      <c r="J1345" s="2" t="n">
        <v>0</v>
      </c>
      <c r="K1345" s="2" t="n">
        <v>-21.77530814503392</v>
      </c>
      <c r="L1345" s="2" t="n">
        <v>3.934231742162776</v>
      </c>
      <c r="M1345" s="2" t="n">
        <v>-2.638942403295354</v>
      </c>
      <c r="N1345" s="2" t="n">
        <v>22.28466381214067</v>
      </c>
      <c r="O1345" s="2" t="n">
        <v>21.77530814503392</v>
      </c>
      <c r="P1345" s="2" t="n">
        <v>-2.623169707443445</v>
      </c>
      <c r="Q1345" s="2" t="n">
        <v>-26.38086526249517</v>
      </c>
      <c r="R1345" s="2" t="n">
        <v>4.016599184421263</v>
      </c>
      <c r="S1345" s="2" t="n">
        <v>26.81350667705115</v>
      </c>
      <c r="T1345" s="2" t="n">
        <v>2.623169707443445</v>
      </c>
      <c r="U1345" s="2" t="n">
        <v>21.79591944918951</v>
      </c>
      <c r="V1345" s="2" t="n">
        <v>3.572710943573945</v>
      </c>
      <c r="W1345" s="2" t="n">
        <v>-2.714272809910525</v>
      </c>
      <c r="X1345" s="2" t="n">
        <v>22.25294688369408</v>
      </c>
      <c r="Y1345" s="2" t="n">
        <v>21.79591944918951</v>
      </c>
      <c r="Z1345" s="2" t="n">
        <v>2.741262946991206</v>
      </c>
      <c r="AA1345" s="2" t="n">
        <v>-24.87448304057695</v>
      </c>
      <c r="AB1345" s="2" t="n">
        <v>-4.194494331696538</v>
      </c>
      <c r="AC1345" s="2" t="n">
        <v>25.37416425774713</v>
      </c>
      <c r="AD1345" s="2" t="n">
        <v>2.741262946991206</v>
      </c>
      <c r="AE1345" s="2" t="n">
        <v>-21.75221457721865</v>
      </c>
      <c r="AF1345" s="2" t="n">
        <v>4.138574289034708</v>
      </c>
      <c r="AG1345" s="2" t="n">
        <v>-2.722214482931508</v>
      </c>
      <c r="AH1345" s="2" t="n">
        <v>22.3091256630623</v>
      </c>
      <c r="AI1345" s="2" t="n">
        <v>21.75221457721865</v>
      </c>
      <c r="AJ1345" s="2" t="n">
        <v>-3.235798313023366</v>
      </c>
      <c r="AK1345" s="2" t="n">
        <v>-25.40999720537252</v>
      </c>
      <c r="AL1345" s="2" t="n">
        <v>3.057649659935</v>
      </c>
      <c r="AM1345" s="2" t="n">
        <v>25.79704576385646</v>
      </c>
      <c r="AN1345" s="2" t="n">
        <v>3.235798313023366</v>
      </c>
      <c r="AO1345" s="2" t="n">
        <v>21.77249820234488</v>
      </c>
      <c r="AP1345" s="2" t="n">
        <v>3.365604274619918</v>
      </c>
      <c r="AQ1345" s="2" t="n">
        <v>-2.633086448955769</v>
      </c>
      <c r="AR1345" s="2" t="n">
        <v>22.18788215112306</v>
      </c>
      <c r="AS1345" s="2" t="n">
        <v>21.77249820234488</v>
      </c>
      <c r="AT1345" s="2" t="n">
        <v>3.361957573984586</v>
      </c>
      <c r="AU1345" s="2" t="n">
        <v>-25.84509855431702</v>
      </c>
      <c r="AV1345" s="2" t="n">
        <v>-3.278341065027241</v>
      </c>
      <c r="AW1345" s="2" t="n">
        <v>26.26822030801242</v>
      </c>
      <c r="AX1345" s="2" t="n">
        <v>3.361957573984586</v>
      </c>
      <c r="AY1345" s="2" t="n">
        <v>21.91081447816219</v>
      </c>
      <c r="AZ1345" s="2" t="n">
        <v>21.95775473509161</v>
      </c>
      <c r="BA1345" s="2" t="n">
        <v>21.95535310814516</v>
      </c>
      <c r="BB1345" s="2" t="n">
        <v>22.00192913996808</v>
      </c>
      <c r="BC1345" s="2" t="n">
        <v>0.5902074680904302</v>
      </c>
      <c r="BD1345" s="2" t="n">
        <v>0.0003115638521332066</v>
      </c>
      <c r="BE1345" s="2" t="n">
        <v>-9.858094899460353e-06</v>
      </c>
      <c r="BF1345" s="2" t="n">
        <v>-0.009738946199611251</v>
      </c>
      <c r="BG1345" s="2" t="n">
        <v>0.05652428167837044</v>
      </c>
    </row>
    <row r="1346">
      <c r="A1346" s="2" t="n">
        <v>134.5</v>
      </c>
      <c r="B1346" t="inlineStr">
        <is>
          <t>搬送（直進）</t>
        </is>
      </c>
      <c r="C1346" t="inlineStr"/>
      <c r="D1346" t="inlineStr">
        <is>
          <t>HOLDING</t>
        </is>
      </c>
      <c r="E1346" t="inlineStr">
        <is>
          <t>はい</t>
        </is>
      </c>
      <c r="F1346" t="inlineStr">
        <is>
          <t>TRANSLATING</t>
        </is>
      </c>
      <c r="G1346" s="2" t="n">
        <v>90</v>
      </c>
      <c r="H1346" s="2" t="n">
        <v>0</v>
      </c>
      <c r="I1346" s="2" t="n">
        <v>0</v>
      </c>
      <c r="J1346" s="2" t="n">
        <v>0</v>
      </c>
      <c r="K1346" s="2" t="n">
        <v>-21.21330253067421</v>
      </c>
      <c r="L1346" s="2" t="n">
        <v>15.72497269094509</v>
      </c>
      <c r="M1346" s="2" t="n">
        <v>-2.641783256405032</v>
      </c>
      <c r="N1346" s="2" t="n">
        <v>26.53785954372921</v>
      </c>
      <c r="O1346" s="2" t="n">
        <v>21.21330253067421</v>
      </c>
      <c r="P1346" s="2" t="n">
        <v>-2.061164093083732</v>
      </c>
      <c r="Q1346" s="2" t="n">
        <v>-14.59012431371285</v>
      </c>
      <c r="R1346" s="2" t="n">
        <v>4.013758331311585</v>
      </c>
      <c r="S1346" s="2" t="n">
        <v>15.27188203367174</v>
      </c>
      <c r="T1346" s="2" t="n">
        <v>2.061164093083732</v>
      </c>
      <c r="U1346" s="2" t="n">
        <v>21.25662425728229</v>
      </c>
      <c r="V1346" s="2" t="n">
        <v>14.50510137841172</v>
      </c>
      <c r="W1346" s="2" t="n">
        <v>-2.709783768066103</v>
      </c>
      <c r="X1346" s="2" t="n">
        <v>25.87633994371997</v>
      </c>
      <c r="Y1346" s="2" t="n">
        <v>21.25662425728229</v>
      </c>
      <c r="Z1346" s="2" t="n">
        <v>2.201967755083981</v>
      </c>
      <c r="AA1346" s="2" t="n">
        <v>-13.94209260573918</v>
      </c>
      <c r="AB1346" s="2" t="n">
        <v>-4.190005289852117</v>
      </c>
      <c r="AC1346" s="2" t="n">
        <v>14.72367999348076</v>
      </c>
      <c r="AD1346" s="2" t="n">
        <v>2.201967755083981</v>
      </c>
      <c r="AE1346" s="2" t="n">
        <v>-21.20301959053943</v>
      </c>
      <c r="AF1346" s="2" t="n">
        <v>16.12933887019696</v>
      </c>
      <c r="AG1346" s="2" t="n">
        <v>-2.72020789816964</v>
      </c>
      <c r="AH1346" s="2" t="n">
        <v>26.77915501198105</v>
      </c>
      <c r="AI1346" s="2" t="n">
        <v>21.20301959053943</v>
      </c>
      <c r="AJ1346" s="2" t="n">
        <v>-2.686603326344144</v>
      </c>
      <c r="AK1346" s="2" t="n">
        <v>-13.41923262421027</v>
      </c>
      <c r="AL1346" s="2" t="n">
        <v>3.059656244696869</v>
      </c>
      <c r="AM1346" s="2" t="n">
        <v>14.02337826600656</v>
      </c>
      <c r="AN1346" s="2" t="n">
        <v>2.686603326344144</v>
      </c>
      <c r="AO1346" s="2" t="n">
        <v>21.24462504961346</v>
      </c>
      <c r="AP1346" s="2" t="n">
        <v>14.09782620445712</v>
      </c>
      <c r="AQ1346" s="2" t="n">
        <v>-2.636738143130326</v>
      </c>
      <c r="AR1346" s="2" t="n">
        <v>25.6326975799501</v>
      </c>
      <c r="AS1346" s="2" t="n">
        <v>21.24462504961346</v>
      </c>
      <c r="AT1346" s="2" t="n">
        <v>2.834084421253166</v>
      </c>
      <c r="AU1346" s="2" t="n">
        <v>-15.11287662447982</v>
      </c>
      <c r="AV1346" s="2" t="n">
        <v>-3.281992759201797</v>
      </c>
      <c r="AW1346" s="2" t="n">
        <v>15.72267632577201</v>
      </c>
      <c r="AX1346" s="2" t="n">
        <v>2.834084421253166</v>
      </c>
      <c r="AY1346" s="2" t="n">
        <v>21.84106328341339</v>
      </c>
      <c r="AZ1346" s="2" t="n">
        <v>21.88764168731068</v>
      </c>
      <c r="BA1346" s="2" t="n">
        <v>21.88011975638458</v>
      </c>
      <c r="BB1346" s="2" t="n">
        <v>21.92619873093262</v>
      </c>
      <c r="BC1346" s="2" t="n">
        <v>0.5913595478064555</v>
      </c>
      <c r="BD1346" s="2" t="n">
        <v>0.0003126128260547881</v>
      </c>
      <c r="BE1346" s="2" t="n">
        <v>-9.173062590936654e-06</v>
      </c>
      <c r="BF1346" s="2" t="n">
        <v>-0.009739829383094872</v>
      </c>
      <c r="BG1346" s="2" t="n">
        <v>0.05656529923412307</v>
      </c>
    </row>
    <row r="1347">
      <c r="A1347" s="2" t="n">
        <v>134.6</v>
      </c>
      <c r="B1347" t="inlineStr">
        <is>
          <t>搬送（直進）</t>
        </is>
      </c>
      <c r="C1347" t="inlineStr"/>
      <c r="D1347" t="inlineStr">
        <is>
          <t>HOLDING</t>
        </is>
      </c>
      <c r="E1347" t="inlineStr">
        <is>
          <t>はい</t>
        </is>
      </c>
      <c r="F1347" t="inlineStr">
        <is>
          <t>TRANSLATING</t>
        </is>
      </c>
      <c r="G1347" s="2" t="n">
        <v>90</v>
      </c>
      <c r="H1347" s="2" t="n">
        <v>0</v>
      </c>
      <c r="I1347" s="2" t="n">
        <v>0</v>
      </c>
      <c r="J1347" s="2" t="n">
        <v>0</v>
      </c>
      <c r="K1347" s="2" t="n">
        <v>-20.77485069766512</v>
      </c>
      <c r="L1347" s="2" t="n">
        <v>24.80905623888147</v>
      </c>
      <c r="M1347" s="2" t="n">
        <v>-2.644381909178604</v>
      </c>
      <c r="N1347" s="2" t="n">
        <v>32.46654352800513</v>
      </c>
      <c r="O1347" s="2" t="n">
        <v>20.77485069766512</v>
      </c>
      <c r="P1347" s="2" t="n">
        <v>-1.622712260074639</v>
      </c>
      <c r="Q1347" s="2" t="n">
        <v>-5.506040765776472</v>
      </c>
      <c r="R1347" s="2" t="n">
        <v>4.011159678538013</v>
      </c>
      <c r="S1347" s="2" t="n">
        <v>7.002791012169224</v>
      </c>
      <c r="T1347" s="2" t="n">
        <v>1.622712260074639</v>
      </c>
      <c r="U1347" s="2" t="n">
        <v>20.78354667290346</v>
      </c>
      <c r="V1347" s="2" t="n">
        <v>24.0762364977827</v>
      </c>
      <c r="W1347" s="2" t="n">
        <v>-2.7057691882771</v>
      </c>
      <c r="X1347" s="2" t="n">
        <v>31.92087347022556</v>
      </c>
      <c r="Y1347" s="2" t="n">
        <v>20.78354667290346</v>
      </c>
      <c r="Z1347" s="2" t="n">
        <v>1.728890170705153</v>
      </c>
      <c r="AA1347" s="2" t="n">
        <v>-4.370957486368198</v>
      </c>
      <c r="AB1347" s="2" t="n">
        <v>-4.185990710063114</v>
      </c>
      <c r="AC1347" s="2" t="n">
        <v>6.294191671273904</v>
      </c>
      <c r="AD1347" s="2" t="n">
        <v>1.728890170705153</v>
      </c>
      <c r="AE1347" s="2" t="n">
        <v>-20.7336483866192</v>
      </c>
      <c r="AF1347" s="2" t="n">
        <v>24.56045379929227</v>
      </c>
      <c r="AG1347" s="2" t="n">
        <v>-2.717619695022556</v>
      </c>
      <c r="AH1347" s="2" t="n">
        <v>32.2565578302134</v>
      </c>
      <c r="AI1347" s="2" t="n">
        <v>20.7336483866192</v>
      </c>
      <c r="AJ1347" s="2" t="n">
        <v>-2.217232122423912</v>
      </c>
      <c r="AK1347" s="2" t="n">
        <v>-4.988117695114962</v>
      </c>
      <c r="AL1347" s="2" t="n">
        <v>3.062244447843952</v>
      </c>
      <c r="AM1347" s="2" t="n">
        <v>6.258975753538158</v>
      </c>
      <c r="AN1347" s="2" t="n">
        <v>2.217232122423912</v>
      </c>
      <c r="AO1347" s="2" t="n">
        <v>20.73887224039428</v>
      </c>
      <c r="AP1347" s="2" t="n">
        <v>24.32166321219709</v>
      </c>
      <c r="AQ1347" s="2" t="n">
        <v>-2.640740294641016</v>
      </c>
      <c r="AR1347" s="2" t="n">
        <v>32.07206935192487</v>
      </c>
      <c r="AS1347" s="2" t="n">
        <v>20.73887224039428</v>
      </c>
      <c r="AT1347" s="2" t="n">
        <v>2.328331612033981</v>
      </c>
      <c r="AU1347" s="2" t="n">
        <v>-4.889039616739847</v>
      </c>
      <c r="AV1347" s="2" t="n">
        <v>-3.285994910712488</v>
      </c>
      <c r="AW1347" s="2" t="n">
        <v>6.334161272250403</v>
      </c>
      <c r="AX1347" s="2" t="n">
        <v>2.328331612033981</v>
      </c>
      <c r="AY1347" s="2" t="n">
        <v>21.73444202483856</v>
      </c>
      <c r="AZ1347" s="2" t="n">
        <v>21.77723218586996</v>
      </c>
      <c r="BA1347" s="2" t="n">
        <v>21.76547261940805</v>
      </c>
      <c r="BB1347" s="2" t="n">
        <v>21.80746608187878</v>
      </c>
      <c r="BC1347" s="2" t="n">
        <v>0.5924493806621255</v>
      </c>
      <c r="BD1347" s="2" t="n">
        <v>0.0003136463312858203</v>
      </c>
      <c r="BE1347" s="2" t="n">
        <v>-8.562062008971556e-06</v>
      </c>
      <c r="BF1347" s="2" t="n">
        <v>-0.009740359327692107</v>
      </c>
      <c r="BG1347" s="2" t="n">
        <v>0.05667811607389569</v>
      </c>
    </row>
    <row r="1348">
      <c r="A1348" s="2" t="n">
        <v>134.7</v>
      </c>
      <c r="B1348" t="inlineStr">
        <is>
          <t>搬送（直進）</t>
        </is>
      </c>
      <c r="C1348" t="inlineStr"/>
      <c r="D1348" t="inlineStr">
        <is>
          <t>HOLDING</t>
        </is>
      </c>
      <c r="E1348" t="inlineStr">
        <is>
          <t>はい</t>
        </is>
      </c>
      <c r="F1348" t="inlineStr">
        <is>
          <t>TRANSLATING</t>
        </is>
      </c>
      <c r="G1348" s="2" t="n">
        <v>90</v>
      </c>
      <c r="H1348" s="2" t="n">
        <v>0</v>
      </c>
      <c r="I1348" s="2" t="n">
        <v>0</v>
      </c>
      <c r="J1348" s="2" t="n">
        <v>0</v>
      </c>
      <c r="K1348" s="2" t="n">
        <v>-20.79453407042028</v>
      </c>
      <c r="L1348" s="2" t="n">
        <v>24.7028380557179</v>
      </c>
      <c r="M1348" s="2" t="n">
        <v>-2.647033635857746</v>
      </c>
      <c r="N1348" s="2" t="n">
        <v>32.3982969040389</v>
      </c>
      <c r="O1348" s="2" t="n">
        <v>20.79453407042028</v>
      </c>
      <c r="P1348" s="2" t="n">
        <v>-1.642395632829807</v>
      </c>
      <c r="Q1348" s="2" t="n">
        <v>-5.612258948940042</v>
      </c>
      <c r="R1348" s="2" t="n">
        <v>4.008507951858871</v>
      </c>
      <c r="S1348" s="2" t="n">
        <v>7.08964385035044</v>
      </c>
      <c r="T1348" s="2" t="n">
        <v>1.642395632829807</v>
      </c>
      <c r="U1348" s="2" t="n">
        <v>20.80788937866709</v>
      </c>
      <c r="V1348" s="2" t="n">
        <v>23.63060648525476</v>
      </c>
      <c r="W1348" s="2" t="n">
        <v>-2.703268505758951</v>
      </c>
      <c r="X1348" s="2" t="n">
        <v>31.60192215467343</v>
      </c>
      <c r="Y1348" s="2" t="n">
        <v>20.80788937866709</v>
      </c>
      <c r="Z1348" s="2" t="n">
        <v>1.753232876468786</v>
      </c>
      <c r="AA1348" s="2" t="n">
        <v>-4.816587498896141</v>
      </c>
      <c r="AB1348" s="2" t="n">
        <v>-4.183490027544964</v>
      </c>
      <c r="AC1348" s="2" t="n">
        <v>6.616262499645987</v>
      </c>
      <c r="AD1348" s="2" t="n">
        <v>1.753232876468786</v>
      </c>
      <c r="AE1348" s="2" t="n">
        <v>-20.75475962287917</v>
      </c>
      <c r="AF1348" s="2" t="n">
        <v>24.4764407618072</v>
      </c>
      <c r="AG1348" s="2" t="n">
        <v>-2.714508571488854</v>
      </c>
      <c r="AH1348" s="2" t="n">
        <v>32.20597392029061</v>
      </c>
      <c r="AI1348" s="2" t="n">
        <v>20.75475962287917</v>
      </c>
      <c r="AJ1348" s="2" t="n">
        <v>-2.238343358683885</v>
      </c>
      <c r="AK1348" s="2" t="n">
        <v>-5.072130732600023</v>
      </c>
      <c r="AL1348" s="2" t="n">
        <v>3.065355571377654</v>
      </c>
      <c r="AM1348" s="2" t="n">
        <v>6.335068739873777</v>
      </c>
      <c r="AN1348" s="2" t="n">
        <v>2.238343358683885</v>
      </c>
      <c r="AO1348" s="2" t="n">
        <v>20.76458761754978</v>
      </c>
      <c r="AP1348" s="2" t="n">
        <v>23.85376481856417</v>
      </c>
      <c r="AQ1348" s="2" t="n">
        <v>-2.643698680069554</v>
      </c>
      <c r="AR1348" s="2" t="n">
        <v>31.73577378381175</v>
      </c>
      <c r="AS1348" s="2" t="n">
        <v>20.76458761754978</v>
      </c>
      <c r="AT1348" s="2" t="n">
        <v>2.354046989189488</v>
      </c>
      <c r="AU1348" s="2" t="n">
        <v>-5.356938010372769</v>
      </c>
      <c r="AV1348" s="2" t="n">
        <v>-3.288953296141026</v>
      </c>
      <c r="AW1348" s="2" t="n">
        <v>6.712342054639764</v>
      </c>
      <c r="AX1348" s="2" t="n">
        <v>2.354046989189488</v>
      </c>
      <c r="AY1348" s="2" t="n">
        <v>21.64045122939673</v>
      </c>
      <c r="AZ1348" s="2" t="n">
        <v>21.68029790514967</v>
      </c>
      <c r="BA1348" s="2" t="n">
        <v>21.66440131975516</v>
      </c>
      <c r="BB1348" s="2" t="n">
        <v>21.70317823544588</v>
      </c>
      <c r="BC1348" s="2" t="n">
        <v>0.5935887054429394</v>
      </c>
      <c r="BD1348" s="2" t="n">
        <v>0.000314550882641322</v>
      </c>
      <c r="BE1348" s="2" t="n">
        <v>-7.958326906531075e-06</v>
      </c>
      <c r="BF1348" s="2" t="n">
        <v>-0.009740706367644182</v>
      </c>
      <c r="BG1348" s="2" t="n">
        <v>0.05681157762822648</v>
      </c>
    </row>
    <row r="1349">
      <c r="A1349" s="2" t="n">
        <v>134.8</v>
      </c>
      <c r="B1349" t="inlineStr">
        <is>
          <t>搬送（直進）</t>
        </is>
      </c>
      <c r="C1349" t="inlineStr"/>
      <c r="D1349" t="inlineStr">
        <is>
          <t>HOLDING</t>
        </is>
      </c>
      <c r="E1349" t="inlineStr">
        <is>
          <t>はい</t>
        </is>
      </c>
      <c r="F1349" t="inlineStr">
        <is>
          <t>TRANSLATING</t>
        </is>
      </c>
      <c r="G1349" s="2" t="n">
        <v>90</v>
      </c>
      <c r="H1349" s="2" t="n">
        <v>0</v>
      </c>
      <c r="I1349" s="2" t="n">
        <v>0</v>
      </c>
      <c r="J1349" s="2" t="n">
        <v>0</v>
      </c>
      <c r="K1349" s="2" t="n">
        <v>-20.86180686939188</v>
      </c>
      <c r="L1349" s="2" t="n">
        <v>24.4385735914096</v>
      </c>
      <c r="M1349" s="2" t="n">
        <v>-2.813925175102162</v>
      </c>
      <c r="N1349" s="2" t="n">
        <v>32.25487621941251</v>
      </c>
      <c r="O1349" s="2" t="n">
        <v>20.86180686939188</v>
      </c>
      <c r="P1349" s="2" t="n">
        <v>-1.709668431801401</v>
      </c>
      <c r="Q1349" s="2" t="n">
        <v>-5.876523413248339</v>
      </c>
      <c r="R1349" s="2" t="n">
        <v>3.841616412614454</v>
      </c>
      <c r="S1349" s="2" t="n">
        <v>7.225960852012895</v>
      </c>
      <c r="T1349" s="2" t="n">
        <v>1.709668431801401</v>
      </c>
      <c r="U1349" s="2" t="n">
        <v>20.99829440706905</v>
      </c>
      <c r="V1349" s="2" t="n">
        <v>19.90224608429916</v>
      </c>
      <c r="W1349" s="2" t="n">
        <v>-2.568668946513641</v>
      </c>
      <c r="X1349" s="2" t="n">
        <v>29.04523760210497</v>
      </c>
      <c r="Y1349" s="2" t="n">
        <v>20.99829440706905</v>
      </c>
      <c r="Z1349" s="2" t="n">
        <v>1.943637904870748</v>
      </c>
      <c r="AA1349" s="2" t="n">
        <v>-8.544947899851742</v>
      </c>
      <c r="AB1349" s="2" t="n">
        <v>-4.048890468299654</v>
      </c>
      <c r="AC1349" s="2" t="n">
        <v>9.653360914247372</v>
      </c>
      <c r="AD1349" s="2" t="n">
        <v>1.943637904870748</v>
      </c>
      <c r="AE1349" s="2" t="n">
        <v>-20.89644231174568</v>
      </c>
      <c r="AF1349" s="2" t="n">
        <v>25.87074750969969</v>
      </c>
      <c r="AG1349" s="2" t="n">
        <v>-2.978055053843325</v>
      </c>
      <c r="AH1349" s="2" t="n">
        <v>33.38900552431099</v>
      </c>
      <c r="AI1349" s="2" t="n">
        <v>20.89644231174568</v>
      </c>
      <c r="AJ1349" s="2" t="n">
        <v>-2.380026047550395</v>
      </c>
      <c r="AK1349" s="2" t="n">
        <v>-3.677823984707533</v>
      </c>
      <c r="AL1349" s="2" t="n">
        <v>2.801809089023183</v>
      </c>
      <c r="AM1349" s="2" t="n">
        <v>5.200100712567139</v>
      </c>
      <c r="AN1349" s="2" t="n">
        <v>2.380026047550395</v>
      </c>
      <c r="AO1349" s="2" t="n">
        <v>21.03089057497325</v>
      </c>
      <c r="AP1349" s="2" t="n">
        <v>18.46733368576463</v>
      </c>
      <c r="AQ1349" s="2" t="n">
        <v>-2.347859081963491</v>
      </c>
      <c r="AR1349" s="2" t="n">
        <v>28.08653083074935</v>
      </c>
      <c r="AS1349" s="2" t="n">
        <v>21.03089057497325</v>
      </c>
      <c r="AT1349" s="2" t="n">
        <v>2.620349946612951</v>
      </c>
      <c r="AU1349" s="2" t="n">
        <v>-10.74336914317231</v>
      </c>
      <c r="AV1349" s="2" t="n">
        <v>-2.993113698034963</v>
      </c>
      <c r="AW1349" s="2" t="n">
        <v>11.45621857327041</v>
      </c>
      <c r="AX1349" s="2" t="n">
        <v>2.620349946612951</v>
      </c>
      <c r="AY1349" s="2" t="n">
        <v>21.56258679339625</v>
      </c>
      <c r="AZ1349" s="2" t="n">
        <v>21.61209755534161</v>
      </c>
      <c r="BA1349" s="2" t="n">
        <v>21.58760541895421</v>
      </c>
      <c r="BB1349" s="2" t="n">
        <v>21.63594946939862</v>
      </c>
      <c r="BC1349" s="2" t="n">
        <v>0.5947082136073412</v>
      </c>
      <c r="BD1349" s="2" t="n">
        <v>0.0003148652233753731</v>
      </c>
      <c r="BE1349" s="2" t="n">
        <v>-8.817382867515948e-06</v>
      </c>
      <c r="BF1349" s="2" t="n">
        <v>-0.009740982056293227</v>
      </c>
      <c r="BG1349" s="2" t="n">
        <v>0.05693238655950652</v>
      </c>
    </row>
    <row r="1350">
      <c r="A1350" s="2" t="n">
        <v>134.9</v>
      </c>
      <c r="B1350" t="inlineStr">
        <is>
          <t>搬送（直進）</t>
        </is>
      </c>
      <c r="C1350" t="inlineStr"/>
      <c r="D1350" t="inlineStr">
        <is>
          <t>HOLDING</t>
        </is>
      </c>
      <c r="E1350" t="inlineStr">
        <is>
          <t>はい</t>
        </is>
      </c>
      <c r="F1350" t="inlineStr">
        <is>
          <t>TRANSLATING</t>
        </is>
      </c>
      <c r="G1350" s="2" t="n">
        <v>90</v>
      </c>
      <c r="H1350" s="2" t="n">
        <v>0</v>
      </c>
      <c r="I1350" s="2" t="n">
        <v>0</v>
      </c>
      <c r="J1350" s="2" t="n">
        <v>0</v>
      </c>
      <c r="K1350" s="2" t="n">
        <v>-20.78953887248847</v>
      </c>
      <c r="L1350" s="2" t="n">
        <v>24.39500782967915</v>
      </c>
      <c r="M1350" s="2" t="n">
        <v>-2.802357871057004</v>
      </c>
      <c r="N1350" s="2" t="n">
        <v>32.17412847581565</v>
      </c>
      <c r="O1350" s="2" t="n">
        <v>20.78953887248847</v>
      </c>
      <c r="P1350" s="2" t="n">
        <v>-1.637400434897991</v>
      </c>
      <c r="Q1350" s="2" t="n">
        <v>-5.920089174978795</v>
      </c>
      <c r="R1350" s="2" t="n">
        <v>3.853183716659613</v>
      </c>
      <c r="S1350" s="2" t="n">
        <v>7.250900687379191</v>
      </c>
      <c r="T1350" s="2" t="n">
        <v>1.637400434897991</v>
      </c>
      <c r="U1350" s="2" t="n">
        <v>20.91022327134364</v>
      </c>
      <c r="V1350" s="2" t="n">
        <v>21.67938543297583</v>
      </c>
      <c r="W1350" s="2" t="n">
        <v>-2.582180088019306</v>
      </c>
      <c r="X1350" s="2" t="n">
        <v>30.2307929769619</v>
      </c>
      <c r="Y1350" s="2" t="n">
        <v>20.91022327134364</v>
      </c>
      <c r="Z1350" s="2" t="n">
        <v>1.85556676914533</v>
      </c>
      <c r="AA1350" s="2" t="n">
        <v>-6.767808551175069</v>
      </c>
      <c r="AB1350" s="2" t="n">
        <v>-4.06240160980532</v>
      </c>
      <c r="AC1350" s="2" t="n">
        <v>8.108604532190707</v>
      </c>
      <c r="AD1350" s="2" t="n">
        <v>1.85556676914533</v>
      </c>
      <c r="AE1350" s="2" t="n">
        <v>-20.89490164502821</v>
      </c>
      <c r="AF1350" s="2" t="n">
        <v>27.26223502088885</v>
      </c>
      <c r="AG1350" s="2" t="n">
        <v>-2.99114744913178</v>
      </c>
      <c r="AH1350" s="2" t="n">
        <v>34.47859243287099</v>
      </c>
      <c r="AI1350" s="2" t="n">
        <v>20.89490164502821</v>
      </c>
      <c r="AJ1350" s="2" t="n">
        <v>-2.378485380832924</v>
      </c>
      <c r="AK1350" s="2" t="n">
        <v>-2.286336473518375</v>
      </c>
      <c r="AL1350" s="2" t="n">
        <v>2.788716693734728</v>
      </c>
      <c r="AM1350" s="2" t="n">
        <v>4.319892125376644</v>
      </c>
      <c r="AN1350" s="2" t="n">
        <v>2.378485380832924</v>
      </c>
      <c r="AO1350" s="2" t="n">
        <v>21.0159922568797</v>
      </c>
      <c r="AP1350" s="2" t="n">
        <v>18.81107208842097</v>
      </c>
      <c r="AQ1350" s="2" t="n">
        <v>-2.33282295097653</v>
      </c>
      <c r="AR1350" s="2" t="n">
        <v>28.30142092859651</v>
      </c>
      <c r="AS1350" s="2" t="n">
        <v>21.0159922568797</v>
      </c>
      <c r="AT1350" s="2" t="n">
        <v>2.6054516285194</v>
      </c>
      <c r="AU1350" s="2" t="n">
        <v>-10.39963074051597</v>
      </c>
      <c r="AV1350" s="2" t="n">
        <v>-2.978077567048002</v>
      </c>
      <c r="AW1350" s="2" t="n">
        <v>11.12697819369634</v>
      </c>
      <c r="AX1350" s="2" t="n">
        <v>2.6054516285194</v>
      </c>
      <c r="AY1350" s="2" t="n">
        <v>21.48528200130547</v>
      </c>
      <c r="AZ1350" s="2" t="n">
        <v>21.54191012694181</v>
      </c>
      <c r="BA1350" s="2" t="n">
        <v>21.51833504156161</v>
      </c>
      <c r="BB1350" s="2" t="n">
        <v>21.57395374814673</v>
      </c>
      <c r="BC1350" s="2" t="n">
        <v>0.5956851838989694</v>
      </c>
      <c r="BD1350" s="2" t="n">
        <v>0.0003144347749628373</v>
      </c>
      <c r="BE1350" s="2" t="n">
        <v>-1.067795696436812e-05</v>
      </c>
      <c r="BF1350" s="2" t="n">
        <v>-0.009741195682875396</v>
      </c>
      <c r="BG1350" s="2" t="n">
        <v>0.05703784576824879</v>
      </c>
    </row>
    <row r="1351">
      <c r="A1351" s="2" t="n">
        <v>135</v>
      </c>
      <c r="B1351" t="inlineStr">
        <is>
          <t>搬送（直進）</t>
        </is>
      </c>
      <c r="C1351" t="inlineStr"/>
      <c r="D1351" t="inlineStr">
        <is>
          <t>HOLDING</t>
        </is>
      </c>
      <c r="E1351" t="inlineStr">
        <is>
          <t>はい</t>
        </is>
      </c>
      <c r="F1351" t="inlineStr">
        <is>
          <t>TRANSLATING</t>
        </is>
      </c>
      <c r="G1351" s="2" t="n">
        <v>90</v>
      </c>
      <c r="H1351" s="2" t="n">
        <v>0</v>
      </c>
      <c r="I1351" s="2" t="n">
        <v>0</v>
      </c>
      <c r="J1351" s="2" t="n">
        <v>0</v>
      </c>
      <c r="K1351" s="2" t="n">
        <v>-21.14657972855938</v>
      </c>
      <c r="L1351" s="2" t="n">
        <v>23.02535217254692</v>
      </c>
      <c r="M1351" s="2" t="n">
        <v>-3.197208017061254</v>
      </c>
      <c r="N1351" s="2" t="n">
        <v>31.4255758259175</v>
      </c>
      <c r="O1351" s="2" t="n">
        <v>21.14657972855938</v>
      </c>
      <c r="P1351" s="2" t="n">
        <v>-1.994441290968901</v>
      </c>
      <c r="Q1351" s="2" t="n">
        <v>-7.289744832111019</v>
      </c>
      <c r="R1351" s="2" t="n">
        <v>3.458333570655362</v>
      </c>
      <c r="S1351" s="2" t="n">
        <v>8.311332436278365</v>
      </c>
      <c r="T1351" s="2" t="n">
        <v>1.994441290968901</v>
      </c>
      <c r="U1351" s="2" t="n">
        <v>21.32631387746401</v>
      </c>
      <c r="V1351" s="2" t="n">
        <v>13.29357496871158</v>
      </c>
      <c r="W1351" s="2" t="n">
        <v>-2.153950505758415</v>
      </c>
      <c r="X1351" s="2" t="n">
        <v>25.22241665324967</v>
      </c>
      <c r="Y1351" s="2" t="n">
        <v>21.32631387746401</v>
      </c>
      <c r="Z1351" s="2" t="n">
        <v>2.271657375265708</v>
      </c>
      <c r="AA1351" s="2" t="n">
        <v>-15.15361901543932</v>
      </c>
      <c r="AB1351" s="2" t="n">
        <v>-3.634172027544428</v>
      </c>
      <c r="AC1351" s="2" t="n">
        <v>15.74800948759778</v>
      </c>
      <c r="AD1351" s="2" t="n">
        <v>2.271657375265708</v>
      </c>
      <c r="AE1351" s="2" t="n">
        <v>-21.10952292730822</v>
      </c>
      <c r="AF1351" s="2" t="n">
        <v>22.97874747482815</v>
      </c>
      <c r="AG1351" s="2" t="n">
        <v>-3.307129771747686</v>
      </c>
      <c r="AH1351" s="2" t="n">
        <v>31.37788872849243</v>
      </c>
      <c r="AI1351" s="2" t="n">
        <v>21.10952292730822</v>
      </c>
      <c r="AJ1351" s="2" t="n">
        <v>-2.593106663112938</v>
      </c>
      <c r="AK1351" s="2" t="n">
        <v>-6.56982401957908</v>
      </c>
      <c r="AL1351" s="2" t="n">
        <v>2.472734371118823</v>
      </c>
      <c r="AM1351" s="2" t="n">
        <v>7.483395291218508</v>
      </c>
      <c r="AN1351" s="2" t="n">
        <v>2.593106663112938</v>
      </c>
      <c r="AO1351" s="2" t="n">
        <v>21.2893826074574</v>
      </c>
      <c r="AP1351" s="2" t="n">
        <v>13.34006089220772</v>
      </c>
      <c r="AQ1351" s="2" t="n">
        <v>-2.050221074889967</v>
      </c>
      <c r="AR1351" s="2" t="n">
        <v>25.20711095842684</v>
      </c>
      <c r="AS1351" s="2" t="n">
        <v>21.2893826074574</v>
      </c>
      <c r="AT1351" s="2" t="n">
        <v>2.878841979097107</v>
      </c>
      <c r="AU1351" s="2" t="n">
        <v>-15.87064193672922</v>
      </c>
      <c r="AV1351" s="2" t="n">
        <v>-2.695475690961439</v>
      </c>
      <c r="AW1351" s="2" t="n">
        <v>16.35330534861512</v>
      </c>
      <c r="AX1351" s="2" t="n">
        <v>2.878841979097107</v>
      </c>
      <c r="AY1351" s="2" t="n">
        <v>21.45141177403086</v>
      </c>
      <c r="AZ1351" s="2" t="n">
        <v>21.52035050199403</v>
      </c>
      <c r="BA1351" s="2" t="n">
        <v>21.47745383013627</v>
      </c>
      <c r="BB1351" s="2" t="n">
        <v>21.5454966340778</v>
      </c>
      <c r="BC1351" s="2" t="n">
        <v>0.5966688959915247</v>
      </c>
      <c r="BD1351" s="2" t="n">
        <v>0.0003145324836850493</v>
      </c>
      <c r="BE1351" s="2" t="n">
        <v>-1.105720859041307e-05</v>
      </c>
      <c r="BF1351" s="2" t="n">
        <v>-0.009741316070569588</v>
      </c>
      <c r="BG1351" s="2" t="n">
        <v>0.05712156034658992</v>
      </c>
    </row>
    <row r="1352">
      <c r="A1352" s="2" t="n">
        <v>135.1</v>
      </c>
      <c r="B1352" t="inlineStr">
        <is>
          <t>搬送（直進）</t>
        </is>
      </c>
      <c r="C1352" t="inlineStr"/>
      <c r="D1352" t="inlineStr">
        <is>
          <t>HOLDING</t>
        </is>
      </c>
      <c r="E1352" t="inlineStr">
        <is>
          <t>はい</t>
        </is>
      </c>
      <c r="F1352" t="inlineStr">
        <is>
          <t>TRANSLATING</t>
        </is>
      </c>
      <c r="G1352" s="2" t="n">
        <v>90</v>
      </c>
      <c r="H1352" s="2" t="n">
        <v>0</v>
      </c>
      <c r="I1352" s="2" t="n">
        <v>0</v>
      </c>
      <c r="J1352" s="2" t="n">
        <v>0</v>
      </c>
      <c r="K1352" s="2" t="n">
        <v>-24.73779989405845</v>
      </c>
      <c r="L1352" s="2" t="n">
        <v>-60.70299907622866</v>
      </c>
      <c r="M1352" s="2" t="n">
        <v>-2.561076865710646</v>
      </c>
      <c r="N1352" s="2" t="n">
        <v>65.60009112157677</v>
      </c>
      <c r="O1352" s="2" t="n">
        <v>24.73779989405845</v>
      </c>
      <c r="P1352" s="2" t="n">
        <v>-5.585661456467978</v>
      </c>
      <c r="Q1352" s="2" t="n">
        <v>-91.01809608088661</v>
      </c>
      <c r="R1352" s="2" t="n">
        <v>4.09446472200597</v>
      </c>
      <c r="S1352" s="2" t="n">
        <v>91.28120326472219</v>
      </c>
      <c r="T1352" s="2" t="n">
        <v>5.585661456467978</v>
      </c>
      <c r="U1352" s="2" t="n">
        <v>24.63122589723791</v>
      </c>
      <c r="V1352" s="2" t="n">
        <v>-54.23415823536391</v>
      </c>
      <c r="W1352" s="2" t="n">
        <v>-2.792421031807976</v>
      </c>
      <c r="X1352" s="2" t="n">
        <v>59.63085463011694</v>
      </c>
      <c r="Y1352" s="2" t="n">
        <v>24.63122589723791</v>
      </c>
      <c r="Z1352" s="2" t="n">
        <v>5.576569395039606</v>
      </c>
      <c r="AA1352" s="2" t="n">
        <v>-82.68135221951482</v>
      </c>
      <c r="AB1352" s="2" t="n">
        <v>-4.27264255359399</v>
      </c>
      <c r="AC1352" s="2" t="n">
        <v>82.97927214344521</v>
      </c>
      <c r="AD1352" s="2" t="n">
        <v>5.576569395039606</v>
      </c>
      <c r="AE1352" s="2" t="n">
        <v>-24.75139601016009</v>
      </c>
      <c r="AF1352" s="2" t="n">
        <v>-59.70487689007427</v>
      </c>
      <c r="AG1352" s="2" t="n">
        <v>-2.618879438221588</v>
      </c>
      <c r="AH1352" s="2" t="n">
        <v>64.68510229119711</v>
      </c>
      <c r="AI1352" s="2" t="n">
        <v>24.75139601016009</v>
      </c>
      <c r="AJ1352" s="2" t="n">
        <v>-6.234979745964804</v>
      </c>
      <c r="AK1352" s="2" t="n">
        <v>-89.25344838448149</v>
      </c>
      <c r="AL1352" s="2" t="n">
        <v>3.160984704644921</v>
      </c>
      <c r="AM1352" s="2" t="n">
        <v>89.52678283763407</v>
      </c>
      <c r="AN1352" s="2" t="n">
        <v>6.234979745964804</v>
      </c>
      <c r="AO1352" s="2" t="n">
        <v>24.6439757168236</v>
      </c>
      <c r="AP1352" s="2" t="n">
        <v>-55.23258844613985</v>
      </c>
      <c r="AQ1352" s="2" t="n">
        <v>-2.73691203815359</v>
      </c>
      <c r="AR1352" s="2" t="n">
        <v>60.54300168555109</v>
      </c>
      <c r="AS1352" s="2" t="n">
        <v>24.6439757168236</v>
      </c>
      <c r="AT1352" s="2" t="n">
        <v>6.233435088463303</v>
      </c>
      <c r="AU1352" s="2" t="n">
        <v>-84.44329127507679</v>
      </c>
      <c r="AV1352" s="2" t="n">
        <v>-3.382166654225062</v>
      </c>
      <c r="AW1352" s="2" t="n">
        <v>84.74057001015805</v>
      </c>
      <c r="AX1352" s="2" t="n">
        <v>6.233435088463303</v>
      </c>
      <c r="AY1352" s="2" t="n">
        <v>21.78005058603362</v>
      </c>
      <c r="AZ1352" s="2" t="n">
        <v>21.83143804151842</v>
      </c>
      <c r="BA1352" s="2" t="n">
        <v>21.80484804813865</v>
      </c>
      <c r="BB1352" s="2" t="n">
        <v>21.85534454235238</v>
      </c>
      <c r="BC1352" s="2" t="n">
        <v>0.597601015048458</v>
      </c>
      <c r="BD1352" s="2" t="n">
        <v>0.0003151349816911721</v>
      </c>
      <c r="BE1352" s="2" t="n">
        <v>-1.016235150518735e-05</v>
      </c>
      <c r="BF1352" s="2" t="n">
        <v>-0.009753635158038914</v>
      </c>
      <c r="BG1352" s="2" t="n">
        <v>0.05697751169546102</v>
      </c>
    </row>
    <row r="1353">
      <c r="A1353" s="2" t="n">
        <v>135.2</v>
      </c>
      <c r="B1353" t="inlineStr">
        <is>
          <t>搬送（直進）</t>
        </is>
      </c>
      <c r="C1353" t="inlineStr"/>
      <c r="D1353" t="inlineStr">
        <is>
          <t>HOLDING</t>
        </is>
      </c>
      <c r="E1353" t="inlineStr">
        <is>
          <t>はい</t>
        </is>
      </c>
      <c r="F1353" t="inlineStr">
        <is>
          <t>TRANSLATING</t>
        </is>
      </c>
      <c r="G1353" s="2" t="n">
        <v>90</v>
      </c>
      <c r="H1353" s="2" t="n">
        <v>0</v>
      </c>
      <c r="I1353" s="2" t="n">
        <v>0</v>
      </c>
      <c r="J1353" s="2" t="n">
        <v>0</v>
      </c>
      <c r="K1353" s="2" t="n">
        <v>-23.85291070167196</v>
      </c>
      <c r="L1353" s="2" t="n">
        <v>-54.85006257840528</v>
      </c>
      <c r="M1353" s="2" t="n">
        <v>-2.607716472066934</v>
      </c>
      <c r="N1353" s="2" t="n">
        <v>59.86894770242417</v>
      </c>
      <c r="O1353" s="2" t="n">
        <v>23.85291070167196</v>
      </c>
      <c r="P1353" s="2" t="n">
        <v>-4.700772264081483</v>
      </c>
      <c r="Q1353" s="2" t="n">
        <v>-85.16515958306323</v>
      </c>
      <c r="R1353" s="2" t="n">
        <v>4.047825115649682</v>
      </c>
      <c r="S1353" s="2" t="n">
        <v>85.39078729496683</v>
      </c>
      <c r="T1353" s="2" t="n">
        <v>4.700772264081483</v>
      </c>
      <c r="U1353" s="2" t="n">
        <v>23.88073932087797</v>
      </c>
      <c r="V1353" s="2" t="n">
        <v>-59.97186199696568</v>
      </c>
      <c r="W1353" s="2" t="n">
        <v>-2.745804697058832</v>
      </c>
      <c r="X1353" s="2" t="n">
        <v>64.61000994682801</v>
      </c>
      <c r="Y1353" s="2" t="n">
        <v>23.88073932087797</v>
      </c>
      <c r="Z1353" s="2" t="n">
        <v>4.826082818679662</v>
      </c>
      <c r="AA1353" s="2" t="n">
        <v>-88.41905598111657</v>
      </c>
      <c r="AB1353" s="2" t="n">
        <v>-4.226026218844845</v>
      </c>
      <c r="AC1353" s="2" t="n">
        <v>88.65145139007564</v>
      </c>
      <c r="AD1353" s="2" t="n">
        <v>4.826082818679662</v>
      </c>
      <c r="AE1353" s="2" t="n">
        <v>-23.84034601787921</v>
      </c>
      <c r="AF1353" s="2" t="n">
        <v>-59.351343282518</v>
      </c>
      <c r="AG1353" s="2" t="n">
        <v>-2.702515634814134</v>
      </c>
      <c r="AH1353" s="2" t="n">
        <v>64.01755726711164</v>
      </c>
      <c r="AI1353" s="2" t="n">
        <v>23.84034601787921</v>
      </c>
      <c r="AJ1353" s="2" t="n">
        <v>-5.323929753683927</v>
      </c>
      <c r="AK1353" s="2" t="n">
        <v>-88.89991477692523</v>
      </c>
      <c r="AL1353" s="2" t="n">
        <v>3.077348508052375</v>
      </c>
      <c r="AM1353" s="2" t="n">
        <v>89.1123400501117</v>
      </c>
      <c r="AN1353" s="2" t="n">
        <v>5.323929753683927</v>
      </c>
      <c r="AO1353" s="2" t="n">
        <v>23.87078630965763</v>
      </c>
      <c r="AP1353" s="2" t="n">
        <v>-55.47293958799395</v>
      </c>
      <c r="AQ1353" s="2" t="n">
        <v>-2.650961415615717</v>
      </c>
      <c r="AR1353" s="2" t="n">
        <v>60.44906171316183</v>
      </c>
      <c r="AS1353" s="2" t="n">
        <v>23.87078630965763</v>
      </c>
      <c r="AT1353" s="2" t="n">
        <v>5.460245681297334</v>
      </c>
      <c r="AU1353" s="2" t="n">
        <v>-84.68364241693089</v>
      </c>
      <c r="AV1353" s="2" t="n">
        <v>-3.296216031687189</v>
      </c>
      <c r="AW1353" s="2" t="n">
        <v>84.9234868338924</v>
      </c>
      <c r="AX1353" s="2" t="n">
        <v>5.460245681297334</v>
      </c>
      <c r="AY1353" s="2" t="n">
        <v>21.98733659759745</v>
      </c>
      <c r="AZ1353" s="2" t="n">
        <v>22.03636816945438</v>
      </c>
      <c r="BA1353" s="2" t="n">
        <v>22.00839784511271</v>
      </c>
      <c r="BB1353" s="2" t="n">
        <v>22.0568887190829</v>
      </c>
      <c r="BC1353" s="2" t="n">
        <v>0.5985564312814722</v>
      </c>
      <c r="BD1353" s="2" t="n">
        <v>0.0003169408274355806</v>
      </c>
      <c r="BE1353" s="2" t="n">
        <v>-1.01333834446965e-05</v>
      </c>
      <c r="BF1353" s="2" t="n">
        <v>-0.009824385763556213</v>
      </c>
      <c r="BG1353" s="2" t="n">
        <v>0.05659783608305884</v>
      </c>
    </row>
    <row r="1354">
      <c r="A1354" s="2" t="n">
        <v>135.3</v>
      </c>
      <c r="B1354" t="inlineStr">
        <is>
          <t>搬送（直進）</t>
        </is>
      </c>
      <c r="C1354" t="inlineStr"/>
      <c r="D1354" t="inlineStr">
        <is>
          <t>HOLDING</t>
        </is>
      </c>
      <c r="E1354" t="inlineStr">
        <is>
          <t>はい</t>
        </is>
      </c>
      <c r="F1354" t="inlineStr">
        <is>
          <t>TRANSLATING</t>
        </is>
      </c>
      <c r="G1354" s="2" t="n">
        <v>90</v>
      </c>
      <c r="H1354" s="2" t="n">
        <v>0</v>
      </c>
      <c r="I1354" s="2" t="n">
        <v>0</v>
      </c>
      <c r="J1354" s="2" t="n">
        <v>0</v>
      </c>
      <c r="K1354" s="2" t="n">
        <v>-21.47352475678262</v>
      </c>
      <c r="L1354" s="2" t="n">
        <v>-3.65450488261908</v>
      </c>
      <c r="M1354" s="2" t="n">
        <v>-2.636552567114031</v>
      </c>
      <c r="N1354" s="2" t="n">
        <v>21.94126434042483</v>
      </c>
      <c r="O1354" s="2" t="n">
        <v>21.47352475678262</v>
      </c>
      <c r="P1354" s="2" t="n">
        <v>-2.321386319192143</v>
      </c>
      <c r="Q1354" s="2" t="n">
        <v>-33.96960188727702</v>
      </c>
      <c r="R1354" s="2" t="n">
        <v>4.018989020602585</v>
      </c>
      <c r="S1354" s="2" t="n">
        <v>34.28520029941127</v>
      </c>
      <c r="T1354" s="2" t="n">
        <v>2.321386319192143</v>
      </c>
      <c r="U1354" s="2" t="n">
        <v>21.4793550376625</v>
      </c>
      <c r="V1354" s="2" t="n">
        <v>-3.450639411966787</v>
      </c>
      <c r="W1354" s="2" t="n">
        <v>-2.718955437109316</v>
      </c>
      <c r="X1354" s="2" t="n">
        <v>21.92401249439441</v>
      </c>
      <c r="Y1354" s="2" t="n">
        <v>21.4793550376625</v>
      </c>
      <c r="Z1354" s="2" t="n">
        <v>2.424698535464191</v>
      </c>
      <c r="AA1354" s="2" t="n">
        <v>-31.89783339611769</v>
      </c>
      <c r="AB1354" s="2" t="n">
        <v>-4.19917695889533</v>
      </c>
      <c r="AC1354" s="2" t="n">
        <v>32.26428405352396</v>
      </c>
      <c r="AD1354" s="2" t="n">
        <v>2.424698535464191</v>
      </c>
      <c r="AE1354" s="2" t="n">
        <v>-22.1092311323375</v>
      </c>
      <c r="AF1354" s="2" t="n">
        <v>-3.515970693337503</v>
      </c>
      <c r="AG1354" s="2" t="n">
        <v>-2.725778421514804</v>
      </c>
      <c r="AH1354" s="2" t="n">
        <v>22.55238389134784</v>
      </c>
      <c r="AI1354" s="2" t="n">
        <v>22.1092311323375</v>
      </c>
      <c r="AJ1354" s="2" t="n">
        <v>-3.592814868142213</v>
      </c>
      <c r="AK1354" s="2" t="n">
        <v>-33.06454218774473</v>
      </c>
      <c r="AL1354" s="2" t="n">
        <v>3.054085721351705</v>
      </c>
      <c r="AM1354" s="2" t="n">
        <v>33.39909741827253</v>
      </c>
      <c r="AN1354" s="2" t="n">
        <v>3.592814868142213</v>
      </c>
      <c r="AO1354" s="2" t="n">
        <v>22.11564021034988</v>
      </c>
      <c r="AP1354" s="2" t="n">
        <v>-3.591393517906658</v>
      </c>
      <c r="AQ1354" s="2" t="n">
        <v>-2.627231056886847</v>
      </c>
      <c r="AR1354" s="2" t="n">
        <v>22.55885618422125</v>
      </c>
      <c r="AS1354" s="2" t="n">
        <v>22.11564021034988</v>
      </c>
      <c r="AT1354" s="2" t="n">
        <v>3.70509958198959</v>
      </c>
      <c r="AU1354" s="2" t="n">
        <v>-32.8020963468436</v>
      </c>
      <c r="AV1354" s="2" t="n">
        <v>-3.272485672958319</v>
      </c>
      <c r="AW1354" s="2" t="n">
        <v>33.17249538608434</v>
      </c>
      <c r="AX1354" s="2" t="n">
        <v>3.70509958198959</v>
      </c>
      <c r="AY1354" s="2" t="n">
        <v>21.93595541351597</v>
      </c>
      <c r="AZ1354" s="2" t="n">
        <v>21.98066685627519</v>
      </c>
      <c r="BA1354" s="2" t="n">
        <v>22.01848117383519</v>
      </c>
      <c r="BB1354" s="2" t="n">
        <v>22.0627638682096</v>
      </c>
      <c r="BC1354" s="2" t="n">
        <v>0.5994415257568039</v>
      </c>
      <c r="BD1354" s="2" t="n">
        <v>0.0003178354188810167</v>
      </c>
      <c r="BE1354" s="2" t="n">
        <v>-1.075989749446819e-05</v>
      </c>
      <c r="BF1354" s="2" t="n">
        <v>-0.009742487317462729</v>
      </c>
      <c r="BG1354" s="2" t="n">
        <v>0.05653434065955928</v>
      </c>
    </row>
    <row r="1355">
      <c r="A1355" s="2" t="n">
        <v>135.4</v>
      </c>
      <c r="B1355" t="inlineStr">
        <is>
          <t>搬送（直進）</t>
        </is>
      </c>
      <c r="C1355" t="inlineStr"/>
      <c r="D1355" t="inlineStr">
        <is>
          <t>HOLDING</t>
        </is>
      </c>
      <c r="E1355" t="inlineStr">
        <is>
          <t>はい</t>
        </is>
      </c>
      <c r="F1355" t="inlineStr">
        <is>
          <t>TRANSLATING</t>
        </is>
      </c>
      <c r="G1355" s="2" t="n">
        <v>90</v>
      </c>
      <c r="H1355" s="2" t="n">
        <v>0</v>
      </c>
      <c r="I1355" s="2" t="n">
        <v>0</v>
      </c>
      <c r="J1355" s="2" t="n">
        <v>0</v>
      </c>
      <c r="K1355" s="2" t="n">
        <v>-21.83823084678492</v>
      </c>
      <c r="L1355" s="2" t="n">
        <v>2.637042200010526</v>
      </c>
      <c r="M1355" s="2" t="n">
        <v>-2.639099100433487</v>
      </c>
      <c r="N1355" s="2" t="n">
        <v>22.15461943126114</v>
      </c>
      <c r="O1355" s="2" t="n">
        <v>21.83823084678492</v>
      </c>
      <c r="P1355" s="2" t="n">
        <v>-2.68609240919444</v>
      </c>
      <c r="Q1355" s="2" t="n">
        <v>-27.67805480464742</v>
      </c>
      <c r="R1355" s="2" t="n">
        <v>4.016442487283129</v>
      </c>
      <c r="S1355" s="2" t="n">
        <v>28.09664785082824</v>
      </c>
      <c r="T1355" s="2" t="n">
        <v>2.68609240919444</v>
      </c>
      <c r="U1355" s="2" t="n">
        <v>21.85639956394793</v>
      </c>
      <c r="V1355" s="2" t="n">
        <v>2.348450373414561</v>
      </c>
      <c r="W1355" s="2" t="n">
        <v>-2.715252444785023</v>
      </c>
      <c r="X1355" s="2" t="n">
        <v>22.14926673491123</v>
      </c>
      <c r="Y1355" s="2" t="n">
        <v>21.85639956394793</v>
      </c>
      <c r="Z1355" s="2" t="n">
        <v>2.801743061749622</v>
      </c>
      <c r="AA1355" s="2" t="n">
        <v>-26.09874361073634</v>
      </c>
      <c r="AB1355" s="2" t="n">
        <v>-4.195473966571036</v>
      </c>
      <c r="AC1355" s="2" t="n">
        <v>26.58187698502851</v>
      </c>
      <c r="AD1355" s="2" t="n">
        <v>2.801743061749622</v>
      </c>
      <c r="AE1355" s="2" t="n">
        <v>-21.81301845584657</v>
      </c>
      <c r="AF1355" s="2" t="n">
        <v>2.805400265477878</v>
      </c>
      <c r="AG1355" s="2" t="n">
        <v>-2.723104445504959</v>
      </c>
      <c r="AH1355" s="2" t="n">
        <v>22.16062595293227</v>
      </c>
      <c r="AI1355" s="2" t="n">
        <v>21.81301845584657</v>
      </c>
      <c r="AJ1355" s="2" t="n">
        <v>-3.296602191651282</v>
      </c>
      <c r="AK1355" s="2" t="n">
        <v>-26.74317122892935</v>
      </c>
      <c r="AL1355" s="2" t="n">
        <v>3.05675969736155</v>
      </c>
      <c r="AM1355" s="2" t="n">
        <v>27.11841760201447</v>
      </c>
      <c r="AN1355" s="2" t="n">
        <v>3.296602191651282</v>
      </c>
      <c r="AO1355" s="2" t="n">
        <v>21.8309873456566</v>
      </c>
      <c r="AP1355" s="2" t="n">
        <v>2.177343725424302</v>
      </c>
      <c r="AQ1355" s="2" t="n">
        <v>-2.631061560899909</v>
      </c>
      <c r="AR1355" s="2" t="n">
        <v>22.09650015550219</v>
      </c>
      <c r="AS1355" s="2" t="n">
        <v>21.8309873456566</v>
      </c>
      <c r="AT1355" s="2" t="n">
        <v>3.420446717296304</v>
      </c>
      <c r="AU1355" s="2" t="n">
        <v>-27.03335910351264</v>
      </c>
      <c r="AV1355" s="2" t="n">
        <v>-3.27631617697138</v>
      </c>
      <c r="AW1355" s="2" t="n">
        <v>27.44514907696471</v>
      </c>
      <c r="AX1355" s="2" t="n">
        <v>3.420446717296304</v>
      </c>
      <c r="AY1355" s="2" t="n">
        <v>21.92618295684286</v>
      </c>
      <c r="AZ1355" s="2" t="n">
        <v>21.96824012704246</v>
      </c>
      <c r="BA1355" s="2" t="n">
        <v>21.99793490203632</v>
      </c>
      <c r="BB1355" s="2" t="n">
        <v>22.0395862159543</v>
      </c>
      <c r="BC1355" s="2" t="n">
        <v>0.6002627404876747</v>
      </c>
      <c r="BD1355" s="2" t="n">
        <v>0.0003185714894785774</v>
      </c>
      <c r="BE1355" s="2" t="n">
        <v>-1.004236242233499e-05</v>
      </c>
      <c r="BF1355" s="2" t="n">
        <v>-0.009742106518624937</v>
      </c>
      <c r="BG1355" s="2" t="n">
        <v>0.05652440314689995</v>
      </c>
    </row>
    <row r="1356">
      <c r="A1356" s="2" t="n">
        <v>135.5</v>
      </c>
      <c r="B1356" t="inlineStr">
        <is>
          <t>搬送（直進）</t>
        </is>
      </c>
      <c r="C1356" t="inlineStr"/>
      <c r="D1356" t="inlineStr">
        <is>
          <t>HOLDING</t>
        </is>
      </c>
      <c r="E1356" t="inlineStr">
        <is>
          <t>はい</t>
        </is>
      </c>
      <c r="F1356" t="inlineStr">
        <is>
          <t>TRANSLATING</t>
        </is>
      </c>
      <c r="G1356" s="2" t="n">
        <v>90</v>
      </c>
      <c r="H1356" s="2" t="n">
        <v>0</v>
      </c>
      <c r="I1356" s="2" t="n">
        <v>0</v>
      </c>
      <c r="J1356" s="2" t="n">
        <v>0</v>
      </c>
      <c r="K1356" s="2" t="n">
        <v>-21.35558017592429</v>
      </c>
      <c r="L1356" s="2" t="n">
        <v>12.74981938111421</v>
      </c>
      <c r="M1356" s="2" t="n">
        <v>-2.641601906387884</v>
      </c>
      <c r="N1356" s="2" t="n">
        <v>25.01193234304775</v>
      </c>
      <c r="O1356" s="2" t="n">
        <v>21.35558017592429</v>
      </c>
      <c r="P1356" s="2" t="n">
        <v>-2.203441738333815</v>
      </c>
      <c r="Q1356" s="2" t="n">
        <v>-17.56527762354374</v>
      </c>
      <c r="R1356" s="2" t="n">
        <v>4.013939681328733</v>
      </c>
      <c r="S1356" s="2" t="n">
        <v>18.15229586723793</v>
      </c>
      <c r="T1356" s="2" t="n">
        <v>2.203441738333815</v>
      </c>
      <c r="U1356" s="2" t="n">
        <v>21.39329701159081</v>
      </c>
      <c r="V1356" s="2" t="n">
        <v>11.73314795312297</v>
      </c>
      <c r="W1356" s="2" t="n">
        <v>-2.711011434451565</v>
      </c>
      <c r="X1356" s="2" t="n">
        <v>24.54973525139815</v>
      </c>
      <c r="Y1356" s="2" t="n">
        <v>21.39329701159081</v>
      </c>
      <c r="Z1356" s="2" t="n">
        <v>2.338640509392501</v>
      </c>
      <c r="AA1356" s="2" t="n">
        <v>-16.71404603102793</v>
      </c>
      <c r="AB1356" s="2" t="n">
        <v>-4.191232956237578</v>
      </c>
      <c r="AC1356" s="2" t="n">
        <v>17.38950855697033</v>
      </c>
      <c r="AD1356" s="2" t="n">
        <v>2.338640509392501</v>
      </c>
      <c r="AE1356" s="2" t="n">
        <v>-21.34154635342412</v>
      </c>
      <c r="AF1356" s="2" t="n">
        <v>13.09413474440654</v>
      </c>
      <c r="AG1356" s="2" t="n">
        <v>-2.720879273433428</v>
      </c>
      <c r="AH1356" s="2" t="n">
        <v>25.18573305426357</v>
      </c>
      <c r="AI1356" s="2" t="n">
        <v>21.34154635342412</v>
      </c>
      <c r="AJ1356" s="2" t="n">
        <v>-2.825130089228839</v>
      </c>
      <c r="AK1356" s="2" t="n">
        <v>-16.45443675000069</v>
      </c>
      <c r="AL1356" s="2" t="n">
        <v>3.058984869433081</v>
      </c>
      <c r="AM1356" s="2" t="n">
        <v>16.9731328048849</v>
      </c>
      <c r="AN1356" s="2" t="n">
        <v>2.825130089228839</v>
      </c>
      <c r="AO1356" s="2" t="n">
        <v>21.37791655525193</v>
      </c>
      <c r="AP1356" s="2" t="n">
        <v>11.38595599159286</v>
      </c>
      <c r="AQ1356" s="2" t="n">
        <v>-2.635022833709589</v>
      </c>
      <c r="AR1356" s="2" t="n">
        <v>24.36388013884436</v>
      </c>
      <c r="AS1356" s="2" t="n">
        <v>21.37791655525193</v>
      </c>
      <c r="AT1356" s="2" t="n">
        <v>2.967375926891634</v>
      </c>
      <c r="AU1356" s="2" t="n">
        <v>-17.82474683734409</v>
      </c>
      <c r="AV1356" s="2" t="n">
        <v>-3.28027744978106</v>
      </c>
      <c r="AW1356" s="2" t="n">
        <v>18.36537883776009</v>
      </c>
      <c r="AX1356" s="2" t="n">
        <v>2.967375926891634</v>
      </c>
      <c r="AY1356" s="2" t="n">
        <v>21.869122678751</v>
      </c>
      <c r="AZ1356" s="2" t="n">
        <v>21.9107458154973</v>
      </c>
      <c r="BA1356" s="2" t="n">
        <v>21.9322960471751</v>
      </c>
      <c r="BB1356" s="2" t="n">
        <v>21.97341924988406</v>
      </c>
      <c r="BC1356" s="2" t="n">
        <v>0.6011536843062951</v>
      </c>
      <c r="BD1356" s="2" t="n">
        <v>0.0003194420451138</v>
      </c>
      <c r="BE1356" s="2" t="n">
        <v>-9.293109956394906e-06</v>
      </c>
      <c r="BF1356" s="2" t="n">
        <v>-0.009741848675000896</v>
      </c>
      <c r="BG1356" s="2" t="n">
        <v>0.05656009612921527</v>
      </c>
    </row>
    <row r="1357">
      <c r="A1357" s="2" t="n">
        <v>135.6</v>
      </c>
      <c r="B1357" t="inlineStr">
        <is>
          <t>搬送（直進）</t>
        </is>
      </c>
      <c r="C1357" t="inlineStr"/>
      <c r="D1357" t="inlineStr">
        <is>
          <t>HOLDING</t>
        </is>
      </c>
      <c r="E1357" t="inlineStr">
        <is>
          <t>はい</t>
        </is>
      </c>
      <c r="F1357" t="inlineStr">
        <is>
          <t>TRANSLATING</t>
        </is>
      </c>
      <c r="G1357" s="2" t="n">
        <v>90</v>
      </c>
      <c r="H1357" s="2" t="n">
        <v>0</v>
      </c>
      <c r="I1357" s="2" t="n">
        <v>0</v>
      </c>
      <c r="J1357" s="2" t="n">
        <v>0</v>
      </c>
      <c r="K1357" s="2" t="n">
        <v>-20.77142717184625</v>
      </c>
      <c r="L1357" s="2" t="n">
        <v>24.82683485316873</v>
      </c>
      <c r="M1357" s="2" t="n">
        <v>-2.643970311954884</v>
      </c>
      <c r="N1357" s="2" t="n">
        <v>32.4779077927185</v>
      </c>
      <c r="O1357" s="2" t="n">
        <v>20.77142717184625</v>
      </c>
      <c r="P1357" s="2" t="n">
        <v>-1.619288734255772</v>
      </c>
      <c r="Q1357" s="2" t="n">
        <v>-5.488262151489209</v>
      </c>
      <c r="R1357" s="2" t="n">
        <v>4.011571275761732</v>
      </c>
      <c r="S1357" s="2" t="n">
        <v>6.988263128193817</v>
      </c>
      <c r="T1357" s="2" t="n">
        <v>1.619288734255772</v>
      </c>
      <c r="U1357" s="2" t="n">
        <v>20.77922666344289</v>
      </c>
      <c r="V1357" s="2" t="n">
        <v>24.15596484300506</v>
      </c>
      <c r="W1357" s="2" t="n">
        <v>-2.706508796297784</v>
      </c>
      <c r="X1357" s="2" t="n">
        <v>31.97830652319897</v>
      </c>
      <c r="Y1357" s="2" t="n">
        <v>20.77922666344289</v>
      </c>
      <c r="Z1357" s="2" t="n">
        <v>1.724570161244586</v>
      </c>
      <c r="AA1357" s="2" t="n">
        <v>-4.291229141145841</v>
      </c>
      <c r="AB1357" s="2" t="n">
        <v>-4.186730318083797</v>
      </c>
      <c r="AC1357" s="2" t="n">
        <v>6.238389258393268</v>
      </c>
      <c r="AD1357" s="2" t="n">
        <v>1.724570161244586</v>
      </c>
      <c r="AE1357" s="2" t="n">
        <v>-20.72991958690576</v>
      </c>
      <c r="AF1357" s="2" t="n">
        <v>24.57520893662203</v>
      </c>
      <c r="AG1357" s="2" t="n">
        <v>-2.718567884447694</v>
      </c>
      <c r="AH1357" s="2" t="n">
        <v>32.2654780175431</v>
      </c>
      <c r="AI1357" s="2" t="n">
        <v>20.72991958690576</v>
      </c>
      <c r="AJ1357" s="2" t="n">
        <v>-2.213503322710476</v>
      </c>
      <c r="AK1357" s="2" t="n">
        <v>-4.973362557785197</v>
      </c>
      <c r="AL1357" s="2" t="n">
        <v>3.061296258418815</v>
      </c>
      <c r="AM1357" s="2" t="n">
        <v>6.245435683172078</v>
      </c>
      <c r="AN1357" s="2" t="n">
        <v>2.213503322710476</v>
      </c>
      <c r="AO1357" s="2" t="n">
        <v>20.73429844485654</v>
      </c>
      <c r="AP1357" s="2" t="n">
        <v>24.404461691728</v>
      </c>
      <c r="AQ1357" s="2" t="n">
        <v>-2.639466014625238</v>
      </c>
      <c r="AR1357" s="2" t="n">
        <v>32.13184811531639</v>
      </c>
      <c r="AS1357" s="2" t="n">
        <v>20.73429844485654</v>
      </c>
      <c r="AT1357" s="2" t="n">
        <v>2.323757816496244</v>
      </c>
      <c r="AU1357" s="2" t="n">
        <v>-4.806241137208946</v>
      </c>
      <c r="AV1357" s="2" t="n">
        <v>-3.284720630696709</v>
      </c>
      <c r="AW1357" s="2" t="n">
        <v>6.268109274769508</v>
      </c>
      <c r="AX1357" s="2" t="n">
        <v>2.323757816496244</v>
      </c>
      <c r="AY1357" s="2" t="n">
        <v>21.75935312806053</v>
      </c>
      <c r="AZ1357" s="2" t="n">
        <v>21.79759390029186</v>
      </c>
      <c r="BA1357" s="2" t="n">
        <v>21.81205840114817</v>
      </c>
      <c r="BB1357" s="2" t="n">
        <v>21.84950716938131</v>
      </c>
      <c r="BC1357" s="2" t="n">
        <v>0.6019175173416823</v>
      </c>
      <c r="BD1357" s="2" t="n">
        <v>0.0003202502660978199</v>
      </c>
      <c r="BE1357" s="2" t="n">
        <v>-8.68261124421346e-06</v>
      </c>
      <c r="BF1357" s="2" t="n">
        <v>-0.009741710883707143</v>
      </c>
      <c r="BG1357" s="2" t="n">
        <v>0.05666712068515328</v>
      </c>
    </row>
    <row r="1358">
      <c r="A1358" s="2" t="n">
        <v>135.7</v>
      </c>
      <c r="B1358" t="inlineStr">
        <is>
          <t>搬送（直進）</t>
        </is>
      </c>
      <c r="C1358" t="inlineStr"/>
      <c r="D1358" t="inlineStr">
        <is>
          <t>HOLDING</t>
        </is>
      </c>
      <c r="E1358" t="inlineStr">
        <is>
          <t>はい</t>
        </is>
      </c>
      <c r="F1358" t="inlineStr">
        <is>
          <t>TRANSLATING</t>
        </is>
      </c>
      <c r="G1358" s="2" t="n">
        <v>90</v>
      </c>
      <c r="H1358" s="2" t="n">
        <v>0</v>
      </c>
      <c r="I1358" s="2" t="n">
        <v>0</v>
      </c>
      <c r="J1358" s="2" t="n">
        <v>0</v>
      </c>
      <c r="K1358" s="2" t="n">
        <v>-20.79142724734107</v>
      </c>
      <c r="L1358" s="2" t="n">
        <v>24.71948421200253</v>
      </c>
      <c r="M1358" s="2" t="n">
        <v>-2.646511233670547</v>
      </c>
      <c r="N1358" s="2" t="n">
        <v>32.40895506490241</v>
      </c>
      <c r="O1358" s="2" t="n">
        <v>20.79142724734107</v>
      </c>
      <c r="P1358" s="2" t="n">
        <v>-1.639288809750592</v>
      </c>
      <c r="Q1358" s="2" t="n">
        <v>-5.595612792655416</v>
      </c>
      <c r="R1358" s="2" t="n">
        <v>4.009030354046069</v>
      </c>
      <c r="S1358" s="2" t="n">
        <v>7.076049371419423</v>
      </c>
      <c r="T1358" s="2" t="n">
        <v>1.639288809750592</v>
      </c>
      <c r="U1358" s="2" t="n">
        <v>20.80429319733351</v>
      </c>
      <c r="V1358" s="2" t="n">
        <v>23.6947903075412</v>
      </c>
      <c r="W1358" s="2" t="n">
        <v>-2.703987547926591</v>
      </c>
      <c r="X1358" s="2" t="n">
        <v>31.64764212099075</v>
      </c>
      <c r="Y1358" s="2" t="n">
        <v>20.80429319733351</v>
      </c>
      <c r="Z1358" s="2" t="n">
        <v>1.749636695135209</v>
      </c>
      <c r="AA1358" s="2" t="n">
        <v>-4.752403676609703</v>
      </c>
      <c r="AB1358" s="2" t="n">
        <v>-4.184209069712605</v>
      </c>
      <c r="AC1358" s="2" t="n">
        <v>6.569183724747109</v>
      </c>
      <c r="AD1358" s="2" t="n">
        <v>1.749636695135209</v>
      </c>
      <c r="AE1358" s="2" t="n">
        <v>-20.75149989238352</v>
      </c>
      <c r="AF1358" s="2" t="n">
        <v>24.49124915526451</v>
      </c>
      <c r="AG1358" s="2" t="n">
        <v>-2.715356049567619</v>
      </c>
      <c r="AH1358" s="2" t="n">
        <v>32.21520124793202</v>
      </c>
      <c r="AI1358" s="2" t="n">
        <v>20.75149989238352</v>
      </c>
      <c r="AJ1358" s="2" t="n">
        <v>-2.235083628188232</v>
      </c>
      <c r="AK1358" s="2" t="n">
        <v>-5.057322339142722</v>
      </c>
      <c r="AL1358" s="2" t="n">
        <v>3.06450809329889</v>
      </c>
      <c r="AM1358" s="2" t="n">
        <v>6.321654682192114</v>
      </c>
      <c r="AN1358" s="2" t="n">
        <v>2.235083628188232</v>
      </c>
      <c r="AO1358" s="2" t="n">
        <v>20.76085714377212</v>
      </c>
      <c r="AP1358" s="2" t="n">
        <v>23.91980536035653</v>
      </c>
      <c r="AQ1358" s="2" t="n">
        <v>-2.642655710138953</v>
      </c>
      <c r="AR1358" s="2" t="n">
        <v>31.7829184787015</v>
      </c>
      <c r="AS1358" s="2" t="n">
        <v>20.76085714377212</v>
      </c>
      <c r="AT1358" s="2" t="n">
        <v>2.35031651541183</v>
      </c>
      <c r="AU1358" s="2" t="n">
        <v>-5.290897468580411</v>
      </c>
      <c r="AV1358" s="2" t="n">
        <v>-3.287910326210424</v>
      </c>
      <c r="AW1358" s="2" t="n">
        <v>6.657922953808443</v>
      </c>
      <c r="AX1358" s="2" t="n">
        <v>2.35031651541183</v>
      </c>
      <c r="AY1358" s="2" t="n">
        <v>21.66256053998858</v>
      </c>
      <c r="AZ1358" s="2" t="n">
        <v>21.69826382999603</v>
      </c>
      <c r="BA1358" s="2" t="n">
        <v>21.70600255027171</v>
      </c>
      <c r="BB1358" s="2" t="n">
        <v>21.74064216682039</v>
      </c>
      <c r="BC1358" s="2" t="n">
        <v>0.602640610418511</v>
      </c>
      <c r="BD1358" s="2" t="n">
        <v>0.0003208711348931024</v>
      </c>
      <c r="BE1358" s="2" t="n">
        <v>-8.131979335603987e-06</v>
      </c>
      <c r="BF1358" s="2" t="n">
        <v>-0.0097416267135056</v>
      </c>
      <c r="BG1358" s="2" t="n">
        <v>0.05678818774316511</v>
      </c>
    </row>
    <row r="1359">
      <c r="A1359" s="2" t="n">
        <v>135.8</v>
      </c>
      <c r="B1359" t="inlineStr">
        <is>
          <t>搬送（直進）</t>
        </is>
      </c>
      <c r="C1359" t="inlineStr"/>
      <c r="D1359" t="inlineStr">
        <is>
          <t>HOLDING</t>
        </is>
      </c>
      <c r="E1359" t="inlineStr">
        <is>
          <t>はい</t>
        </is>
      </c>
      <c r="F1359" t="inlineStr">
        <is>
          <t>TRANSLATING</t>
        </is>
      </c>
      <c r="G1359" s="2" t="n">
        <v>90</v>
      </c>
      <c r="H1359" s="2" t="n">
        <v>0</v>
      </c>
      <c r="I1359" s="2" t="n">
        <v>0</v>
      </c>
      <c r="J1359" s="2" t="n">
        <v>0</v>
      </c>
      <c r="K1359" s="2" t="n">
        <v>-20.92426379664915</v>
      </c>
      <c r="L1359" s="2" t="n">
        <v>24.40757295907856</v>
      </c>
      <c r="M1359" s="2" t="n">
        <v>-2.862077453301481</v>
      </c>
      <c r="N1359" s="2" t="n">
        <v>32.27608899066307</v>
      </c>
      <c r="O1359" s="2" t="n">
        <v>20.92426379664915</v>
      </c>
      <c r="P1359" s="2" t="n">
        <v>-1.77212535905867</v>
      </c>
      <c r="Q1359" s="2" t="n">
        <v>-5.907524045579386</v>
      </c>
      <c r="R1359" s="2" t="n">
        <v>3.793464134415135</v>
      </c>
      <c r="S1359" s="2" t="n">
        <v>7.240831359478787</v>
      </c>
      <c r="T1359" s="2" t="n">
        <v>1.77212535905867</v>
      </c>
      <c r="U1359" s="2" t="n">
        <v>21.03797714644546</v>
      </c>
      <c r="V1359" s="2" t="n">
        <v>19.11171171673011</v>
      </c>
      <c r="W1359" s="2" t="n">
        <v>-2.480786418580955</v>
      </c>
      <c r="X1359" s="2" t="n">
        <v>28.53083083985421</v>
      </c>
      <c r="Y1359" s="2" t="n">
        <v>21.03797714644546</v>
      </c>
      <c r="Z1359" s="2" t="n">
        <v>1.983320644247151</v>
      </c>
      <c r="AA1359" s="2" t="n">
        <v>-9.33548226742079</v>
      </c>
      <c r="AB1359" s="2" t="n">
        <v>-3.961007940366969</v>
      </c>
      <c r="AC1359" s="2" t="n">
        <v>10.33316862568666</v>
      </c>
      <c r="AD1359" s="2" t="n">
        <v>1.983320644247151</v>
      </c>
      <c r="AE1359" s="2" t="n">
        <v>-20.87300397042658</v>
      </c>
      <c r="AF1359" s="2" t="n">
        <v>24.19989362936588</v>
      </c>
      <c r="AG1359" s="2" t="n">
        <v>-3.025138138864542</v>
      </c>
      <c r="AH1359" s="2" t="n">
        <v>32.10091287146333</v>
      </c>
      <c r="AI1359" s="2" t="n">
        <v>20.87300397042658</v>
      </c>
      <c r="AJ1359" s="2" t="n">
        <v>-2.356587706231291</v>
      </c>
      <c r="AK1359" s="2" t="n">
        <v>-5.348677865041346</v>
      </c>
      <c r="AL1359" s="2" t="n">
        <v>2.754726004001967</v>
      </c>
      <c r="AM1359" s="2" t="n">
        <v>6.461453077928242</v>
      </c>
      <c r="AN1359" s="2" t="n">
        <v>2.356587706231291</v>
      </c>
      <c r="AO1359" s="2" t="n">
        <v>20.98385743110326</v>
      </c>
      <c r="AP1359" s="2" t="n">
        <v>19.31624381835632</v>
      </c>
      <c r="AQ1359" s="2" t="n">
        <v>-2.34050832642394</v>
      </c>
      <c r="AR1359" s="2" t="n">
        <v>28.61673508919415</v>
      </c>
      <c r="AS1359" s="2" t="n">
        <v>20.98385743110326</v>
      </c>
      <c r="AT1359" s="2" t="n">
        <v>2.573316802742962</v>
      </c>
      <c r="AU1359" s="2" t="n">
        <v>-9.894459010580622</v>
      </c>
      <c r="AV1359" s="2" t="n">
        <v>-2.985762942495412</v>
      </c>
      <c r="AW1359" s="2" t="n">
        <v>10.65068349112479</v>
      </c>
      <c r="AX1359" s="2" t="n">
        <v>2.573316802742962</v>
      </c>
      <c r="AY1359" s="2" t="n">
        <v>21.58873086565464</v>
      </c>
      <c r="AZ1359" s="2" t="n">
        <v>21.63223516164097</v>
      </c>
      <c r="BA1359" s="2" t="n">
        <v>21.62270269228719</v>
      </c>
      <c r="BB1359" s="2" t="n">
        <v>21.66496369324868</v>
      </c>
      <c r="BC1359" s="2" t="n">
        <v>0.6034422912720512</v>
      </c>
      <c r="BD1359" s="2" t="n">
        <v>0.0003211780291663557</v>
      </c>
      <c r="BE1359" s="2" t="n">
        <v>-8.344214461390939e-06</v>
      </c>
      <c r="BF1359" s="2" t="n">
        <v>-0.009741614886320952</v>
      </c>
      <c r="BG1359" s="2" t="n">
        <v>0.05691585238327967</v>
      </c>
    </row>
    <row r="1360">
      <c r="A1360" s="2" t="n">
        <v>135.9</v>
      </c>
      <c r="B1360" t="inlineStr">
        <is>
          <t>搬送（直進）</t>
        </is>
      </c>
      <c r="C1360" t="inlineStr"/>
      <c r="D1360" t="inlineStr">
        <is>
          <t>HOLDING</t>
        </is>
      </c>
      <c r="E1360" t="inlineStr">
        <is>
          <t>はい</t>
        </is>
      </c>
      <c r="F1360" t="inlineStr">
        <is>
          <t>TRANSLATING</t>
        </is>
      </c>
      <c r="G1360" s="2" t="n">
        <v>90</v>
      </c>
      <c r="H1360" s="2" t="n">
        <v>0</v>
      </c>
      <c r="I1360" s="2" t="n">
        <v>0</v>
      </c>
      <c r="J1360" s="2" t="n">
        <v>0</v>
      </c>
      <c r="K1360" s="2" t="n">
        <v>-20.78637670407549</v>
      </c>
      <c r="L1360" s="2" t="n">
        <v>24.4191100709221</v>
      </c>
      <c r="M1360" s="2" t="n">
        <v>-2.804215348439784</v>
      </c>
      <c r="N1360" s="2" t="n">
        <v>32.19052681861492</v>
      </c>
      <c r="O1360" s="2" t="n">
        <v>20.78637670407549</v>
      </c>
      <c r="P1360" s="2" t="n">
        <v>-1.63423826648501</v>
      </c>
      <c r="Q1360" s="2" t="n">
        <v>-5.895986933735845</v>
      </c>
      <c r="R1360" s="2" t="n">
        <v>3.851326239276832</v>
      </c>
      <c r="S1360" s="2" t="n">
        <v>7.229530443657455</v>
      </c>
      <c r="T1360" s="2" t="n">
        <v>1.63423826648501</v>
      </c>
      <c r="U1360" s="2" t="n">
        <v>20.90785505455574</v>
      </c>
      <c r="V1360" s="2" t="n">
        <v>21.71765246878693</v>
      </c>
      <c r="W1360" s="2" t="n">
        <v>-2.580486483215902</v>
      </c>
      <c r="X1360" s="2" t="n">
        <v>30.25646612258906</v>
      </c>
      <c r="Y1360" s="2" t="n">
        <v>20.90785505455574</v>
      </c>
      <c r="Z1360" s="2" t="n">
        <v>1.853198552357437</v>
      </c>
      <c r="AA1360" s="2" t="n">
        <v>-6.729541515363966</v>
      </c>
      <c r="AB1360" s="2" t="n">
        <v>-4.060708005001916</v>
      </c>
      <c r="AC1360" s="2" t="n">
        <v>8.075297108054507</v>
      </c>
      <c r="AD1360" s="2" t="n">
        <v>1.853198552357437</v>
      </c>
      <c r="AE1360" s="2" t="n">
        <v>-20.89271483642982</v>
      </c>
      <c r="AF1360" s="2" t="n">
        <v>27.29520066255163</v>
      </c>
      <c r="AG1360" s="2" t="n">
        <v>-2.98716480330723</v>
      </c>
      <c r="AH1360" s="2" t="n">
        <v>34.50299502952534</v>
      </c>
      <c r="AI1360" s="2" t="n">
        <v>20.89271483642982</v>
      </c>
      <c r="AJ1360" s="2" t="n">
        <v>-2.376298572234536</v>
      </c>
      <c r="AK1360" s="2" t="n">
        <v>-2.253370831855602</v>
      </c>
      <c r="AL1360" s="2" t="n">
        <v>2.792699339559279</v>
      </c>
      <c r="AM1360" s="2" t="n">
        <v>4.303910386083373</v>
      </c>
      <c r="AN1360" s="2" t="n">
        <v>2.376298572234536</v>
      </c>
      <c r="AO1360" s="2" t="n">
        <v>21.01429588239425</v>
      </c>
      <c r="AP1360" s="2" t="n">
        <v>18.8402143522936</v>
      </c>
      <c r="AQ1360" s="2" t="n">
        <v>-2.336642109606722</v>
      </c>
      <c r="AR1360" s="2" t="n">
        <v>28.31985530721457</v>
      </c>
      <c r="AS1360" s="2" t="n">
        <v>21.01429588239425</v>
      </c>
      <c r="AT1360" s="2" t="n">
        <v>2.60375525403396</v>
      </c>
      <c r="AU1360" s="2" t="n">
        <v>-10.37048847664334</v>
      </c>
      <c r="AV1360" s="2" t="n">
        <v>-2.981896725678193</v>
      </c>
      <c r="AW1360" s="2" t="n">
        <v>11.1003730004767</v>
      </c>
      <c r="AX1360" s="2" t="n">
        <v>2.60375525403396</v>
      </c>
      <c r="AY1360" s="2" t="n">
        <v>21.50849544949672</v>
      </c>
      <c r="AZ1360" s="2" t="n">
        <v>21.55979715093245</v>
      </c>
      <c r="BA1360" s="2" t="n">
        <v>21.54970390670146</v>
      </c>
      <c r="BB1360" s="2" t="n">
        <v>21.59989691216324</v>
      </c>
      <c r="BC1360" s="2" t="n">
        <v>0.6041705867742694</v>
      </c>
      <c r="BD1360" s="2" t="n">
        <v>0.0003205070900484915</v>
      </c>
      <c r="BE1360" s="2" t="n">
        <v>-1.039251643216413e-05</v>
      </c>
      <c r="BF1360" s="2" t="n">
        <v>-0.009741688077952129</v>
      </c>
      <c r="BG1360" s="2" t="n">
        <v>0.0570271750828699</v>
      </c>
    </row>
    <row r="1361">
      <c r="A1361" s="2" t="n">
        <v>136</v>
      </c>
      <c r="B1361" t="inlineStr">
        <is>
          <t>搬送（直進）</t>
        </is>
      </c>
      <c r="C1361" t="inlineStr"/>
      <c r="D1361" t="inlineStr">
        <is>
          <t>HOLDING</t>
        </is>
      </c>
      <c r="E1361" t="inlineStr">
        <is>
          <t>はい</t>
        </is>
      </c>
      <c r="F1361" t="inlineStr">
        <is>
          <t>TRANSLATING</t>
        </is>
      </c>
      <c r="G1361" s="2" t="n">
        <v>90</v>
      </c>
      <c r="H1361" s="2" t="n">
        <v>0</v>
      </c>
      <c r="I1361" s="2" t="n">
        <v>0</v>
      </c>
      <c r="J1361" s="2" t="n">
        <v>0</v>
      </c>
      <c r="K1361" s="2" t="n">
        <v>-21.16502265908404</v>
      </c>
      <c r="L1361" s="2" t="n">
        <v>22.998421916649</v>
      </c>
      <c r="M1361" s="2" t="n">
        <v>-2.957088631134559</v>
      </c>
      <c r="N1361" s="2" t="n">
        <v>31.39474427333542</v>
      </c>
      <c r="O1361" s="2" t="n">
        <v>21.16502265908404</v>
      </c>
      <c r="P1361" s="2" t="n">
        <v>-2.012884221493568</v>
      </c>
      <c r="Q1361" s="2" t="n">
        <v>-7.316675088008946</v>
      </c>
      <c r="R1361" s="2" t="n">
        <v>3.698452956582057</v>
      </c>
      <c r="S1361" s="2" t="n">
        <v>8.441800252592989</v>
      </c>
      <c r="T1361" s="2" t="n">
        <v>2.012884221493568</v>
      </c>
      <c r="U1361" s="2" t="n">
        <v>21.38426430967942</v>
      </c>
      <c r="V1361" s="2" t="n">
        <v>12.15873483252362</v>
      </c>
      <c r="W1361" s="2" t="n">
        <v>-2.427000614646296</v>
      </c>
      <c r="X1361" s="2" t="n">
        <v>24.71865539986643</v>
      </c>
      <c r="Y1361" s="2" t="n">
        <v>21.38426430967942</v>
      </c>
      <c r="Z1361" s="2" t="n">
        <v>2.329607807481114</v>
      </c>
      <c r="AA1361" s="2" t="n">
        <v>-16.28845915162728</v>
      </c>
      <c r="AB1361" s="2" t="n">
        <v>-3.907222136432309</v>
      </c>
      <c r="AC1361" s="2" t="n">
        <v>16.91175209416026</v>
      </c>
      <c r="AD1361" s="2" t="n">
        <v>2.329607807481114</v>
      </c>
      <c r="AE1361" s="2" t="n">
        <v>-21.14129401473883</v>
      </c>
      <c r="AF1361" s="2" t="n">
        <v>23.18952206167395</v>
      </c>
      <c r="AG1361" s="2" t="n">
        <v>-3.391868930768313</v>
      </c>
      <c r="AH1361" s="2" t="n">
        <v>31.56284240859821</v>
      </c>
      <c r="AI1361" s="2" t="n">
        <v>21.14129401473883</v>
      </c>
      <c r="AJ1361" s="2" t="n">
        <v>-2.62487775054354</v>
      </c>
      <c r="AK1361" s="2" t="n">
        <v>-6.359049432733279</v>
      </c>
      <c r="AL1361" s="2" t="n">
        <v>2.387995212098196</v>
      </c>
      <c r="AM1361" s="2" t="n">
        <v>7.282170969309074</v>
      </c>
      <c r="AN1361" s="2" t="n">
        <v>2.62487775054354</v>
      </c>
      <c r="AO1361" s="2" t="n">
        <v>21.36086305032607</v>
      </c>
      <c r="AP1361" s="2" t="n">
        <v>11.96767638397449</v>
      </c>
      <c r="AQ1361" s="2" t="n">
        <v>-1.932555445473182</v>
      </c>
      <c r="AR1361" s="2" t="n">
        <v>24.56107731424161</v>
      </c>
      <c r="AS1361" s="2" t="n">
        <v>21.36086305032607</v>
      </c>
      <c r="AT1361" s="2" t="n">
        <v>2.950322421965772</v>
      </c>
      <c r="AU1361" s="2" t="n">
        <v>-17.24302644496245</v>
      </c>
      <c r="AV1361" s="2" t="n">
        <v>-2.577810061544654</v>
      </c>
      <c r="AW1361" s="2" t="n">
        <v>17.68251871449962</v>
      </c>
      <c r="AX1361" s="2" t="n">
        <v>2.950322421965772</v>
      </c>
      <c r="AY1361" s="2" t="n">
        <v>21.47414817045546</v>
      </c>
      <c r="AZ1361" s="2" t="n">
        <v>21.54224386680715</v>
      </c>
      <c r="BA1361" s="2" t="n">
        <v>21.50886291750519</v>
      </c>
      <c r="BB1361" s="2" t="n">
        <v>21.57599352597952</v>
      </c>
      <c r="BC1361" s="2" t="n">
        <v>0.6043866674974184</v>
      </c>
      <c r="BD1361" s="2" t="n">
        <v>0.0003197860146882765</v>
      </c>
      <c r="BE1361" s="2" t="n">
        <v>-1.031831588631493e-05</v>
      </c>
      <c r="BF1361" s="2" t="n">
        <v>-0.009738169614926639</v>
      </c>
      <c r="BG1361" s="2" t="n">
        <v>0.05711263983367855</v>
      </c>
    </row>
    <row r="1362">
      <c r="A1362" s="2" t="n">
        <v>136.1</v>
      </c>
      <c r="B1362" t="inlineStr">
        <is>
          <t>搬送（直進）</t>
        </is>
      </c>
      <c r="C1362" t="inlineStr"/>
      <c r="D1362" t="inlineStr">
        <is>
          <t>HOLDING</t>
        </is>
      </c>
      <c r="E1362" t="inlineStr">
        <is>
          <t>はい</t>
        </is>
      </c>
      <c r="F1362" t="inlineStr">
        <is>
          <t>TRANSLATING</t>
        </is>
      </c>
      <c r="G1362" s="2" t="n">
        <v>90</v>
      </c>
      <c r="H1362" s="2" t="n">
        <v>0</v>
      </c>
      <c r="I1362" s="2" t="n">
        <v>0</v>
      </c>
      <c r="J1362" s="2" t="n">
        <v>0</v>
      </c>
      <c r="K1362" s="2" t="n">
        <v>-24.74017272412798</v>
      </c>
      <c r="L1362" s="2" t="n">
        <v>-59.86425745339884</v>
      </c>
      <c r="M1362" s="2" t="n">
        <v>-2.640221339640685</v>
      </c>
      <c r="N1362" s="2" t="n">
        <v>64.82882256827435</v>
      </c>
      <c r="O1362" s="2" t="n">
        <v>24.74017272412798</v>
      </c>
      <c r="P1362" s="2" t="n">
        <v>-5.5880342865375</v>
      </c>
      <c r="Q1362" s="2" t="n">
        <v>-90.17935445805678</v>
      </c>
      <c r="R1362" s="2" t="n">
        <v>4.01532024807593</v>
      </c>
      <c r="S1362" s="2" t="n">
        <v>90.44149984577861</v>
      </c>
      <c r="T1362" s="2" t="n">
        <v>5.5880342865375</v>
      </c>
      <c r="U1362" s="2" t="n">
        <v>24.65316115242289</v>
      </c>
      <c r="V1362" s="2" t="n">
        <v>-54.39297863221273</v>
      </c>
      <c r="W1362" s="2" t="n">
        <v>-2.723265812737293</v>
      </c>
      <c r="X1362" s="2" t="n">
        <v>59.78118981735398</v>
      </c>
      <c r="Y1362" s="2" t="n">
        <v>24.65316115242289</v>
      </c>
      <c r="Z1362" s="2" t="n">
        <v>5.59850465022458</v>
      </c>
      <c r="AA1362" s="2" t="n">
        <v>-82.84017261636363</v>
      </c>
      <c r="AB1362" s="2" t="n">
        <v>-4.203487334523306</v>
      </c>
      <c r="AC1362" s="2" t="n">
        <v>83.13547232799611</v>
      </c>
      <c r="AD1362" s="2" t="n">
        <v>5.59850465022458</v>
      </c>
      <c r="AE1362" s="2" t="n">
        <v>-24.76644758615127</v>
      </c>
      <c r="AF1362" s="2" t="n">
        <v>-58.65729243750399</v>
      </c>
      <c r="AG1362" s="2" t="n">
        <v>-2.713537100301397</v>
      </c>
      <c r="AH1362" s="2" t="n">
        <v>63.72925674861706</v>
      </c>
      <c r="AI1362" s="2" t="n">
        <v>24.76644758615127</v>
      </c>
      <c r="AJ1362" s="2" t="n">
        <v>-6.25003132195598</v>
      </c>
      <c r="AK1362" s="2" t="n">
        <v>-88.20586393191121</v>
      </c>
      <c r="AL1362" s="2" t="n">
        <v>3.066327042565112</v>
      </c>
      <c r="AM1362" s="2" t="n">
        <v>88.48016548940352</v>
      </c>
      <c r="AN1362" s="2" t="n">
        <v>6.25003132195598</v>
      </c>
      <c r="AO1362" s="2" t="n">
        <v>24.67965183900402</v>
      </c>
      <c r="AP1362" s="2" t="n">
        <v>-55.60006465899797</v>
      </c>
      <c r="AQ1362" s="2" t="n">
        <v>-2.631509849787649</v>
      </c>
      <c r="AR1362" s="2" t="n">
        <v>60.88823571979023</v>
      </c>
      <c r="AS1362" s="2" t="n">
        <v>24.67965183900402</v>
      </c>
      <c r="AT1362" s="2" t="n">
        <v>6.269111210643722</v>
      </c>
      <c r="AU1362" s="2" t="n">
        <v>-84.81076748793491</v>
      </c>
      <c r="AV1362" s="2" t="n">
        <v>-3.27676446585912</v>
      </c>
      <c r="AW1362" s="2" t="n">
        <v>85.105259664892</v>
      </c>
      <c r="AX1362" s="2" t="n">
        <v>6.269111210643722</v>
      </c>
      <c r="AY1362" s="2" t="n">
        <v>21.80075062582271</v>
      </c>
      <c r="AZ1362" s="2" t="n">
        <v>21.85333559536872</v>
      </c>
      <c r="BA1362" s="2" t="n">
        <v>21.8346213843698</v>
      </c>
      <c r="BB1362" s="2" t="n">
        <v>21.88635935728197</v>
      </c>
      <c r="BC1362" s="2" t="n">
        <v>0.6050297868272981</v>
      </c>
      <c r="BD1362" s="2" t="n">
        <v>0.0003205277212220409</v>
      </c>
      <c r="BE1362" s="2" t="n">
        <v>-9.88197484517852e-06</v>
      </c>
      <c r="BF1362" s="2" t="n">
        <v>-0.009739476786411874</v>
      </c>
      <c r="BG1362" s="2" t="n">
        <v>0.05707920936642745</v>
      </c>
    </row>
    <row r="1363">
      <c r="A1363" s="2" t="n">
        <v>136.2</v>
      </c>
      <c r="B1363" t="inlineStr">
        <is>
          <t>搬送（直進）</t>
        </is>
      </c>
      <c r="C1363" t="inlineStr"/>
      <c r="D1363" t="inlineStr">
        <is>
          <t>HOLDING</t>
        </is>
      </c>
      <c r="E1363" t="inlineStr">
        <is>
          <t>はい</t>
        </is>
      </c>
      <c r="F1363" t="inlineStr">
        <is>
          <t>TRANSLATING</t>
        </is>
      </c>
      <c r="G1363" s="2" t="n">
        <v>90</v>
      </c>
      <c r="H1363" s="2" t="n">
        <v>0</v>
      </c>
      <c r="I1363" s="2" t="n">
        <v>0</v>
      </c>
      <c r="J1363" s="2" t="n">
        <v>0</v>
      </c>
      <c r="K1363" s="2" t="n">
        <v>-23.92926626405244</v>
      </c>
      <c r="L1363" s="2" t="n">
        <v>-55.52092620445916</v>
      </c>
      <c r="M1363" s="2" t="n">
        <v>-2.436385933943214</v>
      </c>
      <c r="N1363" s="2" t="n">
        <v>60.50718144944477</v>
      </c>
      <c r="O1363" s="2" t="n">
        <v>23.92926626405244</v>
      </c>
      <c r="P1363" s="2" t="n">
        <v>-4.777127826461964</v>
      </c>
      <c r="Q1363" s="2" t="n">
        <v>-85.8360232091171</v>
      </c>
      <c r="R1363" s="2" t="n">
        <v>4.219155653773402</v>
      </c>
      <c r="S1363" s="2" t="n">
        <v>86.07232484984483</v>
      </c>
      <c r="T1363" s="2" t="n">
        <v>4.777127826461964</v>
      </c>
      <c r="U1363" s="2" t="n">
        <v>23.96273382534361</v>
      </c>
      <c r="V1363" s="2" t="n">
        <v>-59.33940027333044</v>
      </c>
      <c r="W1363" s="2" t="n">
        <v>-2.920336706648447</v>
      </c>
      <c r="X1363" s="2" t="n">
        <v>64.06173119470776</v>
      </c>
      <c r="Y1363" s="2" t="n">
        <v>23.96273382534361</v>
      </c>
      <c r="Z1363" s="2" t="n">
        <v>4.908077323145307</v>
      </c>
      <c r="AA1363" s="2" t="n">
        <v>-87.78659425748134</v>
      </c>
      <c r="AB1363" s="2" t="n">
        <v>-4.400558228434461</v>
      </c>
      <c r="AC1363" s="2" t="n">
        <v>88.03374504733667</v>
      </c>
      <c r="AD1363" s="2" t="n">
        <v>4.908077323145307</v>
      </c>
      <c r="AE1363" s="2" t="n">
        <v>-23.85788759840479</v>
      </c>
      <c r="AF1363" s="2" t="n">
        <v>-58.69571034700211</v>
      </c>
      <c r="AG1363" s="2" t="n">
        <v>-2.571557800744477</v>
      </c>
      <c r="AH1363" s="2" t="n">
        <v>63.41134065228284</v>
      </c>
      <c r="AI1363" s="2" t="n">
        <v>23.85788759840479</v>
      </c>
      <c r="AJ1363" s="2" t="n">
        <v>-5.341471334209505</v>
      </c>
      <c r="AK1363" s="2" t="n">
        <v>-88.24428184140933</v>
      </c>
      <c r="AL1363" s="2" t="n">
        <v>3.208306342122031</v>
      </c>
      <c r="AM1363" s="2" t="n">
        <v>88.46399167630392</v>
      </c>
      <c r="AN1363" s="2" t="n">
        <v>5.341471334209505</v>
      </c>
      <c r="AO1363" s="2" t="n">
        <v>23.8943175151218</v>
      </c>
      <c r="AP1363" s="2" t="n">
        <v>-56.16561342340905</v>
      </c>
      <c r="AQ1363" s="2" t="n">
        <v>-2.77754795529369</v>
      </c>
      <c r="AR1363" s="2" t="n">
        <v>61.10015804713797</v>
      </c>
      <c r="AS1363" s="2" t="n">
        <v>23.8943175151218</v>
      </c>
      <c r="AT1363" s="2" t="n">
        <v>5.483776886761504</v>
      </c>
      <c r="AU1363" s="2" t="n">
        <v>-85.37631625234599</v>
      </c>
      <c r="AV1363" s="2" t="n">
        <v>-3.422802571365161</v>
      </c>
      <c r="AW1363" s="2" t="n">
        <v>85.62069120958392</v>
      </c>
      <c r="AX1363" s="2" t="n">
        <v>5.483776886761504</v>
      </c>
      <c r="AY1363" s="2" t="n">
        <v>22.01360218964568</v>
      </c>
      <c r="AZ1363" s="2" t="n">
        <v>22.06427541836621</v>
      </c>
      <c r="BA1363" s="2" t="n">
        <v>22.0369480057733</v>
      </c>
      <c r="BB1363" s="2" t="n">
        <v>22.08715517306595</v>
      </c>
      <c r="BC1363" s="2" t="n">
        <v>0.6060845931240366</v>
      </c>
      <c r="BD1363" s="2" t="n">
        <v>0.0003221010735386064</v>
      </c>
      <c r="BE1363" s="2" t="n">
        <v>-1.335019435261472e-05</v>
      </c>
      <c r="BF1363" s="2" t="n">
        <v>-0.009645558586980369</v>
      </c>
      <c r="BG1363" s="2" t="n">
        <v>0.05664559697384828</v>
      </c>
    </row>
    <row r="1364">
      <c r="A1364" s="2" t="n">
        <v>136.3</v>
      </c>
      <c r="B1364" t="inlineStr">
        <is>
          <t>搬送（直進）</t>
        </is>
      </c>
      <c r="C1364" t="inlineStr"/>
      <c r="D1364" t="inlineStr">
        <is>
          <t>HOLDING</t>
        </is>
      </c>
      <c r="E1364" t="inlineStr">
        <is>
          <t>はい</t>
        </is>
      </c>
      <c r="F1364" t="inlineStr">
        <is>
          <t>TRANSLATING</t>
        </is>
      </c>
      <c r="G1364" s="2" t="n">
        <v>90</v>
      </c>
      <c r="H1364" s="2" t="n">
        <v>0</v>
      </c>
      <c r="I1364" s="2" t="n">
        <v>0</v>
      </c>
      <c r="J1364" s="2" t="n">
        <v>0</v>
      </c>
      <c r="K1364" s="2" t="n">
        <v>-21.55973781078661</v>
      </c>
      <c r="L1364" s="2" t="n">
        <v>-5.561390954783634</v>
      </c>
      <c r="M1364" s="2" t="n">
        <v>-2.633946342746001</v>
      </c>
      <c r="N1364" s="2" t="n">
        <v>22.42072784630945</v>
      </c>
      <c r="O1364" s="2" t="n">
        <v>21.55973781078661</v>
      </c>
      <c r="P1364" s="2" t="n">
        <v>-2.407599373196135</v>
      </c>
      <c r="Q1364" s="2" t="n">
        <v>-35.87648795944158</v>
      </c>
      <c r="R1364" s="2" t="n">
        <v>4.021595244970616</v>
      </c>
      <c r="S1364" s="2" t="n">
        <v>36.18137851658144</v>
      </c>
      <c r="T1364" s="2" t="n">
        <v>2.407599373196135</v>
      </c>
      <c r="U1364" s="2" t="n">
        <v>21.56218614091129</v>
      </c>
      <c r="V1364" s="2" t="n">
        <v>-5.266523137001446</v>
      </c>
      <c r="W1364" s="2" t="n">
        <v>-2.722011660463107</v>
      </c>
      <c r="X1364" s="2" t="n">
        <v>22.36232288040702</v>
      </c>
      <c r="Y1364" s="2" t="n">
        <v>21.56218614091129</v>
      </c>
      <c r="Z1364" s="2" t="n">
        <v>2.507529638712981</v>
      </c>
      <c r="AA1364" s="2" t="n">
        <v>-33.71371712115234</v>
      </c>
      <c r="AB1364" s="2" t="n">
        <v>-4.202233182249121</v>
      </c>
      <c r="AC1364" s="2" t="n">
        <v>34.06701029929248</v>
      </c>
      <c r="AD1364" s="2" t="n">
        <v>2.507529638712981</v>
      </c>
      <c r="AE1364" s="2" t="n">
        <v>-21.56680844721142</v>
      </c>
      <c r="AF1364" s="2" t="n">
        <v>-5.457535620095135</v>
      </c>
      <c r="AG1364" s="2" t="n">
        <v>-2.727242214504612</v>
      </c>
      <c r="AH1364" s="2" t="n">
        <v>22.41316068161501</v>
      </c>
      <c r="AI1364" s="2" t="n">
        <v>21.56680844721142</v>
      </c>
      <c r="AJ1364" s="2" t="n">
        <v>-3.050392183016136</v>
      </c>
      <c r="AK1364" s="2" t="n">
        <v>-35.00610711450236</v>
      </c>
      <c r="AL1364" s="2" t="n">
        <v>3.052621928361897</v>
      </c>
      <c r="AM1364" s="2" t="n">
        <v>35.27110614114242</v>
      </c>
      <c r="AN1364" s="2" t="n">
        <v>3.050392183016136</v>
      </c>
      <c r="AO1364" s="2" t="n">
        <v>21.57001595527243</v>
      </c>
      <c r="AP1364" s="2" t="n">
        <v>-5.372977043995901</v>
      </c>
      <c r="AQ1364" s="2" t="n">
        <v>-2.625316595481236</v>
      </c>
      <c r="AR1364" s="2" t="n">
        <v>22.38362700396259</v>
      </c>
      <c r="AS1364" s="2" t="n">
        <v>21.57001595527243</v>
      </c>
      <c r="AT1364" s="2" t="n">
        <v>3.159475326912137</v>
      </c>
      <c r="AU1364" s="2" t="n">
        <v>-34.58367987293284</v>
      </c>
      <c r="AV1364" s="2" t="n">
        <v>-3.270571211552708</v>
      </c>
      <c r="AW1364" s="2" t="n">
        <v>34.88136800563739</v>
      </c>
      <c r="AX1364" s="2" t="n">
        <v>3.159475326912137</v>
      </c>
      <c r="AY1364" s="2" t="n">
        <v>21.96821575175978</v>
      </c>
      <c r="AZ1364" s="2" t="n">
        <v>22.01406649062072</v>
      </c>
      <c r="BA1364" s="2" t="n">
        <v>21.98993404991711</v>
      </c>
      <c r="BB1364" s="2" t="n">
        <v>22.0354412512866</v>
      </c>
      <c r="BC1364" s="2" t="n">
        <v>0.6072852746094599</v>
      </c>
      <c r="BD1364" s="2" t="n">
        <v>0.0003227929807004791</v>
      </c>
      <c r="BE1364" s="2" t="n">
        <v>-1.131897574753303e-05</v>
      </c>
      <c r="BF1364" s="2" t="n">
        <v>-0.009743335591680051</v>
      </c>
      <c r="BG1364" s="2" t="n">
        <v>0.05660196891342562</v>
      </c>
    </row>
    <row r="1365">
      <c r="A1365" s="2" t="n">
        <v>136.4</v>
      </c>
      <c r="B1365" t="inlineStr">
        <is>
          <t>搬送（直進）</t>
        </is>
      </c>
      <c r="C1365" t="inlineStr"/>
      <c r="D1365" t="inlineStr">
        <is>
          <t>HOLDING</t>
        </is>
      </c>
      <c r="E1365" t="inlineStr">
        <is>
          <t>はい</t>
        </is>
      </c>
      <c r="F1365" t="inlineStr">
        <is>
          <t>TRANSLATING</t>
        </is>
      </c>
      <c r="G1365" s="2" t="n">
        <v>90</v>
      </c>
      <c r="H1365" s="2" t="n">
        <v>0</v>
      </c>
      <c r="I1365" s="2" t="n">
        <v>0</v>
      </c>
      <c r="J1365" s="2" t="n">
        <v>0</v>
      </c>
      <c r="K1365" s="2" t="n">
        <v>-21.92323805794412</v>
      </c>
      <c r="L1365" s="2" t="n">
        <v>0.9833686749935004</v>
      </c>
      <c r="M1365" s="2" t="n">
        <v>-2.636828683870919</v>
      </c>
      <c r="N1365" s="2" t="n">
        <v>22.10312752540537</v>
      </c>
      <c r="O1365" s="2" t="n">
        <v>21.92323805794412</v>
      </c>
      <c r="P1365" s="2" t="n">
        <v>-2.771099620353645</v>
      </c>
      <c r="Q1365" s="2" t="n">
        <v>-29.33172832966444</v>
      </c>
      <c r="R1365" s="2" t="n">
        <v>4.018712903845698</v>
      </c>
      <c r="S1365" s="2" t="n">
        <v>29.73515315774748</v>
      </c>
      <c r="T1365" s="2" t="n">
        <v>2.771099620353645</v>
      </c>
      <c r="U1365" s="2" t="n">
        <v>21.9382787334022</v>
      </c>
      <c r="V1365" s="2" t="n">
        <v>0.7270364060727775</v>
      </c>
      <c r="W1365" s="2" t="n">
        <v>-2.717880366980769</v>
      </c>
      <c r="X1365" s="2" t="n">
        <v>22.11794586776588</v>
      </c>
      <c r="Y1365" s="2" t="n">
        <v>21.9382787334022</v>
      </c>
      <c r="Z1365" s="2" t="n">
        <v>2.883622231203894</v>
      </c>
      <c r="AA1365" s="2" t="n">
        <v>-27.72015757807812</v>
      </c>
      <c r="AB1365" s="2" t="n">
        <v>-4.198101888766782</v>
      </c>
      <c r="AC1365" s="2" t="n">
        <v>28.18415286635812</v>
      </c>
      <c r="AD1365" s="2" t="n">
        <v>2.883622231203894</v>
      </c>
      <c r="AE1365" s="2" t="n">
        <v>-21.89161776943053</v>
      </c>
      <c r="AF1365" s="2" t="n">
        <v>1.050510212862988</v>
      </c>
      <c r="AG1365" s="2" t="n">
        <v>-2.724679933919461</v>
      </c>
      <c r="AH1365" s="2" t="n">
        <v>22.08552424128708</v>
      </c>
      <c r="AI1365" s="2" t="n">
        <v>21.89161776943053</v>
      </c>
      <c r="AJ1365" s="2" t="n">
        <v>-3.375201505235243</v>
      </c>
      <c r="AK1365" s="2" t="n">
        <v>-28.49806128154424</v>
      </c>
      <c r="AL1365" s="2" t="n">
        <v>3.055184208947048</v>
      </c>
      <c r="AM1365" s="2" t="n">
        <v>28.85941150748214</v>
      </c>
      <c r="AN1365" s="2" t="n">
        <v>3.375201505235243</v>
      </c>
      <c r="AO1365" s="2" t="n">
        <v>21.90658588242111</v>
      </c>
      <c r="AP1365" s="2" t="n">
        <v>0.6571708589237935</v>
      </c>
      <c r="AQ1365" s="2" t="n">
        <v>-2.629128293582405</v>
      </c>
      <c r="AR1365" s="2" t="n">
        <v>22.07357456656774</v>
      </c>
      <c r="AS1365" s="2" t="n">
        <v>21.90658588242111</v>
      </c>
      <c r="AT1365" s="2" t="n">
        <v>3.496045254060817</v>
      </c>
      <c r="AU1365" s="2" t="n">
        <v>-28.55353197001315</v>
      </c>
      <c r="AV1365" s="2" t="n">
        <v>-3.274382909653876</v>
      </c>
      <c r="AW1365" s="2" t="n">
        <v>28.95251463724761</v>
      </c>
      <c r="AX1365" s="2" t="n">
        <v>3.496045254060817</v>
      </c>
      <c r="AY1365" s="2" t="n">
        <v>21.96371798237821</v>
      </c>
      <c r="AZ1365" s="2" t="n">
        <v>22.00648771489886</v>
      </c>
      <c r="BA1365" s="2" t="n">
        <v>21.98010242186845</v>
      </c>
      <c r="BB1365" s="2" t="n">
        <v>22.02255571440006</v>
      </c>
      <c r="BC1365" s="2" t="n">
        <v>0.6085297835930604</v>
      </c>
      <c r="BD1365" s="2" t="n">
        <v>0.0003238122752512907</v>
      </c>
      <c r="BE1365" s="2" t="n">
        <v>-1.058195614290264e-05</v>
      </c>
      <c r="BF1365" s="2" t="n">
        <v>-0.009742749643790466</v>
      </c>
      <c r="BG1365" s="2" t="n">
        <v>0.05658273786765663</v>
      </c>
    </row>
    <row r="1366">
      <c r="A1366" s="2" t="n">
        <v>136.5</v>
      </c>
      <c r="B1366" t="inlineStr">
        <is>
          <t>搬送（直進）</t>
        </is>
      </c>
      <c r="C1366" t="inlineStr"/>
      <c r="D1366" t="inlineStr">
        <is>
          <t>HOLDING</t>
        </is>
      </c>
      <c r="E1366" t="inlineStr">
        <is>
          <t>はい</t>
        </is>
      </c>
      <c r="F1366" t="inlineStr">
        <is>
          <t>TRANSLATING</t>
        </is>
      </c>
      <c r="G1366" s="2" t="n">
        <v>90</v>
      </c>
      <c r="H1366" s="2" t="n">
        <v>0</v>
      </c>
      <c r="I1366" s="2" t="n">
        <v>0</v>
      </c>
      <c r="J1366" s="2" t="n">
        <v>0</v>
      </c>
      <c r="K1366" s="2" t="n">
        <v>-21.567912117405</v>
      </c>
      <c r="L1366" s="2" t="n">
        <v>8.396483773874291</v>
      </c>
      <c r="M1366" s="2" t="n">
        <v>-2.639592074489024</v>
      </c>
      <c r="N1366" s="2" t="n">
        <v>23.29470367248197</v>
      </c>
      <c r="O1366" s="2" t="n">
        <v>21.567912117405</v>
      </c>
      <c r="P1366" s="2" t="n">
        <v>-2.415773679814521</v>
      </c>
      <c r="Q1366" s="2" t="n">
        <v>-21.91861323078365</v>
      </c>
      <c r="R1366" s="2" t="n">
        <v>4.015949513227593</v>
      </c>
      <c r="S1366" s="2" t="n">
        <v>22.41404512633902</v>
      </c>
      <c r="T1366" s="2" t="n">
        <v>2.415773679814521</v>
      </c>
      <c r="U1366" s="2" t="n">
        <v>21.59741859534721</v>
      </c>
      <c r="V1366" s="2" t="n">
        <v>7.629250583508997</v>
      </c>
      <c r="W1366" s="2" t="n">
        <v>-2.713789852282392</v>
      </c>
      <c r="X1366" s="2" t="n">
        <v>23.06552860462931</v>
      </c>
      <c r="Y1366" s="2" t="n">
        <v>21.59741859534721</v>
      </c>
      <c r="Z1366" s="2" t="n">
        <v>2.542762093148905</v>
      </c>
      <c r="AA1366" s="2" t="n">
        <v>-20.8179434006419</v>
      </c>
      <c r="AB1366" s="2" t="n">
        <v>-4.194011374068405</v>
      </c>
      <c r="AC1366" s="2" t="n">
        <v>21.38789699574271</v>
      </c>
      <c r="AD1366" s="2" t="n">
        <v>2.542762093148905</v>
      </c>
      <c r="AE1366" s="2" t="n">
        <v>-21.54552036311269</v>
      </c>
      <c r="AF1366" s="2" t="n">
        <v>8.614191247555055</v>
      </c>
      <c r="AG1366" s="2" t="n">
        <v>-2.722239014353199</v>
      </c>
      <c r="AH1366" s="2" t="n">
        <v>23.3628834654035</v>
      </c>
      <c r="AI1366" s="2" t="n">
        <v>21.54552036311269</v>
      </c>
      <c r="AJ1366" s="2" t="n">
        <v>-3.029104098917401</v>
      </c>
      <c r="AK1366" s="2" t="n">
        <v>-20.93438024685217</v>
      </c>
      <c r="AL1366" s="2" t="n">
        <v>3.05762512851331</v>
      </c>
      <c r="AM1366" s="2" t="n">
        <v>21.3722441355228</v>
      </c>
      <c r="AN1366" s="2" t="n">
        <v>3.029104098917401</v>
      </c>
      <c r="AO1366" s="2" t="n">
        <v>21.57419484861086</v>
      </c>
      <c r="AP1366" s="2" t="n">
        <v>7.408740631655578</v>
      </c>
      <c r="AQ1366" s="2" t="n">
        <v>-2.6328948934833</v>
      </c>
      <c r="AR1366" s="2" t="n">
        <v>22.96230512455364</v>
      </c>
      <c r="AS1366" s="2" t="n">
        <v>21.57419484861086</v>
      </c>
      <c r="AT1366" s="2" t="n">
        <v>3.163654220250567</v>
      </c>
      <c r="AU1366" s="2" t="n">
        <v>-21.80196219728136</v>
      </c>
      <c r="AV1366" s="2" t="n">
        <v>-3.278149509554771</v>
      </c>
      <c r="AW1366" s="2" t="n">
        <v>22.27286528231132</v>
      </c>
      <c r="AX1366" s="2" t="n">
        <v>3.163654220250567</v>
      </c>
      <c r="AY1366" s="2" t="n">
        <v>21.92413739588089</v>
      </c>
      <c r="AZ1366" s="2" t="n">
        <v>21.9655808029437</v>
      </c>
      <c r="BA1366" s="2" t="n">
        <v>21.93664421599288</v>
      </c>
      <c r="BB1366" s="2" t="n">
        <v>21.97771962782114</v>
      </c>
      <c r="BC1366" s="2" t="n">
        <v>0.609913827119581</v>
      </c>
      <c r="BD1366" s="2" t="n">
        <v>0.000324975291216544</v>
      </c>
      <c r="BE1366" s="2" t="n">
        <v>-9.849189464652719e-06</v>
      </c>
      <c r="BF1366" s="2" t="n">
        <v>-0.009742374304267934</v>
      </c>
      <c r="BG1366" s="2" t="n">
        <v>0.05659350096468403</v>
      </c>
    </row>
    <row r="1367">
      <c r="A1367" s="2" t="n">
        <v>136.6</v>
      </c>
      <c r="B1367" t="inlineStr">
        <is>
          <t>搬送（直進）</t>
        </is>
      </c>
      <c r="C1367" t="inlineStr"/>
      <c r="D1367" t="inlineStr">
        <is>
          <t>HOLDING</t>
        </is>
      </c>
      <c r="E1367" t="inlineStr">
        <is>
          <t>はい</t>
        </is>
      </c>
      <c r="F1367" t="inlineStr">
        <is>
          <t>TRANSLATING</t>
        </is>
      </c>
      <c r="G1367" s="2" t="n">
        <v>90</v>
      </c>
      <c r="H1367" s="2" t="n">
        <v>0</v>
      </c>
      <c r="I1367" s="2" t="n">
        <v>0</v>
      </c>
      <c r="J1367" s="2" t="n">
        <v>0</v>
      </c>
      <c r="K1367" s="2" t="n">
        <v>-20.81502848636109</v>
      </c>
      <c r="L1367" s="2" t="n">
        <v>24.51355040396843</v>
      </c>
      <c r="M1367" s="2" t="n">
        <v>-2.642197789245666</v>
      </c>
      <c r="N1367" s="2" t="n">
        <v>32.26702300264806</v>
      </c>
      <c r="O1367" s="2" t="n">
        <v>20.81502848636109</v>
      </c>
      <c r="P1367" s="2" t="n">
        <v>-1.66289004877061</v>
      </c>
      <c r="Q1367" s="2" t="n">
        <v>-5.801546600689512</v>
      </c>
      <c r="R1367" s="2" t="n">
        <v>4.013343798470951</v>
      </c>
      <c r="S1367" s="2" t="n">
        <v>7.247763428741145</v>
      </c>
      <c r="T1367" s="2" t="n">
        <v>1.66289004877061</v>
      </c>
      <c r="U1367" s="2" t="n">
        <v>20.86498383387579</v>
      </c>
      <c r="V1367" s="2" t="n">
        <v>22.48988883354947</v>
      </c>
      <c r="W1367" s="2" t="n">
        <v>-2.708478769715532</v>
      </c>
      <c r="X1367" s="2" t="n">
        <v>30.7973782549637</v>
      </c>
      <c r="Y1367" s="2" t="n">
        <v>20.86498383387579</v>
      </c>
      <c r="Z1367" s="2" t="n">
        <v>1.810327331677481</v>
      </c>
      <c r="AA1367" s="2" t="n">
        <v>-5.957305150601428</v>
      </c>
      <c r="AB1367" s="2" t="n">
        <v>-4.188700291501545</v>
      </c>
      <c r="AC1367" s="2" t="n">
        <v>7.50413085155276</v>
      </c>
      <c r="AD1367" s="2" t="n">
        <v>1.810327331677481</v>
      </c>
      <c r="AE1367" s="2" t="n">
        <v>-20.78573070597254</v>
      </c>
      <c r="AF1367" s="2" t="n">
        <v>24.53160130434873</v>
      </c>
      <c r="AG1367" s="2" t="n">
        <v>-2.720518104814849</v>
      </c>
      <c r="AH1367" s="2" t="n">
        <v>32.26836348957535</v>
      </c>
      <c r="AI1367" s="2" t="n">
        <v>20.78573070597254</v>
      </c>
      <c r="AJ1367" s="2" t="n">
        <v>-2.269314441777258</v>
      </c>
      <c r="AK1367" s="2" t="n">
        <v>-5.016970190058494</v>
      </c>
      <c r="AL1367" s="2" t="n">
        <v>3.059346038051659</v>
      </c>
      <c r="AM1367" s="2" t="n">
        <v>6.299156777231122</v>
      </c>
      <c r="AN1367" s="2" t="n">
        <v>2.269314441777258</v>
      </c>
      <c r="AO1367" s="2" t="n">
        <v>20.83270222252955</v>
      </c>
      <c r="AP1367" s="2" t="n">
        <v>22.46885437892746</v>
      </c>
      <c r="AQ1367" s="2" t="n">
        <v>-2.637317023272645</v>
      </c>
      <c r="AR1367" s="2" t="n">
        <v>30.75396462369167</v>
      </c>
      <c r="AS1367" s="2" t="n">
        <v>20.83270222252955</v>
      </c>
      <c r="AT1367" s="2" t="n">
        <v>2.422161594169257</v>
      </c>
      <c r="AU1367" s="2" t="n">
        <v>-6.741848450009485</v>
      </c>
      <c r="AV1367" s="2" t="n">
        <v>-3.282571639344117</v>
      </c>
      <c r="AW1367" s="2" t="n">
        <v>7.880016743547578</v>
      </c>
      <c r="AX1367" s="2" t="n">
        <v>2.422161594169257</v>
      </c>
      <c r="AY1367" s="2" t="n">
        <v>21.81322650492891</v>
      </c>
      <c r="AZ1367" s="2" t="n">
        <v>21.85552110603691</v>
      </c>
      <c r="BA1367" s="2" t="n">
        <v>21.82155286499085</v>
      </c>
      <c r="BB1367" s="2" t="n">
        <v>21.86321788729198</v>
      </c>
      <c r="BC1367" s="2" t="n">
        <v>0.6113326095075258</v>
      </c>
      <c r="BD1367" s="2" t="n">
        <v>0.0003262639826078646</v>
      </c>
      <c r="BE1367" s="2" t="n">
        <v>-9.133017598315439e-06</v>
      </c>
      <c r="BF1367" s="2" t="n">
        <v>-0.0097421366612526</v>
      </c>
      <c r="BG1367" s="2" t="n">
        <v>0.05667341835809781</v>
      </c>
    </row>
    <row r="1368">
      <c r="A1368" s="2" t="n">
        <v>136.7</v>
      </c>
      <c r="B1368" t="inlineStr">
        <is>
          <t>搬送（直進）</t>
        </is>
      </c>
      <c r="C1368" t="inlineStr"/>
      <c r="D1368" t="inlineStr">
        <is>
          <t>HOLDING</t>
        </is>
      </c>
      <c r="E1368" t="inlineStr">
        <is>
          <t>はい</t>
        </is>
      </c>
      <c r="F1368" t="inlineStr">
        <is>
          <t>TRANSLATING</t>
        </is>
      </c>
      <c r="G1368" s="2" t="n">
        <v>90</v>
      </c>
      <c r="H1368" s="2" t="n">
        <v>0</v>
      </c>
      <c r="I1368" s="2" t="n">
        <v>0</v>
      </c>
      <c r="J1368" s="2" t="n">
        <v>0</v>
      </c>
      <c r="K1368" s="2" t="n">
        <v>-20.78758369906364</v>
      </c>
      <c r="L1368" s="2" t="n">
        <v>24.74783682215545</v>
      </c>
      <c r="M1368" s="2" t="n">
        <v>-2.644740786084983</v>
      </c>
      <c r="N1368" s="2" t="n">
        <v>32.42797738446219</v>
      </c>
      <c r="O1368" s="2" t="n">
        <v>20.78758369906364</v>
      </c>
      <c r="P1368" s="2" t="n">
        <v>-1.635445261473158</v>
      </c>
      <c r="Q1368" s="2" t="n">
        <v>-5.567260182502491</v>
      </c>
      <c r="R1368" s="2" t="n">
        <v>4.010800801631633</v>
      </c>
      <c r="S1368" s="2" t="n">
        <v>7.053764258417035</v>
      </c>
      <c r="T1368" s="2" t="n">
        <v>1.635445261473158</v>
      </c>
      <c r="U1368" s="2" t="n">
        <v>20.79959239248149</v>
      </c>
      <c r="V1368" s="2" t="n">
        <v>23.80674811337185</v>
      </c>
      <c r="W1368" s="2" t="n">
        <v>-2.705765008893616</v>
      </c>
      <c r="X1368" s="2" t="n">
        <v>31.72862215272295</v>
      </c>
      <c r="Y1368" s="2" t="n">
        <v>20.79959239248149</v>
      </c>
      <c r="Z1368" s="2" t="n">
        <v>1.744935890283184</v>
      </c>
      <c r="AA1368" s="2" t="n">
        <v>-4.640445870779047</v>
      </c>
      <c r="AB1368" s="2" t="n">
        <v>-4.18598653067963</v>
      </c>
      <c r="AC1368" s="2" t="n">
        <v>6.488530062800045</v>
      </c>
      <c r="AD1368" s="2" t="n">
        <v>1.744935890283184</v>
      </c>
      <c r="AE1368" s="2" t="n">
        <v>-20.7465264051885</v>
      </c>
      <c r="AF1368" s="2" t="n">
        <v>24.51983925147645</v>
      </c>
      <c r="AG1368" s="2" t="n">
        <v>-2.717152387711687</v>
      </c>
      <c r="AH1368" s="2" t="n">
        <v>32.23389197564384</v>
      </c>
      <c r="AI1368" s="2" t="n">
        <v>20.7465264051885</v>
      </c>
      <c r="AJ1368" s="2" t="n">
        <v>-2.230110140993219</v>
      </c>
      <c r="AK1368" s="2" t="n">
        <v>-5.028732242930772</v>
      </c>
      <c r="AL1368" s="2" t="n">
        <v>3.062711755154822</v>
      </c>
      <c r="AM1368" s="2" t="n">
        <v>6.296168875373013</v>
      </c>
      <c r="AN1368" s="2" t="n">
        <v>2.230110140993219</v>
      </c>
      <c r="AO1368" s="2" t="n">
        <v>20.75516476728123</v>
      </c>
      <c r="AP1368" s="2" t="n">
        <v>24.03161021138093</v>
      </c>
      <c r="AQ1368" s="2" t="n">
        <v>-2.640852537935384</v>
      </c>
      <c r="AR1368" s="2" t="n">
        <v>31.86329009998591</v>
      </c>
      <c r="AS1368" s="2" t="n">
        <v>20.75516476728123</v>
      </c>
      <c r="AT1368" s="2" t="n">
        <v>2.344624138920931</v>
      </c>
      <c r="AU1368" s="2" t="n">
        <v>-5.179092617556009</v>
      </c>
      <c r="AV1368" s="2" t="n">
        <v>-3.286107154006856</v>
      </c>
      <c r="AW1368" s="2" t="n">
        <v>6.566487868080539</v>
      </c>
      <c r="AX1368" s="2" t="n">
        <v>2.344624138920931</v>
      </c>
      <c r="AY1368" s="2" t="n">
        <v>21.71066222434239</v>
      </c>
      <c r="AZ1368" s="2" t="n">
        <v>21.74992823468136</v>
      </c>
      <c r="BA1368" s="2" t="n">
        <v>21.71405021901061</v>
      </c>
      <c r="BB1368" s="2" t="n">
        <v>21.7524125752909</v>
      </c>
      <c r="BC1368" s="2" t="n">
        <v>0.6126250190213197</v>
      </c>
      <c r="BD1368" s="2" t="n">
        <v>0.0003273655751131191</v>
      </c>
      <c r="BE1368" s="2" t="n">
        <v>-8.516075574356409e-06</v>
      </c>
      <c r="BF1368" s="2" t="n">
        <v>-0.009742002273958177</v>
      </c>
      <c r="BG1368" s="2" t="n">
        <v>0.05680131739715377</v>
      </c>
    </row>
    <row r="1369">
      <c r="A1369" s="2" t="n">
        <v>136.8</v>
      </c>
      <c r="B1369" t="inlineStr">
        <is>
          <t>搬送（直進）</t>
        </is>
      </c>
      <c r="C1369" t="inlineStr"/>
      <c r="D1369" t="inlineStr">
        <is>
          <t>HOLDING</t>
        </is>
      </c>
      <c r="E1369" t="inlineStr">
        <is>
          <t>はい</t>
        </is>
      </c>
      <c r="F1369" t="inlineStr">
        <is>
          <t>TRANSLATING</t>
        </is>
      </c>
      <c r="G1369" s="2" t="n">
        <v>90</v>
      </c>
      <c r="H1369" s="2" t="n">
        <v>0</v>
      </c>
      <c r="I1369" s="2" t="n">
        <v>0</v>
      </c>
      <c r="J1369" s="2" t="n">
        <v>0</v>
      </c>
      <c r="K1369" s="2" t="n">
        <v>-20.84007790903977</v>
      </c>
      <c r="L1369" s="2" t="n">
        <v>24.60688096985112</v>
      </c>
      <c r="M1369" s="2" t="n">
        <v>-2.691844958238427</v>
      </c>
      <c r="N1369" s="2" t="n">
        <v>32.35820556827066</v>
      </c>
      <c r="O1369" s="2" t="n">
        <v>20.84007790903977</v>
      </c>
      <c r="P1369" s="2" t="n">
        <v>-1.687939471449297</v>
      </c>
      <c r="Q1369" s="2" t="n">
        <v>-5.708216034806824</v>
      </c>
      <c r="R1369" s="2" t="n">
        <v>3.963696629478189</v>
      </c>
      <c r="S1369" s="2" t="n">
        <v>7.151486623761456</v>
      </c>
      <c r="T1369" s="2" t="n">
        <v>1.687939471449297</v>
      </c>
      <c r="U1369" s="2" t="n">
        <v>20.82832352521941</v>
      </c>
      <c r="V1369" s="2" t="n">
        <v>23.25875275592144</v>
      </c>
      <c r="W1369" s="2" t="n">
        <v>-2.68730000433003</v>
      </c>
      <c r="X1369" s="2" t="n">
        <v>31.33704232925571</v>
      </c>
      <c r="Y1369" s="2" t="n">
        <v>20.82832352521941</v>
      </c>
      <c r="Z1369" s="2" t="n">
        <v>1.773667023021108</v>
      </c>
      <c r="AA1369" s="2" t="n">
        <v>-5.188441228229458</v>
      </c>
      <c r="AB1369" s="2" t="n">
        <v>-4.167521526116043</v>
      </c>
      <c r="AC1369" s="2" t="n">
        <v>6.887238398515355</v>
      </c>
      <c r="AD1369" s="2" t="n">
        <v>1.773667023021108</v>
      </c>
      <c r="AE1369" s="2" t="n">
        <v>-20.75922237631714</v>
      </c>
      <c r="AF1369" s="2" t="n">
        <v>23.78813253446761</v>
      </c>
      <c r="AG1369" s="2" t="n">
        <v>-3.118021910559472</v>
      </c>
      <c r="AH1369" s="2" t="n">
        <v>31.72605591279054</v>
      </c>
      <c r="AI1369" s="2" t="n">
        <v>20.75922237631714</v>
      </c>
      <c r="AJ1369" s="2" t="n">
        <v>-2.242806112121855</v>
      </c>
      <c r="AK1369" s="2" t="n">
        <v>-5.76043895993962</v>
      </c>
      <c r="AL1369" s="2" t="n">
        <v>2.661842232307037</v>
      </c>
      <c r="AM1369" s="2" t="n">
        <v>6.730396744431543</v>
      </c>
      <c r="AN1369" s="2" t="n">
        <v>2.242806112121855</v>
      </c>
      <c r="AO1369" s="2" t="n">
        <v>20.74486959860256</v>
      </c>
      <c r="AP1369" s="2" t="n">
        <v>24.07430434508408</v>
      </c>
      <c r="AQ1369" s="2" t="n">
        <v>-2.211348232709721</v>
      </c>
      <c r="AR1369" s="2" t="n">
        <v>31.85611095801036</v>
      </c>
      <c r="AS1369" s="2" t="n">
        <v>20.74486959860256</v>
      </c>
      <c r="AT1369" s="2" t="n">
        <v>2.334328970242268</v>
      </c>
      <c r="AU1369" s="2" t="n">
        <v>-5.136398483852858</v>
      </c>
      <c r="AV1369" s="2" t="n">
        <v>-2.856602848781193</v>
      </c>
      <c r="AW1369" s="2" t="n">
        <v>6.323911840143179</v>
      </c>
      <c r="AX1369" s="2" t="n">
        <v>2.334328970242268</v>
      </c>
      <c r="AY1369" s="2" t="n">
        <v>21.62360379281213</v>
      </c>
      <c r="AZ1369" s="2" t="n">
        <v>21.65776776373517</v>
      </c>
      <c r="BA1369" s="2" t="n">
        <v>21.61856743474127</v>
      </c>
      <c r="BB1369" s="2" t="n">
        <v>21.65165827762207</v>
      </c>
      <c r="BC1369" s="2" t="n">
        <v>0.6139444993830523</v>
      </c>
      <c r="BD1369" s="2" t="n">
        <v>0.0003283405839402512</v>
      </c>
      <c r="BE1369" s="2" t="n">
        <v>-7.968269911474931e-06</v>
      </c>
      <c r="BF1369" s="2" t="n">
        <v>-0.009741925496865464</v>
      </c>
      <c r="BG1369" s="2" t="n">
        <v>0.05693353422264473</v>
      </c>
    </row>
    <row r="1370">
      <c r="A1370" s="2" t="n">
        <v>136.9</v>
      </c>
      <c r="B1370" t="inlineStr">
        <is>
          <t>搬送（直進）</t>
        </is>
      </c>
      <c r="C1370" t="inlineStr"/>
      <c r="D1370" t="inlineStr">
        <is>
          <t>HOLDING</t>
        </is>
      </c>
      <c r="E1370" t="inlineStr">
        <is>
          <t>はい</t>
        </is>
      </c>
      <c r="F1370" t="inlineStr">
        <is>
          <t>TRANSLATING</t>
        </is>
      </c>
      <c r="G1370" s="2" t="n">
        <v>90</v>
      </c>
      <c r="H1370" s="2" t="n">
        <v>0</v>
      </c>
      <c r="I1370" s="2" t="n">
        <v>0</v>
      </c>
      <c r="J1370" s="2" t="n">
        <v>0</v>
      </c>
      <c r="K1370" s="2" t="n">
        <v>-20.78553246886824</v>
      </c>
      <c r="L1370" s="2" t="n">
        <v>24.4606751656308</v>
      </c>
      <c r="M1370" s="2" t="n">
        <v>-2.80727991167386</v>
      </c>
      <c r="N1370" s="2" t="n">
        <v>32.22179091973894</v>
      </c>
      <c r="O1370" s="2" t="n">
        <v>20.78553246886824</v>
      </c>
      <c r="P1370" s="2" t="n">
        <v>-1.633394031277767</v>
      </c>
      <c r="Q1370" s="2" t="n">
        <v>-5.854421839027147</v>
      </c>
      <c r="R1370" s="2" t="n">
        <v>3.848261676042756</v>
      </c>
      <c r="S1370" s="2" t="n">
        <v>7.193841050370187</v>
      </c>
      <c r="T1370" s="2" t="n">
        <v>1.633394031277767</v>
      </c>
      <c r="U1370" s="2" t="n">
        <v>20.90940848546387</v>
      </c>
      <c r="V1370" s="2" t="n">
        <v>21.70090029573496</v>
      </c>
      <c r="W1370" s="2" t="n">
        <v>-2.577459407632742</v>
      </c>
      <c r="X1370" s="2" t="n">
        <v>30.24525969231233</v>
      </c>
      <c r="Y1370" s="2" t="n">
        <v>20.90940848546387</v>
      </c>
      <c r="Z1370" s="2" t="n">
        <v>1.854751983265569</v>
      </c>
      <c r="AA1370" s="2" t="n">
        <v>-6.746293688415939</v>
      </c>
      <c r="AB1370" s="2" t="n">
        <v>-4.057680929418755</v>
      </c>
      <c r="AC1370" s="2" t="n">
        <v>8.088099775272122</v>
      </c>
      <c r="AD1370" s="2" t="n">
        <v>1.854751983265569</v>
      </c>
      <c r="AE1370" s="2" t="n">
        <v>-20.89063505843162</v>
      </c>
      <c r="AF1370" s="2" t="n">
        <v>27.30917900925729</v>
      </c>
      <c r="AG1370" s="2" t="n">
        <v>-2.983403489165537</v>
      </c>
      <c r="AH1370" s="2" t="n">
        <v>34.51247003161895</v>
      </c>
      <c r="AI1370" s="2" t="n">
        <v>20.89063505843162</v>
      </c>
      <c r="AJ1370" s="2" t="n">
        <v>-2.374218794236338</v>
      </c>
      <c r="AK1370" s="2" t="n">
        <v>-2.239392485149942</v>
      </c>
      <c r="AL1370" s="2" t="n">
        <v>2.796460653700972</v>
      </c>
      <c r="AM1370" s="2" t="n">
        <v>4.297904812015822</v>
      </c>
      <c r="AN1370" s="2" t="n">
        <v>2.374218794236338</v>
      </c>
      <c r="AO1370" s="2" t="n">
        <v>21.01401748873514</v>
      </c>
      <c r="AP1370" s="2" t="n">
        <v>18.85051469295216</v>
      </c>
      <c r="AQ1370" s="2" t="n">
        <v>-2.340365943845463</v>
      </c>
      <c r="AR1370" s="2" t="n">
        <v>28.32680970312724</v>
      </c>
      <c r="AS1370" s="2" t="n">
        <v>21.01401748873514</v>
      </c>
      <c r="AT1370" s="2" t="n">
        <v>2.603476860374847</v>
      </c>
      <c r="AU1370" s="2" t="n">
        <v>-10.36018813598479</v>
      </c>
      <c r="AV1370" s="2" t="n">
        <v>-2.985620559916935</v>
      </c>
      <c r="AW1370" s="2" t="n">
        <v>11.09168698184843</v>
      </c>
      <c r="AX1370" s="2" t="n">
        <v>2.603476860374847</v>
      </c>
      <c r="AY1370" s="2" t="n">
        <v>21.53979666041774</v>
      </c>
      <c r="AZ1370" s="2" t="n">
        <v>21.58293183590804</v>
      </c>
      <c r="BA1370" s="2" t="n">
        <v>21.5457741971103</v>
      </c>
      <c r="BB1370" s="2" t="n">
        <v>21.58789419873338</v>
      </c>
      <c r="BC1370" s="2" t="n">
        <v>0.615096153547349</v>
      </c>
      <c r="BD1370" s="2" t="n">
        <v>0.0003282185264271078</v>
      </c>
      <c r="BE1370" s="2" t="n">
        <v>-9.855523758350561e-06</v>
      </c>
      <c r="BF1370" s="2" t="n">
        <v>-0.009741980810999133</v>
      </c>
      <c r="BG1370" s="2" t="n">
        <v>0.05703457491672091</v>
      </c>
    </row>
    <row r="1371">
      <c r="A1371" s="2" t="n">
        <v>137</v>
      </c>
      <c r="B1371" t="inlineStr">
        <is>
          <t>搬送（直進）</t>
        </is>
      </c>
      <c r="C1371" t="inlineStr"/>
      <c r="D1371" t="inlineStr">
        <is>
          <t>HOLDING</t>
        </is>
      </c>
      <c r="E1371" t="inlineStr">
        <is>
          <t>はい</t>
        </is>
      </c>
      <c r="F1371" t="inlineStr">
        <is>
          <t>TRANSLATING</t>
        </is>
      </c>
      <c r="G1371" s="2" t="n">
        <v>90</v>
      </c>
      <c r="H1371" s="2" t="n">
        <v>0</v>
      </c>
      <c r="I1371" s="2" t="n">
        <v>0</v>
      </c>
      <c r="J1371" s="2" t="n">
        <v>0</v>
      </c>
      <c r="K1371" s="2" t="n">
        <v>-20.86710481506374</v>
      </c>
      <c r="L1371" s="2" t="n">
        <v>22.58278629163361</v>
      </c>
      <c r="M1371" s="2" t="n">
        <v>-3.130778707739502</v>
      </c>
      <c r="N1371" s="2" t="n">
        <v>30.90663481153013</v>
      </c>
      <c r="O1371" s="2" t="n">
        <v>20.86710481506374</v>
      </c>
      <c r="P1371" s="2" t="n">
        <v>-1.71496637747326</v>
      </c>
      <c r="Q1371" s="2" t="n">
        <v>-7.732310713024336</v>
      </c>
      <c r="R1371" s="2" t="n">
        <v>3.524762879977114</v>
      </c>
      <c r="S1371" s="2" t="n">
        <v>8.669122908269282</v>
      </c>
      <c r="T1371" s="2" t="n">
        <v>1.71496637747326</v>
      </c>
      <c r="U1371" s="2" t="n">
        <v>20.93059630389642</v>
      </c>
      <c r="V1371" s="2" t="n">
        <v>21.09587243178884</v>
      </c>
      <c r="W1371" s="2" t="n">
        <v>-2.260009909797948</v>
      </c>
      <c r="X1371" s="2" t="n">
        <v>29.80324378465163</v>
      </c>
      <c r="Y1371" s="2" t="n">
        <v>20.93059630389642</v>
      </c>
      <c r="Z1371" s="2" t="n">
        <v>1.875939801698113</v>
      </c>
      <c r="AA1371" s="2" t="n">
        <v>-7.351321552362055</v>
      </c>
      <c r="AB1371" s="2" t="n">
        <v>-3.740231431583962</v>
      </c>
      <c r="AC1371" s="2" t="n">
        <v>8.458747535399471</v>
      </c>
      <c r="AD1371" s="2" t="n">
        <v>1.875939801698113</v>
      </c>
      <c r="AE1371" s="2" t="n">
        <v>-21.00781419104028</v>
      </c>
      <c r="AF1371" s="2" t="n">
        <v>26.00276636820801</v>
      </c>
      <c r="AG1371" s="2" t="n">
        <v>-3.248445365697597</v>
      </c>
      <c r="AH1371" s="2" t="n">
        <v>33.5860761801495</v>
      </c>
      <c r="AI1371" s="2" t="n">
        <v>21.00781419104028</v>
      </c>
      <c r="AJ1371" s="2" t="n">
        <v>-2.491397926844996</v>
      </c>
      <c r="AK1371" s="2" t="n">
        <v>-3.545805126199213</v>
      </c>
      <c r="AL1371" s="2" t="n">
        <v>2.531418777168912</v>
      </c>
      <c r="AM1371" s="2" t="n">
        <v>5.018752698457208</v>
      </c>
      <c r="AN1371" s="2" t="n">
        <v>2.491397926844996</v>
      </c>
      <c r="AO1371" s="2" t="n">
        <v>21.07272255642762</v>
      </c>
      <c r="AP1371" s="2" t="n">
        <v>17.67572188354155</v>
      </c>
      <c r="AQ1371" s="2" t="n">
        <v>-2.069278491989113</v>
      </c>
      <c r="AR1371" s="2" t="n">
        <v>27.58210821387465</v>
      </c>
      <c r="AS1371" s="2" t="n">
        <v>21.07272255642762</v>
      </c>
      <c r="AT1371" s="2" t="n">
        <v>2.662181928067326</v>
      </c>
      <c r="AU1371" s="2" t="n">
        <v>-11.5349809453954</v>
      </c>
      <c r="AV1371" s="2" t="n">
        <v>-2.714533108060585</v>
      </c>
      <c r="AW1371" s="2" t="n">
        <v>12.1454389802724</v>
      </c>
      <c r="AX1371" s="2" t="n">
        <v>2.662181928067326</v>
      </c>
      <c r="AY1371" s="2" t="n">
        <v>21.47252747588234</v>
      </c>
      <c r="AZ1371" s="2" t="n">
        <v>21.51769828270688</v>
      </c>
      <c r="BA1371" s="2" t="n">
        <v>21.4919781965033</v>
      </c>
      <c r="BB1371" s="2" t="n">
        <v>21.5363770345028</v>
      </c>
      <c r="BC1371" s="2" t="n">
        <v>0.6163013249789698</v>
      </c>
      <c r="BD1371" s="2" t="n">
        <v>0.0003279292806056974</v>
      </c>
      <c r="BE1371" s="2" t="n">
        <v>-1.142438261292164e-05</v>
      </c>
      <c r="BF1371" s="2" t="n">
        <v>-0.009742046932298291</v>
      </c>
      <c r="BG1371" s="2" t="n">
        <v>0.05714423563521633</v>
      </c>
    </row>
    <row r="1372">
      <c r="A1372" s="2" t="n">
        <v>137.1</v>
      </c>
      <c r="B1372" t="inlineStr">
        <is>
          <t>搬送（直進）</t>
        </is>
      </c>
      <c r="C1372" t="inlineStr"/>
      <c r="D1372" t="inlineStr">
        <is>
          <t>HOLDING</t>
        </is>
      </c>
      <c r="E1372" t="inlineStr">
        <is>
          <t>はい</t>
        </is>
      </c>
      <c r="F1372" t="inlineStr">
        <is>
          <t>TRANSLATING</t>
        </is>
      </c>
      <c r="G1372" s="2" t="n">
        <v>90</v>
      </c>
      <c r="H1372" s="2" t="n">
        <v>0</v>
      </c>
      <c r="I1372" s="2" t="n">
        <v>0</v>
      </c>
      <c r="J1372" s="2" t="n">
        <v>0</v>
      </c>
      <c r="K1372" s="2" t="n">
        <v>-21.24070833169597</v>
      </c>
      <c r="L1372" s="2" t="n">
        <v>23.05809604957231</v>
      </c>
      <c r="M1372" s="2" t="n">
        <v>-3.20022040372589</v>
      </c>
      <c r="N1372" s="2" t="n">
        <v>31.51324950708677</v>
      </c>
      <c r="O1372" s="2" t="n">
        <v>21.24070833169597</v>
      </c>
      <c r="P1372" s="2" t="n">
        <v>-2.088569894105497</v>
      </c>
      <c r="Q1372" s="2" t="n">
        <v>-7.25700095508563</v>
      </c>
      <c r="R1372" s="2" t="n">
        <v>3.455321183990726</v>
      </c>
      <c r="S1372" s="2" t="n">
        <v>8.304542826020748</v>
      </c>
      <c r="T1372" s="2" t="n">
        <v>2.088569894105497</v>
      </c>
      <c r="U1372" s="2" t="n">
        <v>21.54765163303078</v>
      </c>
      <c r="V1372" s="2" t="n">
        <v>8.620227317845503</v>
      </c>
      <c r="W1372" s="2" t="n">
        <v>-2.151426636146033</v>
      </c>
      <c r="X1372" s="2" t="n">
        <v>23.30747190238578</v>
      </c>
      <c r="Y1372" s="2" t="n">
        <v>21.54765163303078</v>
      </c>
      <c r="Z1372" s="2" t="n">
        <v>2.492995130832476</v>
      </c>
      <c r="AA1372" s="2" t="n">
        <v>-19.8269666663054</v>
      </c>
      <c r="AB1372" s="2" t="n">
        <v>-3.631648157932046</v>
      </c>
      <c r="AC1372" s="2" t="n">
        <v>20.31040374419354</v>
      </c>
      <c r="AD1372" s="2" t="n">
        <v>2.492995130832476</v>
      </c>
      <c r="AE1372" s="2" t="n">
        <v>-21.20301260033056</v>
      </c>
      <c r="AF1372" s="2" t="n">
        <v>23.01042182448549</v>
      </c>
      <c r="AG1372" s="2" t="n">
        <v>-3.306828773545964</v>
      </c>
      <c r="AH1372" s="2" t="n">
        <v>31.46398532303379</v>
      </c>
      <c r="AI1372" s="2" t="n">
        <v>21.20301260033056</v>
      </c>
      <c r="AJ1372" s="2" t="n">
        <v>-2.68659633613527</v>
      </c>
      <c r="AK1372" s="2" t="n">
        <v>-6.538149669921737</v>
      </c>
      <c r="AL1372" s="2" t="n">
        <v>2.473035369320544</v>
      </c>
      <c r="AM1372" s="2" t="n">
        <v>7.488731863108972</v>
      </c>
      <c r="AN1372" s="2" t="n">
        <v>2.68659633613527</v>
      </c>
      <c r="AO1372" s="2" t="n">
        <v>21.51002859029096</v>
      </c>
      <c r="AP1372" s="2" t="n">
        <v>8.667726112477029</v>
      </c>
      <c r="AQ1372" s="2" t="n">
        <v>-2.050038545029662</v>
      </c>
      <c r="AR1372" s="2" t="n">
        <v>23.28118261498238</v>
      </c>
      <c r="AS1372" s="2" t="n">
        <v>21.51002859029096</v>
      </c>
      <c r="AT1372" s="2" t="n">
        <v>3.099487961930663</v>
      </c>
      <c r="AU1372" s="2" t="n">
        <v>-20.54297671645991</v>
      </c>
      <c r="AV1372" s="2" t="n">
        <v>-2.695293161101134</v>
      </c>
      <c r="AW1372" s="2" t="n">
        <v>20.94959004905456</v>
      </c>
      <c r="AX1372" s="2" t="n">
        <v>3.099487961930663</v>
      </c>
      <c r="AY1372" s="2" t="n">
        <v>21.4493455614637</v>
      </c>
      <c r="AZ1372" s="2" t="n">
        <v>21.52069361773927</v>
      </c>
      <c r="BA1372" s="2" t="n">
        <v>21.46308163688603</v>
      </c>
      <c r="BB1372" s="2" t="n">
        <v>21.53374219008162</v>
      </c>
      <c r="BC1372" s="2" t="n">
        <v>0.6173313128794896</v>
      </c>
      <c r="BD1372" s="2" t="n">
        <v>0.0003287627978032184</v>
      </c>
      <c r="BE1372" s="2" t="n">
        <v>-1.074045867588635e-05</v>
      </c>
      <c r="BF1372" s="2" t="n">
        <v>-0.009742031913691036</v>
      </c>
      <c r="BG1372" s="2" t="n">
        <v>0.05720039999354035</v>
      </c>
    </row>
    <row r="1373">
      <c r="A1373" s="2" t="n">
        <v>137.2</v>
      </c>
      <c r="B1373" t="inlineStr">
        <is>
          <t>搬送（直進）</t>
        </is>
      </c>
      <c r="C1373" t="inlineStr"/>
      <c r="D1373" t="inlineStr">
        <is>
          <t>HOLDING</t>
        </is>
      </c>
      <c r="E1373" t="inlineStr">
        <is>
          <t>はい</t>
        </is>
      </c>
      <c r="F1373" t="inlineStr">
        <is>
          <t>TRANSLATING</t>
        </is>
      </c>
      <c r="G1373" s="2" t="n">
        <v>90</v>
      </c>
      <c r="H1373" s="2" t="n">
        <v>0</v>
      </c>
      <c r="I1373" s="2" t="n">
        <v>0</v>
      </c>
      <c r="J1373" s="2" t="n">
        <v>0</v>
      </c>
      <c r="K1373" s="2" t="n">
        <v>-24.82495410007882</v>
      </c>
      <c r="L1373" s="2" t="n">
        <v>-56.06187972821819</v>
      </c>
      <c r="M1373" s="2" t="n">
        <v>-2.602778386928176</v>
      </c>
      <c r="N1373" s="2" t="n">
        <v>61.36763935547531</v>
      </c>
      <c r="O1373" s="2" t="n">
        <v>24.82495410007882</v>
      </c>
      <c r="P1373" s="2" t="n">
        <v>-5.672815662488343</v>
      </c>
      <c r="Q1373" s="2" t="n">
        <v>-86.37697673287613</v>
      </c>
      <c r="R1373" s="2" t="n">
        <v>4.05276320078844</v>
      </c>
      <c r="S1373" s="2" t="n">
        <v>86.65787809895913</v>
      </c>
      <c r="T1373" s="2" t="n">
        <v>5.672815662488343</v>
      </c>
      <c r="U1373" s="2" t="n">
        <v>24.86781689031905</v>
      </c>
      <c r="V1373" s="2" t="n">
        <v>-58.79303050143322</v>
      </c>
      <c r="W1373" s="2" t="n">
        <v>-2.751407656741327</v>
      </c>
      <c r="X1373" s="2" t="n">
        <v>63.89521888628655</v>
      </c>
      <c r="Y1373" s="2" t="n">
        <v>24.86781689031905</v>
      </c>
      <c r="Z1373" s="2" t="n">
        <v>5.813160388120746</v>
      </c>
      <c r="AA1373" s="2" t="n">
        <v>-87.24022448558412</v>
      </c>
      <c r="AB1373" s="2" t="n">
        <v>-4.231629178527341</v>
      </c>
      <c r="AC1373" s="2" t="n">
        <v>87.53602851110902</v>
      </c>
      <c r="AD1373" s="2" t="n">
        <v>5.813160388120746</v>
      </c>
      <c r="AE1373" s="2" t="n">
        <v>-23.85689545593965</v>
      </c>
      <c r="AF1373" s="2" t="n">
        <v>-58.19207609272883</v>
      </c>
      <c r="AG1373" s="2" t="n">
        <v>-2.679433496518159</v>
      </c>
      <c r="AH1373" s="2" t="n">
        <v>62.94957144127225</v>
      </c>
      <c r="AI1373" s="2" t="n">
        <v>23.85689545593965</v>
      </c>
      <c r="AJ1373" s="2" t="n">
        <v>-5.340479191744368</v>
      </c>
      <c r="AK1373" s="2" t="n">
        <v>-87.74064758713605</v>
      </c>
      <c r="AL1373" s="2" t="n">
        <v>3.100430646348349</v>
      </c>
      <c r="AM1373" s="2" t="n">
        <v>87.95768657258031</v>
      </c>
      <c r="AN1373" s="2" t="n">
        <v>5.340479191744368</v>
      </c>
      <c r="AO1373" s="2" t="n">
        <v>23.89632081656593</v>
      </c>
      <c r="AP1373" s="2" t="n">
        <v>-56.66262838074893</v>
      </c>
      <c r="AQ1373" s="2" t="n">
        <v>-2.674295085631928</v>
      </c>
      <c r="AR1373" s="2" t="n">
        <v>61.55354951412738</v>
      </c>
      <c r="AS1373" s="2" t="n">
        <v>23.89632081656593</v>
      </c>
      <c r="AT1373" s="2" t="n">
        <v>5.485780188205638</v>
      </c>
      <c r="AU1373" s="2" t="n">
        <v>-85.87333120968587</v>
      </c>
      <c r="AV1373" s="2" t="n">
        <v>-3.3195497017034</v>
      </c>
      <c r="AW1373" s="2" t="n">
        <v>86.11238126741009</v>
      </c>
      <c r="AX1373" s="2" t="n">
        <v>5.485780188205638</v>
      </c>
      <c r="AY1373" s="2" t="n">
        <v>21.78690641532521</v>
      </c>
      <c r="AZ1373" s="2" t="n">
        <v>21.85540594499725</v>
      </c>
      <c r="BA1373" s="2" t="n">
        <v>21.70246301879139</v>
      </c>
      <c r="BB1373" s="2" t="n">
        <v>21.77000005273005</v>
      </c>
      <c r="BC1373" s="2" t="n">
        <v>0.6184994540579847</v>
      </c>
      <c r="BD1373" s="2" t="n">
        <v>0.0003296619885119192</v>
      </c>
      <c r="BE1373" s="2" t="n">
        <v>-9.315538535386957e-06</v>
      </c>
      <c r="BF1373" s="2" t="n">
        <v>-0.00979572424678858</v>
      </c>
      <c r="BG1373" s="2" t="n">
        <v>0.05675280827574894</v>
      </c>
    </row>
    <row r="1374">
      <c r="A1374" s="2" t="n">
        <v>137.3</v>
      </c>
      <c r="B1374" t="inlineStr">
        <is>
          <t>搬送（直進）</t>
        </is>
      </c>
      <c r="C1374" t="inlineStr"/>
      <c r="D1374" t="inlineStr">
        <is>
          <t>HOLDING</t>
        </is>
      </c>
      <c r="E1374" t="inlineStr">
        <is>
          <t>はい</t>
        </is>
      </c>
      <c r="F1374" t="inlineStr">
        <is>
          <t>TRANSLATING</t>
        </is>
      </c>
      <c r="G1374" s="2" t="n">
        <v>90</v>
      </c>
      <c r="H1374" s="2" t="n">
        <v>0</v>
      </c>
      <c r="I1374" s="2" t="n">
        <v>0</v>
      </c>
      <c r="J1374" s="2" t="n">
        <v>0</v>
      </c>
      <c r="K1374" s="2" t="n">
        <v>-22.050507419643</v>
      </c>
      <c r="L1374" s="2" t="n">
        <v>-15.94065006276091</v>
      </c>
      <c r="M1374" s="2" t="n">
        <v>-2.637124572359987</v>
      </c>
      <c r="N1374" s="2" t="n">
        <v>27.33648894604563</v>
      </c>
      <c r="O1374" s="2" t="n">
        <v>22.050507419643</v>
      </c>
      <c r="P1374" s="2" t="n">
        <v>-2.898368982052524</v>
      </c>
      <c r="Q1374" s="2" t="n">
        <v>-46.25574706741885</v>
      </c>
      <c r="R1374" s="2" t="n">
        <v>4.018417015356629</v>
      </c>
      <c r="S1374" s="2" t="n">
        <v>46.52034345133814</v>
      </c>
      <c r="T1374" s="2" t="n">
        <v>2.898368982052524</v>
      </c>
      <c r="U1374" s="2" t="n">
        <v>22.03509822333708</v>
      </c>
      <c r="V1374" s="2" t="n">
        <v>-14.22396510577728</v>
      </c>
      <c r="W1374" s="2" t="n">
        <v>-2.719963382674659</v>
      </c>
      <c r="X1374" s="2" t="n">
        <v>26.36787700679699</v>
      </c>
      <c r="Y1374" s="2" t="n">
        <v>22.03509822333708</v>
      </c>
      <c r="Z1374" s="2" t="n">
        <v>2.980441721138771</v>
      </c>
      <c r="AA1374" s="2" t="n">
        <v>-42.67115908992818</v>
      </c>
      <c r="AB1374" s="2" t="n">
        <v>-4.200184904460673</v>
      </c>
      <c r="AC1374" s="2" t="n">
        <v>42.9808376391471</v>
      </c>
      <c r="AD1374" s="2" t="n">
        <v>2.980441721138771</v>
      </c>
      <c r="AE1374" s="2" t="n">
        <v>-21.87287102797392</v>
      </c>
      <c r="AF1374" s="2" t="n">
        <v>-15.14000678874892</v>
      </c>
      <c r="AG1374" s="2" t="n">
        <v>-2.725714248635407</v>
      </c>
      <c r="AH1374" s="2" t="n">
        <v>26.74082666513805</v>
      </c>
      <c r="AI1374" s="2" t="n">
        <v>21.87287102797392</v>
      </c>
      <c r="AJ1374" s="2" t="n">
        <v>-3.356454763778633</v>
      </c>
      <c r="AK1374" s="2" t="n">
        <v>-44.68857828315615</v>
      </c>
      <c r="AL1374" s="2" t="n">
        <v>3.054149894231102</v>
      </c>
      <c r="AM1374" s="2" t="n">
        <v>44.91839989500404</v>
      </c>
      <c r="AN1374" s="2" t="n">
        <v>3.356454763778633</v>
      </c>
      <c r="AO1374" s="2" t="n">
        <v>21.85992809680149</v>
      </c>
      <c r="AP1374" s="2" t="n">
        <v>-15.02717535554982</v>
      </c>
      <c r="AQ1374" s="2" t="n">
        <v>-2.625710123348848</v>
      </c>
      <c r="AR1374" s="2" t="n">
        <v>26.6564590524629</v>
      </c>
      <c r="AS1374" s="2" t="n">
        <v>21.85992809680149</v>
      </c>
      <c r="AT1374" s="2" t="n">
        <v>3.449387468441191</v>
      </c>
      <c r="AU1374" s="2" t="n">
        <v>-44.23787818448676</v>
      </c>
      <c r="AV1374" s="2" t="n">
        <v>-3.27096473942032</v>
      </c>
      <c r="AW1374" s="2" t="n">
        <v>44.49255387701924</v>
      </c>
      <c r="AX1374" s="2" t="n">
        <v>3.449387468441191</v>
      </c>
      <c r="AY1374" s="2" t="n">
        <v>21.81326651575699</v>
      </c>
      <c r="AZ1374" s="2" t="n">
        <v>21.87337517283123</v>
      </c>
      <c r="BA1374" s="2" t="n">
        <v>21.71950381970965</v>
      </c>
      <c r="BB1374" s="2" t="n">
        <v>21.77899285713719</v>
      </c>
      <c r="BC1374" s="2" t="n">
        <v>0.6195223157638643</v>
      </c>
      <c r="BD1374" s="2" t="n">
        <v>0.0003316084968417861</v>
      </c>
      <c r="BE1374" s="2" t="n">
        <v>-1.082524419184354e-05</v>
      </c>
      <c r="BF1374" s="2" t="n">
        <v>-0.009741892363141611</v>
      </c>
      <c r="BG1374" s="2" t="n">
        <v>0.05656996160189835</v>
      </c>
    </row>
    <row r="1375">
      <c r="A1375" s="2" t="n">
        <v>137.4</v>
      </c>
      <c r="B1375" t="inlineStr">
        <is>
          <t>搬送（直進）</t>
        </is>
      </c>
      <c r="C1375" t="inlineStr"/>
      <c r="D1375" t="inlineStr">
        <is>
          <t>HOLDING</t>
        </is>
      </c>
      <c r="E1375" t="inlineStr">
        <is>
          <t>はい</t>
        </is>
      </c>
      <c r="F1375" t="inlineStr">
        <is>
          <t>TRANSLATING</t>
        </is>
      </c>
      <c r="G1375" s="2" t="n">
        <v>90</v>
      </c>
      <c r="H1375" s="2" t="n">
        <v>0</v>
      </c>
      <c r="I1375" s="2" t="n">
        <v>0</v>
      </c>
      <c r="J1375" s="2" t="n">
        <v>0</v>
      </c>
      <c r="K1375" s="2" t="n">
        <v>-21.81602104816182</v>
      </c>
      <c r="L1375" s="2" t="n">
        <v>-0.6650569329937742</v>
      </c>
      <c r="M1375" s="2" t="n">
        <v>-2.63941829885199</v>
      </c>
      <c r="N1375" s="2" t="n">
        <v>21.98516781956138</v>
      </c>
      <c r="O1375" s="2" t="n">
        <v>21.81602104816182</v>
      </c>
      <c r="P1375" s="2" t="n">
        <v>-2.663882610571346</v>
      </c>
      <c r="Q1375" s="2" t="n">
        <v>-30.98015393765172</v>
      </c>
      <c r="R1375" s="2" t="n">
        <v>4.016123288864626</v>
      </c>
      <c r="S1375" s="2" t="n">
        <v>31.35275832897103</v>
      </c>
      <c r="T1375" s="2" t="n">
        <v>2.663882610571346</v>
      </c>
      <c r="U1375" s="2" t="n">
        <v>21.82776301303361</v>
      </c>
      <c r="V1375" s="2" t="n">
        <v>-0.7384558498675585</v>
      </c>
      <c r="W1375" s="2" t="n">
        <v>-2.715248170412734</v>
      </c>
      <c r="X1375" s="2" t="n">
        <v>22.00838766975653</v>
      </c>
      <c r="Y1375" s="2" t="n">
        <v>21.82776301303361</v>
      </c>
      <c r="Z1375" s="2" t="n">
        <v>2.773106510835301</v>
      </c>
      <c r="AA1375" s="2" t="n">
        <v>-29.18564983401846</v>
      </c>
      <c r="AB1375" s="2" t="n">
        <v>-4.195469692198747</v>
      </c>
      <c r="AC1375" s="2" t="n">
        <v>29.6157769084746</v>
      </c>
      <c r="AD1375" s="2" t="n">
        <v>2.773106510835301</v>
      </c>
      <c r="AE1375" s="2" t="n">
        <v>-21.96812390225092</v>
      </c>
      <c r="AF1375" s="2" t="n">
        <v>-0.5601621711048842</v>
      </c>
      <c r="AG1375" s="2" t="n">
        <v>-2.72368938603904</v>
      </c>
      <c r="AH1375" s="2" t="n">
        <v>22.14341286509843</v>
      </c>
      <c r="AI1375" s="2" t="n">
        <v>21.96812390225092</v>
      </c>
      <c r="AJ1375" s="2" t="n">
        <v>-3.451707638055634</v>
      </c>
      <c r="AK1375" s="2" t="n">
        <v>-30.10873366551211</v>
      </c>
      <c r="AL1375" s="2" t="n">
        <v>3.056174756827469</v>
      </c>
      <c r="AM1375" s="2" t="n">
        <v>30.45965089595781</v>
      </c>
      <c r="AN1375" s="2" t="n">
        <v>3.451707638055634</v>
      </c>
      <c r="AO1375" s="2" t="n">
        <v>21.98000626891826</v>
      </c>
      <c r="AP1375" s="2" t="n">
        <v>-0.845923763172433</v>
      </c>
      <c r="AQ1375" s="2" t="n">
        <v>-2.630162536869243</v>
      </c>
      <c r="AR1375" s="2" t="n">
        <v>22.15296859486638</v>
      </c>
      <c r="AS1375" s="2" t="n">
        <v>21.98000626891826</v>
      </c>
      <c r="AT1375" s="2" t="n">
        <v>3.569465640557961</v>
      </c>
      <c r="AU1375" s="2" t="n">
        <v>-30.05662659210937</v>
      </c>
      <c r="AV1375" s="2" t="n">
        <v>-3.275417152940714</v>
      </c>
      <c r="AW1375" s="2" t="n">
        <v>30.44454375717262</v>
      </c>
      <c r="AX1375" s="2" t="n">
        <v>3.569465640557961</v>
      </c>
      <c r="AY1375" s="2" t="n">
        <v>21.81354196899748</v>
      </c>
      <c r="AZ1375" s="2" t="n">
        <v>21.86881395685147</v>
      </c>
      <c r="BA1375" s="2" t="n">
        <v>21.74436582796377</v>
      </c>
      <c r="BB1375" s="2" t="n">
        <v>21.7990941983153</v>
      </c>
      <c r="BC1375" s="2" t="n">
        <v>0.6205098049580698</v>
      </c>
      <c r="BD1375" s="2" t="n">
        <v>0.0003325545988238304</v>
      </c>
      <c r="BE1375" s="2" t="n">
        <v>-1.008087988294663e-05</v>
      </c>
      <c r="BF1375" s="2" t="n">
        <v>-0.009741956401561355</v>
      </c>
      <c r="BG1375" s="2" t="n">
        <v>0.05653796757870898</v>
      </c>
    </row>
    <row r="1376">
      <c r="A1376" s="2" t="n">
        <v>137.5</v>
      </c>
      <c r="B1376" t="inlineStr">
        <is>
          <t>搬送（直進）</t>
        </is>
      </c>
      <c r="C1376" t="inlineStr"/>
      <c r="D1376" t="inlineStr">
        <is>
          <t>HOLDING</t>
        </is>
      </c>
      <c r="E1376" t="inlineStr">
        <is>
          <t>はい</t>
        </is>
      </c>
      <c r="F1376" t="inlineStr">
        <is>
          <t>TRANSLATING</t>
        </is>
      </c>
      <c r="G1376" s="2" t="n">
        <v>90</v>
      </c>
      <c r="H1376" s="2" t="n">
        <v>0</v>
      </c>
      <c r="I1376" s="2" t="n">
        <v>0</v>
      </c>
      <c r="J1376" s="2" t="n">
        <v>0</v>
      </c>
      <c r="K1376" s="2" t="n">
        <v>-21.67605197333551</v>
      </c>
      <c r="L1376" s="2" t="n">
        <v>6.034300938992157</v>
      </c>
      <c r="M1376" s="2" t="n">
        <v>-2.641763327997381</v>
      </c>
      <c r="N1376" s="2" t="n">
        <v>22.65486549185882</v>
      </c>
      <c r="O1376" s="2" t="n">
        <v>21.67605197333551</v>
      </c>
      <c r="P1376" s="2" t="n">
        <v>-2.523913535745031</v>
      </c>
      <c r="Q1376" s="2" t="n">
        <v>-24.28079606566579</v>
      </c>
      <c r="R1376" s="2" t="n">
        <v>4.013778259719235</v>
      </c>
      <c r="S1376" s="2" t="n">
        <v>24.73939395047023</v>
      </c>
      <c r="T1376" s="2" t="n">
        <v>2.523913535745031</v>
      </c>
      <c r="U1376" s="2" t="n">
        <v>21.70096709084984</v>
      </c>
      <c r="V1376" s="2" t="n">
        <v>5.504311878773188</v>
      </c>
      <c r="W1376" s="2" t="n">
        <v>-2.71181479861785</v>
      </c>
      <c r="X1376" s="2" t="n">
        <v>22.5517928652902</v>
      </c>
      <c r="Y1376" s="2" t="n">
        <v>21.70096709084984</v>
      </c>
      <c r="Z1376" s="2" t="n">
        <v>2.646310588651531</v>
      </c>
      <c r="AA1376" s="2" t="n">
        <v>-22.94288210537771</v>
      </c>
      <c r="AB1376" s="2" t="n">
        <v>-4.192036320403863</v>
      </c>
      <c r="AC1376" s="2" t="n">
        <v>23.47236604061157</v>
      </c>
      <c r="AD1376" s="2" t="n">
        <v>2.646310588651531</v>
      </c>
      <c r="AE1376" s="2" t="n">
        <v>-21.65464020588915</v>
      </c>
      <c r="AF1376" s="2" t="n">
        <v>6.271220222779474</v>
      </c>
      <c r="AG1376" s="2" t="n">
        <v>-2.720971197974928</v>
      </c>
      <c r="AH1376" s="2" t="n">
        <v>22.70804548589152</v>
      </c>
      <c r="AI1376" s="2" t="n">
        <v>21.65464020588915</v>
      </c>
      <c r="AJ1376" s="2" t="n">
        <v>-3.138223941693862</v>
      </c>
      <c r="AK1376" s="2" t="n">
        <v>-23.27735127162775</v>
      </c>
      <c r="AL1376" s="2" t="n">
        <v>3.058892944891581</v>
      </c>
      <c r="AM1376" s="2" t="n">
        <v>23.68629050272073</v>
      </c>
      <c r="AN1376" s="2" t="n">
        <v>3.138223941693862</v>
      </c>
      <c r="AO1376" s="2" t="n">
        <v>21.67900019342639</v>
      </c>
      <c r="AP1376" s="2" t="n">
        <v>5.264589613392711</v>
      </c>
      <c r="AQ1376" s="2" t="n">
        <v>-2.633968271281766</v>
      </c>
      <c r="AR1376" s="2" t="n">
        <v>22.46403218565498</v>
      </c>
      <c r="AS1376" s="2" t="n">
        <v>21.67900019342639</v>
      </c>
      <c r="AT1376" s="2" t="n">
        <v>3.268459565066095</v>
      </c>
      <c r="AU1376" s="2" t="n">
        <v>-23.94611321554423</v>
      </c>
      <c r="AV1376" s="2" t="n">
        <v>-3.279222887353238</v>
      </c>
      <c r="AW1376" s="2" t="n">
        <v>24.38959755315932</v>
      </c>
      <c r="AX1376" s="2" t="n">
        <v>3.268459565066095</v>
      </c>
      <c r="AY1376" s="2" t="n">
        <v>21.79979296943128</v>
      </c>
      <c r="AZ1376" s="2" t="n">
        <v>21.85202927025131</v>
      </c>
      <c r="BA1376" s="2" t="n">
        <v>21.73539326575631</v>
      </c>
      <c r="BB1376" s="2" t="n">
        <v>21.78708479782641</v>
      </c>
      <c r="BC1376" s="2" t="n">
        <v>0.6215018643298931</v>
      </c>
      <c r="BD1376" s="2" t="n">
        <v>0.0003334512400077485</v>
      </c>
      <c r="BE1376" s="2" t="n">
        <v>-9.362545781401172e-06</v>
      </c>
      <c r="BF1376" s="2" t="n">
        <v>-0.009741996413870805</v>
      </c>
      <c r="BG1376" s="2" t="n">
        <v>0.05654395952968887</v>
      </c>
    </row>
    <row r="1377">
      <c r="A1377" s="2" t="n">
        <v>137.6</v>
      </c>
      <c r="B1377" t="inlineStr">
        <is>
          <t>搬送（直進）</t>
        </is>
      </c>
      <c r="C1377" t="inlineStr"/>
      <c r="D1377" t="inlineStr">
        <is>
          <t>HOLDING</t>
        </is>
      </c>
      <c r="E1377" t="inlineStr">
        <is>
          <t>はい</t>
        </is>
      </c>
      <c r="F1377" t="inlineStr">
        <is>
          <t>TRANSLATING</t>
        </is>
      </c>
      <c r="G1377" s="2" t="n">
        <v>90</v>
      </c>
      <c r="H1377" s="2" t="n">
        <v>0</v>
      </c>
      <c r="I1377" s="2" t="n">
        <v>0</v>
      </c>
      <c r="J1377" s="2" t="n">
        <v>0</v>
      </c>
      <c r="K1377" s="2" t="n">
        <v>-21.00321457640227</v>
      </c>
      <c r="L1377" s="2" t="n">
        <v>20.19701060365123</v>
      </c>
      <c r="M1377" s="2" t="n">
        <v>-2.644055290268934</v>
      </c>
      <c r="N1377" s="2" t="n">
        <v>29.25825162658213</v>
      </c>
      <c r="O1377" s="2" t="n">
        <v>21.00321457640227</v>
      </c>
      <c r="P1377" s="2" t="n">
        <v>-1.851076138811791</v>
      </c>
      <c r="Q1377" s="2" t="n">
        <v>-10.11808640100671</v>
      </c>
      <c r="R1377" s="2" t="n">
        <v>4.011486297447682</v>
      </c>
      <c r="S1377" s="2" t="n">
        <v>11.04056962319091</v>
      </c>
      <c r="T1377" s="2" t="n">
        <v>1.851076138811791</v>
      </c>
      <c r="U1377" s="2" t="n">
        <v>21.05498615763323</v>
      </c>
      <c r="V1377" s="2" t="n">
        <v>18.6055079181657</v>
      </c>
      <c r="W1377" s="2" t="n">
        <v>-2.70720812361285</v>
      </c>
      <c r="X1377" s="2" t="n">
        <v>28.2277583739058</v>
      </c>
      <c r="Y1377" s="2" t="n">
        <v>21.05498615763323</v>
      </c>
      <c r="Z1377" s="2" t="n">
        <v>2.000329655434921</v>
      </c>
      <c r="AA1377" s="2" t="n">
        <v>-9.841686065985197</v>
      </c>
      <c r="AB1377" s="2" t="n">
        <v>-4.187429645398863</v>
      </c>
      <c r="AC1377" s="2" t="n">
        <v>10.88093150364365</v>
      </c>
      <c r="AD1377" s="2" t="n">
        <v>2.000329655434921</v>
      </c>
      <c r="AE1377" s="2" t="n">
        <v>-20.99556247349672</v>
      </c>
      <c r="AF1377" s="2" t="n">
        <v>20.64089452974366</v>
      </c>
      <c r="AG1377" s="2" t="n">
        <v>-2.719093224555655</v>
      </c>
      <c r="AH1377" s="2" t="n">
        <v>29.56778041264393</v>
      </c>
      <c r="AI1377" s="2" t="n">
        <v>20.99556247349672</v>
      </c>
      <c r="AJ1377" s="2" t="n">
        <v>-2.47914620930143</v>
      </c>
      <c r="AK1377" s="2" t="n">
        <v>-8.907676964663565</v>
      </c>
      <c r="AL1377" s="2" t="n">
        <v>3.060770918310854</v>
      </c>
      <c r="AM1377" s="2" t="n">
        <v>9.739671116021784</v>
      </c>
      <c r="AN1377" s="2" t="n">
        <v>2.47914620930143</v>
      </c>
      <c r="AO1377" s="2" t="n">
        <v>21.04502277831404</v>
      </c>
      <c r="AP1377" s="2" t="n">
        <v>18.15867053582166</v>
      </c>
      <c r="AQ1377" s="2" t="n">
        <v>-2.638157426503438</v>
      </c>
      <c r="AR1377" s="2" t="n">
        <v>27.92114206072684</v>
      </c>
      <c r="AS1377" s="2" t="n">
        <v>21.04502277831404</v>
      </c>
      <c r="AT1377" s="2" t="n">
        <v>2.634482149953744</v>
      </c>
      <c r="AU1377" s="2" t="n">
        <v>-11.05203229311529</v>
      </c>
      <c r="AV1377" s="2" t="n">
        <v>-3.28341204257491</v>
      </c>
      <c r="AW1377" s="2" t="n">
        <v>11.82661019260439</v>
      </c>
      <c r="AX1377" s="2" t="n">
        <v>2.634482149953744</v>
      </c>
      <c r="AY1377" s="2" t="n">
        <v>21.72013513012838</v>
      </c>
      <c r="AZ1377" s="2" t="n">
        <v>21.7723249589895</v>
      </c>
      <c r="BA1377" s="2" t="n">
        <v>21.66141018653035</v>
      </c>
      <c r="BB1377" s="2" t="n">
        <v>21.71287859587517</v>
      </c>
      <c r="BC1377" s="2" t="n">
        <v>0.6224035869993217</v>
      </c>
      <c r="BD1377" s="2" t="n">
        <v>0.0003343446185636736</v>
      </c>
      <c r="BE1377" s="2" t="n">
        <v>-8.738308490743655e-06</v>
      </c>
      <c r="BF1377" s="2" t="n">
        <v>-0.009742018540683128</v>
      </c>
      <c r="BG1377" s="2" t="n">
        <v>0.05660391187627083</v>
      </c>
    </row>
    <row r="1378">
      <c r="A1378" s="2" t="n">
        <v>137.7</v>
      </c>
      <c r="B1378" t="inlineStr">
        <is>
          <t>搬送（直進）</t>
        </is>
      </c>
      <c r="C1378" t="inlineStr"/>
      <c r="D1378" t="inlineStr">
        <is>
          <t>HOLDING</t>
        </is>
      </c>
      <c r="E1378" t="inlineStr">
        <is>
          <t>はい</t>
        </is>
      </c>
      <c r="F1378" t="inlineStr">
        <is>
          <t>TRANSLATING</t>
        </is>
      </c>
      <c r="G1378" s="2" t="n">
        <v>90</v>
      </c>
      <c r="H1378" s="2" t="n">
        <v>0</v>
      </c>
      <c r="I1378" s="2" t="n">
        <v>0</v>
      </c>
      <c r="J1378" s="2" t="n">
        <v>0</v>
      </c>
      <c r="K1378" s="2" t="n">
        <v>-20.78094188119409</v>
      </c>
      <c r="L1378" s="2" t="n">
        <v>24.77785993499291</v>
      </c>
      <c r="M1378" s="2" t="n">
        <v>-2.646357730989945</v>
      </c>
      <c r="N1378" s="2" t="n">
        <v>32.4467733013325</v>
      </c>
      <c r="O1378" s="2" t="n">
        <v>20.78094188119409</v>
      </c>
      <c r="P1378" s="2" t="n">
        <v>-1.628803443603612</v>
      </c>
      <c r="Q1378" s="2" t="n">
        <v>-5.537237069665036</v>
      </c>
      <c r="R1378" s="2" t="n">
        <v>4.009183856726672</v>
      </c>
      <c r="S1378" s="2" t="n">
        <v>7.027627638158226</v>
      </c>
      <c r="T1378" s="2" t="n">
        <v>1.628803443603612</v>
      </c>
      <c r="U1378" s="2" t="n">
        <v>20.79128248834119</v>
      </c>
      <c r="V1378" s="2" t="n">
        <v>23.93891535478808</v>
      </c>
      <c r="W1378" s="2" t="n">
        <v>-2.704065705257712</v>
      </c>
      <c r="X1378" s="2" t="n">
        <v>31.8223359798124</v>
      </c>
      <c r="Y1378" s="2" t="n">
        <v>20.79128248834119</v>
      </c>
      <c r="Z1378" s="2" t="n">
        <v>1.736625986142887</v>
      </c>
      <c r="AA1378" s="2" t="n">
        <v>-4.508278629362817</v>
      </c>
      <c r="AB1378" s="2" t="n">
        <v>-4.184287227043725</v>
      </c>
      <c r="AC1378" s="2" t="n">
        <v>6.391299211750105</v>
      </c>
      <c r="AD1378" s="2" t="n">
        <v>1.736625986142887</v>
      </c>
      <c r="AE1378" s="2" t="n">
        <v>-20.73986302502862</v>
      </c>
      <c r="AF1378" s="2" t="n">
        <v>24.53786817777398</v>
      </c>
      <c r="AG1378" s="2" t="n">
        <v>-2.716034055595415</v>
      </c>
      <c r="AH1378" s="2" t="n">
        <v>32.24322772301056</v>
      </c>
      <c r="AI1378" s="2" t="n">
        <v>20.73986302502862</v>
      </c>
      <c r="AJ1378" s="2" t="n">
        <v>-2.223446760833337</v>
      </c>
      <c r="AK1378" s="2" t="n">
        <v>-5.010703316633251</v>
      </c>
      <c r="AL1378" s="2" t="n">
        <v>3.063830087271094</v>
      </c>
      <c r="AM1378" s="2" t="n">
        <v>6.27996162641519</v>
      </c>
      <c r="AN1378" s="2" t="n">
        <v>2.223446760833337</v>
      </c>
      <c r="AO1378" s="2" t="n">
        <v>20.74672929997202</v>
      </c>
      <c r="AP1378" s="2" t="n">
        <v>24.17571095674706</v>
      </c>
      <c r="AQ1378" s="2" t="n">
        <v>-2.642054895166116</v>
      </c>
      <c r="AR1378" s="2" t="n">
        <v>31.96673632042484</v>
      </c>
      <c r="AS1378" s="2" t="n">
        <v>20.74672929997202</v>
      </c>
      <c r="AT1378" s="2" t="n">
        <v>2.336188671611726</v>
      </c>
      <c r="AU1378" s="2" t="n">
        <v>-5.034991872189877</v>
      </c>
      <c r="AV1378" s="2" t="n">
        <v>-3.287309511237587</v>
      </c>
      <c r="AW1378" s="2" t="n">
        <v>6.45099406952589</v>
      </c>
      <c r="AX1378" s="2" t="n">
        <v>2.336188671611726</v>
      </c>
      <c r="AY1378" s="2" t="n">
        <v>21.62621580523495</v>
      </c>
      <c r="AZ1378" s="2" t="n">
        <v>21.67422071192467</v>
      </c>
      <c r="BA1378" s="2" t="n">
        <v>21.56925547038018</v>
      </c>
      <c r="BB1378" s="2" t="n">
        <v>21.61626366628486</v>
      </c>
      <c r="BC1378" s="2" t="n">
        <v>0.6233293245789162</v>
      </c>
      <c r="BD1378" s="2" t="n">
        <v>0.0003352302657490829</v>
      </c>
      <c r="BE1378" s="2" t="n">
        <v>-8.132530248887483e-06</v>
      </c>
      <c r="BF1378" s="2" t="n">
        <v>-0.009742031951711364</v>
      </c>
      <c r="BG1378" s="2" t="n">
        <v>0.05673402864723783</v>
      </c>
    </row>
    <row r="1379">
      <c r="A1379" s="2" t="n">
        <v>137.8</v>
      </c>
      <c r="B1379" t="inlineStr">
        <is>
          <t>搬送（直進）</t>
        </is>
      </c>
      <c r="C1379" t="inlineStr"/>
      <c r="D1379" t="inlineStr">
        <is>
          <t>HOLDING</t>
        </is>
      </c>
      <c r="E1379" t="inlineStr">
        <is>
          <t>はい</t>
        </is>
      </c>
      <c r="F1379" t="inlineStr">
        <is>
          <t>TRANSLATING</t>
        </is>
      </c>
      <c r="G1379" s="2" t="n">
        <v>90</v>
      </c>
      <c r="H1379" s="2" t="n">
        <v>0</v>
      </c>
      <c r="I1379" s="2" t="n">
        <v>0</v>
      </c>
      <c r="J1379" s="2" t="n">
        <v>0</v>
      </c>
      <c r="K1379" s="2" t="n">
        <v>-20.79953876186811</v>
      </c>
      <c r="L1379" s="2" t="n">
        <v>24.67415567501726</v>
      </c>
      <c r="M1379" s="2" t="n">
        <v>-2.648762672655423</v>
      </c>
      <c r="N1379" s="2" t="n">
        <v>32.37978867561512</v>
      </c>
      <c r="O1379" s="2" t="n">
        <v>20.79953876186811</v>
      </c>
      <c r="P1379" s="2" t="n">
        <v>-1.647400324277633</v>
      </c>
      <c r="Q1379" s="2" t="n">
        <v>-5.640941329640683</v>
      </c>
      <c r="R1379" s="2" t="n">
        <v>4.006778915061194</v>
      </c>
      <c r="S1379" s="2" t="n">
        <v>7.112553984825521</v>
      </c>
      <c r="T1379" s="2" t="n">
        <v>1.647400324277633</v>
      </c>
      <c r="U1379" s="2" t="n">
        <v>20.81338641116852</v>
      </c>
      <c r="V1379" s="2" t="n">
        <v>23.53878582295682</v>
      </c>
      <c r="W1379" s="2" t="n">
        <v>-2.701705799564675</v>
      </c>
      <c r="X1379" s="2" t="n">
        <v>31.53681509200079</v>
      </c>
      <c r="Y1379" s="2" t="n">
        <v>20.81338641116852</v>
      </c>
      <c r="Z1379" s="2" t="n">
        <v>1.75872990897021</v>
      </c>
      <c r="AA1379" s="2" t="n">
        <v>-4.908408161194082</v>
      </c>
      <c r="AB1379" s="2" t="n">
        <v>-4.181927321350689</v>
      </c>
      <c r="AC1379" s="2" t="n">
        <v>6.683869963624545</v>
      </c>
      <c r="AD1379" s="2" t="n">
        <v>1.75872990897021</v>
      </c>
      <c r="AE1379" s="2" t="n">
        <v>-20.75968528758447</v>
      </c>
      <c r="AF1379" s="2" t="n">
        <v>24.45449912652536</v>
      </c>
      <c r="AG1379" s="2" t="n">
        <v>-2.71301568971664</v>
      </c>
      <c r="AH1379" s="2" t="n">
        <v>32.19235180755562</v>
      </c>
      <c r="AI1379" s="2" t="n">
        <v>20.75968528758447</v>
      </c>
      <c r="AJ1379" s="2" t="n">
        <v>-2.243269023389189</v>
      </c>
      <c r="AK1379" s="2" t="n">
        <v>-5.094072367881871</v>
      </c>
      <c r="AL1379" s="2" t="n">
        <v>3.066848453149869</v>
      </c>
      <c r="AM1379" s="2" t="n">
        <v>6.355107287458084</v>
      </c>
      <c r="AN1379" s="2" t="n">
        <v>2.243269023389189</v>
      </c>
      <c r="AO1379" s="2" t="n">
        <v>20.77004936505194</v>
      </c>
      <c r="AP1379" s="2" t="n">
        <v>23.75522274973939</v>
      </c>
      <c r="AQ1379" s="2" t="n">
        <v>-2.645026023966468</v>
      </c>
      <c r="AR1379" s="2" t="n">
        <v>31.66546575030739</v>
      </c>
      <c r="AS1379" s="2" t="n">
        <v>20.77004936505194</v>
      </c>
      <c r="AT1379" s="2" t="n">
        <v>2.359508736691648</v>
      </c>
      <c r="AU1379" s="2" t="n">
        <v>-5.455480079197557</v>
      </c>
      <c r="AV1379" s="2" t="n">
        <v>-3.29028064003794</v>
      </c>
      <c r="AW1379" s="2" t="n">
        <v>6.793783265843419</v>
      </c>
      <c r="AX1379" s="2" t="n">
        <v>2.359508736691648</v>
      </c>
      <c r="AY1379" s="2" t="n">
        <v>21.54354810089826</v>
      </c>
      <c r="AZ1379" s="2" t="n">
        <v>21.58813728184906</v>
      </c>
      <c r="BA1379" s="2" t="n">
        <v>21.48829845210061</v>
      </c>
      <c r="BB1379" s="2" t="n">
        <v>21.53164223616157</v>
      </c>
      <c r="BC1379" s="2" t="n">
        <v>0.6242045519612082</v>
      </c>
      <c r="BD1379" s="2" t="n">
        <v>0.0003359121422785034</v>
      </c>
      <c r="BE1379" s="2" t="n">
        <v>-7.587957772223414e-06</v>
      </c>
      <c r="BF1379" s="2" t="n">
        <v>-0.009742039278337566</v>
      </c>
      <c r="BG1379" s="2" t="n">
        <v>0.05686188630719098</v>
      </c>
    </row>
    <row r="1380">
      <c r="A1380" s="2" t="n">
        <v>137.9</v>
      </c>
      <c r="B1380" t="inlineStr">
        <is>
          <t>搬送（直進）</t>
        </is>
      </c>
      <c r="C1380" t="inlineStr"/>
      <c r="D1380" t="inlineStr">
        <is>
          <t>HOLDING</t>
        </is>
      </c>
      <c r="E1380" t="inlineStr">
        <is>
          <t>はい</t>
        </is>
      </c>
      <c r="F1380" t="inlineStr">
        <is>
          <t>TRANSLATING</t>
        </is>
      </c>
      <c r="G1380" s="2" t="n">
        <v>90</v>
      </c>
      <c r="H1380" s="2" t="n">
        <v>0</v>
      </c>
      <c r="I1380" s="2" t="n">
        <v>0</v>
      </c>
      <c r="J1380" s="2" t="n">
        <v>0</v>
      </c>
      <c r="K1380" s="2" t="n">
        <v>-20.78908036510564</v>
      </c>
      <c r="L1380" s="2" t="n">
        <v>24.48539471396641</v>
      </c>
      <c r="M1380" s="2" t="n">
        <v>-2.811355915556166</v>
      </c>
      <c r="N1380" s="2" t="n">
        <v>32.24320298620297</v>
      </c>
      <c r="O1380" s="2" t="n">
        <v>20.78908036510564</v>
      </c>
      <c r="P1380" s="2" t="n">
        <v>-1.636941927515164</v>
      </c>
      <c r="Q1380" s="2" t="n">
        <v>-5.829702290691532</v>
      </c>
      <c r="R1380" s="2" t="n">
        <v>3.84418567216045</v>
      </c>
      <c r="S1380" s="2" t="n">
        <v>7.172361616245715</v>
      </c>
      <c r="T1380" s="2" t="n">
        <v>1.636941927515164</v>
      </c>
      <c r="U1380" s="2" t="n">
        <v>20.91588525126862</v>
      </c>
      <c r="V1380" s="2" t="n">
        <v>21.54040353235465</v>
      </c>
      <c r="W1380" s="2" t="n">
        <v>-2.573233449786921</v>
      </c>
      <c r="X1380" s="2" t="n">
        <v>30.13444491886345</v>
      </c>
      <c r="Y1380" s="2" t="n">
        <v>20.91588525126862</v>
      </c>
      <c r="Z1380" s="2" t="n">
        <v>1.861228749070317</v>
      </c>
      <c r="AA1380" s="2" t="n">
        <v>-6.906790451796248</v>
      </c>
      <c r="AB1380" s="2" t="n">
        <v>-4.053454971572934</v>
      </c>
      <c r="AC1380" s="2" t="n">
        <v>8.221826075024879</v>
      </c>
      <c r="AD1380" s="2" t="n">
        <v>1.861228749070317</v>
      </c>
      <c r="AE1380" s="2" t="n">
        <v>-20.88878507091589</v>
      </c>
      <c r="AF1380" s="2" t="n">
        <v>27.20559306677949</v>
      </c>
      <c r="AG1380" s="2" t="n">
        <v>-2.978384890890851</v>
      </c>
      <c r="AH1380" s="2" t="n">
        <v>34.42900539388854</v>
      </c>
      <c r="AI1380" s="2" t="n">
        <v>20.88878507091589</v>
      </c>
      <c r="AJ1380" s="2" t="n">
        <v>-2.372368806720608</v>
      </c>
      <c r="AK1380" s="2" t="n">
        <v>-2.342978427627738</v>
      </c>
      <c r="AL1380" s="2" t="n">
        <v>2.801479251975657</v>
      </c>
      <c r="AM1380" s="2" t="n">
        <v>4.354993417524303</v>
      </c>
      <c r="AN1380" s="2" t="n">
        <v>2.372368806720608</v>
      </c>
      <c r="AO1380" s="2" t="n">
        <v>21.01459909890901</v>
      </c>
      <c r="AP1380" s="2" t="n">
        <v>18.81796120684149</v>
      </c>
      <c r="AQ1380" s="2" t="n">
        <v>-2.34553495898135</v>
      </c>
      <c r="AR1380" s="2" t="n">
        <v>28.30601656033329</v>
      </c>
      <c r="AS1380" s="2" t="n">
        <v>21.01459909890901</v>
      </c>
      <c r="AT1380" s="2" t="n">
        <v>2.604058470548715</v>
      </c>
      <c r="AU1380" s="2" t="n">
        <v>-10.39274162209545</v>
      </c>
      <c r="AV1380" s="2" t="n">
        <v>-2.990789575052822</v>
      </c>
      <c r="AW1380" s="2" t="n">
        <v>11.12362446435137</v>
      </c>
      <c r="AX1380" s="2" t="n">
        <v>2.604058470548715</v>
      </c>
      <c r="AY1380" s="2" t="n">
        <v>21.468101327319</v>
      </c>
      <c r="AZ1380" s="2" t="n">
        <v>21.52091207879101</v>
      </c>
      <c r="BA1380" s="2" t="n">
        <v>21.42834711398214</v>
      </c>
      <c r="BB1380" s="2" t="n">
        <v>21.47993792243632</v>
      </c>
      <c r="BC1380" s="2" t="n">
        <v>0.6250326425982045</v>
      </c>
      <c r="BD1380" s="2" t="n">
        <v>0.0003357623371160925</v>
      </c>
      <c r="BE1380" s="2" t="n">
        <v>-9.099469329453333e-06</v>
      </c>
      <c r="BF1380" s="2" t="n">
        <v>-0.009742133322702374</v>
      </c>
      <c r="BG1380" s="2" t="n">
        <v>0.05696838040370387</v>
      </c>
    </row>
    <row r="1381">
      <c r="A1381" s="2" t="n">
        <v>138</v>
      </c>
      <c r="B1381" t="inlineStr">
        <is>
          <t>搬送（直進）</t>
        </is>
      </c>
      <c r="C1381" t="inlineStr"/>
      <c r="D1381" t="inlineStr">
        <is>
          <t>HOLDING</t>
        </is>
      </c>
      <c r="E1381" t="inlineStr">
        <is>
          <t>はい</t>
        </is>
      </c>
      <c r="F1381" t="inlineStr">
        <is>
          <t>TRANSLATING</t>
        </is>
      </c>
      <c r="G1381" s="2" t="n">
        <v>90</v>
      </c>
      <c r="H1381" s="2" t="n">
        <v>0</v>
      </c>
      <c r="I1381" s="2" t="n">
        <v>0</v>
      </c>
      <c r="J1381" s="2" t="n">
        <v>0</v>
      </c>
      <c r="K1381" s="2" t="n">
        <v>-20.79493011979745</v>
      </c>
      <c r="L1381" s="2" t="n">
        <v>24.35517248172251</v>
      </c>
      <c r="M1381" s="2" t="n">
        <v>-2.799681818706145</v>
      </c>
      <c r="N1381" s="2" t="n">
        <v>32.1471890464424</v>
      </c>
      <c r="O1381" s="2" t="n">
        <v>20.79493011979745</v>
      </c>
      <c r="P1381" s="2" t="n">
        <v>-1.642791682206973</v>
      </c>
      <c r="Q1381" s="2" t="n">
        <v>-5.959924522935438</v>
      </c>
      <c r="R1381" s="2" t="n">
        <v>3.855859769010471</v>
      </c>
      <c r="S1381" s="2" t="n">
        <v>7.286090816651211</v>
      </c>
      <c r="T1381" s="2" t="n">
        <v>1.642791682206973</v>
      </c>
      <c r="U1381" s="2" t="n">
        <v>20.91444618412076</v>
      </c>
      <c r="V1381" s="2" t="n">
        <v>21.61479468348663</v>
      </c>
      <c r="W1381" s="2" t="n">
        <v>-2.584869754516357</v>
      </c>
      <c r="X1381" s="2" t="n">
        <v>30.18766238127057</v>
      </c>
      <c r="Y1381" s="2" t="n">
        <v>20.91444618412076</v>
      </c>
      <c r="Z1381" s="2" t="n">
        <v>1.85978968192245</v>
      </c>
      <c r="AA1381" s="2" t="n">
        <v>-6.832399300664274</v>
      </c>
      <c r="AB1381" s="2" t="n">
        <v>-4.065091276302371</v>
      </c>
      <c r="AC1381" s="2" t="n">
        <v>8.164892219090985</v>
      </c>
      <c r="AD1381" s="2" t="n">
        <v>1.85978968192245</v>
      </c>
      <c r="AE1381" s="2" t="n">
        <v>-20.89838950705016</v>
      </c>
      <c r="AF1381" s="2" t="n">
        <v>27.20969498399864</v>
      </c>
      <c r="AG1381" s="2" t="n">
        <v>-2.992954471329289</v>
      </c>
      <c r="AH1381" s="2" t="n">
        <v>34.4393374149108</v>
      </c>
      <c r="AI1381" s="2" t="n">
        <v>20.89838950705016</v>
      </c>
      <c r="AJ1381" s="2" t="n">
        <v>-2.381973242854873</v>
      </c>
      <c r="AK1381" s="2" t="n">
        <v>-2.338876510408589</v>
      </c>
      <c r="AL1381" s="2" t="n">
        <v>2.78690967153722</v>
      </c>
      <c r="AM1381" s="2" t="n">
        <v>4.348678578364387</v>
      </c>
      <c r="AN1381" s="2" t="n">
        <v>2.381973242854873</v>
      </c>
      <c r="AO1381" s="2" t="n">
        <v>21.01881394198102</v>
      </c>
      <c r="AP1381" s="2" t="n">
        <v>18.75960745951878</v>
      </c>
      <c r="AQ1381" s="2" t="n">
        <v>-2.331002622887925</v>
      </c>
      <c r="AR1381" s="2" t="n">
        <v>28.26918790469155</v>
      </c>
      <c r="AS1381" s="2" t="n">
        <v>21.01881394198102</v>
      </c>
      <c r="AT1381" s="2" t="n">
        <v>2.608273313620728</v>
      </c>
      <c r="AU1381" s="2" t="n">
        <v>-10.45109536941816</v>
      </c>
      <c r="AV1381" s="2" t="n">
        <v>-2.976257238959397</v>
      </c>
      <c r="AW1381" s="2" t="n">
        <v>11.1752669431955</v>
      </c>
      <c r="AX1381" s="2" t="n">
        <v>2.608273313620728</v>
      </c>
      <c r="AY1381" s="2" t="n">
        <v>21.40078420656685</v>
      </c>
      <c r="AZ1381" s="2" t="n">
        <v>21.46026548932399</v>
      </c>
      <c r="BA1381" s="2" t="n">
        <v>21.37535135328894</v>
      </c>
      <c r="BB1381" s="2" t="n">
        <v>21.43382552439079</v>
      </c>
      <c r="BC1381" s="2" t="n">
        <v>0.6258642516758774</v>
      </c>
      <c r="BD1381" s="2" t="n">
        <v>0.0003351754611930738</v>
      </c>
      <c r="BE1381" s="2" t="n">
        <v>-1.10275449415602e-05</v>
      </c>
      <c r="BF1381" s="2" t="n">
        <v>-0.009742241559059728</v>
      </c>
      <c r="BG1381" s="2" t="n">
        <v>0.05708027003559472</v>
      </c>
    </row>
    <row r="1382">
      <c r="A1382" s="2" t="n">
        <v>138.1</v>
      </c>
      <c r="B1382" t="inlineStr">
        <is>
          <t>搬送（直進）</t>
        </is>
      </c>
      <c r="C1382" t="inlineStr"/>
      <c r="D1382" t="inlineStr">
        <is>
          <t>HOLDING</t>
        </is>
      </c>
      <c r="E1382" t="inlineStr">
        <is>
          <t>はい</t>
        </is>
      </c>
      <c r="F1382" t="inlineStr">
        <is>
          <t>TRANSLATING</t>
        </is>
      </c>
      <c r="G1382" s="2" t="n">
        <v>90</v>
      </c>
      <c r="H1382" s="2" t="n">
        <v>0</v>
      </c>
      <c r="I1382" s="2" t="n">
        <v>0</v>
      </c>
      <c r="J1382" s="2" t="n">
        <v>0</v>
      </c>
      <c r="K1382" s="2" t="n">
        <v>-21.13479310962473</v>
      </c>
      <c r="L1382" s="2" t="n">
        <v>22.94412497216741</v>
      </c>
      <c r="M1382" s="2" t="n">
        <v>-3.199261107613251</v>
      </c>
      <c r="N1382" s="2" t="n">
        <v>31.35837403565057</v>
      </c>
      <c r="O1382" s="2" t="n">
        <v>21.13479310962473</v>
      </c>
      <c r="P1382" s="2" t="n">
        <v>-1.982654672034258</v>
      </c>
      <c r="Q1382" s="2" t="n">
        <v>-7.370972032490535</v>
      </c>
      <c r="R1382" s="2" t="n">
        <v>3.456280480103366</v>
      </c>
      <c r="S1382" s="2" t="n">
        <v>8.379022795615278</v>
      </c>
      <c r="T1382" s="2" t="n">
        <v>1.982654672034258</v>
      </c>
      <c r="U1382" s="2" t="n">
        <v>21.28697192723913</v>
      </c>
      <c r="V1382" s="2" t="n">
        <v>14.0756539855814</v>
      </c>
      <c r="W1382" s="2" t="n">
        <v>-2.151917961483308</v>
      </c>
      <c r="X1382" s="2" t="n">
        <v>25.6103486869241</v>
      </c>
      <c r="Y1382" s="2" t="n">
        <v>21.28697192723913</v>
      </c>
      <c r="Z1382" s="2" t="n">
        <v>2.232315425040827</v>
      </c>
      <c r="AA1382" s="2" t="n">
        <v>-14.3715399985695</v>
      </c>
      <c r="AB1382" s="2" t="n">
        <v>-3.632139483269322</v>
      </c>
      <c r="AC1382" s="2" t="n">
        <v>14.99055807210933</v>
      </c>
      <c r="AD1382" s="2" t="n">
        <v>2.232315425040827</v>
      </c>
      <c r="AE1382" s="2" t="n">
        <v>-21.09589961101365</v>
      </c>
      <c r="AF1382" s="2" t="n">
        <v>22.87392574214465</v>
      </c>
      <c r="AG1382" s="2" t="n">
        <v>-3.303305511296361</v>
      </c>
      <c r="AH1382" s="2" t="n">
        <v>31.29161687347068</v>
      </c>
      <c r="AI1382" s="2" t="n">
        <v>21.09589961101365</v>
      </c>
      <c r="AJ1382" s="2" t="n">
        <v>-2.579483346818364</v>
      </c>
      <c r="AK1382" s="2" t="n">
        <v>-6.674645752262574</v>
      </c>
      <c r="AL1382" s="2" t="n">
        <v>2.476558631570148</v>
      </c>
      <c r="AM1382" s="2" t="n">
        <v>7.572184157184418</v>
      </c>
      <c r="AN1382" s="2" t="n">
        <v>2.579483346818364</v>
      </c>
      <c r="AO1382" s="2" t="n">
        <v>21.24822294780368</v>
      </c>
      <c r="AP1382" s="2" t="n">
        <v>14.14571323532729</v>
      </c>
      <c r="AQ1382" s="2" t="n">
        <v>-2.0540256331964</v>
      </c>
      <c r="AR1382" s="2" t="n">
        <v>25.60873293775997</v>
      </c>
      <c r="AS1382" s="2" t="n">
        <v>21.24822294780368</v>
      </c>
      <c r="AT1382" s="2" t="n">
        <v>2.837682319443385</v>
      </c>
      <c r="AU1382" s="2" t="n">
        <v>-15.06498959360965</v>
      </c>
      <c r="AV1382" s="2" t="n">
        <v>-2.699280249267872</v>
      </c>
      <c r="AW1382" s="2" t="n">
        <v>15.56574656949471</v>
      </c>
      <c r="AX1382" s="2" t="n">
        <v>2.837682319443385</v>
      </c>
      <c r="AY1382" s="2" t="n">
        <v>21.37418509687264</v>
      </c>
      <c r="AZ1382" s="2" t="n">
        <v>21.44293613311551</v>
      </c>
      <c r="BA1382" s="2" t="n">
        <v>21.34740617906141</v>
      </c>
      <c r="BB1382" s="2" t="n">
        <v>21.41526526673208</v>
      </c>
      <c r="BC1382" s="2" t="n">
        <v>0.6266669302717753</v>
      </c>
      <c r="BD1382" s="2" t="n">
        <v>0.0003355371890883721</v>
      </c>
      <c r="BE1382" s="2" t="n">
        <v>-1.047125908054147e-05</v>
      </c>
      <c r="BF1382" s="2" t="n">
        <v>-0.009742262996918299</v>
      </c>
      <c r="BG1382" s="2" t="n">
        <v>0.05715525993838975</v>
      </c>
    </row>
    <row r="1383">
      <c r="A1383" s="2" t="n">
        <v>138.2</v>
      </c>
      <c r="B1383" t="inlineStr">
        <is>
          <t>搬送（直進）</t>
        </is>
      </c>
      <c r="C1383" t="inlineStr"/>
      <c r="D1383" t="inlineStr">
        <is>
          <t>HOLDING</t>
        </is>
      </c>
      <c r="E1383" t="inlineStr">
        <is>
          <t>はい</t>
        </is>
      </c>
      <c r="F1383" t="inlineStr">
        <is>
          <t>TRANSLATING</t>
        </is>
      </c>
      <c r="G1383" s="2" t="n">
        <v>90</v>
      </c>
      <c r="H1383" s="2" t="n">
        <v>0</v>
      </c>
      <c r="I1383" s="2" t="n">
        <v>0</v>
      </c>
      <c r="J1383" s="2" t="n">
        <v>0</v>
      </c>
      <c r="K1383" s="2" t="n">
        <v>-24.71923511531643</v>
      </c>
      <c r="L1383" s="2" t="n">
        <v>-59.15254341210768</v>
      </c>
      <c r="M1383" s="2" t="n">
        <v>-2.53289953764642</v>
      </c>
      <c r="N1383" s="2" t="n">
        <v>64.15979704515426</v>
      </c>
      <c r="O1383" s="2" t="n">
        <v>24.71923511531643</v>
      </c>
      <c r="P1383" s="2" t="n">
        <v>-5.567096677725953</v>
      </c>
      <c r="Q1383" s="2" t="n">
        <v>-89.46764041676562</v>
      </c>
      <c r="R1383" s="2" t="n">
        <v>4.122642050070196</v>
      </c>
      <c r="S1383" s="2" t="n">
        <v>89.7354301523976</v>
      </c>
      <c r="T1383" s="2" t="n">
        <v>5.567096677725953</v>
      </c>
      <c r="U1383" s="2" t="n">
        <v>24.71071998150543</v>
      </c>
      <c r="V1383" s="2" t="n">
        <v>-55.73959301579733</v>
      </c>
      <c r="W1383" s="2" t="n">
        <v>-2.817032356326103</v>
      </c>
      <c r="X1383" s="2" t="n">
        <v>61.036526628468</v>
      </c>
      <c r="Y1383" s="2" t="n">
        <v>24.71071998150543</v>
      </c>
      <c r="Z1383" s="2" t="n">
        <v>5.656063479307122</v>
      </c>
      <c r="AA1383" s="2" t="n">
        <v>-84.18678699994823</v>
      </c>
      <c r="AB1383" s="2" t="n">
        <v>-4.297253878112116</v>
      </c>
      <c r="AC1383" s="2" t="n">
        <v>84.48593107937886</v>
      </c>
      <c r="AD1383" s="2" t="n">
        <v>5.656063479307122</v>
      </c>
      <c r="AE1383" s="2" t="n">
        <v>-23.89661221375443</v>
      </c>
      <c r="AF1383" s="2" t="n">
        <v>-57.27131344678245</v>
      </c>
      <c r="AG1383" s="2" t="n">
        <v>-2.611029403553998</v>
      </c>
      <c r="AH1383" s="2" t="n">
        <v>62.11174521586384</v>
      </c>
      <c r="AI1383" s="2" t="n">
        <v>23.89661221375443</v>
      </c>
      <c r="AJ1383" s="2" t="n">
        <v>-5.380195949559141</v>
      </c>
      <c r="AK1383" s="2" t="n">
        <v>-86.81988494118968</v>
      </c>
      <c r="AL1383" s="2" t="n">
        <v>3.168834739312511</v>
      </c>
      <c r="AM1383" s="2" t="n">
        <v>87.04412928659889</v>
      </c>
      <c r="AN1383" s="2" t="n">
        <v>5.380195949559141</v>
      </c>
      <c r="AO1383" s="2" t="n">
        <v>23.88483062945885</v>
      </c>
      <c r="AP1383" s="2" t="n">
        <v>-57.62130408580849</v>
      </c>
      <c r="AQ1383" s="2" t="n">
        <v>-2.74671605084831</v>
      </c>
      <c r="AR1383" s="2" t="n">
        <v>62.43592129384442</v>
      </c>
      <c r="AS1383" s="2" t="n">
        <v>23.88483062945885</v>
      </c>
      <c r="AT1383" s="2" t="n">
        <v>5.474290001098559</v>
      </c>
      <c r="AU1383" s="2" t="n">
        <v>-86.83200691474543</v>
      </c>
      <c r="AV1383" s="2" t="n">
        <v>-3.391970666919781</v>
      </c>
      <c r="AW1383" s="2" t="n">
        <v>87.07049294028242</v>
      </c>
      <c r="AX1383" s="2" t="n">
        <v>5.474290001098559</v>
      </c>
      <c r="AY1383" s="2" t="n">
        <v>21.70869009871702</v>
      </c>
      <c r="AZ1383" s="2" t="n">
        <v>21.7697145179545</v>
      </c>
      <c r="BA1383" s="2" t="n">
        <v>21.60232678253072</v>
      </c>
      <c r="BB1383" s="2" t="n">
        <v>21.66222180300475</v>
      </c>
      <c r="BC1383" s="2" t="n">
        <v>0.627426504670354</v>
      </c>
      <c r="BD1383" s="2" t="n">
        <v>0.0003358640594571771</v>
      </c>
      <c r="BE1383" s="2" t="n">
        <v>-9.269959794350483e-06</v>
      </c>
      <c r="BF1383" s="2" t="n">
        <v>-0.009780633341943824</v>
      </c>
      <c r="BG1383" s="2" t="n">
        <v>0.05680634059774579</v>
      </c>
    </row>
    <row r="1384">
      <c r="A1384" s="2" t="n">
        <v>138.3</v>
      </c>
      <c r="B1384" t="inlineStr">
        <is>
          <t>搬送（直進）</t>
        </is>
      </c>
      <c r="C1384" t="inlineStr"/>
      <c r="D1384" t="inlineStr">
        <is>
          <t>HOLDING</t>
        </is>
      </c>
      <c r="E1384" t="inlineStr">
        <is>
          <t>はい</t>
        </is>
      </c>
      <c r="F1384" t="inlineStr">
        <is>
          <t>TRANSLATING</t>
        </is>
      </c>
      <c r="G1384" s="2" t="n">
        <v>90</v>
      </c>
      <c r="H1384" s="2" t="n">
        <v>0</v>
      </c>
      <c r="I1384" s="2" t="n">
        <v>0</v>
      </c>
      <c r="J1384" s="2" t="n">
        <v>0</v>
      </c>
      <c r="K1384" s="2" t="n">
        <v>-23.98652590552785</v>
      </c>
      <c r="L1384" s="2" t="n">
        <v>-59.10176996009277</v>
      </c>
      <c r="M1384" s="2" t="n">
        <v>-2.807379770616003</v>
      </c>
      <c r="N1384" s="2" t="n">
        <v>63.84554815027236</v>
      </c>
      <c r="O1384" s="2" t="n">
        <v>23.98652590552785</v>
      </c>
      <c r="P1384" s="2" t="n">
        <v>-4.834387467937368</v>
      </c>
      <c r="Q1384" s="2" t="n">
        <v>-89.41686696475071</v>
      </c>
      <c r="R1384" s="2" t="n">
        <v>3.848161817100613</v>
      </c>
      <c r="S1384" s="2" t="n">
        <v>89.63010515085134</v>
      </c>
      <c r="T1384" s="2" t="n">
        <v>4.834387467937368</v>
      </c>
      <c r="U1384" s="2" t="n">
        <v>23.89324580013026</v>
      </c>
      <c r="V1384" s="2" t="n">
        <v>-55.12738733434337</v>
      </c>
      <c r="W1384" s="2" t="n">
        <v>-2.717435335471885</v>
      </c>
      <c r="X1384" s="2" t="n">
        <v>60.14399790485029</v>
      </c>
      <c r="Y1384" s="2" t="n">
        <v>23.89324580013026</v>
      </c>
      <c r="Z1384" s="2" t="n">
        <v>4.838589297931957</v>
      </c>
      <c r="AA1384" s="2" t="n">
        <v>-83.57458131849427</v>
      </c>
      <c r="AB1384" s="2" t="n">
        <v>-4.197656857257898</v>
      </c>
      <c r="AC1384" s="2" t="n">
        <v>83.81970479575168</v>
      </c>
      <c r="AD1384" s="2" t="n">
        <v>4.838589297931957</v>
      </c>
      <c r="AE1384" s="2" t="n">
        <v>-23.81766500512721</v>
      </c>
      <c r="AF1384" s="2" t="n">
        <v>-59.09125684358045</v>
      </c>
      <c r="AG1384" s="2" t="n">
        <v>-2.80632394895774</v>
      </c>
      <c r="AH1384" s="2" t="n">
        <v>63.7725117566883</v>
      </c>
      <c r="AI1384" s="2" t="n">
        <v>23.81766500512721</v>
      </c>
      <c r="AJ1384" s="2" t="n">
        <v>-5.301248740931921</v>
      </c>
      <c r="AK1384" s="2" t="n">
        <v>-88.63982833798767</v>
      </c>
      <c r="AL1384" s="2" t="n">
        <v>2.973540193908768</v>
      </c>
      <c r="AM1384" s="2" t="n">
        <v>88.84798448634581</v>
      </c>
      <c r="AN1384" s="2" t="n">
        <v>5.301248740931921</v>
      </c>
      <c r="AO1384" s="2" t="n">
        <v>23.73027833766202</v>
      </c>
      <c r="AP1384" s="2" t="n">
        <v>-55.14073754341999</v>
      </c>
      <c r="AQ1384" s="2" t="n">
        <v>-2.376699438978799</v>
      </c>
      <c r="AR1384" s="2" t="n">
        <v>60.07724816466281</v>
      </c>
      <c r="AS1384" s="2" t="n">
        <v>23.73027833766202</v>
      </c>
      <c r="AT1384" s="2" t="n">
        <v>5.319737709301727</v>
      </c>
      <c r="AU1384" s="2" t="n">
        <v>-84.35144037235693</v>
      </c>
      <c r="AV1384" s="2" t="n">
        <v>-3.02195405505027</v>
      </c>
      <c r="AW1384" s="2" t="n">
        <v>84.57302943904686</v>
      </c>
      <c r="AX1384" s="2" t="n">
        <v>5.319737709301727</v>
      </c>
      <c r="AY1384" s="2" t="n">
        <v>21.9364736793981</v>
      </c>
      <c r="AZ1384" s="2" t="n">
        <v>21.98206764617208</v>
      </c>
      <c r="BA1384" s="2" t="n">
        <v>21.82386060479037</v>
      </c>
      <c r="BB1384" s="2" t="n">
        <v>21.86902745647048</v>
      </c>
      <c r="BC1384" s="2" t="n">
        <v>0.6281322587189597</v>
      </c>
      <c r="BD1384" s="2" t="n">
        <v>0.0003376926124563984</v>
      </c>
      <c r="BE1384" s="2" t="n">
        <v>-9.874454348186963e-06</v>
      </c>
      <c r="BF1384" s="2" t="n">
        <v>-0.009817450297546122</v>
      </c>
      <c r="BG1384" s="2" t="n">
        <v>0.0565809174934162</v>
      </c>
    </row>
    <row r="1385">
      <c r="A1385" s="2" t="n">
        <v>138.4</v>
      </c>
      <c r="B1385" t="inlineStr">
        <is>
          <t>搬送（直進）</t>
        </is>
      </c>
      <c r="C1385" t="inlineStr"/>
      <c r="D1385" t="inlineStr">
        <is>
          <t>HOLDING</t>
        </is>
      </c>
      <c r="E1385" t="inlineStr">
        <is>
          <t>はい</t>
        </is>
      </c>
      <c r="F1385" t="inlineStr">
        <is>
          <t>TRANSLATING</t>
        </is>
      </c>
      <c r="G1385" s="2" t="n">
        <v>90</v>
      </c>
      <c r="H1385" s="2" t="n">
        <v>0</v>
      </c>
      <c r="I1385" s="2" t="n">
        <v>0</v>
      </c>
      <c r="J1385" s="2" t="n">
        <v>0</v>
      </c>
      <c r="K1385" s="2" t="n">
        <v>-21.51375863463725</v>
      </c>
      <c r="L1385" s="2" t="n">
        <v>-1.488789305127916</v>
      </c>
      <c r="M1385" s="2" t="n">
        <v>-2.63722952172249</v>
      </c>
      <c r="N1385" s="2" t="n">
        <v>21.72586669697521</v>
      </c>
      <c r="O1385" s="2" t="n">
        <v>21.51375863463725</v>
      </c>
      <c r="P1385" s="2" t="n">
        <v>-2.361620197046769</v>
      </c>
      <c r="Q1385" s="2" t="n">
        <v>-31.80388630978586</v>
      </c>
      <c r="R1385" s="2" t="n">
        <v>4.018312065994126</v>
      </c>
      <c r="S1385" s="2" t="n">
        <v>32.14360381507645</v>
      </c>
      <c r="T1385" s="2" t="n">
        <v>2.361620197046769</v>
      </c>
      <c r="U1385" s="2" t="n">
        <v>21.52350186469553</v>
      </c>
      <c r="V1385" s="2" t="n">
        <v>-1.469828966173442</v>
      </c>
      <c r="W1385" s="2" t="n">
        <v>-2.71638864849119</v>
      </c>
      <c r="X1385" s="2" t="n">
        <v>21.74397150934038</v>
      </c>
      <c r="Y1385" s="2" t="n">
        <v>21.52350186469553</v>
      </c>
      <c r="Z1385" s="2" t="n">
        <v>2.468845362497227</v>
      </c>
      <c r="AA1385" s="2" t="n">
        <v>-29.91702295032434</v>
      </c>
      <c r="AB1385" s="2" t="n">
        <v>-4.196610170277204</v>
      </c>
      <c r="AC1385" s="2" t="n">
        <v>30.31064163879464</v>
      </c>
      <c r="AD1385" s="2" t="n">
        <v>2.468845362497227</v>
      </c>
      <c r="AE1385" s="2" t="n">
        <v>-22.00612118120987</v>
      </c>
      <c r="AF1385" s="2" t="n">
        <v>-1.376964821386783</v>
      </c>
      <c r="AG1385" s="2" t="n">
        <v>-2.723578798307603</v>
      </c>
      <c r="AH1385" s="2" t="n">
        <v>22.21673430169298</v>
      </c>
      <c r="AI1385" s="2" t="n">
        <v>22.00612118120987</v>
      </c>
      <c r="AJ1385" s="2" t="n">
        <v>-3.489704917014588</v>
      </c>
      <c r="AK1385" s="2" t="n">
        <v>-30.92553631579401</v>
      </c>
      <c r="AL1385" s="2" t="n">
        <v>3.056285344558906</v>
      </c>
      <c r="AM1385" s="2" t="n">
        <v>31.27151606389904</v>
      </c>
      <c r="AN1385" s="2" t="n">
        <v>3.489704917014588</v>
      </c>
      <c r="AO1385" s="2" t="n">
        <v>22.01611528311034</v>
      </c>
      <c r="AP1385" s="2" t="n">
        <v>-1.583978449689501</v>
      </c>
      <c r="AQ1385" s="2" t="n">
        <v>-2.631320079194277</v>
      </c>
      <c r="AR1385" s="2" t="n">
        <v>22.22930869927035</v>
      </c>
      <c r="AS1385" s="2" t="n">
        <v>22.01611528311034</v>
      </c>
      <c r="AT1385" s="2" t="n">
        <v>3.605574654750047</v>
      </c>
      <c r="AU1385" s="2" t="n">
        <v>-30.79468127862644</v>
      </c>
      <c r="AV1385" s="2" t="n">
        <v>-3.276574695265749</v>
      </c>
      <c r="AW1385" s="2" t="n">
        <v>31.17769243187856</v>
      </c>
      <c r="AX1385" s="2" t="n">
        <v>3.605574654750047</v>
      </c>
      <c r="AY1385" s="2" t="n">
        <v>21.89420217492201</v>
      </c>
      <c r="AZ1385" s="2" t="n">
        <v>21.93621106802442</v>
      </c>
      <c r="BA1385" s="2" t="n">
        <v>21.84208666243232</v>
      </c>
      <c r="BB1385" s="2" t="n">
        <v>21.88373623913447</v>
      </c>
      <c r="BC1385" s="2" t="n">
        <v>0.6288855883166641</v>
      </c>
      <c r="BD1385" s="2" t="n">
        <v>0.0003385350557064785</v>
      </c>
      <c r="BE1385" s="2" t="n">
        <v>-1.023466408276545e-05</v>
      </c>
      <c r="BF1385" s="2" t="n">
        <v>-0.009738647016395456</v>
      </c>
      <c r="BG1385" s="2" t="n">
        <v>0.05652440815946955</v>
      </c>
    </row>
    <row r="1386">
      <c r="A1386" s="2" t="n">
        <v>138.5</v>
      </c>
      <c r="B1386" t="inlineStr">
        <is>
          <t>搬送（直進）</t>
        </is>
      </c>
      <c r="C1386" t="inlineStr"/>
      <c r="D1386" t="inlineStr">
        <is>
          <t>HOLDING</t>
        </is>
      </c>
      <c r="E1386" t="inlineStr">
        <is>
          <t>はい</t>
        </is>
      </c>
      <c r="F1386" t="inlineStr">
        <is>
          <t>TRANSLATING</t>
        </is>
      </c>
      <c r="G1386" s="2" t="n">
        <v>90</v>
      </c>
      <c r="H1386" s="2" t="n">
        <v>0</v>
      </c>
      <c r="I1386" s="2" t="n">
        <v>0</v>
      </c>
      <c r="J1386" s="2" t="n">
        <v>0</v>
      </c>
      <c r="K1386" s="2" t="n">
        <v>-21.72459402886698</v>
      </c>
      <c r="L1386" s="2" t="n">
        <v>4.982792651900496</v>
      </c>
      <c r="M1386" s="2" t="n">
        <v>-2.64026412957712</v>
      </c>
      <c r="N1386" s="2" t="n">
        <v>22.44453615036069</v>
      </c>
      <c r="O1386" s="2" t="n">
        <v>21.72459402886698</v>
      </c>
      <c r="P1386" s="2" t="n">
        <v>-2.572455591276505</v>
      </c>
      <c r="Q1386" s="2" t="n">
        <v>-25.33230435275745</v>
      </c>
      <c r="R1386" s="2" t="n">
        <v>4.015277458139496</v>
      </c>
      <c r="S1386" s="2" t="n">
        <v>25.77723074062974</v>
      </c>
      <c r="T1386" s="2" t="n">
        <v>2.572455591276505</v>
      </c>
      <c r="U1386" s="2" t="n">
        <v>21.7472685174531</v>
      </c>
      <c r="V1386" s="2" t="n">
        <v>4.554842036379033</v>
      </c>
      <c r="W1386" s="2" t="n">
        <v>-2.712767694315878</v>
      </c>
      <c r="X1386" s="2" t="n">
        <v>22.38413238233495</v>
      </c>
      <c r="Y1386" s="2" t="n">
        <v>21.7472685174531</v>
      </c>
      <c r="Z1386" s="2" t="n">
        <v>2.692612015254795</v>
      </c>
      <c r="AA1386" s="2" t="n">
        <v>-23.89235194777187</v>
      </c>
      <c r="AB1386" s="2" t="n">
        <v>-4.192989216101891</v>
      </c>
      <c r="AC1386" s="2" t="n">
        <v>24.4064704459133</v>
      </c>
      <c r="AD1386" s="2" t="n">
        <v>2.692612015254795</v>
      </c>
      <c r="AE1386" s="2" t="n">
        <v>-21.70291798271879</v>
      </c>
      <c r="AF1386" s="2" t="n">
        <v>5.214699307062412</v>
      </c>
      <c r="AG1386" s="2" t="n">
        <v>-2.721053806185571</v>
      </c>
      <c r="AH1386" s="2" t="n">
        <v>22.4858593708102</v>
      </c>
      <c r="AI1386" s="2" t="n">
        <v>21.70291798271879</v>
      </c>
      <c r="AJ1386" s="2" t="n">
        <v>-3.186501718523502</v>
      </c>
      <c r="AK1386" s="2" t="n">
        <v>-24.33387218734482</v>
      </c>
      <c r="AL1386" s="2" t="n">
        <v>3.058810336680938</v>
      </c>
      <c r="AM1386" s="2" t="n">
        <v>24.73150722273054</v>
      </c>
      <c r="AN1386" s="2" t="n">
        <v>3.186501718523502</v>
      </c>
      <c r="AO1386" s="2" t="n">
        <v>21.72515765652171</v>
      </c>
      <c r="AP1386" s="2" t="n">
        <v>4.320151560004718</v>
      </c>
      <c r="AQ1386" s="2" t="n">
        <v>-2.634430396129344</v>
      </c>
      <c r="AR1386" s="2" t="n">
        <v>22.30664493405912</v>
      </c>
      <c r="AS1386" s="2" t="n">
        <v>21.72515765652171</v>
      </c>
      <c r="AT1386" s="2" t="n">
        <v>3.314617028161418</v>
      </c>
      <c r="AU1386" s="2" t="n">
        <v>-24.89055126893222</v>
      </c>
      <c r="AV1386" s="2" t="n">
        <v>-3.279685012200815</v>
      </c>
      <c r="AW1386" s="2" t="n">
        <v>25.32355745731582</v>
      </c>
      <c r="AX1386" s="2" t="n">
        <v>3.314617028161418</v>
      </c>
      <c r="AY1386" s="2" t="n">
        <v>21.87724136031651</v>
      </c>
      <c r="AZ1386" s="2" t="n">
        <v>21.91731681296729</v>
      </c>
      <c r="BA1386" s="2" t="n">
        <v>21.82816979446097</v>
      </c>
      <c r="BB1386" s="2" t="n">
        <v>21.86787838087319</v>
      </c>
      <c r="BC1386" s="2" t="n">
        <v>0.6296026283056236</v>
      </c>
      <c r="BD1386" s="2" t="n">
        <v>0.0003392102909853107</v>
      </c>
      <c r="BE1386" s="2" t="n">
        <v>-9.555181920447655e-06</v>
      </c>
      <c r="BF1386" s="2" t="n">
        <v>-0.009740001888518189</v>
      </c>
      <c r="BG1386" s="2" t="n">
        <v>0.05652428399494112</v>
      </c>
    </row>
    <row r="1387">
      <c r="A1387" s="2" t="n">
        <v>138.6</v>
      </c>
      <c r="B1387" t="inlineStr">
        <is>
          <t>搬送（直進）</t>
        </is>
      </c>
      <c r="C1387" t="inlineStr"/>
      <c r="D1387" t="inlineStr">
        <is>
          <t>HOLDING</t>
        </is>
      </c>
      <c r="E1387" t="inlineStr">
        <is>
          <t>はい</t>
        </is>
      </c>
      <c r="F1387" t="inlineStr">
        <is>
          <t>TRANSLATING</t>
        </is>
      </c>
      <c r="G1387" s="2" t="n">
        <v>90</v>
      </c>
      <c r="H1387" s="2" t="n">
        <v>0</v>
      </c>
      <c r="I1387" s="2" t="n">
        <v>0</v>
      </c>
      <c r="J1387" s="2" t="n">
        <v>0</v>
      </c>
      <c r="K1387" s="2" t="n">
        <v>-21.10915440106129</v>
      </c>
      <c r="L1387" s="2" t="n">
        <v>17.91011791924132</v>
      </c>
      <c r="M1387" s="2" t="n">
        <v>-2.642991768087625</v>
      </c>
      <c r="N1387" s="2" t="n">
        <v>27.80924538521592</v>
      </c>
      <c r="O1387" s="2" t="n">
        <v>21.10915440106129</v>
      </c>
      <c r="P1387" s="2" t="n">
        <v>-1.957015963470809</v>
      </c>
      <c r="Q1387" s="2" t="n">
        <v>-12.40497908541662</v>
      </c>
      <c r="R1387" s="2" t="n">
        <v>4.012549819628991</v>
      </c>
      <c r="S1387" s="2" t="n">
        <v>13.18385276184121</v>
      </c>
      <c r="T1387" s="2" t="n">
        <v>1.957015963470809</v>
      </c>
      <c r="U1387" s="2" t="n">
        <v>21.15658927435689</v>
      </c>
      <c r="V1387" s="2" t="n">
        <v>16.53166530102494</v>
      </c>
      <c r="W1387" s="2" t="n">
        <v>-2.708207026069875</v>
      </c>
      <c r="X1387" s="2" t="n">
        <v>26.98576685300974</v>
      </c>
      <c r="Y1387" s="2" t="n">
        <v>21.15658927435689</v>
      </c>
      <c r="Z1387" s="2" t="n">
        <v>2.10193277215858</v>
      </c>
      <c r="AA1387" s="2" t="n">
        <v>-11.91552868312596</v>
      </c>
      <c r="AB1387" s="2" t="n">
        <v>-4.188428547855888</v>
      </c>
      <c r="AC1387" s="2" t="n">
        <v>12.80393997477205</v>
      </c>
      <c r="AD1387" s="2" t="n">
        <v>2.10193277215858</v>
      </c>
      <c r="AE1387" s="2" t="n">
        <v>-21.10112942333928</v>
      </c>
      <c r="AF1387" s="2" t="n">
        <v>18.35257239367859</v>
      </c>
      <c r="AG1387" s="2" t="n">
        <v>-2.719194597283183</v>
      </c>
      <c r="AH1387" s="2" t="n">
        <v>28.0974837959491</v>
      </c>
      <c r="AI1387" s="2" t="n">
        <v>21.10112942333928</v>
      </c>
      <c r="AJ1387" s="2" t="n">
        <v>-2.584713159143995</v>
      </c>
      <c r="AK1387" s="2" t="n">
        <v>-11.19599910072864</v>
      </c>
      <c r="AL1387" s="2" t="n">
        <v>3.060669545583326</v>
      </c>
      <c r="AM1387" s="2" t="n">
        <v>11.89112425491509</v>
      </c>
      <c r="AN1387" s="2" t="n">
        <v>2.584713159143995</v>
      </c>
      <c r="AO1387" s="2" t="n">
        <v>21.1465589171245</v>
      </c>
      <c r="AP1387" s="2" t="n">
        <v>16.08627029042622</v>
      </c>
      <c r="AQ1387" s="2" t="n">
        <v>-2.638119093835561</v>
      </c>
      <c r="AR1387" s="2" t="n">
        <v>26.70027562114906</v>
      </c>
      <c r="AS1387" s="2" t="n">
        <v>21.1465589171245</v>
      </c>
      <c r="AT1387" s="2" t="n">
        <v>2.73601828876421</v>
      </c>
      <c r="AU1387" s="2" t="n">
        <v>-13.12443253851072</v>
      </c>
      <c r="AV1387" s="2" t="n">
        <v>-3.283373709907033</v>
      </c>
      <c r="AW1387" s="2" t="n">
        <v>13.80279205281598</v>
      </c>
      <c r="AX1387" s="2" t="n">
        <v>2.73601828876421</v>
      </c>
      <c r="AY1387" s="2" t="n">
        <v>21.80043266439099</v>
      </c>
      <c r="AZ1387" s="2" t="n">
        <v>21.84124405910625</v>
      </c>
      <c r="BA1387" s="2" t="n">
        <v>21.7554657573488</v>
      </c>
      <c r="BB1387" s="2" t="n">
        <v>21.79574643449833</v>
      </c>
      <c r="BC1387" s="2" t="n">
        <v>0.6305194445089131</v>
      </c>
      <c r="BD1387" s="2" t="n">
        <v>0.0003401146412861946</v>
      </c>
      <c r="BE1387" s="2" t="n">
        <v>-8.878192902160676e-06</v>
      </c>
      <c r="BF1387" s="2" t="n">
        <v>-0.009740911750971358</v>
      </c>
      <c r="BG1387" s="2" t="n">
        <v>0.05657436126797585</v>
      </c>
    </row>
    <row r="1388">
      <c r="A1388" s="2" t="n">
        <v>138.7</v>
      </c>
      <c r="B1388" t="inlineStr">
        <is>
          <t>搬送（直進）</t>
        </is>
      </c>
      <c r="C1388" t="inlineStr"/>
      <c r="D1388" t="inlineStr">
        <is>
          <t>HOLDING</t>
        </is>
      </c>
      <c r="E1388" t="inlineStr">
        <is>
          <t>はい</t>
        </is>
      </c>
      <c r="F1388" t="inlineStr">
        <is>
          <t>TRANSLATING</t>
        </is>
      </c>
      <c r="G1388" s="2" t="n">
        <v>90</v>
      </c>
      <c r="H1388" s="2" t="n">
        <v>0</v>
      </c>
      <c r="I1388" s="2" t="n">
        <v>0</v>
      </c>
      <c r="J1388" s="2" t="n">
        <v>0</v>
      </c>
      <c r="K1388" s="2" t="n">
        <v>-20.77744346732718</v>
      </c>
      <c r="L1388" s="2" t="n">
        <v>24.79540672463628</v>
      </c>
      <c r="M1388" s="2" t="n">
        <v>-2.645539783473438</v>
      </c>
      <c r="N1388" s="2" t="n">
        <v>32.45786857487805</v>
      </c>
      <c r="O1388" s="2" t="n">
        <v>20.77744346732718</v>
      </c>
      <c r="P1388" s="2" t="n">
        <v>-1.625305029736708</v>
      </c>
      <c r="Q1388" s="2" t="n">
        <v>-5.51969028002166</v>
      </c>
      <c r="R1388" s="2" t="n">
        <v>4.010001804243178</v>
      </c>
      <c r="S1388" s="2" t="n">
        <v>7.013466453693677</v>
      </c>
      <c r="T1388" s="2" t="n">
        <v>1.625305029736708</v>
      </c>
      <c r="U1388" s="2" t="n">
        <v>20.78702897416703</v>
      </c>
      <c r="V1388" s="2" t="n">
        <v>24.00854890895208</v>
      </c>
      <c r="W1388" s="2" t="n">
        <v>-2.704609574944205</v>
      </c>
      <c r="X1388" s="2" t="n">
        <v>31.87202389618964</v>
      </c>
      <c r="Y1388" s="2" t="n">
        <v>20.78702897416703</v>
      </c>
      <c r="Z1388" s="2" t="n">
        <v>1.732372471968723</v>
      </c>
      <c r="AA1388" s="2" t="n">
        <v>-4.438645075198817</v>
      </c>
      <c r="AB1388" s="2" t="n">
        <v>-4.184831096730218</v>
      </c>
      <c r="AC1388" s="2" t="n">
        <v>6.341568874764508</v>
      </c>
      <c r="AD1388" s="2" t="n">
        <v>1.732372471968723</v>
      </c>
      <c r="AE1388" s="2" t="n">
        <v>-20.73625711800718</v>
      </c>
      <c r="AF1388" s="2" t="n">
        <v>24.54935426961923</v>
      </c>
      <c r="AG1388" s="2" t="n">
        <v>-2.716422292459293</v>
      </c>
      <c r="AH1388" s="2" t="n">
        <v>32.24968378744737</v>
      </c>
      <c r="AI1388" s="2" t="n">
        <v>20.73625711800718</v>
      </c>
      <c r="AJ1388" s="2" t="n">
        <v>-2.219840853811899</v>
      </c>
      <c r="AK1388" s="2" t="n">
        <v>-4.999217224787994</v>
      </c>
      <c r="AL1388" s="2" t="n">
        <v>3.063441850407216</v>
      </c>
      <c r="AM1388" s="2" t="n">
        <v>6.269333477148564</v>
      </c>
      <c r="AN1388" s="2" t="n">
        <v>2.219840853811899</v>
      </c>
      <c r="AO1388" s="2" t="n">
        <v>20.74234118969859</v>
      </c>
      <c r="AP1388" s="2" t="n">
        <v>24.25139497220814</v>
      </c>
      <c r="AQ1388" s="2" t="n">
        <v>-2.64193927107577</v>
      </c>
      <c r="AR1388" s="2" t="n">
        <v>32.0211604917742</v>
      </c>
      <c r="AS1388" s="2" t="n">
        <v>20.74234118969859</v>
      </c>
      <c r="AT1388" s="2" t="n">
        <v>2.331800561338291</v>
      </c>
      <c r="AU1388" s="2" t="n">
        <v>-4.959307856728799</v>
      </c>
      <c r="AV1388" s="2" t="n">
        <v>-3.287193887147241</v>
      </c>
      <c r="AW1388" s="2" t="n">
        <v>6.390435973184283</v>
      </c>
      <c r="AX1388" s="2" t="n">
        <v>2.331800561338291</v>
      </c>
      <c r="AY1388" s="2" t="n">
        <v>21.69813374468461</v>
      </c>
      <c r="AZ1388" s="2" t="n">
        <v>21.73582255061233</v>
      </c>
      <c r="BA1388" s="2" t="n">
        <v>21.65354489341464</v>
      </c>
      <c r="BB1388" s="2" t="n">
        <v>21.69040591001835</v>
      </c>
      <c r="BC1388" s="2" t="n">
        <v>0.6316428705139419</v>
      </c>
      <c r="BD1388" s="2" t="n">
        <v>0.0003411730562776257</v>
      </c>
      <c r="BE1388" s="2" t="n">
        <v>-8.229528277483795e-06</v>
      </c>
      <c r="BF1388" s="2" t="n">
        <v>-0.009741487119022119</v>
      </c>
      <c r="BG1388" s="2" t="n">
        <v>0.05670548682006556</v>
      </c>
    </row>
    <row r="1389">
      <c r="A1389" s="2" t="n">
        <v>138.8</v>
      </c>
      <c r="B1389" t="inlineStr">
        <is>
          <t>搬送（直進）</t>
        </is>
      </c>
      <c r="C1389" t="inlineStr"/>
      <c r="D1389" t="inlineStr">
        <is>
          <t>HOLDING</t>
        </is>
      </c>
      <c r="E1389" t="inlineStr">
        <is>
          <t>はい</t>
        </is>
      </c>
      <c r="F1389" t="inlineStr">
        <is>
          <t>TRANSLATING</t>
        </is>
      </c>
      <c r="G1389" s="2" t="n">
        <v>90</v>
      </c>
      <c r="H1389" s="2" t="n">
        <v>0</v>
      </c>
      <c r="I1389" s="2" t="n">
        <v>0</v>
      </c>
      <c r="J1389" s="2" t="n">
        <v>0</v>
      </c>
      <c r="K1389" s="2" t="n">
        <v>-20.79655872426754</v>
      </c>
      <c r="L1389" s="2" t="n">
        <v>24.68999544534731</v>
      </c>
      <c r="M1389" s="2" t="n">
        <v>-2.648118247430615</v>
      </c>
      <c r="N1389" s="2" t="n">
        <v>32.38989441346721</v>
      </c>
      <c r="O1389" s="2" t="n">
        <v>20.79655872426754</v>
      </c>
      <c r="P1389" s="2" t="n">
        <v>-1.644420286677061</v>
      </c>
      <c r="Q1389" s="2" t="n">
        <v>-5.625101559310629</v>
      </c>
      <c r="R1389" s="2" t="n">
        <v>4.007423340286001</v>
      </c>
      <c r="S1389" s="2" t="n">
        <v>7.099670940266384</v>
      </c>
      <c r="T1389" s="2" t="n">
        <v>1.644420286677061</v>
      </c>
      <c r="U1389" s="2" t="n">
        <v>20.81021597683471</v>
      </c>
      <c r="V1389" s="2" t="n">
        <v>23.58646661093659</v>
      </c>
      <c r="W1389" s="2" t="n">
        <v>-2.702180839300929</v>
      </c>
      <c r="X1389" s="2" t="n">
        <v>31.5703702461599</v>
      </c>
      <c r="Y1389" s="2" t="n">
        <v>20.81021597683471</v>
      </c>
      <c r="Z1389" s="2" t="n">
        <v>1.755559474636406</v>
      </c>
      <c r="AA1389" s="2" t="n">
        <v>-4.86072737321431</v>
      </c>
      <c r="AB1389" s="2" t="n">
        <v>-4.182402361086942</v>
      </c>
      <c r="AC1389" s="2" t="n">
        <v>6.64839448105527</v>
      </c>
      <c r="AD1389" s="2" t="n">
        <v>1.755559474636406</v>
      </c>
      <c r="AE1389" s="2" t="n">
        <v>-20.7567433883714</v>
      </c>
      <c r="AF1389" s="2" t="n">
        <v>24.46610141501282</v>
      </c>
      <c r="AG1389" s="2" t="n">
        <v>-2.713399307830783</v>
      </c>
      <c r="AH1389" s="2" t="n">
        <v>32.19930201641223</v>
      </c>
      <c r="AI1389" s="2" t="n">
        <v>20.7567433883714</v>
      </c>
      <c r="AJ1389" s="2" t="n">
        <v>-2.240327124176119</v>
      </c>
      <c r="AK1389" s="2" t="n">
        <v>-5.082470079394408</v>
      </c>
      <c r="AL1389" s="2" t="n">
        <v>3.066464835035725</v>
      </c>
      <c r="AM1389" s="2" t="n">
        <v>6.344586221005222</v>
      </c>
      <c r="AN1389" s="2" t="n">
        <v>2.240327124176119</v>
      </c>
      <c r="AO1389" s="2" t="n">
        <v>20.76687065869412</v>
      </c>
      <c r="AP1389" s="2" t="n">
        <v>23.80711356094852</v>
      </c>
      <c r="AQ1389" s="2" t="n">
        <v>-2.64481090462235</v>
      </c>
      <c r="AR1389" s="2" t="n">
        <v>31.70231218349916</v>
      </c>
      <c r="AS1389" s="2" t="n">
        <v>20.76687065869412</v>
      </c>
      <c r="AT1389" s="2" t="n">
        <v>2.356330030333829</v>
      </c>
      <c r="AU1389" s="2" t="n">
        <v>-5.403589267988419</v>
      </c>
      <c r="AV1389" s="2" t="n">
        <v>-3.290065520693821</v>
      </c>
      <c r="AW1389" s="2" t="n">
        <v>6.750970250225589</v>
      </c>
      <c r="AX1389" s="2" t="n">
        <v>2.356330030333829</v>
      </c>
      <c r="AY1389" s="2" t="n">
        <v>21.6079762426429</v>
      </c>
      <c r="AZ1389" s="2" t="n">
        <v>21.64326189323457</v>
      </c>
      <c r="BA1389" s="2" t="n">
        <v>21.56386474291031</v>
      </c>
      <c r="BB1389" s="2" t="n">
        <v>21.59805238488593</v>
      </c>
      <c r="BC1389" s="2" t="n">
        <v>0.6327710208143055</v>
      </c>
      <c r="BD1389" s="2" t="n">
        <v>0.0003420346802655852</v>
      </c>
      <c r="BE1389" s="2" t="n">
        <v>-7.704754196538371e-06</v>
      </c>
      <c r="BF1389" s="2" t="n">
        <v>-0.009741794275442129</v>
      </c>
      <c r="BG1389" s="2" t="n">
        <v>0.05682591204431243</v>
      </c>
    </row>
    <row r="1390">
      <c r="A1390" s="2" t="n">
        <v>138.9</v>
      </c>
      <c r="B1390" t="inlineStr">
        <is>
          <t>搬送（直進）</t>
        </is>
      </c>
      <c r="C1390" t="inlineStr"/>
      <c r="D1390" t="inlineStr">
        <is>
          <t>HOLDING</t>
        </is>
      </c>
      <c r="E1390" t="inlineStr">
        <is>
          <t>はい</t>
        </is>
      </c>
      <c r="F1390" t="inlineStr">
        <is>
          <t>TRANSLATING</t>
        </is>
      </c>
      <c r="G1390" s="2" t="n">
        <v>90</v>
      </c>
      <c r="H1390" s="2" t="n">
        <v>0</v>
      </c>
      <c r="I1390" s="2" t="n">
        <v>0</v>
      </c>
      <c r="J1390" s="2" t="n">
        <v>0</v>
      </c>
      <c r="K1390" s="2" t="n">
        <v>-20.80260322213837</v>
      </c>
      <c r="L1390" s="2" t="n">
        <v>24.48817012843071</v>
      </c>
      <c r="M1390" s="2" t="n">
        <v>-2.814734203612827</v>
      </c>
      <c r="N1390" s="2" t="n">
        <v>32.25432537960879</v>
      </c>
      <c r="O1390" s="2" t="n">
        <v>20.80260322213837</v>
      </c>
      <c r="P1390" s="2" t="n">
        <v>-1.650464784547889</v>
      </c>
      <c r="Q1390" s="2" t="n">
        <v>-5.826926876227233</v>
      </c>
      <c r="R1390" s="2" t="n">
        <v>3.84080738410379</v>
      </c>
      <c r="S1390" s="2" t="n">
        <v>7.171395414263404</v>
      </c>
      <c r="T1390" s="2" t="n">
        <v>1.650464784547889</v>
      </c>
      <c r="U1390" s="2" t="n">
        <v>20.93279469035979</v>
      </c>
      <c r="V1390" s="2" t="n">
        <v>21.19276150973242</v>
      </c>
      <c r="W1390" s="2" t="n">
        <v>-2.569356946684089</v>
      </c>
      <c r="X1390" s="2" t="n">
        <v>29.89843857255133</v>
      </c>
      <c r="Y1390" s="2" t="n">
        <v>20.93279469035979</v>
      </c>
      <c r="Z1390" s="2" t="n">
        <v>1.878138188161486</v>
      </c>
      <c r="AA1390" s="2" t="n">
        <v>-7.254432474418476</v>
      </c>
      <c r="AB1390" s="2" t="n">
        <v>-4.049578468470102</v>
      </c>
      <c r="AC1390" s="2" t="n">
        <v>8.517821279648015</v>
      </c>
      <c r="AD1390" s="2" t="n">
        <v>1.878138188161486</v>
      </c>
      <c r="AE1390" s="2" t="n">
        <v>-20.88979725875722</v>
      </c>
      <c r="AF1390" s="2" t="n">
        <v>26.95333578291654</v>
      </c>
      <c r="AG1390" s="2" t="n">
        <v>-2.976935834436799</v>
      </c>
      <c r="AH1390" s="2" t="n">
        <v>34.23051396489664</v>
      </c>
      <c r="AI1390" s="2" t="n">
        <v>20.88979725875722</v>
      </c>
      <c r="AJ1390" s="2" t="n">
        <v>-2.373380994561931</v>
      </c>
      <c r="AK1390" s="2" t="n">
        <v>-2.595235711490687</v>
      </c>
      <c r="AL1390" s="2" t="n">
        <v>2.80292830842971</v>
      </c>
      <c r="AM1390" s="2" t="n">
        <v>4.49717609681242</v>
      </c>
      <c r="AN1390" s="2" t="n">
        <v>2.373380994561931</v>
      </c>
      <c r="AO1390" s="2" t="n">
        <v>21.01862551911882</v>
      </c>
      <c r="AP1390" s="2" t="n">
        <v>18.72512074537606</v>
      </c>
      <c r="AQ1390" s="2" t="n">
        <v>-2.34748157646793</v>
      </c>
      <c r="AR1390" s="2" t="n">
        <v>28.24753857230258</v>
      </c>
      <c r="AS1390" s="2" t="n">
        <v>21.01862551911882</v>
      </c>
      <c r="AT1390" s="2" t="n">
        <v>2.60808489075853</v>
      </c>
      <c r="AU1390" s="2" t="n">
        <v>-10.48558208356089</v>
      </c>
      <c r="AV1390" s="2" t="n">
        <v>-2.992736192539401</v>
      </c>
      <c r="AW1390" s="2" t="n">
        <v>11.21186908354852</v>
      </c>
      <c r="AX1390" s="2" t="n">
        <v>2.60808489075853</v>
      </c>
      <c r="AY1390" s="2" t="n">
        <v>21.52743894059244</v>
      </c>
      <c r="AZ1390" s="2" t="n">
        <v>21.57221517294709</v>
      </c>
      <c r="BA1390" s="2" t="n">
        <v>21.496457994495</v>
      </c>
      <c r="BB1390" s="2" t="n">
        <v>21.54010969830922</v>
      </c>
      <c r="BC1390" s="2" t="n">
        <v>0.6341800802248082</v>
      </c>
      <c r="BD1390" s="2" t="n">
        <v>0.0003423839940027279</v>
      </c>
      <c r="BE1390" s="2" t="n">
        <v>-8.772177366111718e-06</v>
      </c>
      <c r="BF1390" s="2" t="n">
        <v>-0.0097420859949978</v>
      </c>
      <c r="BG1390" s="2" t="n">
        <v>0.05694447450235852</v>
      </c>
    </row>
    <row r="1391">
      <c r="A1391" s="2" t="n">
        <v>139</v>
      </c>
      <c r="B1391" t="inlineStr">
        <is>
          <t>搬送（直進）</t>
        </is>
      </c>
      <c r="C1391" t="inlineStr"/>
      <c r="D1391" t="inlineStr">
        <is>
          <t>HOLDING</t>
        </is>
      </c>
      <c r="E1391" t="inlineStr">
        <is>
          <t>はい</t>
        </is>
      </c>
      <c r="F1391" t="inlineStr">
        <is>
          <t>TRANSLATING</t>
        </is>
      </c>
      <c r="G1391" s="2" t="n">
        <v>90</v>
      </c>
      <c r="H1391" s="2" t="n">
        <v>0</v>
      </c>
      <c r="I1391" s="2" t="n">
        <v>0</v>
      </c>
      <c r="J1391" s="2" t="n">
        <v>0</v>
      </c>
      <c r="K1391" s="2" t="n">
        <v>-20.79162840869702</v>
      </c>
      <c r="L1391" s="2" t="n">
        <v>24.37657291862379</v>
      </c>
      <c r="M1391" s="2" t="n">
        <v>-2.802604222354132</v>
      </c>
      <c r="N1391" s="2" t="n">
        <v>32.16152529917505</v>
      </c>
      <c r="O1391" s="2" t="n">
        <v>20.79162840869702</v>
      </c>
      <c r="P1391" s="2" t="n">
        <v>-1.639489971106538</v>
      </c>
      <c r="Q1391" s="2" t="n">
        <v>-5.93852408603415</v>
      </c>
      <c r="R1391" s="2" t="n">
        <v>3.852937365362485</v>
      </c>
      <c r="S1391" s="2" t="n">
        <v>7.266300436066008</v>
      </c>
      <c r="T1391" s="2" t="n">
        <v>1.639489971106538</v>
      </c>
      <c r="U1391" s="2" t="n">
        <v>20.91182649975481</v>
      </c>
      <c r="V1391" s="2" t="n">
        <v>21.65098026872086</v>
      </c>
      <c r="W1391" s="2" t="n">
        <v>-2.581897594187305</v>
      </c>
      <c r="X1391" s="2" t="n">
        <v>30.21151484681392</v>
      </c>
      <c r="Y1391" s="2" t="n">
        <v>20.91182649975481</v>
      </c>
      <c r="Z1391" s="2" t="n">
        <v>1.857169997556504</v>
      </c>
      <c r="AA1391" s="2" t="n">
        <v>-6.796213715430039</v>
      </c>
      <c r="AB1391" s="2" t="n">
        <v>-4.062119115973318</v>
      </c>
      <c r="AC1391" s="2" t="n">
        <v>8.132552672929899</v>
      </c>
      <c r="AD1391" s="2" t="n">
        <v>1.857169997556504</v>
      </c>
      <c r="AE1391" s="2" t="n">
        <v>-20.89611377020081</v>
      </c>
      <c r="AF1391" s="2" t="n">
        <v>27.23884484098854</v>
      </c>
      <c r="AG1391" s="2" t="n">
        <v>-2.990968612985931</v>
      </c>
      <c r="AH1391" s="2" t="n">
        <v>34.46082024868954</v>
      </c>
      <c r="AI1391" s="2" t="n">
        <v>20.89611377020081</v>
      </c>
      <c r="AJ1391" s="2" t="n">
        <v>-2.379697506005527</v>
      </c>
      <c r="AK1391" s="2" t="n">
        <v>-2.309726653418682</v>
      </c>
      <c r="AL1391" s="2" t="n">
        <v>2.788895529880578</v>
      </c>
      <c r="AM1391" s="2" t="n">
        <v>4.333097703743761</v>
      </c>
      <c r="AN1391" s="2" t="n">
        <v>2.379697506005527</v>
      </c>
      <c r="AO1391" s="2" t="n">
        <v>21.01696077224655</v>
      </c>
      <c r="AP1391" s="2" t="n">
        <v>18.78782729565107</v>
      </c>
      <c r="AQ1391" s="2" t="n">
        <v>-2.33303790969268</v>
      </c>
      <c r="AR1391" s="2" t="n">
        <v>28.28671349735463</v>
      </c>
      <c r="AS1391" s="2" t="n">
        <v>21.01696077224655</v>
      </c>
      <c r="AT1391" s="2" t="n">
        <v>2.606420143886254</v>
      </c>
      <c r="AU1391" s="2" t="n">
        <v>-10.42287553328588</v>
      </c>
      <c r="AV1391" s="2" t="n">
        <v>-2.978292525764151</v>
      </c>
      <c r="AW1391" s="2" t="n">
        <v>11.14899039006887</v>
      </c>
      <c r="AX1391" s="2" t="n">
        <v>2.606420143886254</v>
      </c>
      <c r="AY1391" s="2" t="n">
        <v>21.4538578874029</v>
      </c>
      <c r="AZ1391" s="2" t="n">
        <v>21.50617630562786</v>
      </c>
      <c r="BA1391" s="2" t="n">
        <v>21.43642357206559</v>
      </c>
      <c r="BB1391" s="2" t="n">
        <v>21.48779480570295</v>
      </c>
      <c r="BC1391" s="2" t="n">
        <v>0.6355055887704929</v>
      </c>
      <c r="BD1391" s="2" t="n">
        <v>0.0003422008893190416</v>
      </c>
      <c r="BE1391" s="2" t="n">
        <v>-1.063732552371214e-05</v>
      </c>
      <c r="BF1391" s="2" t="n">
        <v>-0.009742308052754074</v>
      </c>
      <c r="BG1391" s="2" t="n">
        <v>0.05705007261575706</v>
      </c>
    </row>
    <row r="1392">
      <c r="A1392" s="2" t="n">
        <v>139.1</v>
      </c>
      <c r="B1392" t="inlineStr">
        <is>
          <t>搬送（直進）</t>
        </is>
      </c>
      <c r="C1392" t="inlineStr"/>
      <c r="D1392" t="inlineStr">
        <is>
          <t>HOLDING</t>
        </is>
      </c>
      <c r="E1392" t="inlineStr">
        <is>
          <t>はい</t>
        </is>
      </c>
      <c r="F1392" t="inlineStr">
        <is>
          <t>TRANSLATING</t>
        </is>
      </c>
      <c r="G1392" s="2" t="n">
        <v>90</v>
      </c>
      <c r="H1392" s="2" t="n">
        <v>0</v>
      </c>
      <c r="I1392" s="2" t="n">
        <v>0</v>
      </c>
      <c r="J1392" s="2" t="n">
        <v>0</v>
      </c>
      <c r="K1392" s="2" t="n">
        <v>-21.13260159243346</v>
      </c>
      <c r="L1392" s="2" t="n">
        <v>22.99402661699297</v>
      </c>
      <c r="M1392" s="2" t="n">
        <v>-3.198580005423284</v>
      </c>
      <c r="N1392" s="2" t="n">
        <v>31.39335955546325</v>
      </c>
      <c r="O1392" s="2" t="n">
        <v>21.13260159243346</v>
      </c>
      <c r="P1392" s="2" t="n">
        <v>-1.98046315484298</v>
      </c>
      <c r="Q1392" s="2" t="n">
        <v>-7.321070387664978</v>
      </c>
      <c r="R1392" s="2" t="n">
        <v>3.456961582293332</v>
      </c>
      <c r="S1392" s="2" t="n">
        <v>8.334919874257199</v>
      </c>
      <c r="T1392" s="2" t="n">
        <v>1.98046315484298</v>
      </c>
      <c r="U1392" s="2" t="n">
        <v>21.29145882276029</v>
      </c>
      <c r="V1392" s="2" t="n">
        <v>13.97776724190968</v>
      </c>
      <c r="W1392" s="2" t="n">
        <v>-2.152528380573519</v>
      </c>
      <c r="X1392" s="2" t="n">
        <v>25.56046897651674</v>
      </c>
      <c r="Y1392" s="2" t="n">
        <v>21.29145882276029</v>
      </c>
      <c r="Z1392" s="2" t="n">
        <v>2.236802320561988</v>
      </c>
      <c r="AA1392" s="2" t="n">
        <v>-14.46942674224122</v>
      </c>
      <c r="AB1392" s="2" t="n">
        <v>-3.632749902359532</v>
      </c>
      <c r="AC1392" s="2" t="n">
        <v>15.08524002869858</v>
      </c>
      <c r="AD1392" s="2" t="n">
        <v>2.236802320561988</v>
      </c>
      <c r="AE1392" s="2" t="n">
        <v>-21.09487870511281</v>
      </c>
      <c r="AF1392" s="2" t="n">
        <v>22.93683729178372</v>
      </c>
      <c r="AG1392" s="2" t="n">
        <v>-3.305024965921196</v>
      </c>
      <c r="AH1392" s="2" t="n">
        <v>31.33712817982121</v>
      </c>
      <c r="AI1392" s="2" t="n">
        <v>21.09487870511281</v>
      </c>
      <c r="AJ1392" s="2" t="n">
        <v>-2.578462440917527</v>
      </c>
      <c r="AK1392" s="2" t="n">
        <v>-6.611734202623506</v>
      </c>
      <c r="AL1392" s="2" t="n">
        <v>2.474839176945313</v>
      </c>
      <c r="AM1392" s="2" t="n">
        <v>7.515871651186388</v>
      </c>
      <c r="AN1392" s="2" t="n">
        <v>2.578462440917527</v>
      </c>
      <c r="AO1392" s="2" t="n">
        <v>21.25386246594737</v>
      </c>
      <c r="AP1392" s="2" t="n">
        <v>14.03483463756779</v>
      </c>
      <c r="AQ1392" s="2" t="n">
        <v>-2.05237655003791</v>
      </c>
      <c r="AR1392" s="2" t="n">
        <v>25.55221130408138</v>
      </c>
      <c r="AS1392" s="2" t="n">
        <v>21.25386246594737</v>
      </c>
      <c r="AT1392" s="2" t="n">
        <v>2.843321837587073</v>
      </c>
      <c r="AU1392" s="2" t="n">
        <v>-15.17586819136915</v>
      </c>
      <c r="AV1392" s="2" t="n">
        <v>-2.697631166109382</v>
      </c>
      <c r="AW1392" s="2" t="n">
        <v>15.67382111491241</v>
      </c>
      <c r="AX1392" s="2" t="n">
        <v>2.843321837587073</v>
      </c>
      <c r="AY1392" s="2" t="n">
        <v>21.42173225790596</v>
      </c>
      <c r="AZ1392" s="2" t="n">
        <v>21.4847045573411</v>
      </c>
      <c r="BA1392" s="2" t="n">
        <v>21.40226908537031</v>
      </c>
      <c r="BB1392" s="2" t="n">
        <v>21.4644015717274</v>
      </c>
      <c r="BC1392" s="2" t="n">
        <v>0.6368416457395055</v>
      </c>
      <c r="BD1392" s="2" t="n">
        <v>0.0003427140281794278</v>
      </c>
      <c r="BE1392" s="2" t="n">
        <v>-1.070733830703231e-05</v>
      </c>
      <c r="BF1392" s="2" t="n">
        <v>-0.009742421994263254</v>
      </c>
      <c r="BG1392" s="2" t="n">
        <v>0.05712957473001508</v>
      </c>
    </row>
    <row r="1393">
      <c r="A1393" s="2" t="n">
        <v>139.2</v>
      </c>
      <c r="B1393" t="inlineStr">
        <is>
          <t>搬送（直進）</t>
        </is>
      </c>
      <c r="C1393" t="inlineStr"/>
      <c r="D1393" t="inlineStr">
        <is>
          <t>HOLDING</t>
        </is>
      </c>
      <c r="E1393" t="inlineStr">
        <is>
          <t>はい</t>
        </is>
      </c>
      <c r="F1393" t="inlineStr">
        <is>
          <t>TRANSLATING</t>
        </is>
      </c>
      <c r="G1393" s="2" t="n">
        <v>90</v>
      </c>
      <c r="H1393" s="2" t="n">
        <v>0</v>
      </c>
      <c r="I1393" s="2" t="n">
        <v>0</v>
      </c>
      <c r="J1393" s="2" t="n">
        <v>0</v>
      </c>
      <c r="K1393" s="2" t="n">
        <v>-24.64612670494677</v>
      </c>
      <c r="L1393" s="2" t="n">
        <v>-60.65822504654982</v>
      </c>
      <c r="M1393" s="2" t="n">
        <v>-2.506155449392756</v>
      </c>
      <c r="N1393" s="2" t="n">
        <v>65.5220012094464</v>
      </c>
      <c r="O1393" s="2" t="n">
        <v>24.64612670494677</v>
      </c>
      <c r="P1393" s="2" t="n">
        <v>-5.493988267356297</v>
      </c>
      <c r="Q1393" s="2" t="n">
        <v>-90.97332205120776</v>
      </c>
      <c r="R1393" s="2" t="n">
        <v>4.14938613832386</v>
      </c>
      <c r="S1393" s="2" t="n">
        <v>91.23347322907051</v>
      </c>
      <c r="T1393" s="2" t="n">
        <v>5.493988267356297</v>
      </c>
      <c r="U1393" s="2" t="n">
        <v>24.63364750399121</v>
      </c>
      <c r="V1393" s="2" t="n">
        <v>-54.26172608452669</v>
      </c>
      <c r="W1393" s="2" t="n">
        <v>-2.846708227810948</v>
      </c>
      <c r="X1393" s="2" t="n">
        <v>59.65949425495813</v>
      </c>
      <c r="Y1393" s="2" t="n">
        <v>24.63364750399121</v>
      </c>
      <c r="Z1393" s="2" t="n">
        <v>5.578991001792907</v>
      </c>
      <c r="AA1393" s="2" t="n">
        <v>-82.70892006867759</v>
      </c>
      <c r="AB1393" s="2" t="n">
        <v>-4.326929749596962</v>
      </c>
      <c r="AC1393" s="2" t="n">
        <v>83.00971582039618</v>
      </c>
      <c r="AD1393" s="2" t="n">
        <v>5.578991001792907</v>
      </c>
      <c r="AE1393" s="2" t="n">
        <v>-23.91127577632152</v>
      </c>
      <c r="AF1393" s="2" t="n">
        <v>-56.1484425604705</v>
      </c>
      <c r="AG1393" s="2" t="n">
        <v>-2.581080462957199</v>
      </c>
      <c r="AH1393" s="2" t="n">
        <v>61.08239261500825</v>
      </c>
      <c r="AI1393" s="2" t="n">
        <v>23.91127577632152</v>
      </c>
      <c r="AJ1393" s="2" t="n">
        <v>-5.394859512126235</v>
      </c>
      <c r="AK1393" s="2" t="n">
        <v>-85.69701405487773</v>
      </c>
      <c r="AL1393" s="2" t="n">
        <v>3.19878367990931</v>
      </c>
      <c r="AM1393" s="2" t="n">
        <v>85.92621802516589</v>
      </c>
      <c r="AN1393" s="2" t="n">
        <v>5.394859512126235</v>
      </c>
      <c r="AO1393" s="2" t="n">
        <v>23.89870601626441</v>
      </c>
      <c r="AP1393" s="2" t="n">
        <v>-58.7719924978403</v>
      </c>
      <c r="AQ1393" s="2" t="n">
        <v>-2.77505871907473</v>
      </c>
      <c r="AR1393" s="2" t="n">
        <v>63.50587533695085</v>
      </c>
      <c r="AS1393" s="2" t="n">
        <v>23.89870601626441</v>
      </c>
      <c r="AT1393" s="2" t="n">
        <v>5.488165387904118</v>
      </c>
      <c r="AU1393" s="2" t="n">
        <v>-87.98269532677725</v>
      </c>
      <c r="AV1393" s="2" t="n">
        <v>-3.420313335146201</v>
      </c>
      <c r="AW1393" s="2" t="n">
        <v>88.22002708909173</v>
      </c>
      <c r="AX1393" s="2" t="n">
        <v>5.488165387904118</v>
      </c>
      <c r="AY1393" s="2" t="n">
        <v>21.74417170261004</v>
      </c>
      <c r="AZ1393" s="2" t="n">
        <v>21.79959885200612</v>
      </c>
      <c r="BA1393" s="2" t="n">
        <v>21.65316975446543</v>
      </c>
      <c r="BB1393" s="2" t="n">
        <v>21.7078320161811</v>
      </c>
      <c r="BC1393" s="2" t="n">
        <v>0.6382076152486238</v>
      </c>
      <c r="BD1393" s="2" t="n">
        <v>0.0003434100251462869</v>
      </c>
      <c r="BE1393" s="2" t="n">
        <v>-9.384344528343146e-06</v>
      </c>
      <c r="BF1393" s="2" t="n">
        <v>-0.009780901978898464</v>
      </c>
      <c r="BG1393" s="2" t="n">
        <v>0.05684451988325652</v>
      </c>
    </row>
    <row r="1394">
      <c r="A1394" s="2" t="n">
        <v>139.3</v>
      </c>
      <c r="B1394" t="inlineStr">
        <is>
          <t>搬送（直進）</t>
        </is>
      </c>
      <c r="C1394" t="inlineStr"/>
      <c r="D1394" t="inlineStr">
        <is>
          <t>HOLDING</t>
        </is>
      </c>
      <c r="E1394" t="inlineStr">
        <is>
          <t>はい</t>
        </is>
      </c>
      <c r="F1394" t="inlineStr">
        <is>
          <t>TRANSLATING</t>
        </is>
      </c>
      <c r="G1394" s="2" t="n">
        <v>90</v>
      </c>
      <c r="H1394" s="2" t="n">
        <v>0</v>
      </c>
      <c r="I1394" s="2" t="n">
        <v>0</v>
      </c>
      <c r="J1394" s="2" t="n">
        <v>0</v>
      </c>
      <c r="K1394" s="2" t="n">
        <v>-23.7984348110582</v>
      </c>
      <c r="L1394" s="2" t="n">
        <v>-54.43326748590084</v>
      </c>
      <c r="M1394" s="2" t="n">
        <v>-2.684062739618171</v>
      </c>
      <c r="N1394" s="2" t="n">
        <v>59.46890196933203</v>
      </c>
      <c r="O1394" s="2" t="n">
        <v>23.7984348110582</v>
      </c>
      <c r="P1394" s="2" t="n">
        <v>-4.64629637346772</v>
      </c>
      <c r="Q1394" s="2" t="n">
        <v>-84.74836449055879</v>
      </c>
      <c r="R1394" s="2" t="n">
        <v>3.971478848098445</v>
      </c>
      <c r="S1394" s="2" t="n">
        <v>84.96850003416323</v>
      </c>
      <c r="T1394" s="2" t="n">
        <v>4.64629637346772</v>
      </c>
      <c r="U1394" s="2" t="n">
        <v>23.82654632187235</v>
      </c>
      <c r="V1394" s="2" t="n">
        <v>-60.36706656439813</v>
      </c>
      <c r="W1394" s="2" t="n">
        <v>-2.669501564203377</v>
      </c>
      <c r="X1394" s="2" t="n">
        <v>64.95393193502674</v>
      </c>
      <c r="Y1394" s="2" t="n">
        <v>23.82654632187235</v>
      </c>
      <c r="Z1394" s="2" t="n">
        <v>4.77188981967404</v>
      </c>
      <c r="AA1394" s="2" t="n">
        <v>-88.81426054854903</v>
      </c>
      <c r="AB1394" s="2" t="n">
        <v>-4.149723085989391</v>
      </c>
      <c r="AC1394" s="2" t="n">
        <v>89.03911506145518</v>
      </c>
      <c r="AD1394" s="2" t="n">
        <v>4.77188981967404</v>
      </c>
      <c r="AE1394" s="2" t="n">
        <v>-23.84368606435811</v>
      </c>
      <c r="AF1394" s="2" t="n">
        <v>-59.66528762859869</v>
      </c>
      <c r="AG1394" s="2" t="n">
        <v>-2.768340982404351</v>
      </c>
      <c r="AH1394" s="2" t="n">
        <v>64.31276408874008</v>
      </c>
      <c r="AI1394" s="2" t="n">
        <v>23.84368606435811</v>
      </c>
      <c r="AJ1394" s="2" t="n">
        <v>-5.327269800162828</v>
      </c>
      <c r="AK1394" s="2" t="n">
        <v>-89.21385912300592</v>
      </c>
      <c r="AL1394" s="2" t="n">
        <v>3.011523160462157</v>
      </c>
      <c r="AM1394" s="2" t="n">
        <v>89.42349654810683</v>
      </c>
      <c r="AN1394" s="2" t="n">
        <v>5.327269800162828</v>
      </c>
      <c r="AO1394" s="2" t="n">
        <v>23.87339261935022</v>
      </c>
      <c r="AP1394" s="2" t="n">
        <v>-55.13765995979256</v>
      </c>
      <c r="AQ1394" s="2" t="n">
        <v>-2.585225652376648</v>
      </c>
      <c r="AR1394" s="2" t="n">
        <v>60.13970246578432</v>
      </c>
      <c r="AS1394" s="2" t="n">
        <v>23.87339261935022</v>
      </c>
      <c r="AT1394" s="2" t="n">
        <v>5.462851990989922</v>
      </c>
      <c r="AU1394" s="2" t="n">
        <v>-84.3483627887295</v>
      </c>
      <c r="AV1394" s="2" t="n">
        <v>-3.23048026844812</v>
      </c>
      <c r="AW1394" s="2" t="n">
        <v>84.58679010211596</v>
      </c>
      <c r="AX1394" s="2" t="n">
        <v>5.462851990989922</v>
      </c>
      <c r="AY1394" s="2" t="n">
        <v>21.94959801345486</v>
      </c>
      <c r="AZ1394" s="2" t="n">
        <v>22.00229359899274</v>
      </c>
      <c r="BA1394" s="2" t="n">
        <v>21.87222138545469</v>
      </c>
      <c r="BB1394" s="2" t="n">
        <v>21.92438807649801</v>
      </c>
      <c r="BC1394" s="2" t="n">
        <v>0.6394027918907946</v>
      </c>
      <c r="BD1394" s="2" t="n">
        <v>0.0003456051748596553</v>
      </c>
      <c r="BE1394" s="2" t="n">
        <v>-9.379607098924199e-06</v>
      </c>
      <c r="BF1394" s="2" t="n">
        <v>-0.009856833237056868</v>
      </c>
      <c r="BG1394" s="2" t="n">
        <v>0.05658881329956427</v>
      </c>
    </row>
    <row r="1395">
      <c r="A1395" s="2" t="n">
        <v>139.4</v>
      </c>
      <c r="B1395" t="inlineStr">
        <is>
          <t>搬送（直進）</t>
        </is>
      </c>
      <c r="C1395" t="inlineStr"/>
      <c r="D1395" t="inlineStr">
        <is>
          <t>HOLDING</t>
        </is>
      </c>
      <c r="E1395" t="inlineStr">
        <is>
          <t>はい</t>
        </is>
      </c>
      <c r="F1395" t="inlineStr">
        <is>
          <t>TRANSLATING</t>
        </is>
      </c>
      <c r="G1395" s="2" t="n">
        <v>90</v>
      </c>
      <c r="H1395" s="2" t="n">
        <v>0</v>
      </c>
      <c r="I1395" s="2" t="n">
        <v>0</v>
      </c>
      <c r="J1395" s="2" t="n">
        <v>0</v>
      </c>
      <c r="K1395" s="2" t="n">
        <v>-21.42082920648996</v>
      </c>
      <c r="L1395" s="2" t="n">
        <v>-2.518909416790327</v>
      </c>
      <c r="M1395" s="2" t="n">
        <v>-2.638124710251728</v>
      </c>
      <c r="N1395" s="2" t="n">
        <v>21.72916313460896</v>
      </c>
      <c r="O1395" s="2" t="n">
        <v>21.42082920648996</v>
      </c>
      <c r="P1395" s="2" t="n">
        <v>-2.268690768899482</v>
      </c>
      <c r="Q1395" s="2" t="n">
        <v>-32.83400642144827</v>
      </c>
      <c r="R1395" s="2" t="n">
        <v>4.017416877464888</v>
      </c>
      <c r="S1395" s="2" t="n">
        <v>33.1565766305259</v>
      </c>
      <c r="T1395" s="2" t="n">
        <v>2.268690768899482</v>
      </c>
      <c r="U1395" s="2" t="n">
        <v>21.42871507082025</v>
      </c>
      <c r="V1395" s="2" t="n">
        <v>-2.41600218477429</v>
      </c>
      <c r="W1395" s="2" t="n">
        <v>-2.717230809988053</v>
      </c>
      <c r="X1395" s="2" t="n">
        <v>21.73500033167659</v>
      </c>
      <c r="Y1395" s="2" t="n">
        <v>21.42871507082025</v>
      </c>
      <c r="Z1395" s="2" t="n">
        <v>2.374058568621948</v>
      </c>
      <c r="AA1395" s="2" t="n">
        <v>-30.86319616892519</v>
      </c>
      <c r="AB1395" s="2" t="n">
        <v>-4.197452331774066</v>
      </c>
      <c r="AC1395" s="2" t="n">
        <v>31.23766377190076</v>
      </c>
      <c r="AD1395" s="2" t="n">
        <v>2.374058568621948</v>
      </c>
      <c r="AE1395" s="2" t="n">
        <v>-22.0548841690384</v>
      </c>
      <c r="AF1395" s="2" t="n">
        <v>-2.398814846545241</v>
      </c>
      <c r="AG1395" s="2" t="n">
        <v>-2.723989781569295</v>
      </c>
      <c r="AH1395" s="2" t="n">
        <v>22.35156255629124</v>
      </c>
      <c r="AI1395" s="2" t="n">
        <v>22.0548841690384</v>
      </c>
      <c r="AJ1395" s="2" t="n">
        <v>-3.538467904843117</v>
      </c>
      <c r="AK1395" s="2" t="n">
        <v>-31.94738634095247</v>
      </c>
      <c r="AL1395" s="2" t="n">
        <v>3.055874361297213</v>
      </c>
      <c r="AM1395" s="2" t="n">
        <v>32.28768522585221</v>
      </c>
      <c r="AN1395" s="2" t="n">
        <v>3.538467904843117</v>
      </c>
      <c r="AO1395" s="2" t="n">
        <v>22.06316278568169</v>
      </c>
      <c r="AP1395" s="2" t="n">
        <v>-2.538319893055955</v>
      </c>
      <c r="AQ1395" s="2" t="n">
        <v>-2.629172316430248</v>
      </c>
      <c r="AR1395" s="2" t="n">
        <v>22.36378248544857</v>
      </c>
      <c r="AS1395" s="2" t="n">
        <v>22.06316278568169</v>
      </c>
      <c r="AT1395" s="2" t="n">
        <v>3.652622157321392</v>
      </c>
      <c r="AU1395" s="2" t="n">
        <v>-31.7490227219929</v>
      </c>
      <c r="AV1395" s="2" t="n">
        <v>-3.27442693250172</v>
      </c>
      <c r="AW1395" s="2" t="n">
        <v>32.12575235168927</v>
      </c>
      <c r="AX1395" s="2" t="n">
        <v>3.652622157321392</v>
      </c>
      <c r="AY1395" s="2" t="n">
        <v>21.89672113275837</v>
      </c>
      <c r="AZ1395" s="2" t="n">
        <v>21.94493574617549</v>
      </c>
      <c r="BA1395" s="2" t="n">
        <v>21.89048766381307</v>
      </c>
      <c r="BB1395" s="2" t="n">
        <v>21.93826554741638</v>
      </c>
      <c r="BC1395" s="2" t="n">
        <v>0.6406052391405711</v>
      </c>
      <c r="BD1395" s="2" t="n">
        <v>0.0003467643343293732</v>
      </c>
      <c r="BE1395" s="2" t="n">
        <v>-1.033069063652848e-05</v>
      </c>
      <c r="BF1395" s="2" t="n">
        <v>-0.009743691921183184</v>
      </c>
      <c r="BG1395" s="2" t="n">
        <v>0.05652332567620144</v>
      </c>
    </row>
    <row r="1396">
      <c r="A1396" s="2" t="n">
        <v>139.5</v>
      </c>
      <c r="B1396" t="inlineStr">
        <is>
          <t>搬送（直進）</t>
        </is>
      </c>
      <c r="C1396" t="inlineStr"/>
      <c r="D1396" t="inlineStr">
        <is>
          <t>HOLDING</t>
        </is>
      </c>
      <c r="E1396" t="inlineStr">
        <is>
          <t>はい</t>
        </is>
      </c>
      <c r="F1396" t="inlineStr">
        <is>
          <t>TRANSLATING</t>
        </is>
      </c>
      <c r="G1396" s="2" t="n">
        <v>90</v>
      </c>
      <c r="H1396" s="2" t="n">
        <v>0</v>
      </c>
      <c r="I1396" s="2" t="n">
        <v>0</v>
      </c>
      <c r="J1396" s="2" t="n">
        <v>0</v>
      </c>
      <c r="K1396" s="2" t="n">
        <v>-21.78510506664343</v>
      </c>
      <c r="L1396" s="2" t="n">
        <v>3.725691354528176</v>
      </c>
      <c r="M1396" s="2" t="n">
        <v>-2.640615623389545</v>
      </c>
      <c r="N1396" s="2" t="n">
        <v>22.25858103528588</v>
      </c>
      <c r="O1396" s="2" t="n">
        <v>21.78510506664343</v>
      </c>
      <c r="P1396" s="2" t="n">
        <v>-2.632966629052952</v>
      </c>
      <c r="Q1396" s="2" t="n">
        <v>-26.58940565012977</v>
      </c>
      <c r="R1396" s="2" t="n">
        <v>4.014925964327071</v>
      </c>
      <c r="S1396" s="2" t="n">
        <v>27.01941221780901</v>
      </c>
      <c r="T1396" s="2" t="n">
        <v>2.632966629052952</v>
      </c>
      <c r="U1396" s="2" t="n">
        <v>21.80538030666671</v>
      </c>
      <c r="V1396" s="2" t="n">
        <v>3.374224028588241</v>
      </c>
      <c r="W1396" s="2" t="n">
        <v>-2.713575488957756</v>
      </c>
      <c r="X1396" s="2" t="n">
        <v>22.23113784869643</v>
      </c>
      <c r="Y1396" s="2" t="n">
        <v>21.80538030666671</v>
      </c>
      <c r="Z1396" s="2" t="n">
        <v>2.750723804468407</v>
      </c>
      <c r="AA1396" s="2" t="n">
        <v>-25.07296995556266</v>
      </c>
      <c r="AB1396" s="2" t="n">
        <v>-4.193797010743769</v>
      </c>
      <c r="AC1396" s="2" t="n">
        <v>25.56967417094595</v>
      </c>
      <c r="AD1396" s="2" t="n">
        <v>2.750723804468407</v>
      </c>
      <c r="AE1396" s="2" t="n">
        <v>-21.76161728185837</v>
      </c>
      <c r="AF1396" s="2" t="n">
        <v>3.925186607268408</v>
      </c>
      <c r="AG1396" s="2" t="n">
        <v>-2.721466411444994</v>
      </c>
      <c r="AH1396" s="2" t="n">
        <v>22.27961974658858</v>
      </c>
      <c r="AI1396" s="2" t="n">
        <v>21.76161728185837</v>
      </c>
      <c r="AJ1396" s="2" t="n">
        <v>-3.245201017663089</v>
      </c>
      <c r="AK1396" s="2" t="n">
        <v>-25.62338488713882</v>
      </c>
      <c r="AL1396" s="2" t="n">
        <v>3.058397731421515</v>
      </c>
      <c r="AM1396" s="2" t="n">
        <v>26.00851743954391</v>
      </c>
      <c r="AN1396" s="2" t="n">
        <v>3.245201017663089</v>
      </c>
      <c r="AO1396" s="2" t="n">
        <v>21.78158550751312</v>
      </c>
      <c r="AP1396" s="2" t="n">
        <v>3.171962853444953</v>
      </c>
      <c r="AQ1396" s="2" t="n">
        <v>-2.632859709917734</v>
      </c>
      <c r="AR1396" s="2" t="n">
        <v>22.16823776976529</v>
      </c>
      <c r="AS1396" s="2" t="n">
        <v>21.78158550751312</v>
      </c>
      <c r="AT1396" s="2" t="n">
        <v>3.37104487915283</v>
      </c>
      <c r="AU1396" s="2" t="n">
        <v>-26.03873997549199</v>
      </c>
      <c r="AV1396" s="2" t="n">
        <v>-3.278114325989205</v>
      </c>
      <c r="AW1396" s="2" t="n">
        <v>26.45989336000435</v>
      </c>
      <c r="AX1396" s="2" t="n">
        <v>3.37104487915283</v>
      </c>
      <c r="AY1396" s="2" t="n">
        <v>21.88555952614687</v>
      </c>
      <c r="AZ1396" s="2" t="n">
        <v>21.93098020222461</v>
      </c>
      <c r="BA1396" s="2" t="n">
        <v>21.8776006256176</v>
      </c>
      <c r="BB1396" s="2" t="n">
        <v>21.92259754342605</v>
      </c>
      <c r="BC1396" s="2" t="n">
        <v>0.641765877080316</v>
      </c>
      <c r="BD1396" s="2" t="n">
        <v>0.0003477512247961754</v>
      </c>
      <c r="BE1396" s="2" t="n">
        <v>-9.614487760308525e-06</v>
      </c>
      <c r="BF1396" s="2" t="n">
        <v>-0.009743261762889054</v>
      </c>
      <c r="BG1396" s="2" t="n">
        <v>0.05651864364753903</v>
      </c>
    </row>
    <row r="1397">
      <c r="A1397" s="2" t="n">
        <v>139.6</v>
      </c>
      <c r="B1397" t="inlineStr">
        <is>
          <t>搬送（直進）</t>
        </is>
      </c>
      <c r="C1397" t="inlineStr"/>
      <c r="D1397" t="inlineStr">
        <is>
          <t>HOLDING</t>
        </is>
      </c>
      <c r="E1397" t="inlineStr">
        <is>
          <t>はい</t>
        </is>
      </c>
      <c r="F1397" t="inlineStr">
        <is>
          <t>TRANSLATING</t>
        </is>
      </c>
      <c r="G1397" s="2" t="n">
        <v>90</v>
      </c>
      <c r="H1397" s="2" t="n">
        <v>0</v>
      </c>
      <c r="I1397" s="2" t="n">
        <v>0</v>
      </c>
      <c r="J1397" s="2" t="n">
        <v>0</v>
      </c>
      <c r="K1397" s="2" t="n">
        <v>-21.23929858612532</v>
      </c>
      <c r="L1397" s="2" t="n">
        <v>15.17977874463665</v>
      </c>
      <c r="M1397" s="2" t="n">
        <v>-2.643045244743784</v>
      </c>
      <c r="N1397" s="2" t="n">
        <v>26.23964891785845</v>
      </c>
      <c r="O1397" s="2" t="n">
        <v>21.23929858612532</v>
      </c>
      <c r="P1397" s="2" t="n">
        <v>-2.087160148534839</v>
      </c>
      <c r="Q1397" s="2" t="n">
        <v>-15.13531826002129</v>
      </c>
      <c r="R1397" s="2" t="n">
        <v>4.012496342972833</v>
      </c>
      <c r="S1397" s="2" t="n">
        <v>15.79665227888923</v>
      </c>
      <c r="T1397" s="2" t="n">
        <v>2.087160148534839</v>
      </c>
      <c r="U1397" s="2" t="n">
        <v>21.28159714365874</v>
      </c>
      <c r="V1397" s="2" t="n">
        <v>13.99186118657682</v>
      </c>
      <c r="W1397" s="2" t="n">
        <v>-2.709180539152628</v>
      </c>
      <c r="X1397" s="2" t="n">
        <v>25.61285254795221</v>
      </c>
      <c r="Y1397" s="2" t="n">
        <v>21.28159714365874</v>
      </c>
      <c r="Z1397" s="2" t="n">
        <v>2.22694064146043</v>
      </c>
      <c r="AA1397" s="2" t="n">
        <v>-14.45533279757408</v>
      </c>
      <c r="AB1397" s="2" t="n">
        <v>-4.189402060938641</v>
      </c>
      <c r="AC1397" s="2" t="n">
        <v>15.21403958642825</v>
      </c>
      <c r="AD1397" s="2" t="n">
        <v>2.22694064146043</v>
      </c>
      <c r="AE1397" s="2" t="n">
        <v>-21.22798758747075</v>
      </c>
      <c r="AF1397" s="2" t="n">
        <v>15.56824946381765</v>
      </c>
      <c r="AG1397" s="2" t="n">
        <v>-2.719477334314834</v>
      </c>
      <c r="AH1397" s="2" t="n">
        <v>26.46494672870744</v>
      </c>
      <c r="AI1397" s="2" t="n">
        <v>21.22798758747075</v>
      </c>
      <c r="AJ1397" s="2" t="n">
        <v>-2.711571323275461</v>
      </c>
      <c r="AK1397" s="2" t="n">
        <v>-13.98032203058957</v>
      </c>
      <c r="AL1397" s="2" t="n">
        <v>3.060386808551675</v>
      </c>
      <c r="AM1397" s="2" t="n">
        <v>14.56598745496354</v>
      </c>
      <c r="AN1397" s="2" t="n">
        <v>2.711571323275461</v>
      </c>
      <c r="AO1397" s="2" t="n">
        <v>21.26863268645286</v>
      </c>
      <c r="AP1397" s="2" t="n">
        <v>13.60048322246799</v>
      </c>
      <c r="AQ1397" s="2" t="n">
        <v>-2.636811479712896</v>
      </c>
      <c r="AR1397" s="2" t="n">
        <v>25.3826841570278</v>
      </c>
      <c r="AS1397" s="2" t="n">
        <v>21.26863268645286</v>
      </c>
      <c r="AT1397" s="2" t="n">
        <v>2.858092058092566</v>
      </c>
      <c r="AU1397" s="2" t="n">
        <v>-15.61021960646895</v>
      </c>
      <c r="AV1397" s="2" t="n">
        <v>-3.282066095784367</v>
      </c>
      <c r="AW1397" s="2" t="n">
        <v>16.20554239239825</v>
      </c>
      <c r="AX1397" s="2" t="n">
        <v>2.858092058092566</v>
      </c>
      <c r="AY1397" s="2" t="n">
        <v>21.82093343214472</v>
      </c>
      <c r="AZ1397" s="2" t="n">
        <v>21.86604189636803</v>
      </c>
      <c r="BA1397" s="2" t="n">
        <v>21.81263932180291</v>
      </c>
      <c r="BB1397" s="2" t="n">
        <v>21.85720105772874</v>
      </c>
      <c r="BC1397" s="2" t="n">
        <v>0.6429300349086861</v>
      </c>
      <c r="BD1397" s="2" t="n">
        <v>0.000348820370042405</v>
      </c>
      <c r="BE1397" s="2" t="n">
        <v>-8.923864530129018e-06</v>
      </c>
      <c r="BF1397" s="2" t="n">
        <v>-0.00974299274043409</v>
      </c>
      <c r="BG1397" s="2" t="n">
        <v>0.05656451637975077</v>
      </c>
    </row>
    <row r="1398">
      <c r="A1398" s="2" t="n">
        <v>139.7</v>
      </c>
      <c r="B1398" t="inlineStr">
        <is>
          <t>搬送（直進）</t>
        </is>
      </c>
      <c r="C1398" t="inlineStr"/>
      <c r="D1398" t="inlineStr">
        <is>
          <t>HOLDING</t>
        </is>
      </c>
      <c r="E1398" t="inlineStr">
        <is>
          <t>はい</t>
        </is>
      </c>
      <c r="F1398" t="inlineStr">
        <is>
          <t>TRANSLATING</t>
        </is>
      </c>
      <c r="G1398" s="2" t="n">
        <v>90</v>
      </c>
      <c r="H1398" s="2" t="n">
        <v>0</v>
      </c>
      <c r="I1398" s="2" t="n">
        <v>0</v>
      </c>
      <c r="J1398" s="2" t="n">
        <v>0</v>
      </c>
      <c r="K1398" s="2" t="n">
        <v>-20.77395711976427</v>
      </c>
      <c r="L1398" s="2" t="n">
        <v>24.81112944351505</v>
      </c>
      <c r="M1398" s="2" t="n">
        <v>-2.645365302674442</v>
      </c>
      <c r="N1398" s="2" t="n">
        <v>32.4676361360241</v>
      </c>
      <c r="O1398" s="2" t="n">
        <v>20.77395711976427</v>
      </c>
      <c r="P1398" s="2" t="n">
        <v>-1.621818682173789</v>
      </c>
      <c r="Q1398" s="2" t="n">
        <v>-5.503967561142893</v>
      </c>
      <c r="R1398" s="2" t="n">
        <v>4.010176285042174</v>
      </c>
      <c r="S1398" s="2" t="n">
        <v>7.000390602607531</v>
      </c>
      <c r="T1398" s="2" t="n">
        <v>1.621818682173789</v>
      </c>
      <c r="U1398" s="2" t="n">
        <v>20.78247599427121</v>
      </c>
      <c r="V1398" s="2" t="n">
        <v>24.08986838051029</v>
      </c>
      <c r="W1398" s="2" t="n">
        <v>-2.705128013003957</v>
      </c>
      <c r="X1398" s="2" t="n">
        <v>31.93040533111829</v>
      </c>
      <c r="Y1398" s="2" t="n">
        <v>20.78247599427121</v>
      </c>
      <c r="Z1398" s="2" t="n">
        <v>1.727819492072904</v>
      </c>
      <c r="AA1398" s="2" t="n">
        <v>-4.357325603640611</v>
      </c>
      <c r="AB1398" s="2" t="n">
        <v>-4.18534953478997</v>
      </c>
      <c r="AC1398" s="2" t="n">
        <v>6.284011246146501</v>
      </c>
      <c r="AD1398" s="2" t="n">
        <v>1.727819492072904</v>
      </c>
      <c r="AE1398" s="2" t="n">
        <v>-20.73264315568787</v>
      </c>
      <c r="AF1398" s="2" t="n">
        <v>24.56251894528587</v>
      </c>
      <c r="AG1398" s="2" t="n">
        <v>-2.717000011003141</v>
      </c>
      <c r="AH1398" s="2" t="n">
        <v>32.25743198424836</v>
      </c>
      <c r="AI1398" s="2" t="n">
        <v>20.73264315568787</v>
      </c>
      <c r="AJ1398" s="2" t="n">
        <v>-2.216226891492585</v>
      </c>
      <c r="AK1398" s="2" t="n">
        <v>-4.986052549121357</v>
      </c>
      <c r="AL1398" s="2" t="n">
        <v>3.062864131863368</v>
      </c>
      <c r="AM1398" s="2" t="n">
        <v>6.257277231146915</v>
      </c>
      <c r="AN1398" s="2" t="n">
        <v>2.216226891492585</v>
      </c>
      <c r="AO1398" s="2" t="n">
        <v>20.73769718407895</v>
      </c>
      <c r="AP1398" s="2" t="n">
        <v>24.33531100381163</v>
      </c>
      <c r="AQ1398" s="2" t="n">
        <v>-2.641019046411887</v>
      </c>
      <c r="AR1398" s="2" t="n">
        <v>32.08168368016713</v>
      </c>
      <c r="AS1398" s="2" t="n">
        <v>20.73769718407895</v>
      </c>
      <c r="AT1398" s="2" t="n">
        <v>2.327156555718659</v>
      </c>
      <c r="AU1398" s="2" t="n">
        <v>-4.875391825125309</v>
      </c>
      <c r="AV1398" s="2" t="n">
        <v>-3.286273662483358</v>
      </c>
      <c r="AW1398" s="2" t="n">
        <v>6.323345449052646</v>
      </c>
      <c r="AX1398" s="2" t="n">
        <v>2.327156555718659</v>
      </c>
      <c r="AY1398" s="2" t="n">
        <v>21.71623580090667</v>
      </c>
      <c r="AZ1398" s="2" t="n">
        <v>21.75768530615835</v>
      </c>
      <c r="BA1398" s="2" t="n">
        <v>21.70463970519141</v>
      </c>
      <c r="BB1398" s="2" t="n">
        <v>21.74525067036376</v>
      </c>
      <c r="BC1398" s="2" t="n">
        <v>0.6439884234446636</v>
      </c>
      <c r="BD1398" s="2" t="n">
        <v>0.000349822996777209</v>
      </c>
      <c r="BE1398" s="2" t="n">
        <v>-8.328038720560326e-06</v>
      </c>
      <c r="BF1398" s="2" t="n">
        <v>-0.009742839347874227</v>
      </c>
      <c r="BG1398" s="2" t="n">
        <v>0.05668260864491501</v>
      </c>
    </row>
    <row r="1399">
      <c r="A1399" s="2" t="n">
        <v>139.8</v>
      </c>
      <c r="B1399" t="inlineStr">
        <is>
          <t>搬送（直進）</t>
        </is>
      </c>
      <c r="C1399" t="inlineStr"/>
      <c r="D1399" t="inlineStr">
        <is>
          <t>HOLDING</t>
        </is>
      </c>
      <c r="E1399" t="inlineStr">
        <is>
          <t>はい</t>
        </is>
      </c>
      <c r="F1399" t="inlineStr">
        <is>
          <t>TRANSLATING</t>
        </is>
      </c>
      <c r="G1399" s="2" t="n">
        <v>90</v>
      </c>
      <c r="H1399" s="2" t="n">
        <v>0</v>
      </c>
      <c r="I1399" s="2" t="n">
        <v>0</v>
      </c>
      <c r="J1399" s="2" t="n">
        <v>0</v>
      </c>
      <c r="K1399" s="2" t="n">
        <v>-20.79371735823721</v>
      </c>
      <c r="L1399" s="2" t="n">
        <v>24.70471568181365</v>
      </c>
      <c r="M1399" s="2" t="n">
        <v>-2.647835263222814</v>
      </c>
      <c r="N1399" s="2" t="n">
        <v>32.39926990033373</v>
      </c>
      <c r="O1399" s="2" t="n">
        <v>20.79371735823721</v>
      </c>
      <c r="P1399" s="2" t="n">
        <v>-1.641578920646733</v>
      </c>
      <c r="Q1399" s="2" t="n">
        <v>-5.610381322844294</v>
      </c>
      <c r="R1399" s="2" t="n">
        <v>4.007706324493802</v>
      </c>
      <c r="S1399" s="2" t="n">
        <v>7.087515073974757</v>
      </c>
      <c r="T1399" s="2" t="n">
        <v>1.641578920646733</v>
      </c>
      <c r="U1399" s="2" t="n">
        <v>20.80697616965329</v>
      </c>
      <c r="V1399" s="2" t="n">
        <v>23.64108071934965</v>
      </c>
      <c r="W1399" s="2" t="n">
        <v>-2.702673914837979</v>
      </c>
      <c r="X1399" s="2" t="n">
        <v>31.60910313807197</v>
      </c>
      <c r="Y1399" s="2" t="n">
        <v>20.80697616965329</v>
      </c>
      <c r="Z1399" s="2" t="n">
        <v>1.752319667454987</v>
      </c>
      <c r="AA1399" s="2" t="n">
        <v>-4.806113264801251</v>
      </c>
      <c r="AB1399" s="2" t="n">
        <v>-4.182895436623993</v>
      </c>
      <c r="AC1399" s="2" t="n">
        <v>6.608022636521301</v>
      </c>
      <c r="AD1399" s="2" t="n">
        <v>1.752319667454987</v>
      </c>
      <c r="AE1399" s="2" t="n">
        <v>-20.75385131549309</v>
      </c>
      <c r="AF1399" s="2" t="n">
        <v>24.47854122541645</v>
      </c>
      <c r="AG1399" s="2" t="n">
        <v>-2.713927158745017</v>
      </c>
      <c r="AH1399" s="2" t="n">
        <v>32.2069359854827</v>
      </c>
      <c r="AI1399" s="2" t="n">
        <v>20.75385131549309</v>
      </c>
      <c r="AJ1399" s="2" t="n">
        <v>-2.237435051297801</v>
      </c>
      <c r="AK1399" s="2" t="n">
        <v>-5.070030268990774</v>
      </c>
      <c r="AL1399" s="2" t="n">
        <v>3.065936984121492</v>
      </c>
      <c r="AM1399" s="2" t="n">
        <v>6.333347624113384</v>
      </c>
      <c r="AN1399" s="2" t="n">
        <v>2.237435051297801</v>
      </c>
      <c r="AO1399" s="2" t="n">
        <v>20.76358795119589</v>
      </c>
      <c r="AP1399" s="2" t="n">
        <v>23.86402229530302</v>
      </c>
      <c r="AQ1399" s="2" t="n">
        <v>-2.64407382517041</v>
      </c>
      <c r="AR1399" s="2" t="n">
        <v>31.74286173473838</v>
      </c>
      <c r="AS1399" s="2" t="n">
        <v>20.76358795119589</v>
      </c>
      <c r="AT1399" s="2" t="n">
        <v>2.353047322835593</v>
      </c>
      <c r="AU1399" s="2" t="n">
        <v>-5.346680533633918</v>
      </c>
      <c r="AV1399" s="2" t="n">
        <v>-3.289328441241882</v>
      </c>
      <c r="AW1399" s="2" t="n">
        <v>6.70399179792207</v>
      </c>
      <c r="AX1399" s="2" t="n">
        <v>2.353047322835593</v>
      </c>
      <c r="AY1399" s="2" t="n">
        <v>21.62398395663972</v>
      </c>
      <c r="AZ1399" s="2" t="n">
        <v>21.66261439250784</v>
      </c>
      <c r="BA1399" s="2" t="n">
        <v>21.60956086622158</v>
      </c>
      <c r="BB1399" s="2" t="n">
        <v>21.64708439844697</v>
      </c>
      <c r="BC1399" s="2" t="n">
        <v>0.6450313068316272</v>
      </c>
      <c r="BD1399" s="2" t="n">
        <v>0.00035064435764892</v>
      </c>
      <c r="BE1399" s="2" t="n">
        <v>-7.769351512522643e-06</v>
      </c>
      <c r="BF1399" s="2" t="n">
        <v>-0.009742743669923748</v>
      </c>
      <c r="BG1399" s="2" t="n">
        <v>0.05681118884973983</v>
      </c>
    </row>
    <row r="1400">
      <c r="A1400" s="2" t="n">
        <v>139.9</v>
      </c>
      <c r="B1400" t="inlineStr">
        <is>
          <t>搬送（直進）</t>
        </is>
      </c>
      <c r="C1400" t="inlineStr"/>
      <c r="D1400" t="inlineStr">
        <is>
          <t>HOLDING</t>
        </is>
      </c>
      <c r="E1400" t="inlineStr">
        <is>
          <t>はい</t>
        </is>
      </c>
      <c r="F1400" t="inlineStr">
        <is>
          <t>TRANSLATING</t>
        </is>
      </c>
      <c r="G1400" s="2" t="n">
        <v>90</v>
      </c>
      <c r="H1400" s="2" t="n">
        <v>0</v>
      </c>
      <c r="I1400" s="2" t="n">
        <v>0</v>
      </c>
      <c r="J1400" s="2" t="n">
        <v>0</v>
      </c>
      <c r="K1400" s="2" t="n">
        <v>-20.82215816177725</v>
      </c>
      <c r="L1400" s="2" t="n">
        <v>24.49253898408308</v>
      </c>
      <c r="M1400" s="2" t="n">
        <v>-2.861294588095354</v>
      </c>
      <c r="N1400" s="2" t="n">
        <v>32.27435116498487</v>
      </c>
      <c r="O1400" s="2" t="n">
        <v>20.82215816177725</v>
      </c>
      <c r="P1400" s="2" t="n">
        <v>-1.670019724186773</v>
      </c>
      <c r="Q1400" s="2" t="n">
        <v>-5.82255802057486</v>
      </c>
      <c r="R1400" s="2" t="n">
        <v>3.794246999621262</v>
      </c>
      <c r="S1400" s="2" t="n">
        <v>7.147549095757821</v>
      </c>
      <c r="T1400" s="2" t="n">
        <v>1.670019724186773</v>
      </c>
      <c r="U1400" s="2" t="n">
        <v>20.97883968287205</v>
      </c>
      <c r="V1400" s="2" t="n">
        <v>20.27652421646409</v>
      </c>
      <c r="W1400" s="2" t="n">
        <v>-2.481469751979617</v>
      </c>
      <c r="X1400" s="2" t="n">
        <v>29.28151022181902</v>
      </c>
      <c r="Y1400" s="2" t="n">
        <v>20.97883968287205</v>
      </c>
      <c r="Z1400" s="2" t="n">
        <v>1.924183180673744</v>
      </c>
      <c r="AA1400" s="2" t="n">
        <v>-8.170669767686807</v>
      </c>
      <c r="AB1400" s="2" t="n">
        <v>-3.961691273765631</v>
      </c>
      <c r="AC1400" s="2" t="n">
        <v>9.282096913629465</v>
      </c>
      <c r="AD1400" s="2" t="n">
        <v>1.924183180673744</v>
      </c>
      <c r="AE1400" s="2" t="n">
        <v>-20.91307710381393</v>
      </c>
      <c r="AF1400" s="2" t="n">
        <v>27.06722119554618</v>
      </c>
      <c r="AG1400" s="2" t="n">
        <v>-3.026240002843941</v>
      </c>
      <c r="AH1400" s="2" t="n">
        <v>34.33874467352445</v>
      </c>
      <c r="AI1400" s="2" t="n">
        <v>20.91307710381393</v>
      </c>
      <c r="AJ1400" s="2" t="n">
        <v>-2.396660839618647</v>
      </c>
      <c r="AK1400" s="2" t="n">
        <v>-2.481350298861045</v>
      </c>
      <c r="AL1400" s="2" t="n">
        <v>2.753624140022568</v>
      </c>
      <c r="AM1400" s="2" t="n">
        <v>4.414014996614124</v>
      </c>
      <c r="AN1400" s="2" t="n">
        <v>2.396660839618647</v>
      </c>
      <c r="AO1400" s="2" t="n">
        <v>21.06817115956601</v>
      </c>
      <c r="AP1400" s="2" t="n">
        <v>17.69910756154218</v>
      </c>
      <c r="AQ1400" s="2" t="n">
        <v>-2.339504450248052</v>
      </c>
      <c r="AR1400" s="2" t="n">
        <v>27.6152046082686</v>
      </c>
      <c r="AS1400" s="2" t="n">
        <v>21.06817115956601</v>
      </c>
      <c r="AT1400" s="2" t="n">
        <v>2.657630531205719</v>
      </c>
      <c r="AU1400" s="2" t="n">
        <v>-11.51159526739476</v>
      </c>
      <c r="AV1400" s="2" t="n">
        <v>-2.984759066319524</v>
      </c>
      <c r="AW1400" s="2" t="n">
        <v>12.18559035601799</v>
      </c>
      <c r="AX1400" s="2" t="n">
        <v>2.657630531205719</v>
      </c>
      <c r="AY1400" s="2" t="n">
        <v>21.54380137715348</v>
      </c>
      <c r="AZ1400" s="2" t="n">
        <v>21.59423692154427</v>
      </c>
      <c r="BA1400" s="2" t="n">
        <v>21.53991248998081</v>
      </c>
      <c r="BB1400" s="2" t="n">
        <v>21.58919307455888</v>
      </c>
      <c r="BC1400" s="2" t="n">
        <v>0.6460177528028347</v>
      </c>
      <c r="BD1400" s="2" t="n">
        <v>0.0003509134852276769</v>
      </c>
      <c r="BE1400" s="2" t="n">
        <v>-8.521836952250489e-06</v>
      </c>
      <c r="BF1400" s="2" t="n">
        <v>-0.009742748995498691</v>
      </c>
      <c r="BG1400" s="2" t="n">
        <v>0.05692287068091628</v>
      </c>
    </row>
    <row r="1401">
      <c r="A1401" s="2" t="n">
        <v>140</v>
      </c>
      <c r="B1401" t="inlineStr">
        <is>
          <t>搬送（直進）</t>
        </is>
      </c>
      <c r="C1401" t="inlineStr"/>
      <c r="D1401" t="inlineStr">
        <is>
          <t>HOLDING</t>
        </is>
      </c>
      <c r="E1401" t="inlineStr">
        <is>
          <t>はい</t>
        </is>
      </c>
      <c r="F1401" t="inlineStr">
        <is>
          <t>TRANSLATING</t>
        </is>
      </c>
      <c r="G1401" s="2" t="n">
        <v>90</v>
      </c>
      <c r="H1401" s="2" t="n">
        <v>0</v>
      </c>
      <c r="I1401" s="2" t="n">
        <v>0</v>
      </c>
      <c r="J1401" s="2" t="n">
        <v>0</v>
      </c>
      <c r="K1401" s="2" t="n">
        <v>-20.78868841944092</v>
      </c>
      <c r="L1401" s="2" t="n">
        <v>24.39829352704052</v>
      </c>
      <c r="M1401" s="2" t="n">
        <v>-2.802641816577949</v>
      </c>
      <c r="N1401" s="2" t="n">
        <v>32.17609507669096</v>
      </c>
      <c r="O1401" s="2" t="n">
        <v>20.78868841944092</v>
      </c>
      <c r="P1401" s="2" t="n">
        <v>-1.636549981850447</v>
      </c>
      <c r="Q1401" s="2" t="n">
        <v>-5.916803477617425</v>
      </c>
      <c r="R1401" s="2" t="n">
        <v>3.852899771138667</v>
      </c>
      <c r="S1401" s="2" t="n">
        <v>7.247875266744092</v>
      </c>
      <c r="T1401" s="2" t="n">
        <v>1.636549981850447</v>
      </c>
      <c r="U1401" s="2" t="n">
        <v>20.90947649903112</v>
      </c>
      <c r="V1401" s="2" t="n">
        <v>21.68634527251941</v>
      </c>
      <c r="W1401" s="2" t="n">
        <v>-2.582018587980485</v>
      </c>
      <c r="X1401" s="2" t="n">
        <v>30.23525423625766</v>
      </c>
      <c r="Y1401" s="2" t="n">
        <v>20.90947649903112</v>
      </c>
      <c r="Z1401" s="2" t="n">
        <v>1.854819996832813</v>
      </c>
      <c r="AA1401" s="2" t="n">
        <v>-6.760848711631485</v>
      </c>
      <c r="AB1401" s="2" t="n">
        <v>-4.062240109766499</v>
      </c>
      <c r="AC1401" s="2" t="n">
        <v>8.102544491183972</v>
      </c>
      <c r="AD1401" s="2" t="n">
        <v>1.854819996832813</v>
      </c>
      <c r="AE1401" s="2" t="n">
        <v>-20.89411851308909</v>
      </c>
      <c r="AF1401" s="2" t="n">
        <v>27.26732299593288</v>
      </c>
      <c r="AG1401" s="2" t="n">
        <v>-2.989145806779112</v>
      </c>
      <c r="AH1401" s="2" t="n">
        <v>34.48196752590733</v>
      </c>
      <c r="AI1401" s="2" t="n">
        <v>20.89411851308909</v>
      </c>
      <c r="AJ1401" s="2" t="n">
        <v>-2.377702248893808</v>
      </c>
      <c r="AK1401" s="2" t="n">
        <v>-2.281248498474344</v>
      </c>
      <c r="AL1401" s="2" t="n">
        <v>2.790718336087397</v>
      </c>
      <c r="AM1401" s="2" t="n">
        <v>4.318063400132116</v>
      </c>
      <c r="AN1401" s="2" t="n">
        <v>2.377702248893808</v>
      </c>
      <c r="AO1401" s="2" t="n">
        <v>21.01527324793437</v>
      </c>
      <c r="AP1401" s="2" t="n">
        <v>18.81619699959296</v>
      </c>
      <c r="AQ1401" s="2" t="n">
        <v>-2.334702414156289</v>
      </c>
      <c r="AR1401" s="2" t="n">
        <v>28.30444867111006</v>
      </c>
      <c r="AS1401" s="2" t="n">
        <v>21.01527324793437</v>
      </c>
      <c r="AT1401" s="2" t="n">
        <v>2.604732619574072</v>
      </c>
      <c r="AU1401" s="2" t="n">
        <v>-10.39450582934398</v>
      </c>
      <c r="AV1401" s="2" t="n">
        <v>-2.97995703022776</v>
      </c>
      <c r="AW1401" s="2" t="n">
        <v>11.12252342581229</v>
      </c>
      <c r="AX1401" s="2" t="n">
        <v>2.604732619574072</v>
      </c>
      <c r="AY1401" s="2" t="n">
        <v>21.46829008138223</v>
      </c>
      <c r="AZ1401" s="2" t="n">
        <v>21.52576087929295</v>
      </c>
      <c r="BA1401" s="2" t="n">
        <v>21.47533309229164</v>
      </c>
      <c r="BB1401" s="2" t="n">
        <v>21.53180109189643</v>
      </c>
      <c r="BC1401" s="2" t="n">
        <v>0.6469896228625635</v>
      </c>
      <c r="BD1401" s="2" t="n">
        <v>0.0003504319945290266</v>
      </c>
      <c r="BE1401" s="2" t="n">
        <v>-1.053285452492954e-05</v>
      </c>
      <c r="BF1401" s="2" t="n">
        <v>-0.009742817651369483</v>
      </c>
      <c r="BG1401" s="2" t="n">
        <v>0.05703266445597759</v>
      </c>
    </row>
    <row r="1402">
      <c r="A1402" s="2" t="n">
        <v>140.1</v>
      </c>
      <c r="B1402" t="inlineStr">
        <is>
          <t>搬送（直進）</t>
        </is>
      </c>
      <c r="C1402" t="inlineStr"/>
      <c r="D1402" t="inlineStr">
        <is>
          <t>HOLDING</t>
        </is>
      </c>
      <c r="E1402" t="inlineStr">
        <is>
          <t>はい</t>
        </is>
      </c>
      <c r="F1402" t="inlineStr">
        <is>
          <t>TRANSLATING</t>
        </is>
      </c>
      <c r="G1402" s="2" t="n">
        <v>90</v>
      </c>
      <c r="H1402" s="2" t="n">
        <v>0</v>
      </c>
      <c r="I1402" s="2" t="n">
        <v>0</v>
      </c>
      <c r="J1402" s="2" t="n">
        <v>0</v>
      </c>
      <c r="K1402" s="2" t="n">
        <v>-21.15520322994782</v>
      </c>
      <c r="L1402" s="2" t="n">
        <v>23.02311084981774</v>
      </c>
      <c r="M1402" s="2" t="n">
        <v>-3.198766488649837</v>
      </c>
      <c r="N1402" s="2" t="n">
        <v>31.42989602197722</v>
      </c>
      <c r="O1402" s="2" t="n">
        <v>21.15520322994782</v>
      </c>
      <c r="P1402" s="2" t="n">
        <v>-2.003064792357346</v>
      </c>
      <c r="Q1402" s="2" t="n">
        <v>-7.291986154840206</v>
      </c>
      <c r="R1402" s="2" t="n">
        <v>3.456775099066779</v>
      </c>
      <c r="S1402" s="2" t="n">
        <v>8.314723370641442</v>
      </c>
      <c r="T1402" s="2" t="n">
        <v>2.003064792357346</v>
      </c>
      <c r="U1402" s="2" t="n">
        <v>21.34454368757888</v>
      </c>
      <c r="V1402" s="2" t="n">
        <v>12.92859465339452</v>
      </c>
      <c r="W1402" s="2" t="n">
        <v>-2.152518486977733</v>
      </c>
      <c r="X1402" s="2" t="n">
        <v>25.0473839108903</v>
      </c>
      <c r="Y1402" s="2" t="n">
        <v>21.34454368757888</v>
      </c>
      <c r="Z1402" s="2" t="n">
        <v>2.289887185380579</v>
      </c>
      <c r="AA1402" s="2" t="n">
        <v>-15.51859933075638</v>
      </c>
      <c r="AB1402" s="2" t="n">
        <v>-3.632740008763746</v>
      </c>
      <c r="AC1402" s="2" t="n">
        <v>16.10177966814834</v>
      </c>
      <c r="AD1402" s="2" t="n">
        <v>2.289887185380579</v>
      </c>
      <c r="AE1402" s="2" t="n">
        <v>-21.11801792964681</v>
      </c>
      <c r="AF1402" s="2" t="n">
        <v>22.97685558110023</v>
      </c>
      <c r="AG1402" s="2" t="n">
        <v>-3.305323273759208</v>
      </c>
      <c r="AH1402" s="2" t="n">
        <v>31.38202886391629</v>
      </c>
      <c r="AI1402" s="2" t="n">
        <v>21.11801792964681</v>
      </c>
      <c r="AJ1402" s="2" t="n">
        <v>-2.601601665451529</v>
      </c>
      <c r="AK1402" s="2" t="n">
        <v>-6.571715913306999</v>
      </c>
      <c r="AL1402" s="2" t="n">
        <v>2.474540869107301</v>
      </c>
      <c r="AM1402" s="2" t="n">
        <v>7.48860025530639</v>
      </c>
      <c r="AN1402" s="2" t="n">
        <v>2.601601665451529</v>
      </c>
      <c r="AO1402" s="2" t="n">
        <v>21.3074878429615</v>
      </c>
      <c r="AP1402" s="2" t="n">
        <v>12.97473795272956</v>
      </c>
      <c r="AQ1402" s="2" t="n">
        <v>-2.051900988322248</v>
      </c>
      <c r="AR1402" s="2" t="n">
        <v>25.03124369235039</v>
      </c>
      <c r="AS1402" s="2" t="n">
        <v>21.3074878429615</v>
      </c>
      <c r="AT1402" s="2" t="n">
        <v>2.896947214601205</v>
      </c>
      <c r="AU1402" s="2" t="n">
        <v>-16.23596487620738</v>
      </c>
      <c r="AV1402" s="2" t="n">
        <v>-2.69715560439372</v>
      </c>
      <c r="AW1402" s="2" t="n">
        <v>16.71147830025632</v>
      </c>
      <c r="AX1402" s="2" t="n">
        <v>2.896947214601205</v>
      </c>
      <c r="AY1402" s="2" t="n">
        <v>21.43698139623879</v>
      </c>
      <c r="AZ1402" s="2" t="n">
        <v>21.50763916012155</v>
      </c>
      <c r="BA1402" s="2" t="n">
        <v>21.43960157602716</v>
      </c>
      <c r="BB1402" s="2" t="n">
        <v>21.50936976700294</v>
      </c>
      <c r="BC1402" s="2" t="n">
        <v>0.6479098209584805</v>
      </c>
      <c r="BD1402" s="2" t="n">
        <v>0.0003504748584731779</v>
      </c>
      <c r="BE1402" s="2" t="n">
        <v>-1.075550501900316e-05</v>
      </c>
      <c r="BF1402" s="2" t="n">
        <v>-0.009742846665898027</v>
      </c>
      <c r="BG1402" s="2" t="n">
        <v>0.0571150884844461</v>
      </c>
    </row>
    <row r="1403">
      <c r="A1403" s="2" t="n">
        <v>140.2</v>
      </c>
      <c r="B1403" t="inlineStr">
        <is>
          <t>搬送（直進）</t>
        </is>
      </c>
      <c r="C1403" t="inlineStr"/>
      <c r="D1403" t="inlineStr">
        <is>
          <t>HOLDING</t>
        </is>
      </c>
      <c r="E1403" t="inlineStr">
        <is>
          <t>はい</t>
        </is>
      </c>
      <c r="F1403" t="inlineStr">
        <is>
          <t>TRANSLATING</t>
        </is>
      </c>
      <c r="G1403" s="2" t="n">
        <v>90</v>
      </c>
      <c r="H1403" s="2" t="n">
        <v>0</v>
      </c>
      <c r="I1403" s="2" t="n">
        <v>0</v>
      </c>
      <c r="J1403" s="2" t="n">
        <v>0</v>
      </c>
      <c r="K1403" s="2" t="n">
        <v>-24.75071610165998</v>
      </c>
      <c r="L1403" s="2" t="n">
        <v>-60.55886999594322</v>
      </c>
      <c r="M1403" s="2" t="n">
        <v>-2.574232224028534</v>
      </c>
      <c r="N1403" s="2" t="n">
        <v>65.47214181828596</v>
      </c>
      <c r="O1403" s="2" t="n">
        <v>24.75071610165998</v>
      </c>
      <c r="P1403" s="2" t="n">
        <v>-5.598577664069506</v>
      </c>
      <c r="Q1403" s="2" t="n">
        <v>-90.87396700060117</v>
      </c>
      <c r="R1403" s="2" t="n">
        <v>4.081309363688082</v>
      </c>
      <c r="S1403" s="2" t="n">
        <v>91.13769273143301</v>
      </c>
      <c r="T1403" s="2" t="n">
        <v>5.598577664069506</v>
      </c>
      <c r="U1403" s="2" t="n">
        <v>24.63938501863624</v>
      </c>
      <c r="V1403" s="2" t="n">
        <v>-54.3855307746341</v>
      </c>
      <c r="W1403" s="2" t="n">
        <v>-2.781948264698009</v>
      </c>
      <c r="X1403" s="2" t="n">
        <v>59.77143538415925</v>
      </c>
      <c r="Y1403" s="2" t="n">
        <v>24.63938501863624</v>
      </c>
      <c r="Z1403" s="2" t="n">
        <v>5.584728516437931</v>
      </c>
      <c r="AA1403" s="2" t="n">
        <v>-82.83272475878499</v>
      </c>
      <c r="AB1403" s="2" t="n">
        <v>-4.262169786484022</v>
      </c>
      <c r="AC1403" s="2" t="n">
        <v>83.13011232312732</v>
      </c>
      <c r="AD1403" s="2" t="n">
        <v>5.584728516437931</v>
      </c>
      <c r="AE1403" s="2" t="n">
        <v>-24.7424834282313</v>
      </c>
      <c r="AF1403" s="2" t="n">
        <v>-59.99576837815042</v>
      </c>
      <c r="AG1403" s="2" t="n">
        <v>-2.635267520302387</v>
      </c>
      <c r="AH1403" s="2" t="n">
        <v>64.95096107360179</v>
      </c>
      <c r="AI1403" s="2" t="n">
        <v>24.7424834282313</v>
      </c>
      <c r="AJ1403" s="2" t="n">
        <v>-6.226067164036017</v>
      </c>
      <c r="AK1403" s="2" t="n">
        <v>-89.54433987255764</v>
      </c>
      <c r="AL1403" s="2" t="n">
        <v>3.144596622564122</v>
      </c>
      <c r="AM1403" s="2" t="n">
        <v>89.81559554699754</v>
      </c>
      <c r="AN1403" s="2" t="n">
        <v>6.226067164036017</v>
      </c>
      <c r="AO1403" s="2" t="n">
        <v>24.63018971538708</v>
      </c>
      <c r="AP1403" s="2" t="n">
        <v>-54.94828579034871</v>
      </c>
      <c r="AQ1403" s="2" t="n">
        <v>-2.717849565659027</v>
      </c>
      <c r="AR1403" s="2" t="n">
        <v>60.27725162095025</v>
      </c>
      <c r="AS1403" s="2" t="n">
        <v>24.63018971538708</v>
      </c>
      <c r="AT1403" s="2" t="n">
        <v>6.219649087026788</v>
      </c>
      <c r="AU1403" s="2" t="n">
        <v>-84.15898861928565</v>
      </c>
      <c r="AV1403" s="2" t="n">
        <v>-3.363104181730499</v>
      </c>
      <c r="AW1403" s="2" t="n">
        <v>84.45549046642248</v>
      </c>
      <c r="AX1403" s="2" t="n">
        <v>6.219649087026788</v>
      </c>
      <c r="AY1403" s="2" t="n">
        <v>21.7683548667809</v>
      </c>
      <c r="AZ1403" s="2" t="n">
        <v>21.82081374597302</v>
      </c>
      <c r="BA1403" s="2" t="n">
        <v>21.76988976124757</v>
      </c>
      <c r="BB1403" s="2" t="n">
        <v>21.82145176184135</v>
      </c>
      <c r="BC1403" s="2" t="n">
        <v>0.648834579536982</v>
      </c>
      <c r="BD1403" s="2" t="n">
        <v>0.0003510690277216577</v>
      </c>
      <c r="BE1403" s="2" t="n">
        <v>-9.846834341278131e-06</v>
      </c>
      <c r="BF1403" s="2" t="n">
        <v>-0.009755065472737195</v>
      </c>
      <c r="BG1403" s="2" t="n">
        <v>0.05696484724200934</v>
      </c>
    </row>
    <row r="1404">
      <c r="A1404" s="2" t="n">
        <v>140.3</v>
      </c>
      <c r="B1404" t="inlineStr">
        <is>
          <t>搬送（直進）</t>
        </is>
      </c>
      <c r="C1404" t="inlineStr"/>
      <c r="D1404" t="inlineStr">
        <is>
          <t>HOLDING</t>
        </is>
      </c>
      <c r="E1404" t="inlineStr">
        <is>
          <t>はい</t>
        </is>
      </c>
      <c r="F1404" t="inlineStr">
        <is>
          <t>TRANSLATING</t>
        </is>
      </c>
      <c r="G1404" s="2" t="n">
        <v>90</v>
      </c>
      <c r="H1404" s="2" t="n">
        <v>0</v>
      </c>
      <c r="I1404" s="2" t="n">
        <v>0</v>
      </c>
      <c r="J1404" s="2" t="n">
        <v>0</v>
      </c>
      <c r="K1404" s="2" t="n">
        <v>-23.87573791417475</v>
      </c>
      <c r="L1404" s="2" t="n">
        <v>-55.03524258648513</v>
      </c>
      <c r="M1404" s="2" t="n">
        <v>-2.579194189844999</v>
      </c>
      <c r="N1404" s="2" t="n">
        <v>60.04649057329294</v>
      </c>
      <c r="O1404" s="2" t="n">
        <v>23.87573791417475</v>
      </c>
      <c r="P1404" s="2" t="n">
        <v>-4.723599476584273</v>
      </c>
      <c r="Q1404" s="2" t="n">
        <v>-85.35033959114307</v>
      </c>
      <c r="R1404" s="2" t="n">
        <v>4.076347397871617</v>
      </c>
      <c r="S1404" s="2" t="n">
        <v>85.57808988547691</v>
      </c>
      <c r="T1404" s="2" t="n">
        <v>4.723599476584273</v>
      </c>
      <c r="U1404" s="2" t="n">
        <v>23.90315083492548</v>
      </c>
      <c r="V1404" s="2" t="n">
        <v>-59.79513861184076</v>
      </c>
      <c r="W1404" s="2" t="n">
        <v>-2.774272631975472</v>
      </c>
      <c r="X1404" s="2" t="n">
        <v>64.45553358776091</v>
      </c>
      <c r="Y1404" s="2" t="n">
        <v>23.90315083492548</v>
      </c>
      <c r="Z1404" s="2" t="n">
        <v>4.848494332727178</v>
      </c>
      <c r="AA1404" s="2" t="n">
        <v>-88.24233259599166</v>
      </c>
      <c r="AB1404" s="2" t="n">
        <v>-4.254494153761486</v>
      </c>
      <c r="AC1404" s="2" t="n">
        <v>88.4777818425648</v>
      </c>
      <c r="AD1404" s="2" t="n">
        <v>4.848494332727178</v>
      </c>
      <c r="AE1404" s="2" t="n">
        <v>-23.83722167387101</v>
      </c>
      <c r="AF1404" s="2" t="n">
        <v>-59.22571795369384</v>
      </c>
      <c r="AG1404" s="2" t="n">
        <v>-2.67423003513465</v>
      </c>
      <c r="AH1404" s="2" t="n">
        <v>63.89875046149631</v>
      </c>
      <c r="AI1404" s="2" t="n">
        <v>23.83722167387101</v>
      </c>
      <c r="AJ1404" s="2" t="n">
        <v>-5.320805409675728</v>
      </c>
      <c r="AK1404" s="2" t="n">
        <v>-88.77428944810106</v>
      </c>
      <c r="AL1404" s="2" t="n">
        <v>3.105634107731858</v>
      </c>
      <c r="AM1404" s="2" t="n">
        <v>88.98781040363882</v>
      </c>
      <c r="AN1404" s="2" t="n">
        <v>5.320805409675728</v>
      </c>
      <c r="AO1404" s="2" t="n">
        <v>23.86738305578305</v>
      </c>
      <c r="AP1404" s="2" t="n">
        <v>-55.60696068833533</v>
      </c>
      <c r="AQ1404" s="2" t="n">
        <v>-2.679190994304256</v>
      </c>
      <c r="AR1404" s="2" t="n">
        <v>60.57197466906219</v>
      </c>
      <c r="AS1404" s="2" t="n">
        <v>23.86738305578305</v>
      </c>
      <c r="AT1404" s="2" t="n">
        <v>5.456842427422753</v>
      </c>
      <c r="AU1404" s="2" t="n">
        <v>-84.81766351727227</v>
      </c>
      <c r="AV1404" s="2" t="n">
        <v>-3.324445610375728</v>
      </c>
      <c r="AW1404" s="2" t="n">
        <v>85.05801027782914</v>
      </c>
      <c r="AX1404" s="2" t="n">
        <v>5.456842427422753</v>
      </c>
      <c r="AY1404" s="2" t="n">
        <v>21.97909317152029</v>
      </c>
      <c r="AZ1404" s="2" t="n">
        <v>22.02904745486826</v>
      </c>
      <c r="BA1404" s="2" t="n">
        <v>21.97662295250992</v>
      </c>
      <c r="BB1404" s="2" t="n">
        <v>22.02604489123552</v>
      </c>
      <c r="BC1404" s="2" t="n">
        <v>0.6497463047054105</v>
      </c>
      <c r="BD1404" s="2" t="n">
        <v>0.0003528573789062046</v>
      </c>
      <c r="BE1404" s="2" t="n">
        <v>-9.824614054128376e-06</v>
      </c>
      <c r="BF1404" s="2" t="n">
        <v>-0.009824158751229816</v>
      </c>
      <c r="BG1404" s="2" t="n">
        <v>0.05658946822582696</v>
      </c>
    </row>
    <row r="1405">
      <c r="A1405" s="2" t="n">
        <v>140.4</v>
      </c>
      <c r="B1405" t="inlineStr">
        <is>
          <t>搬送（直進）</t>
        </is>
      </c>
      <c r="C1405" t="inlineStr"/>
      <c r="D1405" t="inlineStr">
        <is>
          <t>HOLDING</t>
        </is>
      </c>
      <c r="E1405" t="inlineStr">
        <is>
          <t>はい</t>
        </is>
      </c>
      <c r="F1405" t="inlineStr">
        <is>
          <t>TRANSLATING</t>
        </is>
      </c>
      <c r="G1405" s="2" t="n">
        <v>90</v>
      </c>
      <c r="H1405" s="2" t="n">
        <v>0</v>
      </c>
      <c r="I1405" s="2" t="n">
        <v>0</v>
      </c>
      <c r="J1405" s="2" t="n">
        <v>0</v>
      </c>
      <c r="K1405" s="2" t="n">
        <v>-21.4954117159672</v>
      </c>
      <c r="L1405" s="2" t="n">
        <v>-4.127171038622931</v>
      </c>
      <c r="M1405" s="2" t="n">
        <v>-2.638187635186293</v>
      </c>
      <c r="N1405" s="2" t="n">
        <v>22.04645775673357</v>
      </c>
      <c r="O1405" s="2" t="n">
        <v>21.4954117159672</v>
      </c>
      <c r="P1405" s="2" t="n">
        <v>-2.343273278376721</v>
      </c>
      <c r="Q1405" s="2" t="n">
        <v>-34.44226804328088</v>
      </c>
      <c r="R1405" s="2" t="n">
        <v>4.017353952530323</v>
      </c>
      <c r="S1405" s="2" t="n">
        <v>34.75485419912264</v>
      </c>
      <c r="T1405" s="2" t="n">
        <v>2.343273278376721</v>
      </c>
      <c r="U1405" s="2" t="n">
        <v>21.50039203956414</v>
      </c>
      <c r="V1405" s="2" t="n">
        <v>-3.870318932146652</v>
      </c>
      <c r="W1405" s="2" t="n">
        <v>-2.717400099416862</v>
      </c>
      <c r="X1405" s="2" t="n">
        <v>22.01432464991367</v>
      </c>
      <c r="Y1405" s="2" t="n">
        <v>21.50039203956414</v>
      </c>
      <c r="Z1405" s="2" t="n">
        <v>2.445735537365838</v>
      </c>
      <c r="AA1405" s="2" t="n">
        <v>-32.31751291629755</v>
      </c>
      <c r="AB1405" s="2" t="n">
        <v>-4.197621621202876</v>
      </c>
      <c r="AC1405" s="2" t="n">
        <v>32.68062561654203</v>
      </c>
      <c r="AD1405" s="2" t="n">
        <v>2.445735537365838</v>
      </c>
      <c r="AE1405" s="2" t="n">
        <v>-22.12429639314714</v>
      </c>
      <c r="AF1405" s="2" t="n">
        <v>-3.971079376278444</v>
      </c>
      <c r="AG1405" s="2" t="n">
        <v>-2.724778853106807</v>
      </c>
      <c r="AH1405" s="2" t="n">
        <v>22.64240230414753</v>
      </c>
      <c r="AI1405" s="2" t="n">
        <v>22.12429639314714</v>
      </c>
      <c r="AJ1405" s="2" t="n">
        <v>-3.607880128951855</v>
      </c>
      <c r="AK1405" s="2" t="n">
        <v>-33.51965087068567</v>
      </c>
      <c r="AL1405" s="2" t="n">
        <v>3.055085289759702</v>
      </c>
      <c r="AM1405" s="2" t="n">
        <v>33.8514008520364</v>
      </c>
      <c r="AN1405" s="2" t="n">
        <v>3.607880128951855</v>
      </c>
      <c r="AO1405" s="2" t="n">
        <v>22.12993225001282</v>
      </c>
      <c r="AP1405" s="2" t="n">
        <v>-4.028632406542334</v>
      </c>
      <c r="AQ1405" s="2" t="n">
        <v>-2.628150934942429</v>
      </c>
      <c r="AR1405" s="2" t="n">
        <v>22.64665445036064</v>
      </c>
      <c r="AS1405" s="2" t="n">
        <v>22.12993225001282</v>
      </c>
      <c r="AT1405" s="2" t="n">
        <v>3.71939162165253</v>
      </c>
      <c r="AU1405" s="2" t="n">
        <v>-33.23933523547927</v>
      </c>
      <c r="AV1405" s="2" t="n">
        <v>-3.2734055510139</v>
      </c>
      <c r="AW1405" s="2" t="n">
        <v>33.60658365310585</v>
      </c>
      <c r="AX1405" s="2" t="n">
        <v>3.71939162165253</v>
      </c>
      <c r="AY1405" s="2" t="n">
        <v>21.93072502596498</v>
      </c>
      <c r="AZ1405" s="2" t="n">
        <v>21.97618191333785</v>
      </c>
      <c r="BA1405" s="2" t="n">
        <v>21.99139029657364</v>
      </c>
      <c r="BB1405" s="2" t="n">
        <v>22.03643362711325</v>
      </c>
      <c r="BC1405" s="2" t="n">
        <v>0.6505233137522276</v>
      </c>
      <c r="BD1405" s="2" t="n">
        <v>0.0003536801927807931</v>
      </c>
      <c r="BE1405" s="2" t="n">
        <v>-1.047684438120271e-05</v>
      </c>
      <c r="BF1405" s="2" t="n">
        <v>-0.009743907277216997</v>
      </c>
      <c r="BG1405" s="2" t="n">
        <v>0.05652664500145366</v>
      </c>
    </row>
    <row r="1406">
      <c r="A1406" s="2" t="n">
        <v>140.5</v>
      </c>
      <c r="B1406" t="inlineStr">
        <is>
          <t>搬送（直進）</t>
        </is>
      </c>
      <c r="C1406" t="inlineStr"/>
      <c r="D1406" t="inlineStr">
        <is>
          <t>HOLDING</t>
        </is>
      </c>
      <c r="E1406" t="inlineStr">
        <is>
          <t>はい</t>
        </is>
      </c>
      <c r="F1406" t="inlineStr">
        <is>
          <t>TRANSLATING</t>
        </is>
      </c>
      <c r="G1406" s="2" t="n">
        <v>90</v>
      </c>
      <c r="H1406" s="2" t="n">
        <v>0</v>
      </c>
      <c r="I1406" s="2" t="n">
        <v>0</v>
      </c>
      <c r="J1406" s="2" t="n">
        <v>0</v>
      </c>
      <c r="K1406" s="2" t="n">
        <v>-21.85422103631819</v>
      </c>
      <c r="L1406" s="2" t="n">
        <v>2.292085948068407</v>
      </c>
      <c r="M1406" s="2" t="n">
        <v>-2.640509717104754</v>
      </c>
      <c r="N1406" s="2" t="n">
        <v>22.13216949744669</v>
      </c>
      <c r="O1406" s="2" t="n">
        <v>21.85422103631819</v>
      </c>
      <c r="P1406" s="2" t="n">
        <v>-2.702082598727714</v>
      </c>
      <c r="Q1406" s="2" t="n">
        <v>-28.02301105658954</v>
      </c>
      <c r="R1406" s="2" t="n">
        <v>4.015031870611862</v>
      </c>
      <c r="S1406" s="2" t="n">
        <v>28.43784239301771</v>
      </c>
      <c r="T1406" s="2" t="n">
        <v>2.702082598727714</v>
      </c>
      <c r="U1406" s="2" t="n">
        <v>21.87170766457427</v>
      </c>
      <c r="V1406" s="2" t="n">
        <v>2.02908990104486</v>
      </c>
      <c r="W1406" s="2" t="n">
        <v>-2.713901025041901</v>
      </c>
      <c r="X1406" s="2" t="n">
        <v>22.13264694438609</v>
      </c>
      <c r="Y1406" s="2" t="n">
        <v>21.87170766457427</v>
      </c>
      <c r="Z1406" s="2" t="n">
        <v>2.817051162375968</v>
      </c>
      <c r="AA1406" s="2" t="n">
        <v>-26.41810408310604</v>
      </c>
      <c r="AB1406" s="2" t="n">
        <v>-4.194122546827915</v>
      </c>
      <c r="AC1406" s="2" t="n">
        <v>26.89688949553606</v>
      </c>
      <c r="AD1406" s="2" t="n">
        <v>2.817051162375968</v>
      </c>
      <c r="AE1406" s="2" t="n">
        <v>-21.82858610575282</v>
      </c>
      <c r="AF1406" s="2" t="n">
        <v>2.454406331270005</v>
      </c>
      <c r="AG1406" s="2" t="n">
        <v>-2.722084112960864</v>
      </c>
      <c r="AH1406" s="2" t="n">
        <v>22.13415965726455</v>
      </c>
      <c r="AI1406" s="2" t="n">
        <v>21.82858610575282</v>
      </c>
      <c r="AJ1406" s="2" t="n">
        <v>-3.312169841557537</v>
      </c>
      <c r="AK1406" s="2" t="n">
        <v>-27.09416516313722</v>
      </c>
      <c r="AL1406" s="2" t="n">
        <v>3.057780029905644</v>
      </c>
      <c r="AM1406" s="2" t="n">
        <v>27.46660287800389</v>
      </c>
      <c r="AN1406" s="2" t="n">
        <v>3.312169841557537</v>
      </c>
      <c r="AO1406" s="2" t="n">
        <v>21.8459079059499</v>
      </c>
      <c r="AP1406" s="2" t="n">
        <v>1.864024737249603</v>
      </c>
      <c r="AQ1406" s="2" t="n">
        <v>-2.632023101753348</v>
      </c>
      <c r="AR1406" s="2" t="n">
        <v>22.08270422897717</v>
      </c>
      <c r="AS1406" s="2" t="n">
        <v>21.8459079059499</v>
      </c>
      <c r="AT1406" s="2" t="n">
        <v>3.435367277589602</v>
      </c>
      <c r="AU1406" s="2" t="n">
        <v>-27.34667809168734</v>
      </c>
      <c r="AV1406" s="2" t="n">
        <v>-3.277277717824819</v>
      </c>
      <c r="AW1406" s="2" t="n">
        <v>27.75577597946159</v>
      </c>
      <c r="AX1406" s="2" t="n">
        <v>3.435367277589602</v>
      </c>
      <c r="AY1406" s="2" t="n">
        <v>21.9230746270003</v>
      </c>
      <c r="AZ1406" s="2" t="n">
        <v>21.96573448846149</v>
      </c>
      <c r="BA1406" s="2" t="n">
        <v>21.97510987749155</v>
      </c>
      <c r="BB1406" s="2" t="n">
        <v>22.01738105499692</v>
      </c>
      <c r="BC1406" s="2" t="n">
        <v>0.6513720499153015</v>
      </c>
      <c r="BD1406" s="2" t="n">
        <v>0.0003544477370338032</v>
      </c>
      <c r="BE1406" s="2" t="n">
        <v>-9.721780470277235e-06</v>
      </c>
      <c r="BF1406" s="2" t="n">
        <v>-0.009743487700077288</v>
      </c>
      <c r="BG1406" s="2" t="n">
        <v>0.05651469020226757</v>
      </c>
    </row>
    <row r="1407">
      <c r="A1407" s="2" t="n">
        <v>140.6</v>
      </c>
      <c r="B1407" t="inlineStr">
        <is>
          <t>搬送（直進）</t>
        </is>
      </c>
      <c r="C1407" t="inlineStr"/>
      <c r="D1407" t="inlineStr">
        <is>
          <t>HOLDING</t>
        </is>
      </c>
      <c r="E1407" t="inlineStr">
        <is>
          <t>はい</t>
        </is>
      </c>
      <c r="F1407" t="inlineStr">
        <is>
          <t>TRANSLATING</t>
        </is>
      </c>
      <c r="G1407" s="2" t="n">
        <v>90</v>
      </c>
      <c r="H1407" s="2" t="n">
        <v>0</v>
      </c>
      <c r="I1407" s="2" t="n">
        <v>0</v>
      </c>
      <c r="J1407" s="2" t="n">
        <v>0</v>
      </c>
      <c r="K1407" s="2" t="n">
        <v>-21.38763733938836</v>
      </c>
      <c r="L1407" s="2" t="n">
        <v>12.06391826302005</v>
      </c>
      <c r="M1407" s="2" t="n">
        <v>-2.642850548004694</v>
      </c>
      <c r="N1407" s="2" t="n">
        <v>24.69724304122055</v>
      </c>
      <c r="O1407" s="2" t="n">
        <v>21.38763733938836</v>
      </c>
      <c r="P1407" s="2" t="n">
        <v>-2.235498901797886</v>
      </c>
      <c r="Q1407" s="2" t="n">
        <v>-18.2511787416379</v>
      </c>
      <c r="R1407" s="2" t="n">
        <v>4.012691039711922</v>
      </c>
      <c r="S1407" s="2" t="n">
        <v>18.82032598493817</v>
      </c>
      <c r="T1407" s="2" t="n">
        <v>2.235498901797886</v>
      </c>
      <c r="U1407" s="2" t="n">
        <v>21.4240266609284</v>
      </c>
      <c r="V1407" s="2" t="n">
        <v>11.1004979587091</v>
      </c>
      <c r="W1407" s="2" t="n">
        <v>-2.70987687265594</v>
      </c>
      <c r="X1407" s="2" t="n">
        <v>24.28072086995012</v>
      </c>
      <c r="Y1407" s="2" t="n">
        <v>21.4240266609284</v>
      </c>
      <c r="Z1407" s="2" t="n">
        <v>2.369370158730092</v>
      </c>
      <c r="AA1407" s="2" t="n">
        <v>-17.3466960254418</v>
      </c>
      <c r="AB1407" s="2" t="n">
        <v>-4.190098394441954</v>
      </c>
      <c r="AC1407" s="2" t="n">
        <v>18.00218604790163</v>
      </c>
      <c r="AD1407" s="2" t="n">
        <v>2.369370158730092</v>
      </c>
      <c r="AE1407" s="2" t="n">
        <v>-21.37287502202083</v>
      </c>
      <c r="AF1407" s="2" t="n">
        <v>12.39768930110455</v>
      </c>
      <c r="AG1407" s="2" t="n">
        <v>-2.71983799796919</v>
      </c>
      <c r="AH1407" s="2" t="n">
        <v>24.85759452257682</v>
      </c>
      <c r="AI1407" s="2" t="n">
        <v>21.37287502202083</v>
      </c>
      <c r="AJ1407" s="2" t="n">
        <v>-2.856458757825543</v>
      </c>
      <c r="AK1407" s="2" t="n">
        <v>-17.15088219330268</v>
      </c>
      <c r="AL1407" s="2" t="n">
        <v>3.060026144897318</v>
      </c>
      <c r="AM1407" s="2" t="n">
        <v>17.65434441295287</v>
      </c>
      <c r="AN1407" s="2" t="n">
        <v>2.856458757825543</v>
      </c>
      <c r="AO1407" s="2" t="n">
        <v>21.407999812782</v>
      </c>
      <c r="AP1407" s="2" t="n">
        <v>10.76385704142255</v>
      </c>
      <c r="AQ1407" s="2" t="n">
        <v>-2.635950679722031</v>
      </c>
      <c r="AR1407" s="2" t="n">
        <v>24.10625044211942</v>
      </c>
      <c r="AS1407" s="2" t="n">
        <v>21.407999812782</v>
      </c>
      <c r="AT1407" s="2" t="n">
        <v>2.997459184421704</v>
      </c>
      <c r="AU1407" s="2" t="n">
        <v>-18.44684578751439</v>
      </c>
      <c r="AV1407" s="2" t="n">
        <v>-3.281205295793503</v>
      </c>
      <c r="AW1407" s="2" t="n">
        <v>18.97464595885137</v>
      </c>
      <c r="AX1407" s="2" t="n">
        <v>2.997459184421704</v>
      </c>
      <c r="AY1407" s="2" t="n">
        <v>21.86953089823911</v>
      </c>
      <c r="AZ1407" s="2" t="n">
        <v>21.91156370570818</v>
      </c>
      <c r="BA1407" s="2" t="n">
        <v>21.91488639194448</v>
      </c>
      <c r="BB1407" s="2" t="n">
        <v>21.95644293077543</v>
      </c>
      <c r="BC1407" s="2" t="n">
        <v>0.6521446756062749</v>
      </c>
      <c r="BD1407" s="2" t="n">
        <v>0.0003552048102032817</v>
      </c>
      <c r="BE1407" s="2" t="n">
        <v>-9.060658458226045e-06</v>
      </c>
      <c r="BF1407" s="2" t="n">
        <v>-0.009743249669997268</v>
      </c>
      <c r="BG1407" s="2" t="n">
        <v>0.05654382000700033</v>
      </c>
    </row>
    <row r="1408">
      <c r="A1408" s="2" t="n">
        <v>140.7</v>
      </c>
      <c r="B1408" t="inlineStr">
        <is>
          <t>搬送（直進）</t>
        </is>
      </c>
      <c r="C1408" t="inlineStr"/>
      <c r="D1408" t="inlineStr">
        <is>
          <t>HOLDING</t>
        </is>
      </c>
      <c r="E1408" t="inlineStr">
        <is>
          <t>はい</t>
        </is>
      </c>
      <c r="F1408" t="inlineStr">
        <is>
          <t>TRANSLATING</t>
        </is>
      </c>
      <c r="G1408" s="2" t="n">
        <v>90</v>
      </c>
      <c r="H1408" s="2" t="n">
        <v>0</v>
      </c>
      <c r="I1408" s="2" t="n">
        <v>0</v>
      </c>
      <c r="J1408" s="2" t="n">
        <v>0</v>
      </c>
      <c r="K1408" s="2" t="n">
        <v>-20.77013944366865</v>
      </c>
      <c r="L1408" s="2" t="n">
        <v>24.83202355941702</v>
      </c>
      <c r="M1408" s="2" t="n">
        <v>-2.645083780314926</v>
      </c>
      <c r="N1408" s="2" t="n">
        <v>32.48114152504138</v>
      </c>
      <c r="O1408" s="2" t="n">
        <v>20.77013944366865</v>
      </c>
      <c r="P1408" s="2" t="n">
        <v>-1.618001006078174</v>
      </c>
      <c r="Q1408" s="2" t="n">
        <v>-5.483073445240919</v>
      </c>
      <c r="R1408" s="2" t="n">
        <v>4.010457807401691</v>
      </c>
      <c r="S1408" s="2" t="n">
        <v>6.983250925358854</v>
      </c>
      <c r="T1408" s="2" t="n">
        <v>1.618001006078174</v>
      </c>
      <c r="U1408" s="2" t="n">
        <v>20.77787637848474</v>
      </c>
      <c r="V1408" s="2" t="n">
        <v>24.17236760998432</v>
      </c>
      <c r="W1408" s="2" t="n">
        <v>-2.705394486677782</v>
      </c>
      <c r="X1408" s="2" t="n">
        <v>31.98972744492144</v>
      </c>
      <c r="Y1408" s="2" t="n">
        <v>20.77787637848474</v>
      </c>
      <c r="Z1408" s="2" t="n">
        <v>1.723219876286439</v>
      </c>
      <c r="AA1408" s="2" t="n">
        <v>-4.27482637416658</v>
      </c>
      <c r="AB1408" s="2" t="n">
        <v>-4.185616008463795</v>
      </c>
      <c r="AC1408" s="2" t="n">
        <v>6.225994590553965</v>
      </c>
      <c r="AD1408" s="2" t="n">
        <v>1.723219876286439</v>
      </c>
      <c r="AE1408" s="2" t="n">
        <v>-20.7284952129688</v>
      </c>
      <c r="AF1408" s="2" t="n">
        <v>24.5791633072117</v>
      </c>
      <c r="AG1408" s="2" t="n">
        <v>-2.717643119578831</v>
      </c>
      <c r="AH1408" s="2" t="n">
        <v>32.26749706441525</v>
      </c>
      <c r="AI1408" s="2" t="n">
        <v>20.7284952129688</v>
      </c>
      <c r="AJ1408" s="2" t="n">
        <v>-2.212078948773517</v>
      </c>
      <c r="AK1408" s="2" t="n">
        <v>-4.969408187195526</v>
      </c>
      <c r="AL1408" s="2" t="n">
        <v>3.062221023287678</v>
      </c>
      <c r="AM1408" s="2" t="n">
        <v>6.24223586562042</v>
      </c>
      <c r="AN1408" s="2" t="n">
        <v>2.212078948773517</v>
      </c>
      <c r="AO1408" s="2" t="n">
        <v>20.73281863938958</v>
      </c>
      <c r="AP1408" s="2" t="n">
        <v>24.42210908795401</v>
      </c>
      <c r="AQ1408" s="2" t="n">
        <v>-2.640392263231552</v>
      </c>
      <c r="AR1408" s="2" t="n">
        <v>32.14437512756282</v>
      </c>
      <c r="AS1408" s="2" t="n">
        <v>20.73281863938958</v>
      </c>
      <c r="AT1408" s="2" t="n">
        <v>2.32227801102929</v>
      </c>
      <c r="AU1408" s="2" t="n">
        <v>-4.788593740982936</v>
      </c>
      <c r="AV1408" s="2" t="n">
        <v>-3.285646879303024</v>
      </c>
      <c r="AW1408" s="2" t="n">
        <v>6.254524809461132</v>
      </c>
      <c r="AX1408" s="2" t="n">
        <v>2.32227801102929</v>
      </c>
      <c r="AY1408" s="2" t="n">
        <v>21.75959175278206</v>
      </c>
      <c r="AZ1408" s="2" t="n">
        <v>21.79819497298584</v>
      </c>
      <c r="BA1408" s="2" t="n">
        <v>21.79624727404692</v>
      </c>
      <c r="BB1408" s="2" t="n">
        <v>21.83408050163684</v>
      </c>
      <c r="BC1408" s="2" t="n">
        <v>0.6529057669893439</v>
      </c>
      <c r="BD1408" s="2" t="n">
        <v>0.0003560224448336321</v>
      </c>
      <c r="BE1408" s="2" t="n">
        <v>-8.440457953725201e-06</v>
      </c>
      <c r="BF1408" s="2" t="n">
        <v>-0.009743100857362023</v>
      </c>
      <c r="BG1408" s="2" t="n">
        <v>0.05664943761342325</v>
      </c>
    </row>
    <row r="1409">
      <c r="A1409" s="2" t="n">
        <v>140.8</v>
      </c>
      <c r="B1409" t="inlineStr">
        <is>
          <t>搬送（直進）</t>
        </is>
      </c>
      <c r="C1409" t="inlineStr"/>
      <c r="D1409" t="inlineStr">
        <is>
          <t>HOLDING</t>
        </is>
      </c>
      <c r="E1409" t="inlineStr">
        <is>
          <t>はい</t>
        </is>
      </c>
      <c r="F1409" t="inlineStr">
        <is>
          <t>TRANSLATING</t>
        </is>
      </c>
      <c r="G1409" s="2" t="n">
        <v>90</v>
      </c>
      <c r="H1409" s="2" t="n">
        <v>0</v>
      </c>
      <c r="I1409" s="2" t="n">
        <v>0</v>
      </c>
      <c r="J1409" s="2" t="n">
        <v>0</v>
      </c>
      <c r="K1409" s="2" t="n">
        <v>-20.78993553015799</v>
      </c>
      <c r="L1409" s="2" t="n">
        <v>24.72467604218505</v>
      </c>
      <c r="M1409" s="2" t="n">
        <v>-2.647517029434819</v>
      </c>
      <c r="N1409" s="2" t="n">
        <v>32.41204052756124</v>
      </c>
      <c r="O1409" s="2" t="n">
        <v>20.78993553015799</v>
      </c>
      <c r="P1409" s="2" t="n">
        <v>-1.637797092567517</v>
      </c>
      <c r="Q1409" s="2" t="n">
        <v>-5.590420962472898</v>
      </c>
      <c r="R1409" s="2" t="n">
        <v>4.008024558281797</v>
      </c>
      <c r="S1409" s="2" t="n">
        <v>7.071028688519727</v>
      </c>
      <c r="T1409" s="2" t="n">
        <v>1.637797092567517</v>
      </c>
      <c r="U1409" s="2" t="n">
        <v>20.80258433144989</v>
      </c>
      <c r="V1409" s="2" t="n">
        <v>23.71788558258897</v>
      </c>
      <c r="W1409" s="2" t="n">
        <v>-2.702980007297983</v>
      </c>
      <c r="X1409" s="2" t="n">
        <v>31.66372865434074</v>
      </c>
      <c r="Y1409" s="2" t="n">
        <v>20.80258433144989</v>
      </c>
      <c r="Z1409" s="2" t="n">
        <v>1.74792782925158</v>
      </c>
      <c r="AA1409" s="2" t="n">
        <v>-4.72930840156193</v>
      </c>
      <c r="AB1409" s="2" t="n">
        <v>-4.183201529083997</v>
      </c>
      <c r="AC1409" s="2" t="n">
        <v>6.55139562889367</v>
      </c>
      <c r="AD1409" s="2" t="n">
        <v>1.74792782925158</v>
      </c>
      <c r="AE1409" s="2" t="n">
        <v>-20.74991803713069</v>
      </c>
      <c r="AF1409" s="2" t="n">
        <v>24.49563194786656</v>
      </c>
      <c r="AG1409" s="2" t="n">
        <v>-2.714461762817335</v>
      </c>
      <c r="AH1409" s="2" t="n">
        <v>32.21743915544467</v>
      </c>
      <c r="AI1409" s="2" t="n">
        <v>20.74991803713069</v>
      </c>
      <c r="AJ1409" s="2" t="n">
        <v>-2.233501772935401</v>
      </c>
      <c r="AK1409" s="2" t="n">
        <v>-5.052939546540671</v>
      </c>
      <c r="AL1409" s="2" t="n">
        <v>3.065402380049174</v>
      </c>
      <c r="AM1409" s="2" t="n">
        <v>6.318023423691255</v>
      </c>
      <c r="AN1409" s="2" t="n">
        <v>2.233501772935401</v>
      </c>
      <c r="AO1409" s="2" t="n">
        <v>20.7590562966454</v>
      </c>
      <c r="AP1409" s="2" t="n">
        <v>23.9437122960818</v>
      </c>
      <c r="AQ1409" s="2" t="n">
        <v>-2.643552131397213</v>
      </c>
      <c r="AR1409" s="2" t="n">
        <v>31.79981359562107</v>
      </c>
      <c r="AS1409" s="2" t="n">
        <v>20.7590562966454</v>
      </c>
      <c r="AT1409" s="2" t="n">
        <v>2.348515668285103</v>
      </c>
      <c r="AU1409" s="2" t="n">
        <v>-5.266990532855139</v>
      </c>
      <c r="AV1409" s="2" t="n">
        <v>-3.288806747468685</v>
      </c>
      <c r="AW1409" s="2" t="n">
        <v>6.638747241728806</v>
      </c>
      <c r="AX1409" s="2" t="n">
        <v>2.348515668285103</v>
      </c>
      <c r="AY1409" s="2" t="n">
        <v>21.66262613051966</v>
      </c>
      <c r="AZ1409" s="2" t="n">
        <v>21.69863390883224</v>
      </c>
      <c r="BA1409" s="2" t="n">
        <v>21.69161435035529</v>
      </c>
      <c r="BB1409" s="2" t="n">
        <v>21.7265780811377</v>
      </c>
      <c r="BC1409" s="2" t="n">
        <v>0.6536697913926829</v>
      </c>
      <c r="BD1409" s="2" t="n">
        <v>0.000356684459260704</v>
      </c>
      <c r="BE1409" s="2" t="n">
        <v>-7.850467541100005e-06</v>
      </c>
      <c r="BF1409" s="2" t="n">
        <v>-0.009743007273698739</v>
      </c>
      <c r="BG1409" s="2" t="n">
        <v>0.0567837516654304</v>
      </c>
    </row>
    <row r="1410">
      <c r="A1410" s="2" t="n">
        <v>140.9</v>
      </c>
      <c r="B1410" t="inlineStr">
        <is>
          <t>搬送（直進）</t>
        </is>
      </c>
      <c r="C1410" t="inlineStr"/>
      <c r="D1410" t="inlineStr">
        <is>
          <t>HOLDING</t>
        </is>
      </c>
      <c r="E1410" t="inlineStr">
        <is>
          <t>はい</t>
        </is>
      </c>
      <c r="F1410" t="inlineStr">
        <is>
          <t>TRANSLATING</t>
        </is>
      </c>
      <c r="G1410" s="2" t="n">
        <v>90</v>
      </c>
      <c r="H1410" s="2" t="n">
        <v>0</v>
      </c>
      <c r="I1410" s="2" t="n">
        <v>0</v>
      </c>
      <c r="J1410" s="2" t="n">
        <v>0</v>
      </c>
      <c r="K1410" s="2" t="n">
        <v>-20.9197051946039</v>
      </c>
      <c r="L1410" s="2" t="n">
        <v>24.42576637840462</v>
      </c>
      <c r="M1410" s="2" t="n">
        <v>-2.778276386240738</v>
      </c>
      <c r="N1410" s="2" t="n">
        <v>32.27957478468206</v>
      </c>
      <c r="O1410" s="2" t="n">
        <v>20.9197051946039</v>
      </c>
      <c r="P1410" s="2" t="n">
        <v>-1.767566757013427</v>
      </c>
      <c r="Q1410" s="2" t="n">
        <v>-5.889330626253322</v>
      </c>
      <c r="R1410" s="2" t="n">
        <v>3.877265201475878</v>
      </c>
      <c r="S1410" s="2" t="n">
        <v>7.269229182547492</v>
      </c>
      <c r="T1410" s="2" t="n">
        <v>1.767566757013427</v>
      </c>
      <c r="U1410" s="2" t="n">
        <v>21.02114774958835</v>
      </c>
      <c r="V1410" s="2" t="n">
        <v>19.43647609233611</v>
      </c>
      <c r="W1410" s="2" t="n">
        <v>-2.601856435660876</v>
      </c>
      <c r="X1410" s="2" t="n">
        <v>28.74778100149238</v>
      </c>
      <c r="Y1410" s="2" t="n">
        <v>21.02114774958835</v>
      </c>
      <c r="Z1410" s="2" t="n">
        <v>1.966491247390042</v>
      </c>
      <c r="AA1410" s="2" t="n">
        <v>-9.010717891814789</v>
      </c>
      <c r="AB1410" s="2" t="n">
        <v>-4.082077957446889</v>
      </c>
      <c r="AC1410" s="2" t="n">
        <v>10.08580612557105</v>
      </c>
      <c r="AD1410" s="2" t="n">
        <v>1.966491247390042</v>
      </c>
      <c r="AE1410" s="2" t="n">
        <v>-20.86530279103503</v>
      </c>
      <c r="AF1410" s="2" t="n">
        <v>24.11301844572747</v>
      </c>
      <c r="AG1410" s="2" t="n">
        <v>-3.017031768919862</v>
      </c>
      <c r="AH1410" s="2" t="n">
        <v>32.02968934941828</v>
      </c>
      <c r="AI1410" s="2" t="n">
        <v>20.86530279103503</v>
      </c>
      <c r="AJ1410" s="2" t="n">
        <v>-2.348886526839745</v>
      </c>
      <c r="AK1410" s="2" t="n">
        <v>-5.435553048679761</v>
      </c>
      <c r="AL1410" s="2" t="n">
        <v>2.762832373946646</v>
      </c>
      <c r="AM1410" s="2" t="n">
        <v>6.534198312532976</v>
      </c>
      <c r="AN1410" s="2" t="n">
        <v>2.348886526839745</v>
      </c>
      <c r="AO1410" s="2" t="n">
        <v>20.96373047988892</v>
      </c>
      <c r="AP1410" s="2" t="n">
        <v>19.74605988158724</v>
      </c>
      <c r="AQ1410" s="2" t="n">
        <v>-2.311345499349256</v>
      </c>
      <c r="AR1410" s="2" t="n">
        <v>28.89164575613537</v>
      </c>
      <c r="AS1410" s="2" t="n">
        <v>20.96373047988892</v>
      </c>
      <c r="AT1410" s="2" t="n">
        <v>2.553189851528629</v>
      </c>
      <c r="AU1410" s="2" t="n">
        <v>-9.464642947349706</v>
      </c>
      <c r="AV1410" s="2" t="n">
        <v>-2.956600115420728</v>
      </c>
      <c r="AW1410" s="2" t="n">
        <v>10.23912734471406</v>
      </c>
      <c r="AX1410" s="2" t="n">
        <v>2.553189851528629</v>
      </c>
      <c r="AY1410" s="2" t="n">
        <v>21.58833403692808</v>
      </c>
      <c r="AZ1410" s="2" t="n">
        <v>21.63088529290786</v>
      </c>
      <c r="BA1410" s="2" t="n">
        <v>21.60898319442327</v>
      </c>
      <c r="BB1410" s="2" t="n">
        <v>21.65029332101282</v>
      </c>
      <c r="BC1410" s="2" t="n">
        <v>0.6543939561893516</v>
      </c>
      <c r="BD1410" s="2" t="n">
        <v>0.0003569591817421782</v>
      </c>
      <c r="BE1410" s="2" t="n">
        <v>-7.909379452964606e-06</v>
      </c>
      <c r="BF1410" s="2" t="n">
        <v>-0.009742995950797948</v>
      </c>
      <c r="BG1410" s="2" t="n">
        <v>0.05690478533713512</v>
      </c>
    </row>
    <row r="1411">
      <c r="A1411" s="2" t="n">
        <v>141</v>
      </c>
      <c r="B1411" t="inlineStr">
        <is>
          <t>搬送（直進）</t>
        </is>
      </c>
      <c r="C1411" t="inlineStr"/>
      <c r="D1411" t="inlineStr">
        <is>
          <t>HOLDING</t>
        </is>
      </c>
      <c r="E1411" t="inlineStr">
        <is>
          <t>はい</t>
        </is>
      </c>
      <c r="F1411" t="inlineStr">
        <is>
          <t>TRANSLATING</t>
        </is>
      </c>
      <c r="G1411" s="2" t="n">
        <v>90</v>
      </c>
      <c r="H1411" s="2" t="n">
        <v>0</v>
      </c>
      <c r="I1411" s="2" t="n">
        <v>0</v>
      </c>
      <c r="J1411" s="2" t="n">
        <v>0</v>
      </c>
      <c r="K1411" s="2" t="n">
        <v>-20.7844121532472</v>
      </c>
      <c r="L1411" s="2" t="n">
        <v>24.42694580583976</v>
      </c>
      <c r="M1411" s="2" t="n">
        <v>-2.806075763346576</v>
      </c>
      <c r="N1411" s="2" t="n">
        <v>32.19536505690103</v>
      </c>
      <c r="O1411" s="2" t="n">
        <v>20.7844121532472</v>
      </c>
      <c r="P1411" s="2" t="n">
        <v>-1.632273715656719</v>
      </c>
      <c r="Q1411" s="2" t="n">
        <v>-5.888151198818182</v>
      </c>
      <c r="R1411" s="2" t="n">
        <v>3.849465824370041</v>
      </c>
      <c r="S1411" s="2" t="n">
        <v>7.221705418802452</v>
      </c>
      <c r="T1411" s="2" t="n">
        <v>1.632273715656719</v>
      </c>
      <c r="U1411" s="2" t="n">
        <v>20.90603628030149</v>
      </c>
      <c r="V1411" s="2" t="n">
        <v>21.74247784292393</v>
      </c>
      <c r="W1411" s="2" t="n">
        <v>-2.578654753768405</v>
      </c>
      <c r="X1411" s="2" t="n">
        <v>30.27287822527703</v>
      </c>
      <c r="Y1411" s="2" t="n">
        <v>20.90603628030149</v>
      </c>
      <c r="Z1411" s="2" t="n">
        <v>1.851379778103183</v>
      </c>
      <c r="AA1411" s="2" t="n">
        <v>-6.704716141226974</v>
      </c>
      <c r="AB1411" s="2" t="n">
        <v>-4.058876275554419</v>
      </c>
      <c r="AC1411" s="2" t="n">
        <v>8.05327897427237</v>
      </c>
      <c r="AD1411" s="2" t="n">
        <v>1.851379778103183</v>
      </c>
      <c r="AE1411" s="2" t="n">
        <v>-20.89133126082098</v>
      </c>
      <c r="AF1411" s="2" t="n">
        <v>27.31243852615774</v>
      </c>
      <c r="AG1411" s="2" t="n">
        <v>-2.984850027269393</v>
      </c>
      <c r="AH1411" s="2" t="n">
        <v>34.51559574713714</v>
      </c>
      <c r="AI1411" s="2" t="n">
        <v>20.89133126082098</v>
      </c>
      <c r="AJ1411" s="2" t="n">
        <v>-2.374914996625694</v>
      </c>
      <c r="AK1411" s="2" t="n">
        <v>-2.236132968249489</v>
      </c>
      <c r="AL1411" s="2" t="n">
        <v>2.795014115597116</v>
      </c>
      <c r="AM1411" s="2" t="n">
        <v>4.295650800434903</v>
      </c>
      <c r="AN1411" s="2" t="n">
        <v>2.374914996625694</v>
      </c>
      <c r="AO1411" s="2" t="n">
        <v>21.01297511663578</v>
      </c>
      <c r="AP1411" s="2" t="n">
        <v>18.85556721394985</v>
      </c>
      <c r="AQ1411" s="2" t="n">
        <v>-2.338928333858542</v>
      </c>
      <c r="AR1411" s="2" t="n">
        <v>28.32928032907051</v>
      </c>
      <c r="AS1411" s="2" t="n">
        <v>21.01297511663578</v>
      </c>
      <c r="AT1411" s="2" t="n">
        <v>2.602434488275481</v>
      </c>
      <c r="AU1411" s="2" t="n">
        <v>-10.35513561498709</v>
      </c>
      <c r="AV1411" s="2" t="n">
        <v>-2.984182949930013</v>
      </c>
      <c r="AW1411" s="2" t="n">
        <v>11.08633603807826</v>
      </c>
      <c r="AX1411" s="2" t="n">
        <v>2.602434488275481</v>
      </c>
      <c r="AY1411" s="2" t="n">
        <v>21.50794184855999</v>
      </c>
      <c r="AZ1411" s="2" t="n">
        <v>21.55840039164722</v>
      </c>
      <c r="BA1411" s="2" t="n">
        <v>21.53721800106304</v>
      </c>
      <c r="BB1411" s="2" t="n">
        <v>21.58656150057512</v>
      </c>
      <c r="BC1411" s="2" t="n">
        <v>0.6551205494841209</v>
      </c>
      <c r="BD1411" s="2" t="n">
        <v>0.0003564026324199107</v>
      </c>
      <c r="BE1411" s="2" t="n">
        <v>-9.910823250302598e-06</v>
      </c>
      <c r="BF1411" s="2" t="n">
        <v>-0.009743052574604219</v>
      </c>
      <c r="BG1411" s="2" t="n">
        <v>0.05700492396443577</v>
      </c>
    </row>
    <row r="1412">
      <c r="A1412" s="2" t="n">
        <v>141.1</v>
      </c>
      <c r="B1412" t="inlineStr">
        <is>
          <t>搬送（直進）</t>
        </is>
      </c>
      <c r="C1412" t="inlineStr"/>
      <c r="D1412" t="inlineStr">
        <is>
          <t>HOLDING</t>
        </is>
      </c>
      <c r="E1412" t="inlineStr">
        <is>
          <t>はい</t>
        </is>
      </c>
      <c r="F1412" t="inlineStr">
        <is>
          <t>TRANSLATING</t>
        </is>
      </c>
      <c r="G1412" s="2" t="n">
        <v>90</v>
      </c>
      <c r="H1412" s="2" t="n">
        <v>0</v>
      </c>
      <c r="I1412" s="2" t="n">
        <v>0</v>
      </c>
      <c r="J1412" s="2" t="n">
        <v>0</v>
      </c>
      <c r="K1412" s="2" t="n">
        <v>-21.23925698308096</v>
      </c>
      <c r="L1412" s="2" t="n">
        <v>23.05704273090013</v>
      </c>
      <c r="M1412" s="2" t="n">
        <v>-3.19982050836552</v>
      </c>
      <c r="N1412" s="2" t="n">
        <v>31.51145994671882</v>
      </c>
      <c r="O1412" s="2" t="n">
        <v>21.23925698308096</v>
      </c>
      <c r="P1412" s="2" t="n">
        <v>-2.087118545490487</v>
      </c>
      <c r="Q1412" s="2" t="n">
        <v>-7.258054273757814</v>
      </c>
      <c r="R1412" s="2" t="n">
        <v>3.455721079351096</v>
      </c>
      <c r="S1412" s="2" t="n">
        <v>8.305264826723823</v>
      </c>
      <c r="T1412" s="2" t="n">
        <v>2.087118545490487</v>
      </c>
      <c r="U1412" s="2" t="n">
        <v>21.55424581506806</v>
      </c>
      <c r="V1412" s="2" t="n">
        <v>8.543626051661532</v>
      </c>
      <c r="W1412" s="2" t="n">
        <v>-2.151827461455836</v>
      </c>
      <c r="X1412" s="2" t="n">
        <v>23.28539070298981</v>
      </c>
      <c r="Y1412" s="2" t="n">
        <v>21.55424581506806</v>
      </c>
      <c r="Z1412" s="2" t="n">
        <v>2.499589312869759</v>
      </c>
      <c r="AA1412" s="2" t="n">
        <v>-19.90356793248937</v>
      </c>
      <c r="AB1412" s="2" t="n">
        <v>-3.632048983241849</v>
      </c>
      <c r="AC1412" s="2" t="n">
        <v>20.38606737438342</v>
      </c>
      <c r="AD1412" s="2" t="n">
        <v>2.499589312869759</v>
      </c>
      <c r="AE1412" s="2" t="n">
        <v>-21.22049682258194</v>
      </c>
      <c r="AF1412" s="2" t="n">
        <v>23.1428276590375</v>
      </c>
      <c r="AG1412" s="2" t="n">
        <v>-3.307843829192265</v>
      </c>
      <c r="AH1412" s="2" t="n">
        <v>31.57280140012043</v>
      </c>
      <c r="AI1412" s="2" t="n">
        <v>21.22049682258194</v>
      </c>
      <c r="AJ1412" s="2" t="n">
        <v>-2.70408055838665</v>
      </c>
      <c r="AK1412" s="2" t="n">
        <v>-6.40574383536973</v>
      </c>
      <c r="AL1412" s="2" t="n">
        <v>2.472020313674244</v>
      </c>
      <c r="AM1412" s="2" t="n">
        <v>7.379464085002383</v>
      </c>
      <c r="AN1412" s="2" t="n">
        <v>2.70408055838665</v>
      </c>
      <c r="AO1412" s="2" t="n">
        <v>21.53552089171965</v>
      </c>
      <c r="AP1412" s="2" t="n">
        <v>8.458011820835191</v>
      </c>
      <c r="AQ1412" s="2" t="n">
        <v>-2.049019163361282</v>
      </c>
      <c r="AR1412" s="2" t="n">
        <v>23.22746442405849</v>
      </c>
      <c r="AS1412" s="2" t="n">
        <v>21.53552089171965</v>
      </c>
      <c r="AT1412" s="2" t="n">
        <v>3.124980263359351</v>
      </c>
      <c r="AU1412" s="2" t="n">
        <v>-20.75269100810175</v>
      </c>
      <c r="AV1412" s="2" t="n">
        <v>-2.694273779432754</v>
      </c>
      <c r="AW1412" s="2" t="n">
        <v>21.15889403826844</v>
      </c>
      <c r="AX1412" s="2" t="n">
        <v>3.124980263359351</v>
      </c>
      <c r="AY1412" s="2" t="n">
        <v>21.48107336201209</v>
      </c>
      <c r="AZ1412" s="2" t="n">
        <v>21.5579849339893</v>
      </c>
      <c r="BA1412" s="2" t="n">
        <v>21.50554588321493</v>
      </c>
      <c r="BB1412" s="2" t="n">
        <v>21.58145743968957</v>
      </c>
      <c r="BC1412" s="2" t="n">
        <v>0.656101989046269</v>
      </c>
      <c r="BD1412" s="2" t="n">
        <v>0.0003561877550758567</v>
      </c>
      <c r="BE1412" s="2" t="n">
        <v>-1.090150037621735e-05</v>
      </c>
      <c r="BF1412" s="2" t="n">
        <v>-0.009743100676290996</v>
      </c>
      <c r="BG1412" s="2" t="n">
        <v>0.05710084543920914</v>
      </c>
    </row>
    <row r="1413">
      <c r="A1413" s="2" t="n">
        <v>141.2</v>
      </c>
      <c r="B1413" t="inlineStr">
        <is>
          <t>搬送（直進）</t>
        </is>
      </c>
      <c r="C1413" t="inlineStr"/>
      <c r="D1413" t="inlineStr">
        <is>
          <t>HOLDING</t>
        </is>
      </c>
      <c r="E1413" t="inlineStr">
        <is>
          <t>はい</t>
        </is>
      </c>
      <c r="F1413" t="inlineStr">
        <is>
          <t>TRANSLATING</t>
        </is>
      </c>
      <c r="G1413" s="2" t="n">
        <v>90</v>
      </c>
      <c r="H1413" s="2" t="n">
        <v>0</v>
      </c>
      <c r="I1413" s="2" t="n">
        <v>0</v>
      </c>
      <c r="J1413" s="2" t="n">
        <v>0</v>
      </c>
      <c r="K1413" s="2" t="n">
        <v>-24.76217097791215</v>
      </c>
      <c r="L1413" s="2" t="n">
        <v>-55.51295944855248</v>
      </c>
      <c r="M1413" s="2" t="n">
        <v>-2.600568092311245</v>
      </c>
      <c r="N1413" s="2" t="n">
        <v>60.8409133123323</v>
      </c>
      <c r="O1413" s="2" t="n">
        <v>24.76217097791215</v>
      </c>
      <c r="P1413" s="2" t="n">
        <v>-5.610032540321672</v>
      </c>
      <c r="Q1413" s="2" t="n">
        <v>-85.82805645321042</v>
      </c>
      <c r="R1413" s="2" t="n">
        <v>4.054973495405371</v>
      </c>
      <c r="S1413" s="2" t="n">
        <v>86.10673928147195</v>
      </c>
      <c r="T1413" s="2" t="n">
        <v>5.610032540321672</v>
      </c>
      <c r="U1413" s="2" t="n">
        <v>24.9100741736979</v>
      </c>
      <c r="V1413" s="2" t="n">
        <v>-59.37348139987573</v>
      </c>
      <c r="W1413" s="2" t="n">
        <v>-2.754532261722652</v>
      </c>
      <c r="X1413" s="2" t="n">
        <v>64.44617550220798</v>
      </c>
      <c r="Y1413" s="2" t="n">
        <v>24.9100741736979</v>
      </c>
      <c r="Z1413" s="2" t="n">
        <v>5.855417671499598</v>
      </c>
      <c r="AA1413" s="2" t="n">
        <v>-87.82067538402663</v>
      </c>
      <c r="AB1413" s="2" t="n">
        <v>-4.234753783508665</v>
      </c>
      <c r="AC1413" s="2" t="n">
        <v>88.11747885987906</v>
      </c>
      <c r="AD1413" s="2" t="n">
        <v>5.855417671499598</v>
      </c>
      <c r="AE1413" s="2" t="n">
        <v>-24.78523397478327</v>
      </c>
      <c r="AF1413" s="2" t="n">
        <v>-54.37976750175341</v>
      </c>
      <c r="AG1413" s="2" t="n">
        <v>-2.680429938528386</v>
      </c>
      <c r="AH1413" s="2" t="n">
        <v>59.82183248100034</v>
      </c>
      <c r="AI1413" s="2" t="n">
        <v>24.78523397478327</v>
      </c>
      <c r="AJ1413" s="2" t="n">
        <v>-6.268817710587989</v>
      </c>
      <c r="AK1413" s="2" t="n">
        <v>-83.92833899616063</v>
      </c>
      <c r="AL1413" s="2" t="n">
        <v>3.099434204338122</v>
      </c>
      <c r="AM1413" s="2" t="n">
        <v>84.21918222430125</v>
      </c>
      <c r="AN1413" s="2" t="n">
        <v>6.268817710587989</v>
      </c>
      <c r="AO1413" s="2" t="n">
        <v>24.93329728971351</v>
      </c>
      <c r="AP1413" s="2" t="n">
        <v>-60.50680723141586</v>
      </c>
      <c r="AQ1413" s="2" t="n">
        <v>-2.673961654839287</v>
      </c>
      <c r="AR1413" s="2" t="n">
        <v>65.49727556172473</v>
      </c>
      <c r="AS1413" s="2" t="n">
        <v>24.93329728971351</v>
      </c>
      <c r="AT1413" s="2" t="n">
        <v>6.52275666135322</v>
      </c>
      <c r="AU1413" s="2" t="n">
        <v>-89.71751006035281</v>
      </c>
      <c r="AV1413" s="2" t="n">
        <v>-3.319216270910759</v>
      </c>
      <c r="AW1413" s="2" t="n">
        <v>90.01552734137491</v>
      </c>
      <c r="AX1413" s="2" t="n">
        <v>6.52275666135322</v>
      </c>
      <c r="AY1413" s="2" t="n">
        <v>21.8091831236021</v>
      </c>
      <c r="AZ1413" s="2" t="n">
        <v>21.89319385796016</v>
      </c>
      <c r="BA1413" s="2" t="n">
        <v>21.83351469237176</v>
      </c>
      <c r="BB1413" s="2" t="n">
        <v>21.91664142469197</v>
      </c>
      <c r="BC1413" s="2" t="n">
        <v>0.6571337219650314</v>
      </c>
      <c r="BD1413" s="2" t="n">
        <v>0.0003570049600205028</v>
      </c>
      <c r="BE1413" s="2" t="n">
        <v>-1.021322779923842e-05</v>
      </c>
      <c r="BF1413" s="2" t="n">
        <v>-0.009743368357770432</v>
      </c>
      <c r="BG1413" s="2" t="n">
        <v>0.05708809352231526</v>
      </c>
    </row>
    <row r="1414">
      <c r="A1414" s="2" t="n">
        <v>141.3</v>
      </c>
      <c r="B1414" t="inlineStr">
        <is>
          <t>搬送（直進）</t>
        </is>
      </c>
      <c r="C1414" t="inlineStr"/>
      <c r="D1414" t="inlineStr">
        <is>
          <t>HOLDING</t>
        </is>
      </c>
      <c r="E1414" t="inlineStr">
        <is>
          <t>はい</t>
        </is>
      </c>
      <c r="F1414" t="inlineStr">
        <is>
          <t>TRANSLATING</t>
        </is>
      </c>
      <c r="G1414" s="2" t="n">
        <v>90</v>
      </c>
      <c r="H1414" s="2" t="n">
        <v>0</v>
      </c>
      <c r="I1414" s="2" t="n">
        <v>0</v>
      </c>
      <c r="J1414" s="2" t="n">
        <v>0</v>
      </c>
      <c r="K1414" s="2" t="n">
        <v>-23.95211692146921</v>
      </c>
      <c r="L1414" s="2" t="n">
        <v>-54.77639347848126</v>
      </c>
      <c r="M1414" s="2" t="n">
        <v>-2.253768325421448</v>
      </c>
      <c r="N1414" s="2" t="n">
        <v>59.82672194925783</v>
      </c>
      <c r="O1414" s="2" t="n">
        <v>23.95211692146921</v>
      </c>
      <c r="P1414" s="2" t="n">
        <v>-4.799978483878736</v>
      </c>
      <c r="Q1414" s="2" t="n">
        <v>-85.09149048313921</v>
      </c>
      <c r="R1414" s="2" t="n">
        <v>4.401773262295168</v>
      </c>
      <c r="S1414" s="2" t="n">
        <v>85.34036063868331</v>
      </c>
      <c r="T1414" s="2" t="n">
        <v>4.799978483878736</v>
      </c>
      <c r="U1414" s="2" t="n">
        <v>24.00156337946237</v>
      </c>
      <c r="V1414" s="2" t="n">
        <v>-60.03808373507847</v>
      </c>
      <c r="W1414" s="2" t="n">
        <v>-3.105534782246641</v>
      </c>
      <c r="X1414" s="2" t="n">
        <v>64.73245622964099</v>
      </c>
      <c r="Y1414" s="2" t="n">
        <v>24.00156337946237</v>
      </c>
      <c r="Z1414" s="2" t="n">
        <v>4.946906877264066</v>
      </c>
      <c r="AA1414" s="2" t="n">
        <v>-88.48527771922937</v>
      </c>
      <c r="AB1414" s="2" t="n">
        <v>-4.585756304032655</v>
      </c>
      <c r="AC1414" s="2" t="n">
        <v>88.74201610050027</v>
      </c>
      <c r="AD1414" s="2" t="n">
        <v>4.946906877264066</v>
      </c>
      <c r="AE1414" s="2" t="n">
        <v>-23.84031686511982</v>
      </c>
      <c r="AF1414" s="2" t="n">
        <v>-58.87217658220108</v>
      </c>
      <c r="AG1414" s="2" t="n">
        <v>-2.449089071371268</v>
      </c>
      <c r="AH1414" s="2" t="n">
        <v>63.56329067185471</v>
      </c>
      <c r="AI1414" s="2" t="n">
        <v>23.84031686511982</v>
      </c>
      <c r="AJ1414" s="2" t="n">
        <v>-5.323900600924535</v>
      </c>
      <c r="AK1414" s="2" t="n">
        <v>-88.42074807660831</v>
      </c>
      <c r="AL1414" s="2" t="n">
        <v>3.330775071495241</v>
      </c>
      <c r="AM1414" s="2" t="n">
        <v>88.64348070000665</v>
      </c>
      <c r="AN1414" s="2" t="n">
        <v>5.323900600924535</v>
      </c>
      <c r="AO1414" s="2" t="n">
        <v>23.89099992968175</v>
      </c>
      <c r="AP1414" s="2" t="n">
        <v>-55.94231743029251</v>
      </c>
      <c r="AQ1414" s="2" t="n">
        <v>-2.898538172126561</v>
      </c>
      <c r="AR1414" s="2" t="n">
        <v>60.89929622456189</v>
      </c>
      <c r="AS1414" s="2" t="n">
        <v>23.89099992968175</v>
      </c>
      <c r="AT1414" s="2" t="n">
        <v>5.480459301321456</v>
      </c>
      <c r="AU1414" s="2" t="n">
        <v>-85.15302025922945</v>
      </c>
      <c r="AV1414" s="2" t="n">
        <v>-3.543792788198032</v>
      </c>
      <c r="AW1414" s="2" t="n">
        <v>85.40275616599189</v>
      </c>
      <c r="AX1414" s="2" t="n">
        <v>5.480459301321456</v>
      </c>
      <c r="AY1414" s="2" t="n">
        <v>22.02347650338881</v>
      </c>
      <c r="AZ1414" s="2" t="n">
        <v>22.10403081011039</v>
      </c>
      <c r="BA1414" s="2" t="n">
        <v>22.03419490964657</v>
      </c>
      <c r="BB1414" s="2" t="n">
        <v>22.11407727519094</v>
      </c>
      <c r="BC1414" s="2" t="n">
        <v>0.6583448523877861</v>
      </c>
      <c r="BD1414" s="2" t="n">
        <v>0.0003586312370411003</v>
      </c>
      <c r="BE1414" s="2" t="n">
        <v>-1.232808744089732e-05</v>
      </c>
      <c r="BF1414" s="2" t="n">
        <v>-0.009664873600845494</v>
      </c>
      <c r="BG1414" s="2" t="n">
        <v>0.05663276403605323</v>
      </c>
    </row>
    <row r="1415">
      <c r="A1415" s="2" t="n">
        <v>141.4</v>
      </c>
      <c r="B1415" t="inlineStr">
        <is>
          <t>搬送（直進）</t>
        </is>
      </c>
      <c r="C1415" t="inlineStr"/>
      <c r="D1415" t="inlineStr">
        <is>
          <t>HOLDING</t>
        </is>
      </c>
      <c r="E1415" t="inlineStr">
        <is>
          <t>はい</t>
        </is>
      </c>
      <c r="F1415" t="inlineStr">
        <is>
          <t>TRANSLATING</t>
        </is>
      </c>
      <c r="G1415" s="2" t="n">
        <v>90</v>
      </c>
      <c r="H1415" s="2" t="n">
        <v>0</v>
      </c>
      <c r="I1415" s="2" t="n">
        <v>0</v>
      </c>
      <c r="J1415" s="2" t="n">
        <v>0</v>
      </c>
      <c r="K1415" s="2" t="n">
        <v>-21.59962071085826</v>
      </c>
      <c r="L1415" s="2" t="n">
        <v>-6.361239286935353</v>
      </c>
      <c r="M1415" s="2" t="n">
        <v>-2.635237019606626</v>
      </c>
      <c r="N1415" s="2" t="n">
        <v>22.67054155215733</v>
      </c>
      <c r="O1415" s="2" t="n">
        <v>21.59962071085826</v>
      </c>
      <c r="P1415" s="2" t="n">
        <v>-2.447482273267784</v>
      </c>
      <c r="Q1415" s="2" t="n">
        <v>-36.67633629159329</v>
      </c>
      <c r="R1415" s="2" t="n">
        <v>4.02030456810999</v>
      </c>
      <c r="S1415" s="2" t="n">
        <v>36.97710997458251</v>
      </c>
      <c r="T1415" s="2" t="n">
        <v>2.447482273267784</v>
      </c>
      <c r="U1415" s="2" t="n">
        <v>21.60077475319385</v>
      </c>
      <c r="V1415" s="2" t="n">
        <v>-5.854801430858469</v>
      </c>
      <c r="W1415" s="2" t="n">
        <v>-2.72052051975946</v>
      </c>
      <c r="X1415" s="2" t="n">
        <v>22.54491964127244</v>
      </c>
      <c r="Y1415" s="2" t="n">
        <v>21.60077475319385</v>
      </c>
      <c r="Z1415" s="2" t="n">
        <v>2.546118250995548</v>
      </c>
      <c r="AA1415" s="2" t="n">
        <v>-34.30199541500937</v>
      </c>
      <c r="AB1415" s="2" t="n">
        <v>-4.200742041545474</v>
      </c>
      <c r="AC1415" s="2" t="n">
        <v>34.65192406344825</v>
      </c>
      <c r="AD1415" s="2" t="n">
        <v>2.546118250995548</v>
      </c>
      <c r="AE1415" s="2" t="n">
        <v>-21.85251106132129</v>
      </c>
      <c r="AF1415" s="2" t="n">
        <v>-6.101059841793823</v>
      </c>
      <c r="AG1415" s="2" t="n">
        <v>-2.726550884394819</v>
      </c>
      <c r="AH1415" s="2" t="n">
        <v>22.8514605792171</v>
      </c>
      <c r="AI1415" s="2" t="n">
        <v>21.85251106132129</v>
      </c>
      <c r="AJ1415" s="2" t="n">
        <v>-3.336094797126009</v>
      </c>
      <c r="AK1415" s="2" t="n">
        <v>-35.64963133620105</v>
      </c>
      <c r="AL1415" s="2" t="n">
        <v>3.05331325847169</v>
      </c>
      <c r="AM1415" s="2" t="n">
        <v>35.9353372706702</v>
      </c>
      <c r="AN1415" s="2" t="n">
        <v>3.336094797126009</v>
      </c>
      <c r="AO1415" s="2" t="n">
        <v>21.85466562673769</v>
      </c>
      <c r="AP1415" s="2" t="n">
        <v>-6.117402549785658</v>
      </c>
      <c r="AQ1415" s="2" t="n">
        <v>-2.626208301908978</v>
      </c>
      <c r="AR1415" s="2" t="n">
        <v>22.84613739032595</v>
      </c>
      <c r="AS1415" s="2" t="n">
        <v>21.85466562673769</v>
      </c>
      <c r="AT1415" s="2" t="n">
        <v>3.444124998377394</v>
      </c>
      <c r="AU1415" s="2" t="n">
        <v>-35.3281053787226</v>
      </c>
      <c r="AV1415" s="2" t="n">
        <v>-3.27146291798045</v>
      </c>
      <c r="AW1415" s="2" t="n">
        <v>35.64603058235654</v>
      </c>
      <c r="AX1415" s="2" t="n">
        <v>3.444124998377394</v>
      </c>
      <c r="AY1415" s="2" t="n">
        <v>21.98109092413576</v>
      </c>
      <c r="AZ1415" s="2" t="n">
        <v>22.05370520441874</v>
      </c>
      <c r="BA1415" s="2" t="n">
        <v>22.01602652481404</v>
      </c>
      <c r="BB1415" s="2" t="n">
        <v>22.08813611034562</v>
      </c>
      <c r="BC1415" s="2" t="n">
        <v>0.6597422823160409</v>
      </c>
      <c r="BD1415" s="2" t="n">
        <v>0.0003598582143553558</v>
      </c>
      <c r="BE1415" s="2" t="n">
        <v>-1.104748961667908e-05</v>
      </c>
      <c r="BF1415" s="2" t="n">
        <v>-0.009743583107095069</v>
      </c>
      <c r="BG1415" s="2" t="n">
        <v>0.05657397790972886</v>
      </c>
    </row>
    <row r="1416">
      <c r="A1416" s="2" t="n">
        <v>141.5</v>
      </c>
      <c r="B1416" t="inlineStr">
        <is>
          <t>搬送（直進）</t>
        </is>
      </c>
      <c r="C1416" t="inlineStr"/>
      <c r="D1416" t="inlineStr">
        <is>
          <t>HOLDING</t>
        </is>
      </c>
      <c r="E1416" t="inlineStr">
        <is>
          <t>はい</t>
        </is>
      </c>
      <c r="F1416" t="inlineStr">
        <is>
          <t>TRANSLATING</t>
        </is>
      </c>
      <c r="G1416" s="2" t="n">
        <v>90</v>
      </c>
      <c r="H1416" s="2" t="n">
        <v>0</v>
      </c>
      <c r="I1416" s="2" t="n">
        <v>0</v>
      </c>
      <c r="J1416" s="2" t="n">
        <v>0</v>
      </c>
      <c r="K1416" s="2" t="n">
        <v>-21.91739421938388</v>
      </c>
      <c r="L1416" s="2" t="n">
        <v>1.017018068475128</v>
      </c>
      <c r="M1416" s="2" t="n">
        <v>-2.637954359906919</v>
      </c>
      <c r="N1416" s="2" t="n">
        <v>22.09898862673219</v>
      </c>
      <c r="O1416" s="2" t="n">
        <v>21.91739421938388</v>
      </c>
      <c r="P1416" s="2" t="n">
        <v>-2.7652557817934</v>
      </c>
      <c r="Q1416" s="2" t="n">
        <v>-29.29807893618282</v>
      </c>
      <c r="R1416" s="2" t="n">
        <v>4.017587227809697</v>
      </c>
      <c r="S1416" s="2" t="n">
        <v>29.70126387921229</v>
      </c>
      <c r="T1416" s="2" t="n">
        <v>2.7652557817934</v>
      </c>
      <c r="U1416" s="2" t="n">
        <v>21.93245597220731</v>
      </c>
      <c r="V1416" s="2" t="n">
        <v>0.8212557023879509</v>
      </c>
      <c r="W1416" s="2" t="n">
        <v>-2.716554636694361</v>
      </c>
      <c r="X1416" s="2" t="n">
        <v>22.1153058987585</v>
      </c>
      <c r="Y1416" s="2" t="n">
        <v>21.93245597220731</v>
      </c>
      <c r="Z1416" s="2" t="n">
        <v>2.877799470009005</v>
      </c>
      <c r="AA1416" s="2" t="n">
        <v>-27.62593828176295</v>
      </c>
      <c r="AB1416" s="2" t="n">
        <v>-4.196776158480374</v>
      </c>
      <c r="AC1416" s="2" t="n">
        <v>28.09069464897138</v>
      </c>
      <c r="AD1416" s="2" t="n">
        <v>2.877799470009005</v>
      </c>
      <c r="AE1416" s="2" t="n">
        <v>-21.88919348202782</v>
      </c>
      <c r="AF1416" s="2" t="n">
        <v>1.143236935325072</v>
      </c>
      <c r="AG1416" s="2" t="n">
        <v>-2.723974902871761</v>
      </c>
      <c r="AH1416" s="2" t="n">
        <v>22.08763955825556</v>
      </c>
      <c r="AI1416" s="2" t="n">
        <v>21.88919348202782</v>
      </c>
      <c r="AJ1416" s="2" t="n">
        <v>-3.372777217832535</v>
      </c>
      <c r="AK1416" s="2" t="n">
        <v>-28.40533455908216</v>
      </c>
      <c r="AL1416" s="2" t="n">
        <v>3.055889239994747</v>
      </c>
      <c r="AM1416" s="2" t="n">
        <v>28.76764009475982</v>
      </c>
      <c r="AN1416" s="2" t="n">
        <v>3.372777217832535</v>
      </c>
      <c r="AO1416" s="2" t="n">
        <v>21.90421147225262</v>
      </c>
      <c r="AP1416" s="2" t="n">
        <v>0.6923104997210426</v>
      </c>
      <c r="AQ1416" s="2" t="n">
        <v>-2.630033752803893</v>
      </c>
      <c r="AR1416" s="2" t="n">
        <v>22.07240022267798</v>
      </c>
      <c r="AS1416" s="2" t="n">
        <v>21.90421147225262</v>
      </c>
      <c r="AT1416" s="2" t="n">
        <v>3.493670843892325</v>
      </c>
      <c r="AU1416" s="2" t="n">
        <v>-28.5183923292159</v>
      </c>
      <c r="AV1416" s="2" t="n">
        <v>-3.275288368875365</v>
      </c>
      <c r="AW1416" s="2" t="n">
        <v>28.91767540636408</v>
      </c>
      <c r="AX1416" s="2" t="n">
        <v>3.493670843892325</v>
      </c>
      <c r="AY1416" s="2" t="n">
        <v>21.97472125366057</v>
      </c>
      <c r="AZ1416" s="2" t="n">
        <v>22.04158028119759</v>
      </c>
      <c r="BA1416" s="2" t="n">
        <v>22.00334322053542</v>
      </c>
      <c r="BB1416" s="2" t="n">
        <v>22.06974364653632</v>
      </c>
      <c r="BC1416" s="2" t="n">
        <v>0.6610959117280137</v>
      </c>
      <c r="BD1416" s="2" t="n">
        <v>0.0003609814621411781</v>
      </c>
      <c r="BE1416" s="2" t="n">
        <v>-1.029228999562411e-05</v>
      </c>
      <c r="BF1416" s="2" t="n">
        <v>-0.00974342228214531</v>
      </c>
      <c r="BG1416" s="2" t="n">
        <v>0.05655550535180461</v>
      </c>
    </row>
    <row r="1417">
      <c r="A1417" s="2" t="n">
        <v>141.6</v>
      </c>
      <c r="B1417" t="inlineStr">
        <is>
          <t>搬送（直進）</t>
        </is>
      </c>
      <c r="C1417" t="inlineStr"/>
      <c r="D1417" t="inlineStr">
        <is>
          <t>HOLDING</t>
        </is>
      </c>
      <c r="E1417" t="inlineStr">
        <is>
          <t>はい</t>
        </is>
      </c>
      <c r="F1417" t="inlineStr">
        <is>
          <t>TRANSLATING</t>
        </is>
      </c>
      <c r="G1417" s="2" t="n">
        <v>90</v>
      </c>
      <c r="H1417" s="2" t="n">
        <v>0</v>
      </c>
      <c r="I1417" s="2" t="n">
        <v>0</v>
      </c>
      <c r="J1417" s="2" t="n">
        <v>0</v>
      </c>
      <c r="K1417" s="2" t="n">
        <v>-21.55615994203358</v>
      </c>
      <c r="L1417" s="2" t="n">
        <v>8.534290931925547</v>
      </c>
      <c r="M1417" s="2" t="n">
        <v>-2.640587686893899</v>
      </c>
      <c r="N1417" s="2" t="n">
        <v>23.33398501091177</v>
      </c>
      <c r="O1417" s="2" t="n">
        <v>21.55615994203358</v>
      </c>
      <c r="P1417" s="2" t="n">
        <v>-2.404021504443104</v>
      </c>
      <c r="Q1417" s="2" t="n">
        <v>-21.7808060727324</v>
      </c>
      <c r="R1417" s="2" t="n">
        <v>4.014953900822717</v>
      </c>
      <c r="S1417" s="2" t="n">
        <v>22.27785194756292</v>
      </c>
      <c r="T1417" s="2" t="n">
        <v>2.404021504443104</v>
      </c>
      <c r="U1417" s="2" t="n">
        <v>21.58589705923793</v>
      </c>
      <c r="V1417" s="2" t="n">
        <v>7.838718137896205</v>
      </c>
      <c r="W1417" s="2" t="n">
        <v>-2.712650693894378</v>
      </c>
      <c r="X1417" s="2" t="n">
        <v>23.12476870553488</v>
      </c>
      <c r="Y1417" s="2" t="n">
        <v>21.58589705923793</v>
      </c>
      <c r="Z1417" s="2" t="n">
        <v>2.531240557039624</v>
      </c>
      <c r="AA1417" s="2" t="n">
        <v>-20.6084758462547</v>
      </c>
      <c r="AB1417" s="2" t="n">
        <v>-4.192872215680391</v>
      </c>
      <c r="AC1417" s="2" t="n">
        <v>21.18246050109123</v>
      </c>
      <c r="AD1417" s="2" t="n">
        <v>2.531240557039624</v>
      </c>
      <c r="AE1417" s="2" t="n">
        <v>-21.53830668890974</v>
      </c>
      <c r="AF1417" s="2" t="n">
        <v>8.831447205279432</v>
      </c>
      <c r="AG1417" s="2" t="n">
        <v>-2.721506934863846</v>
      </c>
      <c r="AH1417" s="2" t="n">
        <v>23.43714391221089</v>
      </c>
      <c r="AI1417" s="2" t="n">
        <v>21.53830668890974</v>
      </c>
      <c r="AJ1417" s="2" t="n">
        <v>-3.021890424714453</v>
      </c>
      <c r="AK1417" s="2" t="n">
        <v>-20.7171242891278</v>
      </c>
      <c r="AL1417" s="2" t="n">
        <v>3.058357208002663</v>
      </c>
      <c r="AM1417" s="2" t="n">
        <v>21.15855877326931</v>
      </c>
      <c r="AN1417" s="2" t="n">
        <v>3.021890424714453</v>
      </c>
      <c r="AO1417" s="2" t="n">
        <v>21.5672102798547</v>
      </c>
      <c r="AP1417" s="2" t="n">
        <v>7.538716650198354</v>
      </c>
      <c r="AQ1417" s="2" t="n">
        <v>-2.63377092284337</v>
      </c>
      <c r="AR1417" s="2" t="n">
        <v>22.99812073325696</v>
      </c>
      <c r="AS1417" s="2" t="n">
        <v>21.5672102798547</v>
      </c>
      <c r="AT1417" s="2" t="n">
        <v>3.156669651494408</v>
      </c>
      <c r="AU1417" s="2" t="n">
        <v>-21.67198617873859</v>
      </c>
      <c r="AV1417" s="2" t="n">
        <v>-3.279025538914841</v>
      </c>
      <c r="AW1417" s="2" t="n">
        <v>22.14478621944583</v>
      </c>
      <c r="AX1417" s="2" t="n">
        <v>3.156669651494408</v>
      </c>
      <c r="AY1417" s="2" t="n">
        <v>21.93286512249787</v>
      </c>
      <c r="AZ1417" s="2" t="n">
        <v>21.99601195900162</v>
      </c>
      <c r="BA1417" s="2" t="n">
        <v>21.95683956737285</v>
      </c>
      <c r="BB1417" s="2" t="n">
        <v>22.01949030986815</v>
      </c>
      <c r="BC1417" s="2" t="n">
        <v>0.6623514652028448</v>
      </c>
      <c r="BD1417" s="2" t="n">
        <v>0.0003620603002876143</v>
      </c>
      <c r="BE1417" s="2" t="n">
        <v>-9.617072942138728e-06</v>
      </c>
      <c r="BF1417" s="2" t="n">
        <v>-0.009743326593574258</v>
      </c>
      <c r="BG1417" s="2" t="n">
        <v>0.05656807404138647</v>
      </c>
    </row>
    <row r="1418">
      <c r="A1418" s="2" t="n">
        <v>141.7</v>
      </c>
      <c r="B1418" t="inlineStr">
        <is>
          <t>搬送（直進）</t>
        </is>
      </c>
      <c r="C1418" t="inlineStr"/>
      <c r="D1418" t="inlineStr">
        <is>
          <t>HOLDING</t>
        </is>
      </c>
      <c r="E1418" t="inlineStr">
        <is>
          <t>はい</t>
        </is>
      </c>
      <c r="F1418" t="inlineStr">
        <is>
          <t>TRANSLATING</t>
        </is>
      </c>
      <c r="G1418" s="2" t="n">
        <v>90</v>
      </c>
      <c r="H1418" s="2" t="n">
        <v>0</v>
      </c>
      <c r="I1418" s="2" t="n">
        <v>0</v>
      </c>
      <c r="J1418" s="2" t="n">
        <v>0</v>
      </c>
      <c r="K1418" s="2" t="n">
        <v>-20.80717647569187</v>
      </c>
      <c r="L1418" s="2" t="n">
        <v>24.6999380672796</v>
      </c>
      <c r="M1418" s="2" t="n">
        <v>-2.643082745503592</v>
      </c>
      <c r="N1418" s="2" t="n">
        <v>32.40387970317153</v>
      </c>
      <c r="O1418" s="2" t="n">
        <v>20.80717647569187</v>
      </c>
      <c r="P1418" s="2" t="n">
        <v>-1.655038038101392</v>
      </c>
      <c r="Q1418" s="2" t="n">
        <v>-5.615158937378347</v>
      </c>
      <c r="R1418" s="2" t="n">
        <v>4.012458842213024</v>
      </c>
      <c r="S1418" s="2" t="n">
        <v>7.097111155958874</v>
      </c>
      <c r="T1418" s="2" t="n">
        <v>1.655038038101392</v>
      </c>
      <c r="U1418" s="2" t="n">
        <v>20.85099393639533</v>
      </c>
      <c r="V1418" s="2" t="n">
        <v>22.74878569493021</v>
      </c>
      <c r="W1418" s="2" t="n">
        <v>-2.707486754863786</v>
      </c>
      <c r="X1418" s="2" t="n">
        <v>30.97743829397808</v>
      </c>
      <c r="Y1418" s="2" t="n">
        <v>20.85099393639533</v>
      </c>
      <c r="Z1418" s="2" t="n">
        <v>1.796337434197028</v>
      </c>
      <c r="AA1418" s="2" t="n">
        <v>-5.698408289220687</v>
      </c>
      <c r="AB1418" s="2" t="n">
        <v>-4.187708276649799</v>
      </c>
      <c r="AC1418" s="2" t="n">
        <v>7.296272049374107</v>
      </c>
      <c r="AD1418" s="2" t="n">
        <v>1.796337434197028</v>
      </c>
      <c r="AE1418" s="2" t="n">
        <v>-20.76940484273705</v>
      </c>
      <c r="AF1418" s="2" t="n">
        <v>24.5413787916134</v>
      </c>
      <c r="AG1418" s="2" t="n">
        <v>-2.719759585139895</v>
      </c>
      <c r="AH1418" s="2" t="n">
        <v>32.26522187613036</v>
      </c>
      <c r="AI1418" s="2" t="n">
        <v>20.76940484273705</v>
      </c>
      <c r="AJ1418" s="2" t="n">
        <v>-2.252988578541764</v>
      </c>
      <c r="AK1418" s="2" t="n">
        <v>-5.00719270279383</v>
      </c>
      <c r="AL1418" s="2" t="n">
        <v>3.060104557726613</v>
      </c>
      <c r="AM1418" s="2" t="n">
        <v>6.285871156981394</v>
      </c>
      <c r="AN1418" s="2" t="n">
        <v>2.252988578541764</v>
      </c>
      <c r="AO1418" s="2" t="n">
        <v>20.80997281453378</v>
      </c>
      <c r="AP1418" s="2" t="n">
        <v>22.90424324580061</v>
      </c>
      <c r="AQ1418" s="2" t="n">
        <v>-2.638183310581099</v>
      </c>
      <c r="AR1418" s="2" t="n">
        <v>31.0583215641906</v>
      </c>
      <c r="AS1418" s="2" t="n">
        <v>20.80997281453378</v>
      </c>
      <c r="AT1418" s="2" t="n">
        <v>2.399432186173488</v>
      </c>
      <c r="AU1418" s="2" t="n">
        <v>-6.306459583136334</v>
      </c>
      <c r="AV1418" s="2" t="n">
        <v>-3.283437926652571</v>
      </c>
      <c r="AW1418" s="2" t="n">
        <v>7.503977072723365</v>
      </c>
      <c r="AX1418" s="2" t="n">
        <v>2.399432186173488</v>
      </c>
      <c r="AY1418" s="2" t="n">
        <v>21.82029625781727</v>
      </c>
      <c r="AZ1418" s="2" t="n">
        <v>21.881510156741</v>
      </c>
      <c r="BA1418" s="2" t="n">
        <v>21.83809609490927</v>
      </c>
      <c r="BB1418" s="2" t="n">
        <v>21.89853856033472</v>
      </c>
      <c r="BC1418" s="2" t="n">
        <v>0.6637171004953434</v>
      </c>
      <c r="BD1418" s="2" t="n">
        <v>0.0003633429774650544</v>
      </c>
      <c r="BE1418" s="2" t="n">
        <v>-8.914884342280167e-06</v>
      </c>
      <c r="BF1418" s="2" t="n">
        <v>-0.009743259888018734</v>
      </c>
      <c r="BG1418" s="2" t="n">
        <v>0.05665049190642246</v>
      </c>
    </row>
    <row r="1419">
      <c r="A1419" s="2" t="n">
        <v>141.8</v>
      </c>
      <c r="B1419" t="inlineStr">
        <is>
          <t>搬送（直進）</t>
        </is>
      </c>
      <c r="C1419" t="inlineStr"/>
      <c r="D1419" t="inlineStr">
        <is>
          <t>HOLDING</t>
        </is>
      </c>
      <c r="E1419" t="inlineStr">
        <is>
          <t>はい</t>
        </is>
      </c>
      <c r="F1419" t="inlineStr">
        <is>
          <t>TRANSLATING</t>
        </is>
      </c>
      <c r="G1419" s="2" t="n">
        <v>90</v>
      </c>
      <c r="H1419" s="2" t="n">
        <v>0</v>
      </c>
      <c r="I1419" s="2" t="n">
        <v>0</v>
      </c>
      <c r="J1419" s="2" t="n">
        <v>0</v>
      </c>
      <c r="K1419" s="2" t="n">
        <v>-20.78662353308496</v>
      </c>
      <c r="L1419" s="2" t="n">
        <v>24.75468871410226</v>
      </c>
      <c r="M1419" s="2" t="n">
        <v>-2.645572103033169</v>
      </c>
      <c r="N1419" s="2" t="n">
        <v>32.43265920319595</v>
      </c>
      <c r="O1419" s="2" t="n">
        <v>20.78662353308496</v>
      </c>
      <c r="P1419" s="2" t="n">
        <v>-1.634485095494483</v>
      </c>
      <c r="Q1419" s="2" t="n">
        <v>-5.560408290555685</v>
      </c>
      <c r="R1419" s="2" t="n">
        <v>4.009969484683447</v>
      </c>
      <c r="S1419" s="2" t="n">
        <v>7.047661821708419</v>
      </c>
      <c r="T1419" s="2" t="n">
        <v>1.634485095494483</v>
      </c>
      <c r="U1419" s="2" t="n">
        <v>20.79867454424973</v>
      </c>
      <c r="V1419" s="2" t="n">
        <v>23.80415563730096</v>
      </c>
      <c r="W1419" s="2" t="n">
        <v>-2.704891589812365</v>
      </c>
      <c r="X1419" s="2" t="n">
        <v>31.72600080241925</v>
      </c>
      <c r="Y1419" s="2" t="n">
        <v>20.79867454424973</v>
      </c>
      <c r="Z1419" s="2" t="n">
        <v>1.744018042051426</v>
      </c>
      <c r="AA1419" s="2" t="n">
        <v>-4.643038346849938</v>
      </c>
      <c r="AB1419" s="2" t="n">
        <v>-4.185113111598378</v>
      </c>
      <c r="AC1419" s="2" t="n">
        <v>6.489574391144041</v>
      </c>
      <c r="AD1419" s="2" t="n">
        <v>1.744018042051426</v>
      </c>
      <c r="AE1419" s="2" t="n">
        <v>-20.74556303483107</v>
      </c>
      <c r="AF1419" s="2" t="n">
        <v>24.51309861264508</v>
      </c>
      <c r="AG1419" s="2" t="n">
        <v>-2.71640621970011</v>
      </c>
      <c r="AH1419" s="2" t="n">
        <v>32.22808172969401</v>
      </c>
      <c r="AI1419" s="2" t="n">
        <v>20.74556303483107</v>
      </c>
      <c r="AJ1419" s="2" t="n">
        <v>-2.229146770635783</v>
      </c>
      <c r="AK1419" s="2" t="n">
        <v>-5.035472881762143</v>
      </c>
      <c r="AL1419" s="2" t="n">
        <v>3.063457923166399</v>
      </c>
      <c r="AM1419" s="2" t="n">
        <v>6.301575748573437</v>
      </c>
      <c r="AN1419" s="2" t="n">
        <v>2.229146770635783</v>
      </c>
      <c r="AO1419" s="2" t="n">
        <v>20.7540451418341</v>
      </c>
      <c r="AP1419" s="2" t="n">
        <v>24.04246877074603</v>
      </c>
      <c r="AQ1419" s="2" t="n">
        <v>-2.641641110591046</v>
      </c>
      <c r="AR1419" s="2" t="n">
        <v>31.87081677802987</v>
      </c>
      <c r="AS1419" s="2" t="n">
        <v>20.7540451418341</v>
      </c>
      <c r="AT1419" s="2" t="n">
        <v>2.343504513473807</v>
      </c>
      <c r="AU1419" s="2" t="n">
        <v>-5.168234058190915</v>
      </c>
      <c r="AV1419" s="2" t="n">
        <v>-3.286895726662517</v>
      </c>
      <c r="AW1419" s="2" t="n">
        <v>6.557921942419638</v>
      </c>
      <c r="AX1419" s="2" t="n">
        <v>2.343504513473807</v>
      </c>
      <c r="AY1419" s="2" t="n">
        <v>21.71692898534404</v>
      </c>
      <c r="AZ1419" s="2" t="n">
        <v>21.77322659549187</v>
      </c>
      <c r="BA1419" s="2" t="n">
        <v>21.72884278890145</v>
      </c>
      <c r="BB1419" s="2" t="n">
        <v>21.78408921848466</v>
      </c>
      <c r="BC1419" s="2" t="n">
        <v>0.6649603456549216</v>
      </c>
      <c r="BD1419" s="2" t="n">
        <v>0.0003644183474722037</v>
      </c>
      <c r="BE1419" s="2" t="n">
        <v>-8.310947586384322e-06</v>
      </c>
      <c r="BF1419" s="2" t="n">
        <v>-0.009743221972988249</v>
      </c>
      <c r="BG1419" s="2" t="n">
        <v>0.0567790889372008</v>
      </c>
    </row>
    <row r="1420">
      <c r="A1420" s="2" t="n">
        <v>141.9</v>
      </c>
      <c r="B1420" t="inlineStr">
        <is>
          <t>搬送（直進）</t>
        </is>
      </c>
      <c r="C1420" t="inlineStr"/>
      <c r="D1420" t="inlineStr">
        <is>
          <t>HOLDING</t>
        </is>
      </c>
      <c r="E1420" t="inlineStr">
        <is>
          <t>はい</t>
        </is>
      </c>
      <c r="F1420" t="inlineStr">
        <is>
          <t>TRANSLATING</t>
        </is>
      </c>
      <c r="G1420" s="2" t="n">
        <v>90</v>
      </c>
      <c r="H1420" s="2" t="n">
        <v>0</v>
      </c>
      <c r="I1420" s="2" t="n">
        <v>0</v>
      </c>
      <c r="J1420" s="2" t="n">
        <v>0</v>
      </c>
      <c r="K1420" s="2" t="n">
        <v>-20.90369186221568</v>
      </c>
      <c r="L1420" s="2" t="n">
        <v>24.51610126603354</v>
      </c>
      <c r="M1420" s="2" t="n">
        <v>-2.718275479437229</v>
      </c>
      <c r="N1420" s="2" t="n">
        <v>32.33253123927948</v>
      </c>
      <c r="O1420" s="2" t="n">
        <v>20.90369186221568</v>
      </c>
      <c r="P1420" s="2" t="n">
        <v>-1.7515534246252</v>
      </c>
      <c r="Q1420" s="2" t="n">
        <v>-5.798995738624406</v>
      </c>
      <c r="R1420" s="2" t="n">
        <v>3.937266108279387</v>
      </c>
      <c r="S1420" s="2" t="n">
        <v>7.224842931393443</v>
      </c>
      <c r="T1420" s="2" t="n">
        <v>1.7515534246252</v>
      </c>
      <c r="U1420" s="2" t="n">
        <v>20.96460705185739</v>
      </c>
      <c r="V1420" s="2" t="n">
        <v>20.56090517220204</v>
      </c>
      <c r="W1420" s="2" t="n">
        <v>-2.661195972685416</v>
      </c>
      <c r="X1420" s="2" t="n">
        <v>29.48470000430919</v>
      </c>
      <c r="Y1420" s="2" t="n">
        <v>20.96460705185739</v>
      </c>
      <c r="Z1420" s="2" t="n">
        <v>1.909950549659083</v>
      </c>
      <c r="AA1420" s="2" t="n">
        <v>-7.886288811948862</v>
      </c>
      <c r="AB1420" s="2" t="n">
        <v>-4.14141749447143</v>
      </c>
      <c r="AC1420" s="2" t="n">
        <v>9.110038484612831</v>
      </c>
      <c r="AD1420" s="2" t="n">
        <v>1.909950549659083</v>
      </c>
      <c r="AE1420" s="2" t="n">
        <v>-20.83104519030673</v>
      </c>
      <c r="AF1420" s="2" t="n">
        <v>23.83937897682473</v>
      </c>
      <c r="AG1420" s="2" t="n">
        <v>-3.087927748530494</v>
      </c>
      <c r="AH1420" s="2" t="n">
        <v>31.80854808854718</v>
      </c>
      <c r="AI1420" s="2" t="n">
        <v>20.83104519030673</v>
      </c>
      <c r="AJ1420" s="2" t="n">
        <v>-2.314628926111446</v>
      </c>
      <c r="AK1420" s="2" t="n">
        <v>-5.709192517582501</v>
      </c>
      <c r="AL1420" s="2" t="n">
        <v>2.691936394336015</v>
      </c>
      <c r="AM1420" s="2" t="n">
        <v>6.723013299076734</v>
      </c>
      <c r="AN1420" s="2" t="n">
        <v>2.314628926111446</v>
      </c>
      <c r="AO1420" s="2" t="n">
        <v>20.88847757615391</v>
      </c>
      <c r="AP1420" s="2" t="n">
        <v>21.23416194933509</v>
      </c>
      <c r="AQ1420" s="2" t="n">
        <v>-2.241111585514389</v>
      </c>
      <c r="AR1420" s="2" t="n">
        <v>29.87039856243638</v>
      </c>
      <c r="AS1420" s="2" t="n">
        <v>20.88847757615391</v>
      </c>
      <c r="AT1420" s="2" t="n">
        <v>2.477936947793612</v>
      </c>
      <c r="AU1420" s="2" t="n">
        <v>-7.976540879601856</v>
      </c>
      <c r="AV1420" s="2" t="n">
        <v>-2.886366201585861</v>
      </c>
      <c r="AW1420" s="2" t="n">
        <v>8.83722160924221</v>
      </c>
      <c r="AX1420" s="2" t="n">
        <v>2.477936947793612</v>
      </c>
      <c r="AY1420" s="2" t="n">
        <v>21.63560527303121</v>
      </c>
      <c r="AZ1420" s="2" t="n">
        <v>21.69236464112842</v>
      </c>
      <c r="BA1420" s="2" t="n">
        <v>21.63906302904198</v>
      </c>
      <c r="BB1420" s="2" t="n">
        <v>21.69452805425158</v>
      </c>
      <c r="BC1420" s="2" t="n">
        <v>0.6662308950608202</v>
      </c>
      <c r="BD1420" s="2" t="n">
        <v>0.0003653001104038652</v>
      </c>
      <c r="BE1420" s="2" t="n">
        <v>-7.880783112460809e-06</v>
      </c>
      <c r="BF1420" s="2" t="n">
        <v>-0.009743216367648383</v>
      </c>
      <c r="BG1420" s="2" t="n">
        <v>0.05690991218644071</v>
      </c>
    </row>
    <row r="1421">
      <c r="A1421" s="2" t="n">
        <v>142</v>
      </c>
      <c r="B1421" t="inlineStr">
        <is>
          <t>搬送（直進）</t>
        </is>
      </c>
      <c r="C1421" t="inlineStr"/>
      <c r="D1421" t="inlineStr">
        <is>
          <t>HOLDING</t>
        </is>
      </c>
      <c r="E1421" t="inlineStr">
        <is>
          <t>はい</t>
        </is>
      </c>
      <c r="F1421" t="inlineStr">
        <is>
          <t>TRANSLATING</t>
        </is>
      </c>
      <c r="G1421" s="2" t="n">
        <v>90</v>
      </c>
      <c r="H1421" s="2" t="n">
        <v>0</v>
      </c>
      <c r="I1421" s="2" t="n">
        <v>0</v>
      </c>
      <c r="J1421" s="2" t="n">
        <v>0</v>
      </c>
      <c r="K1421" s="2" t="n">
        <v>-20.78250129713256</v>
      </c>
      <c r="L1421" s="2" t="n">
        <v>24.46382513282812</v>
      </c>
      <c r="M1421" s="2" t="n">
        <v>-2.806889940101197</v>
      </c>
      <c r="N1421" s="2" t="n">
        <v>32.22219315054068</v>
      </c>
      <c r="O1421" s="2" t="n">
        <v>20.78250129713256</v>
      </c>
      <c r="P1421" s="2" t="n">
        <v>-1.630362859542085</v>
      </c>
      <c r="Q1421" s="2" t="n">
        <v>-5.851271871829827</v>
      </c>
      <c r="R1421" s="2" t="n">
        <v>3.848651647615419</v>
      </c>
      <c r="S1421" s="2" t="n">
        <v>7.190798639687671</v>
      </c>
      <c r="T1421" s="2" t="n">
        <v>1.630362859542085</v>
      </c>
      <c r="U1421" s="2" t="n">
        <v>20.90582914222718</v>
      </c>
      <c r="V1421" s="2" t="n">
        <v>21.7517723870408</v>
      </c>
      <c r="W1421" s="2" t="n">
        <v>-2.577867982682676</v>
      </c>
      <c r="X1421" s="2" t="n">
        <v>30.27934440237711</v>
      </c>
      <c r="Y1421" s="2" t="n">
        <v>20.90582914222718</v>
      </c>
      <c r="Z1421" s="2" t="n">
        <v>1.851172640028874</v>
      </c>
      <c r="AA1421" s="2" t="n">
        <v>-6.695421597110101</v>
      </c>
      <c r="AB1421" s="2" t="n">
        <v>-4.05808950446869</v>
      </c>
      <c r="AC1421" s="2" t="n">
        <v>8.045097944246471</v>
      </c>
      <c r="AD1421" s="2" t="n">
        <v>1.851172640028874</v>
      </c>
      <c r="AE1421" s="2" t="n">
        <v>-20.88920469543016</v>
      </c>
      <c r="AF1421" s="2" t="n">
        <v>27.33602021941681</v>
      </c>
      <c r="AG1421" s="2" t="n">
        <v>-2.983966803440749</v>
      </c>
      <c r="AH1421" s="2" t="n">
        <v>34.53289637617995</v>
      </c>
      <c r="AI1421" s="2" t="n">
        <v>20.88920469543016</v>
      </c>
      <c r="AJ1421" s="2" t="n">
        <v>-2.37278843123487</v>
      </c>
      <c r="AK1421" s="2" t="n">
        <v>-2.212551274990417</v>
      </c>
      <c r="AL1421" s="2" t="n">
        <v>2.79589733942576</v>
      </c>
      <c r="AM1421" s="2" t="n">
        <v>4.282820334367506</v>
      </c>
      <c r="AN1421" s="2" t="n">
        <v>2.37278843123487</v>
      </c>
      <c r="AO1421" s="2" t="n">
        <v>21.01203251676585</v>
      </c>
      <c r="AP1421" s="2" t="n">
        <v>18.87770437892426</v>
      </c>
      <c r="AQ1421" s="2" t="n">
        <v>-2.339784146789301</v>
      </c>
      <c r="AR1421" s="2" t="n">
        <v>28.34339116897002</v>
      </c>
      <c r="AS1421" s="2" t="n">
        <v>21.01203251676585</v>
      </c>
      <c r="AT1421" s="2" t="n">
        <v>2.601491888405551</v>
      </c>
      <c r="AU1421" s="2" t="n">
        <v>-10.33299845001268</v>
      </c>
      <c r="AV1421" s="2" t="n">
        <v>-2.985038762860773</v>
      </c>
      <c r="AW1421" s="2" t="n">
        <v>11.06567094347133</v>
      </c>
      <c r="AX1421" s="2" t="n">
        <v>2.601491888405551</v>
      </c>
      <c r="AY1421" s="2" t="n">
        <v>21.55029487544135</v>
      </c>
      <c r="AZ1421" s="2" t="n">
        <v>21.6137110912383</v>
      </c>
      <c r="BA1421" s="2" t="n">
        <v>21.5640771956808</v>
      </c>
      <c r="BB1421" s="2" t="n">
        <v>21.62627850050301</v>
      </c>
      <c r="BC1421" s="2" t="n">
        <v>0.6673628036431508</v>
      </c>
      <c r="BD1421" s="2" t="n">
        <v>0.0003650518674847804</v>
      </c>
      <c r="BE1421" s="2" t="n">
        <v>-9.955944842160705e-06</v>
      </c>
      <c r="BF1421" s="2" t="n">
        <v>-0.009743306182424104</v>
      </c>
      <c r="BG1421" s="2" t="n">
        <v>0.05701423819330655</v>
      </c>
    </row>
    <row r="1422">
      <c r="A1422" s="2" t="n">
        <v>142.1</v>
      </c>
      <c r="B1422" t="inlineStr">
        <is>
          <t>搬送（直進）</t>
        </is>
      </c>
      <c r="C1422" t="inlineStr"/>
      <c r="D1422" t="inlineStr">
        <is>
          <t>HOLDING</t>
        </is>
      </c>
      <c r="E1422" t="inlineStr">
        <is>
          <t>はい</t>
        </is>
      </c>
      <c r="F1422" t="inlineStr">
        <is>
          <t>TRANSLATING</t>
        </is>
      </c>
      <c r="G1422" s="2" t="n">
        <v>90</v>
      </c>
      <c r="H1422" s="2" t="n">
        <v>0</v>
      </c>
      <c r="I1422" s="2" t="n">
        <v>0</v>
      </c>
      <c r="J1422" s="2" t="n">
        <v>0</v>
      </c>
      <c r="K1422" s="2" t="n">
        <v>-20.86598054114895</v>
      </c>
      <c r="L1422" s="2" t="n">
        <v>22.58132277209895</v>
      </c>
      <c r="M1422" s="2" t="n">
        <v>-3.130093343115828</v>
      </c>
      <c r="N1422" s="2" t="n">
        <v>30.90473695759178</v>
      </c>
      <c r="O1422" s="2" t="n">
        <v>20.86598054114895</v>
      </c>
      <c r="P1422" s="2" t="n">
        <v>-1.71384210355847</v>
      </c>
      <c r="Q1422" s="2" t="n">
        <v>-7.733774232558996</v>
      </c>
      <c r="R1422" s="2" t="n">
        <v>3.525448244600788</v>
      </c>
      <c r="S1422" s="2" t="n">
        <v>8.670484643979366</v>
      </c>
      <c r="T1422" s="2" t="n">
        <v>1.71384210355847</v>
      </c>
      <c r="U1422" s="2" t="n">
        <v>20.92917952228491</v>
      </c>
      <c r="V1422" s="2" t="n">
        <v>21.10682254635678</v>
      </c>
      <c r="W1422" s="2" t="n">
        <v>-2.260675526132432</v>
      </c>
      <c r="X1422" s="2" t="n">
        <v>29.81005144768924</v>
      </c>
      <c r="Y1422" s="2" t="n">
        <v>20.92917952228491</v>
      </c>
      <c r="Z1422" s="2" t="n">
        <v>1.874523020086603</v>
      </c>
      <c r="AA1422" s="2" t="n">
        <v>-7.340371437794118</v>
      </c>
      <c r="AB1422" s="2" t="n">
        <v>-3.740897047918446</v>
      </c>
      <c r="AC1422" s="2" t="n">
        <v>8.449212988245902</v>
      </c>
      <c r="AD1422" s="2" t="n">
        <v>1.874523020086603</v>
      </c>
      <c r="AE1422" s="2" t="n">
        <v>-21.00700185068919</v>
      </c>
      <c r="AF1422" s="2" t="n">
        <v>26.00255616593159</v>
      </c>
      <c r="AG1422" s="2" t="n">
        <v>-3.248856320644508</v>
      </c>
      <c r="AH1422" s="2" t="n">
        <v>33.58544508130684</v>
      </c>
      <c r="AI1422" s="2" t="n">
        <v>21.00700185068919</v>
      </c>
      <c r="AJ1422" s="2" t="n">
        <v>-2.490585586493907</v>
      </c>
      <c r="AK1422" s="2" t="n">
        <v>-3.54601532847564</v>
      </c>
      <c r="AL1422" s="2" t="n">
        <v>2.531007822222001</v>
      </c>
      <c r="AM1422" s="2" t="n">
        <v>5.018290731871197</v>
      </c>
      <c r="AN1422" s="2" t="n">
        <v>2.490585586493907</v>
      </c>
      <c r="AO1422" s="2" t="n">
        <v>21.07161400027901</v>
      </c>
      <c r="AP1422" s="2" t="n">
        <v>17.68542719820643</v>
      </c>
      <c r="AQ1422" s="2" t="n">
        <v>-2.068887357769123</v>
      </c>
      <c r="AR1422" s="2" t="n">
        <v>27.58745270333872</v>
      </c>
      <c r="AS1422" s="2" t="n">
        <v>21.07161400027901</v>
      </c>
      <c r="AT1422" s="2" t="n">
        <v>2.661073371918711</v>
      </c>
      <c r="AU1422" s="2" t="n">
        <v>-11.52527563073051</v>
      </c>
      <c r="AV1422" s="2" t="n">
        <v>-2.714141973840595</v>
      </c>
      <c r="AW1422" s="2" t="n">
        <v>12.13589125318815</v>
      </c>
      <c r="AX1422" s="2" t="n">
        <v>2.661073371918711</v>
      </c>
      <c r="AY1422" s="2" t="n">
        <v>21.48186344201211</v>
      </c>
      <c r="AZ1422" s="2" t="n">
        <v>21.54525793434296</v>
      </c>
      <c r="BA1422" s="2" t="n">
        <v>21.50836966118164</v>
      </c>
      <c r="BB1422" s="2" t="n">
        <v>21.57081205048061</v>
      </c>
      <c r="BC1422" s="2" t="n">
        <v>0.6684563567199919</v>
      </c>
      <c r="BD1422" s="2" t="n">
        <v>0.0003647222606238841</v>
      </c>
      <c r="BE1422" s="2" t="n">
        <v>-1.153370467615435e-05</v>
      </c>
      <c r="BF1422" s="2" t="n">
        <v>-0.009743392657874814</v>
      </c>
      <c r="BG1422" s="2" t="n">
        <v>0.05711965575097237</v>
      </c>
    </row>
    <row r="1423">
      <c r="A1423" s="2" t="n">
        <v>142.2</v>
      </c>
      <c r="B1423" t="inlineStr">
        <is>
          <t>搬送（直進）</t>
        </is>
      </c>
      <c r="C1423" t="inlineStr"/>
      <c r="D1423" t="inlineStr">
        <is>
          <t>HOLDING</t>
        </is>
      </c>
      <c r="E1423" t="inlineStr">
        <is>
          <t>はい</t>
        </is>
      </c>
      <c r="F1423" t="inlineStr">
        <is>
          <t>TRANSLATING</t>
        </is>
      </c>
      <c r="G1423" s="2" t="n">
        <v>90</v>
      </c>
      <c r="H1423" s="2" t="n">
        <v>0</v>
      </c>
      <c r="I1423" s="2" t="n">
        <v>0</v>
      </c>
      <c r="J1423" s="2" t="n">
        <v>0</v>
      </c>
      <c r="K1423" s="2" t="n">
        <v>-21.2381129888515</v>
      </c>
      <c r="L1423" s="2" t="n">
        <v>23.0547479183299</v>
      </c>
      <c r="M1423" s="2" t="n">
        <v>-3.199712533448507</v>
      </c>
      <c r="N1423" s="2" t="n">
        <v>31.5089987971955</v>
      </c>
      <c r="O1423" s="2" t="n">
        <v>21.2381129888515</v>
      </c>
      <c r="P1423" s="2" t="n">
        <v>-2.085974551261028</v>
      </c>
      <c r="Q1423" s="2" t="n">
        <v>-7.260349086328041</v>
      </c>
      <c r="R1423" s="2" t="n">
        <v>3.455829054268109</v>
      </c>
      <c r="S1423" s="2" t="n">
        <v>8.307027936402807</v>
      </c>
      <c r="T1423" s="2" t="n">
        <v>2.085974551261028</v>
      </c>
      <c r="U1423" s="2" t="n">
        <v>21.54265085945515</v>
      </c>
      <c r="V1423" s="2" t="n">
        <v>8.704161262655077</v>
      </c>
      <c r="W1423" s="2" t="n">
        <v>-2.151915531181029</v>
      </c>
      <c r="X1423" s="2" t="n">
        <v>23.33407315048162</v>
      </c>
      <c r="Y1423" s="2" t="n">
        <v>21.54265085945515</v>
      </c>
      <c r="Z1423" s="2" t="n">
        <v>2.487994357256849</v>
      </c>
      <c r="AA1423" s="2" t="n">
        <v>-19.74303272149582</v>
      </c>
      <c r="AB1423" s="2" t="n">
        <v>-3.632137052967042</v>
      </c>
      <c r="AC1423" s="2" t="n">
        <v>20.2279479071737</v>
      </c>
      <c r="AD1423" s="2" t="n">
        <v>2.487994357256849</v>
      </c>
      <c r="AE1423" s="2" t="n">
        <v>-21.20078159889475</v>
      </c>
      <c r="AF1423" s="2" t="n">
        <v>23.00754360928498</v>
      </c>
      <c r="AG1423" s="2" t="n">
        <v>-3.307133514541165</v>
      </c>
      <c r="AH1423" s="2" t="n">
        <v>31.46040901546236</v>
      </c>
      <c r="AI1423" s="2" t="n">
        <v>21.20078159889475</v>
      </c>
      <c r="AJ1423" s="2" t="n">
        <v>-2.684365334699461</v>
      </c>
      <c r="AK1423" s="2" t="n">
        <v>-6.541027885122247</v>
      </c>
      <c r="AL1423" s="2" t="n">
        <v>2.472730628325344</v>
      </c>
      <c r="AM1423" s="2" t="n">
        <v>7.490344438297963</v>
      </c>
      <c r="AN1423" s="2" t="n">
        <v>2.684365334699461</v>
      </c>
      <c r="AO1423" s="2" t="n">
        <v>21.50539271743048</v>
      </c>
      <c r="AP1423" s="2" t="n">
        <v>8.751204686292917</v>
      </c>
      <c r="AQ1423" s="2" t="n">
        <v>-2.049752753372072</v>
      </c>
      <c r="AR1423" s="2" t="n">
        <v>23.30808841887862</v>
      </c>
      <c r="AS1423" s="2" t="n">
        <v>21.50539271743048</v>
      </c>
      <c r="AT1423" s="2" t="n">
        <v>3.094852089070187</v>
      </c>
      <c r="AU1423" s="2" t="n">
        <v>-20.45949814264402</v>
      </c>
      <c r="AV1423" s="2" t="n">
        <v>-2.695007369443543</v>
      </c>
      <c r="AW1423" s="2" t="n">
        <v>20.86701316488374</v>
      </c>
      <c r="AX1423" s="2" t="n">
        <v>3.094852089070187</v>
      </c>
      <c r="AY1423" s="2" t="n">
        <v>21.45748839669605</v>
      </c>
      <c r="AZ1423" s="2" t="n">
        <v>21.54499722685418</v>
      </c>
      <c r="BA1423" s="2" t="n">
        <v>21.47761085495295</v>
      </c>
      <c r="BB1423" s="2" t="n">
        <v>21.5642701171756</v>
      </c>
      <c r="BC1423" s="2" t="n">
        <v>0.6695141952805801</v>
      </c>
      <c r="BD1423" s="2" t="n">
        <v>0.0003655348699998211</v>
      </c>
      <c r="BE1423" s="2" t="n">
        <v>-1.080266935321448e-05</v>
      </c>
      <c r="BF1423" s="2" t="n">
        <v>-0.009743389040960842</v>
      </c>
      <c r="BG1423" s="2" t="n">
        <v>0.05717934793788138</v>
      </c>
    </row>
    <row r="1424">
      <c r="A1424" s="2" t="n">
        <v>142.3</v>
      </c>
      <c r="B1424" t="inlineStr">
        <is>
          <t>搬送（直進）</t>
        </is>
      </c>
      <c r="C1424" t="inlineStr"/>
      <c r="D1424" t="inlineStr">
        <is>
          <t>HOLDING</t>
        </is>
      </c>
      <c r="E1424" t="inlineStr">
        <is>
          <t>はい</t>
        </is>
      </c>
      <c r="F1424" t="inlineStr">
        <is>
          <t>TRANSLATING</t>
        </is>
      </c>
      <c r="G1424" s="2" t="n">
        <v>90</v>
      </c>
      <c r="H1424" s="2" t="n">
        <v>0</v>
      </c>
      <c r="I1424" s="2" t="n">
        <v>0</v>
      </c>
      <c r="J1424" s="2" t="n">
        <v>0</v>
      </c>
      <c r="K1424" s="2" t="n">
        <v>-24.82388974993061</v>
      </c>
      <c r="L1424" s="2" t="n">
        <v>-56.03764277406985</v>
      </c>
      <c r="M1424" s="2" t="n">
        <v>-2.603299917527827</v>
      </c>
      <c r="N1424" s="2" t="n">
        <v>61.34509010875747</v>
      </c>
      <c r="O1424" s="2" t="n">
        <v>24.82388974993061</v>
      </c>
      <c r="P1424" s="2" t="n">
        <v>-5.671751312340131</v>
      </c>
      <c r="Q1424" s="2" t="n">
        <v>-86.35273977872779</v>
      </c>
      <c r="R1424" s="2" t="n">
        <v>4.052241670188788</v>
      </c>
      <c r="S1424" s="2" t="n">
        <v>86.63362564729312</v>
      </c>
      <c r="T1424" s="2" t="n">
        <v>5.671751312340131</v>
      </c>
      <c r="U1424" s="2" t="n">
        <v>24.86809361316908</v>
      </c>
      <c r="V1424" s="2" t="n">
        <v>-58.81696116566972</v>
      </c>
      <c r="W1424" s="2" t="n">
        <v>-2.750793395739616</v>
      </c>
      <c r="X1424" s="2" t="n">
        <v>63.91732054007964</v>
      </c>
      <c r="Y1424" s="2" t="n">
        <v>24.86809361316908</v>
      </c>
      <c r="Z1424" s="2" t="n">
        <v>5.813437110970774</v>
      </c>
      <c r="AA1424" s="2" t="n">
        <v>-87.26415514982062</v>
      </c>
      <c r="AB1424" s="2" t="n">
        <v>-4.23101491752563</v>
      </c>
      <c r="AC1424" s="2" t="n">
        <v>87.55986701844346</v>
      </c>
      <c r="AD1424" s="2" t="n">
        <v>5.813437110970774</v>
      </c>
      <c r="AE1424" s="2" t="n">
        <v>-23.8543349513339</v>
      </c>
      <c r="AF1424" s="2" t="n">
        <v>-58.16096402321172</v>
      </c>
      <c r="AG1424" s="2" t="n">
        <v>-2.680248150868032</v>
      </c>
      <c r="AH1424" s="2" t="n">
        <v>62.91987573279201</v>
      </c>
      <c r="AI1424" s="2" t="n">
        <v>23.8543349513339</v>
      </c>
      <c r="AJ1424" s="2" t="n">
        <v>-5.337918687138611</v>
      </c>
      <c r="AK1424" s="2" t="n">
        <v>-87.70953551761895</v>
      </c>
      <c r="AL1424" s="2" t="n">
        <v>3.099615991998477</v>
      </c>
      <c r="AM1424" s="2" t="n">
        <v>87.92646709566361</v>
      </c>
      <c r="AN1424" s="2" t="n">
        <v>5.337918687138611</v>
      </c>
      <c r="AO1424" s="2" t="n">
        <v>23.89509408477701</v>
      </c>
      <c r="AP1424" s="2" t="n">
        <v>-56.69342373688983</v>
      </c>
      <c r="AQ1424" s="2" t="n">
        <v>-2.673575136130412</v>
      </c>
      <c r="AR1424" s="2" t="n">
        <v>61.58139183502938</v>
      </c>
      <c r="AS1424" s="2" t="n">
        <v>23.89509408477701</v>
      </c>
      <c r="AT1424" s="2" t="n">
        <v>5.484553456416716</v>
      </c>
      <c r="AU1424" s="2" t="n">
        <v>-85.90412656582677</v>
      </c>
      <c r="AV1424" s="2" t="n">
        <v>-3.318829752201884</v>
      </c>
      <c r="AW1424" s="2" t="n">
        <v>86.14298531266478</v>
      </c>
      <c r="AX1424" s="2" t="n">
        <v>5.484553456416716</v>
      </c>
      <c r="AY1424" s="2" t="n">
        <v>21.7941285320195</v>
      </c>
      <c r="AZ1424" s="2" t="n">
        <v>21.87730686548567</v>
      </c>
      <c r="BA1424" s="2" t="n">
        <v>21.71528326459104</v>
      </c>
      <c r="BB1424" s="2" t="n">
        <v>21.79735251393574</v>
      </c>
      <c r="BC1424" s="2" t="n">
        <v>0.6705971317615024</v>
      </c>
      <c r="BD1424" s="2" t="n">
        <v>0.000366326600070491</v>
      </c>
      <c r="BE1424" s="2" t="n">
        <v>-9.3450106785941e-06</v>
      </c>
      <c r="BF1424" s="2" t="n">
        <v>-0.009798647410855718</v>
      </c>
      <c r="BG1424" s="2" t="n">
        <v>0.05673858006572361</v>
      </c>
    </row>
    <row r="1425">
      <c r="A1425" s="2" t="n">
        <v>142.4</v>
      </c>
      <c r="B1425" t="inlineStr">
        <is>
          <t>搬送（直進）</t>
        </is>
      </c>
      <c r="C1425" t="inlineStr"/>
      <c r="D1425" t="inlineStr">
        <is>
          <t>HOLDING</t>
        </is>
      </c>
      <c r="E1425" t="inlineStr">
        <is>
          <t>はい</t>
        </is>
      </c>
      <c r="F1425" t="inlineStr">
        <is>
          <t>TRANSLATING</t>
        </is>
      </c>
      <c r="G1425" s="2" t="n">
        <v>90</v>
      </c>
      <c r="H1425" s="2" t="n">
        <v>0</v>
      </c>
      <c r="I1425" s="2" t="n">
        <v>0</v>
      </c>
      <c r="J1425" s="2" t="n">
        <v>0</v>
      </c>
      <c r="K1425" s="2" t="n">
        <v>-22.04212132768117</v>
      </c>
      <c r="L1425" s="2" t="n">
        <v>-15.7345627463776</v>
      </c>
      <c r="M1425" s="2" t="n">
        <v>-2.637755093290944</v>
      </c>
      <c r="N1425" s="2" t="n">
        <v>27.21009609273906</v>
      </c>
      <c r="O1425" s="2" t="n">
        <v>22.04212132768117</v>
      </c>
      <c r="P1425" s="2" t="n">
        <v>-2.889982890090696</v>
      </c>
      <c r="Q1425" s="2" t="n">
        <v>-46.04965975103554</v>
      </c>
      <c r="R1425" s="2" t="n">
        <v>4.017786494425673</v>
      </c>
      <c r="S1425" s="2" t="n">
        <v>46.31485477258834</v>
      </c>
      <c r="T1425" s="2" t="n">
        <v>2.889982890090696</v>
      </c>
      <c r="U1425" s="2" t="n">
        <v>22.02724226843304</v>
      </c>
      <c r="V1425" s="2" t="n">
        <v>-13.99855730627757</v>
      </c>
      <c r="W1425" s="2" t="n">
        <v>-2.725303519803865</v>
      </c>
      <c r="X1425" s="2" t="n">
        <v>26.24092772530033</v>
      </c>
      <c r="Y1425" s="2" t="n">
        <v>22.02724226843304</v>
      </c>
      <c r="Z1425" s="2" t="n">
        <v>2.972585766234733</v>
      </c>
      <c r="AA1425" s="2" t="n">
        <v>-42.44575129042848</v>
      </c>
      <c r="AB1425" s="2" t="n">
        <v>-4.205525041589879</v>
      </c>
      <c r="AC1425" s="2" t="n">
        <v>42.75704046846521</v>
      </c>
      <c r="AD1425" s="2" t="n">
        <v>2.972585766234733</v>
      </c>
      <c r="AE1425" s="2" t="n">
        <v>-21.86287915639975</v>
      </c>
      <c r="AF1425" s="2" t="n">
        <v>-14.9121099450474</v>
      </c>
      <c r="AG1425" s="2" t="n">
        <v>-2.733459277079256</v>
      </c>
      <c r="AH1425" s="2" t="n">
        <v>26.60504289866811</v>
      </c>
      <c r="AI1425" s="2" t="n">
        <v>21.86287915639975</v>
      </c>
      <c r="AJ1425" s="2" t="n">
        <v>-3.34646289220446</v>
      </c>
      <c r="AK1425" s="2" t="n">
        <v>-44.46068143945462</v>
      </c>
      <c r="AL1425" s="2" t="n">
        <v>3.046404865787252</v>
      </c>
      <c r="AM1425" s="2" t="n">
        <v>44.6903970731505</v>
      </c>
      <c r="AN1425" s="2" t="n">
        <v>3.34646289220446</v>
      </c>
      <c r="AO1425" s="2" t="n">
        <v>21.84895658745451</v>
      </c>
      <c r="AP1425" s="2" t="n">
        <v>-14.81334245546374</v>
      </c>
      <c r="AQ1425" s="2" t="n">
        <v>-2.634121990653355</v>
      </c>
      <c r="AR1425" s="2" t="n">
        <v>26.52829842498308</v>
      </c>
      <c r="AS1425" s="2" t="n">
        <v>21.84895658745451</v>
      </c>
      <c r="AT1425" s="2" t="n">
        <v>3.438415959094215</v>
      </c>
      <c r="AU1425" s="2" t="n">
        <v>-44.02404528440068</v>
      </c>
      <c r="AV1425" s="2" t="n">
        <v>-3.279376606724826</v>
      </c>
      <c r="AW1425" s="2" t="n">
        <v>44.27971971952227</v>
      </c>
      <c r="AX1425" s="2" t="n">
        <v>3.438415959094215</v>
      </c>
      <c r="AY1425" s="2" t="n">
        <v>21.81892781158567</v>
      </c>
      <c r="AZ1425" s="2" t="n">
        <v>21.89230040578041</v>
      </c>
      <c r="BA1425" s="2" t="n">
        <v>21.73004285377191</v>
      </c>
      <c r="BB1425" s="2" t="n">
        <v>21.80251292128762</v>
      </c>
      <c r="BC1425" s="2" t="n">
        <v>0.6715625289660719</v>
      </c>
      <c r="BD1425" s="2" t="n">
        <v>0.0003682358620614186</v>
      </c>
      <c r="BE1425" s="2" t="n">
        <v>-1.103115272614269e-05</v>
      </c>
      <c r="BF1425" s="2" t="n">
        <v>-0.009740550591037808</v>
      </c>
      <c r="BG1425" s="2" t="n">
        <v>0.05655534407790975</v>
      </c>
    </row>
    <row r="1426">
      <c r="A1426" s="2" t="n">
        <v>142.5</v>
      </c>
      <c r="B1426" t="inlineStr">
        <is>
          <t>搬送（直進）</t>
        </is>
      </c>
      <c r="C1426" t="inlineStr"/>
      <c r="D1426" t="inlineStr">
        <is>
          <t>HOLDING</t>
        </is>
      </c>
      <c r="E1426" t="inlineStr">
        <is>
          <t>はい</t>
        </is>
      </c>
      <c r="F1426" t="inlineStr">
        <is>
          <t>TRANSLATING</t>
        </is>
      </c>
      <c r="G1426" s="2" t="n">
        <v>90</v>
      </c>
      <c r="H1426" s="2" t="n">
        <v>0</v>
      </c>
      <c r="I1426" s="2" t="n">
        <v>0</v>
      </c>
      <c r="J1426" s="2" t="n">
        <v>0</v>
      </c>
      <c r="K1426" s="2" t="n">
        <v>-21.82497544332955</v>
      </c>
      <c r="L1426" s="2" t="n">
        <v>-0.3371575763524819</v>
      </c>
      <c r="M1426" s="2" t="n">
        <v>-2.637824622185508</v>
      </c>
      <c r="N1426" s="2" t="n">
        <v>21.98639004181081</v>
      </c>
      <c r="O1426" s="2" t="n">
        <v>21.82497544332955</v>
      </c>
      <c r="P1426" s="2" t="n">
        <v>-2.672837005739069</v>
      </c>
      <c r="Q1426" s="2" t="n">
        <v>-30.65225458101042</v>
      </c>
      <c r="R1426" s="2" t="n">
        <v>4.017716965531108</v>
      </c>
      <c r="S1426" s="2" t="n">
        <v>31.0297730925226</v>
      </c>
      <c r="T1426" s="2" t="n">
        <v>2.672837005739069</v>
      </c>
      <c r="U1426" s="2" t="n">
        <v>21.83710721455551</v>
      </c>
      <c r="V1426" s="2" t="n">
        <v>-0.4039320195063325</v>
      </c>
      <c r="W1426" s="2" t="n">
        <v>-2.716262570631438</v>
      </c>
      <c r="X1426" s="2" t="n">
        <v>22.00910027531766</v>
      </c>
      <c r="Y1426" s="2" t="n">
        <v>21.83710721455551</v>
      </c>
      <c r="Z1426" s="2" t="n">
        <v>2.7824507123572</v>
      </c>
      <c r="AA1426" s="2" t="n">
        <v>-28.85112600365723</v>
      </c>
      <c r="AB1426" s="2" t="n">
        <v>-4.196484092417452</v>
      </c>
      <c r="AC1426" s="2" t="n">
        <v>29.28719826790396</v>
      </c>
      <c r="AD1426" s="2" t="n">
        <v>2.7824507123572</v>
      </c>
      <c r="AE1426" s="2" t="n">
        <v>-21.95167206045216</v>
      </c>
      <c r="AF1426" s="2" t="n">
        <v>-0.2128017946873458</v>
      </c>
      <c r="AG1426" s="2" t="n">
        <v>-2.723672552852265</v>
      </c>
      <c r="AH1426" s="2" t="n">
        <v>22.12102129262162</v>
      </c>
      <c r="AI1426" s="2" t="n">
        <v>21.95167206045216</v>
      </c>
      <c r="AJ1426" s="2" t="n">
        <v>-3.435255796256879</v>
      </c>
      <c r="AK1426" s="2" t="n">
        <v>-29.76137328909457</v>
      </c>
      <c r="AL1426" s="2" t="n">
        <v>3.056191590014244</v>
      </c>
      <c r="AM1426" s="2" t="n">
        <v>30.11445881090049</v>
      </c>
      <c r="AN1426" s="2" t="n">
        <v>3.435255796256879</v>
      </c>
      <c r="AO1426" s="2" t="n">
        <v>21.96391870011339</v>
      </c>
      <c r="AP1426" s="2" t="n">
        <v>-0.5308785448937413</v>
      </c>
      <c r="AQ1426" s="2" t="n">
        <v>-2.630757614917073</v>
      </c>
      <c r="AR1426" s="2" t="n">
        <v>22.12727824028665</v>
      </c>
      <c r="AS1426" s="2" t="n">
        <v>21.96391870011339</v>
      </c>
      <c r="AT1426" s="2" t="n">
        <v>3.553378071753095</v>
      </c>
      <c r="AU1426" s="2" t="n">
        <v>-29.74158137383068</v>
      </c>
      <c r="AV1426" s="2" t="n">
        <v>-3.276012230988544</v>
      </c>
      <c r="AW1426" s="2" t="n">
        <v>30.13171774848879</v>
      </c>
      <c r="AX1426" s="2" t="n">
        <v>3.553378071753095</v>
      </c>
      <c r="AY1426" s="2" t="n">
        <v>21.81953257476006</v>
      </c>
      <c r="AZ1426" s="2" t="n">
        <v>21.88678108665792</v>
      </c>
      <c r="BA1426" s="2" t="n">
        <v>21.75220577443994</v>
      </c>
      <c r="BB1426" s="2" t="n">
        <v>21.81865349917019</v>
      </c>
      <c r="BC1426" s="2" t="n">
        <v>0.6725541305262647</v>
      </c>
      <c r="BD1426" s="2" t="n">
        <v>0.0003692023721894197</v>
      </c>
      <c r="BE1426" s="2" t="n">
        <v>-1.022706126890626e-05</v>
      </c>
      <c r="BF1426" s="2" t="n">
        <v>-0.009741707818054935</v>
      </c>
      <c r="BG1426" s="2" t="n">
        <v>0.05652079867516173</v>
      </c>
    </row>
    <row r="1427">
      <c r="A1427" s="2" t="n">
        <v>142.6</v>
      </c>
      <c r="B1427" t="inlineStr">
        <is>
          <t>搬送（直進）</t>
        </is>
      </c>
      <c r="C1427" t="inlineStr"/>
      <c r="D1427" t="inlineStr">
        <is>
          <t>HOLDING</t>
        </is>
      </c>
      <c r="E1427" t="inlineStr">
        <is>
          <t>はい</t>
        </is>
      </c>
      <c r="F1427" t="inlineStr">
        <is>
          <t>TRANSLATING</t>
        </is>
      </c>
      <c r="G1427" s="2" t="n">
        <v>90</v>
      </c>
      <c r="H1427" s="2" t="n">
        <v>0</v>
      </c>
      <c r="I1427" s="2" t="n">
        <v>0</v>
      </c>
      <c r="J1427" s="2" t="n">
        <v>0</v>
      </c>
      <c r="K1427" s="2" t="n">
        <v>-21.63824614857907</v>
      </c>
      <c r="L1427" s="2" t="n">
        <v>6.779082088637206</v>
      </c>
      <c r="M1427" s="2" t="n">
        <v>-2.640625341567739</v>
      </c>
      <c r="N1427" s="2" t="n">
        <v>22.82854687765975</v>
      </c>
      <c r="O1427" s="2" t="n">
        <v>21.63824614857907</v>
      </c>
      <c r="P1427" s="2" t="n">
        <v>-2.486107710988598</v>
      </c>
      <c r="Q1427" s="2" t="n">
        <v>-23.53601491602074</v>
      </c>
      <c r="R1427" s="2" t="n">
        <v>4.014916246148877</v>
      </c>
      <c r="S1427" s="2" t="n">
        <v>24.00508867180827</v>
      </c>
      <c r="T1427" s="2" t="n">
        <v>2.486107710988598</v>
      </c>
      <c r="U1427" s="2" t="n">
        <v>21.66445743213281</v>
      </c>
      <c r="V1427" s="2" t="n">
        <v>6.226338677227704</v>
      </c>
      <c r="W1427" s="2" t="n">
        <v>-2.712511708526401</v>
      </c>
      <c r="X1427" s="2" t="n">
        <v>22.70404653186583</v>
      </c>
      <c r="Y1427" s="2" t="n">
        <v>21.66445743213281</v>
      </c>
      <c r="Z1427" s="2" t="n">
        <v>2.609800929934508</v>
      </c>
      <c r="AA1427" s="2" t="n">
        <v>-22.22085530692319</v>
      </c>
      <c r="AB1427" s="2" t="n">
        <v>-4.192733230312415</v>
      </c>
      <c r="AC1427" s="2" t="n">
        <v>22.76305083695219</v>
      </c>
      <c r="AD1427" s="2" t="n">
        <v>2.609800929934508</v>
      </c>
      <c r="AE1427" s="2" t="n">
        <v>-21.61896804297379</v>
      </c>
      <c r="AF1427" s="2" t="n">
        <v>7.048718991534271</v>
      </c>
      <c r="AG1427" s="2" t="n">
        <v>-2.721170991450188</v>
      </c>
      <c r="AH1427" s="2" t="n">
        <v>22.90128796005692</v>
      </c>
      <c r="AI1427" s="2" t="n">
        <v>21.61896804297379</v>
      </c>
      <c r="AJ1427" s="2" t="n">
        <v>-3.102551778778508</v>
      </c>
      <c r="AK1427" s="2" t="n">
        <v>-22.49985250287295</v>
      </c>
      <c r="AL1427" s="2" t="n">
        <v>3.058693151416321</v>
      </c>
      <c r="AM1427" s="2" t="n">
        <v>22.9177833567202</v>
      </c>
      <c r="AN1427" s="2" t="n">
        <v>3.102551778778508</v>
      </c>
      <c r="AO1427" s="2" t="n">
        <v>21.64454625704911</v>
      </c>
      <c r="AP1427" s="2" t="n">
        <v>5.953888574259546</v>
      </c>
      <c r="AQ1427" s="2" t="n">
        <v>-2.634208063333308</v>
      </c>
      <c r="AR1427" s="2" t="n">
        <v>22.60252693725122</v>
      </c>
      <c r="AS1427" s="2" t="n">
        <v>21.64454625704911</v>
      </c>
      <c r="AT1427" s="2" t="n">
        <v>3.234005628688813</v>
      </c>
      <c r="AU1427" s="2" t="n">
        <v>-23.25681425467739</v>
      </c>
      <c r="AV1427" s="2" t="n">
        <v>-3.27946267940478</v>
      </c>
      <c r="AW1427" s="2" t="n">
        <v>23.70850221225637</v>
      </c>
      <c r="AX1427" s="2" t="n">
        <v>3.234005628688813</v>
      </c>
      <c r="AY1427" s="2" t="n">
        <v>21.80140393214196</v>
      </c>
      <c r="AZ1427" s="2" t="n">
        <v>21.86454872120541</v>
      </c>
      <c r="BA1427" s="2" t="n">
        <v>21.73888200129333</v>
      </c>
      <c r="BB1427" s="2" t="n">
        <v>21.80124277495808</v>
      </c>
      <c r="BC1427" s="2" t="n">
        <v>0.6734545344998429</v>
      </c>
      <c r="BD1427" s="2" t="n">
        <v>0.0003700231275145708</v>
      </c>
      <c r="BE1427" s="2" t="n">
        <v>-9.530766434963399e-06</v>
      </c>
      <c r="BF1427" s="2" t="n">
        <v>-0.009742368898524893</v>
      </c>
      <c r="BG1427" s="2" t="n">
        <v>0.05652749078858292</v>
      </c>
    </row>
    <row r="1428">
      <c r="A1428" s="2" t="n">
        <v>142.7</v>
      </c>
      <c r="B1428" t="inlineStr">
        <is>
          <t>搬送（直進）</t>
        </is>
      </c>
      <c r="C1428" t="inlineStr"/>
      <c r="D1428" t="inlineStr">
        <is>
          <t>HOLDING</t>
        </is>
      </c>
      <c r="E1428" t="inlineStr">
        <is>
          <t>はい</t>
        </is>
      </c>
      <c r="F1428" t="inlineStr">
        <is>
          <t>TRANSLATING</t>
        </is>
      </c>
      <c r="G1428" s="2" t="n">
        <v>90</v>
      </c>
      <c r="H1428" s="2" t="n">
        <v>0</v>
      </c>
      <c r="I1428" s="2" t="n">
        <v>0</v>
      </c>
      <c r="J1428" s="2" t="n">
        <v>0</v>
      </c>
      <c r="K1428" s="2" t="n">
        <v>-20.91627496466145</v>
      </c>
      <c r="L1428" s="2" t="n">
        <v>21.9754310966831</v>
      </c>
      <c r="M1428" s="2" t="n">
        <v>-2.643197968320231</v>
      </c>
      <c r="N1428" s="2" t="n">
        <v>30.45318744864192</v>
      </c>
      <c r="O1428" s="2" t="n">
        <v>20.91627496466145</v>
      </c>
      <c r="P1428" s="2" t="n">
        <v>-1.764136527070971</v>
      </c>
      <c r="Q1428" s="2" t="n">
        <v>-8.339665907974847</v>
      </c>
      <c r="R1428" s="2" t="n">
        <v>4.012343619396384</v>
      </c>
      <c r="S1428" s="2" t="n">
        <v>9.421311292112943</v>
      </c>
      <c r="T1428" s="2" t="n">
        <v>1.764136527070971</v>
      </c>
      <c r="U1428" s="2" t="n">
        <v>20.97131424158376</v>
      </c>
      <c r="V1428" s="2" t="n">
        <v>20.28571509779742</v>
      </c>
      <c r="W1428" s="2" t="n">
        <v>-2.70757958059604</v>
      </c>
      <c r="X1428" s="2" t="n">
        <v>29.30251260956167</v>
      </c>
      <c r="Y1428" s="2" t="n">
        <v>20.97131424158376</v>
      </c>
      <c r="Z1428" s="2" t="n">
        <v>1.916657739385453</v>
      </c>
      <c r="AA1428" s="2" t="n">
        <v>-8.161478886353478</v>
      </c>
      <c r="AB1428" s="2" t="n">
        <v>-4.187801102382053</v>
      </c>
      <c r="AC1428" s="2" t="n">
        <v>9.371285534837369</v>
      </c>
      <c r="AD1428" s="2" t="n">
        <v>1.916657739385453</v>
      </c>
      <c r="AE1428" s="2" t="n">
        <v>-20.9120940507879</v>
      </c>
      <c r="AF1428" s="2" t="n">
        <v>22.47252697356862</v>
      </c>
      <c r="AG1428" s="2" t="n">
        <v>-2.719472136366286</v>
      </c>
      <c r="AH1428" s="2" t="n">
        <v>30.81761955225031</v>
      </c>
      <c r="AI1428" s="2" t="n">
        <v>20.9120940507879</v>
      </c>
      <c r="AJ1428" s="2" t="n">
        <v>-2.395677786592614</v>
      </c>
      <c r="AK1428" s="2" t="n">
        <v>-7.076044520838604</v>
      </c>
      <c r="AL1428" s="2" t="n">
        <v>3.060392006500223</v>
      </c>
      <c r="AM1428" s="2" t="n">
        <v>8.073145443475781</v>
      </c>
      <c r="AN1428" s="2" t="n">
        <v>2.395677786592614</v>
      </c>
      <c r="AO1428" s="2" t="n">
        <v>20.96456057233853</v>
      </c>
      <c r="AP1428" s="2" t="n">
        <v>19.78563979191188</v>
      </c>
      <c r="AQ1428" s="2" t="n">
        <v>-2.638262027458617</v>
      </c>
      <c r="AR1428" s="2" t="n">
        <v>28.9472756661498</v>
      </c>
      <c r="AS1428" s="2" t="n">
        <v>20.96456057233853</v>
      </c>
      <c r="AT1428" s="2" t="n">
        <v>2.55401994397824</v>
      </c>
      <c r="AU1428" s="2" t="n">
        <v>-9.425063037025065</v>
      </c>
      <c r="AV1428" s="2" t="n">
        <v>-3.283516643530088</v>
      </c>
      <c r="AW1428" s="2" t="n">
        <v>10.30224794277802</v>
      </c>
      <c r="AX1428" s="2" t="n">
        <v>2.55401994397824</v>
      </c>
      <c r="AY1428" s="2" t="n">
        <v>21.71289103539391</v>
      </c>
      <c r="AZ1428" s="2" t="n">
        <v>21.77522527324325</v>
      </c>
      <c r="BA1428" s="2" t="n">
        <v>21.65620320624278</v>
      </c>
      <c r="BB1428" s="2" t="n">
        <v>21.71757455469613</v>
      </c>
      <c r="BC1428" s="2" t="n">
        <v>0.6743969268864803</v>
      </c>
      <c r="BD1428" s="2" t="n">
        <v>0.0003709761400991559</v>
      </c>
      <c r="BE1428" s="2" t="n">
        <v>-8.838853057769838e-06</v>
      </c>
      <c r="BF1428" s="2" t="n">
        <v>-0.009742802308626439</v>
      </c>
      <c r="BG1428" s="2" t="n">
        <v>0.05659819538005378</v>
      </c>
    </row>
    <row r="1429">
      <c r="A1429" s="2" t="n">
        <v>142.8</v>
      </c>
      <c r="B1429" t="inlineStr">
        <is>
          <t>搬送（直進）</t>
        </is>
      </c>
      <c r="C1429" t="inlineStr"/>
      <c r="D1429" t="inlineStr">
        <is>
          <t>HOLDING</t>
        </is>
      </c>
      <c r="E1429" t="inlineStr">
        <is>
          <t>はい</t>
        </is>
      </c>
      <c r="F1429" t="inlineStr">
        <is>
          <t>TRANSLATING</t>
        </is>
      </c>
      <c r="G1429" s="2" t="n">
        <v>90</v>
      </c>
      <c r="H1429" s="2" t="n">
        <v>0</v>
      </c>
      <c r="I1429" s="2" t="n">
        <v>0</v>
      </c>
      <c r="J1429" s="2" t="n">
        <v>0</v>
      </c>
      <c r="K1429" s="2" t="n">
        <v>-20.78127244211163</v>
      </c>
      <c r="L1429" s="2" t="n">
        <v>24.77373884121755</v>
      </c>
      <c r="M1429" s="2" t="n">
        <v>-2.645715705348794</v>
      </c>
      <c r="N1429" s="2" t="n">
        <v>32.44378572361198</v>
      </c>
      <c r="O1429" s="2" t="n">
        <v>20.78127244211163</v>
      </c>
      <c r="P1429" s="2" t="n">
        <v>-1.629134004521156</v>
      </c>
      <c r="Q1429" s="2" t="n">
        <v>-5.541358163440389</v>
      </c>
      <c r="R1429" s="2" t="n">
        <v>4.009825882367823</v>
      </c>
      <c r="S1429" s="2" t="n">
        <v>7.031317906845165</v>
      </c>
      <c r="T1429" s="2" t="n">
        <v>1.629134004521156</v>
      </c>
      <c r="U1429" s="2" t="n">
        <v>20.79199994875372</v>
      </c>
      <c r="V1429" s="2" t="n">
        <v>23.91114269569579</v>
      </c>
      <c r="W1429" s="2" t="n">
        <v>-2.704594772455673</v>
      </c>
      <c r="X1429" s="2" t="n">
        <v>31.80196282882702</v>
      </c>
      <c r="Y1429" s="2" t="n">
        <v>20.79199994875372</v>
      </c>
      <c r="Z1429" s="2" t="n">
        <v>1.737343446555414</v>
      </c>
      <c r="AA1429" s="2" t="n">
        <v>-4.536051288455113</v>
      </c>
      <c r="AB1429" s="2" t="n">
        <v>-4.184816294241687</v>
      </c>
      <c r="AC1429" s="2" t="n">
        <v>6.411459347085892</v>
      </c>
      <c r="AD1429" s="2" t="n">
        <v>1.737343446555414</v>
      </c>
      <c r="AE1429" s="2" t="n">
        <v>-20.74048608436033</v>
      </c>
      <c r="AF1429" s="2" t="n">
        <v>24.53200378443229</v>
      </c>
      <c r="AG1429" s="2" t="n">
        <v>-2.716270525825382</v>
      </c>
      <c r="AH1429" s="2" t="n">
        <v>32.23918575684585</v>
      </c>
      <c r="AI1429" s="2" t="n">
        <v>20.74048608436033</v>
      </c>
      <c r="AJ1429" s="2" t="n">
        <v>-2.224069820165049</v>
      </c>
      <c r="AK1429" s="2" t="n">
        <v>-5.01656770997494</v>
      </c>
      <c r="AL1429" s="2" t="n">
        <v>3.063593617041127</v>
      </c>
      <c r="AM1429" s="2" t="n">
        <v>6.284746932383781</v>
      </c>
      <c r="AN1429" s="2" t="n">
        <v>2.224069820165049</v>
      </c>
      <c r="AO1429" s="2" t="n">
        <v>20.7476791384485</v>
      </c>
      <c r="AP1429" s="2" t="n">
        <v>24.14964798776377</v>
      </c>
      <c r="AQ1429" s="2" t="n">
        <v>-2.641929953976342</v>
      </c>
      <c r="AR1429" s="2" t="n">
        <v>31.94763655494145</v>
      </c>
      <c r="AS1429" s="2" t="n">
        <v>20.7476791384485</v>
      </c>
      <c r="AT1429" s="2" t="n">
        <v>2.337138510088202</v>
      </c>
      <c r="AU1429" s="2" t="n">
        <v>-5.061054841173171</v>
      </c>
      <c r="AV1429" s="2" t="n">
        <v>-3.287184570047813</v>
      </c>
      <c r="AW1429" s="2" t="n">
        <v>6.471636185560813</v>
      </c>
      <c r="AX1429" s="2" t="n">
        <v>2.337138510088202</v>
      </c>
      <c r="AY1429" s="2" t="n">
        <v>21.61972917606568</v>
      </c>
      <c r="AZ1429" s="2" t="n">
        <v>21.67690274079429</v>
      </c>
      <c r="BA1429" s="2" t="n">
        <v>21.56463149405454</v>
      </c>
      <c r="BB1429" s="2" t="n">
        <v>21.62058501307137</v>
      </c>
      <c r="BC1429" s="2" t="n">
        <v>0.6752530564944168</v>
      </c>
      <c r="BD1429" s="2" t="n">
        <v>0.0003717865893869052</v>
      </c>
      <c r="BE1429" s="2" t="n">
        <v>-8.246379457523014e-06</v>
      </c>
      <c r="BF1429" s="2" t="n">
        <v>-0.009743046656420652</v>
      </c>
      <c r="BG1429" s="2" t="n">
        <v>0.05672482033152651</v>
      </c>
    </row>
    <row r="1430">
      <c r="A1430" s="2" t="n">
        <v>142.9</v>
      </c>
      <c r="B1430" t="inlineStr">
        <is>
          <t>搬送（直進）</t>
        </is>
      </c>
      <c r="C1430" t="inlineStr"/>
      <c r="D1430" t="inlineStr">
        <is>
          <t>HOLDING</t>
        </is>
      </c>
      <c r="E1430" t="inlineStr">
        <is>
          <t>はい</t>
        </is>
      </c>
      <c r="F1430" t="inlineStr">
        <is>
          <t>TRANSLATING</t>
        </is>
      </c>
      <c r="G1430" s="2" t="n">
        <v>90</v>
      </c>
      <c r="H1430" s="2" t="n">
        <v>0</v>
      </c>
      <c r="I1430" s="2" t="n">
        <v>0</v>
      </c>
      <c r="J1430" s="2" t="n">
        <v>0</v>
      </c>
      <c r="K1430" s="2" t="n">
        <v>-20.79958022237734</v>
      </c>
      <c r="L1430" s="2" t="n">
        <v>24.67033678890209</v>
      </c>
      <c r="M1430" s="2" t="n">
        <v>-2.64825042141501</v>
      </c>
      <c r="N1430" s="2" t="n">
        <v>32.37686342126877</v>
      </c>
      <c r="O1430" s="2" t="n">
        <v>20.79958022237734</v>
      </c>
      <c r="P1430" s="2" t="n">
        <v>-1.647441784786864</v>
      </c>
      <c r="Q1430" s="2" t="n">
        <v>-5.644760215755849</v>
      </c>
      <c r="R1430" s="2" t="n">
        <v>4.007291166301606</v>
      </c>
      <c r="S1430" s="2" t="n">
        <v>7.115881169550306</v>
      </c>
      <c r="T1430" s="2" t="n">
        <v>1.647441784786864</v>
      </c>
      <c r="U1430" s="2" t="n">
        <v>20.81351686724683</v>
      </c>
      <c r="V1430" s="2" t="n">
        <v>23.52312836470642</v>
      </c>
      <c r="W1430" s="2" t="n">
        <v>-2.702149923632156</v>
      </c>
      <c r="X1430" s="2" t="n">
        <v>31.52525442649764</v>
      </c>
      <c r="Y1430" s="2" t="n">
        <v>20.81351686724683</v>
      </c>
      <c r="Z1430" s="2" t="n">
        <v>1.758860365048523</v>
      </c>
      <c r="AA1430" s="2" t="n">
        <v>-4.924065619444484</v>
      </c>
      <c r="AB1430" s="2" t="n">
        <v>-4.18237144541817</v>
      </c>
      <c r="AC1430" s="2" t="n">
        <v>6.695688382517744</v>
      </c>
      <c r="AD1430" s="2" t="n">
        <v>1.758860365048523</v>
      </c>
      <c r="AE1430" s="2" t="n">
        <v>-20.75999524753599</v>
      </c>
      <c r="AF1430" s="2" t="n">
        <v>24.44911955923438</v>
      </c>
      <c r="AG1430" s="2" t="n">
        <v>-2.713282134437789</v>
      </c>
      <c r="AH1430" s="2" t="n">
        <v>32.18848784644153</v>
      </c>
      <c r="AI1430" s="2" t="n">
        <v>20.75999524753599</v>
      </c>
      <c r="AJ1430" s="2" t="n">
        <v>-2.243578983340704</v>
      </c>
      <c r="AK1430" s="2" t="n">
        <v>-5.099451935172844</v>
      </c>
      <c r="AL1430" s="2" t="n">
        <v>3.06658200842872</v>
      </c>
      <c r="AM1430" s="2" t="n">
        <v>6.35940106519827</v>
      </c>
      <c r="AN1430" s="2" t="n">
        <v>2.243578983340704</v>
      </c>
      <c r="AO1430" s="2" t="n">
        <v>20.77039874664172</v>
      </c>
      <c r="AP1430" s="2" t="n">
        <v>23.74110047535296</v>
      </c>
      <c r="AQ1430" s="2" t="n">
        <v>-2.644826851831866</v>
      </c>
      <c r="AR1430" s="2" t="n">
        <v>31.65508529370078</v>
      </c>
      <c r="AS1430" s="2" t="n">
        <v>20.77039874664172</v>
      </c>
      <c r="AT1430" s="2" t="n">
        <v>2.359858118281426</v>
      </c>
      <c r="AU1430" s="2" t="n">
        <v>-5.469602353583984</v>
      </c>
      <c r="AV1430" s="2" t="n">
        <v>-3.290081467903338</v>
      </c>
      <c r="AW1430" s="2" t="n">
        <v>6.805153658088199</v>
      </c>
      <c r="AX1430" s="2" t="n">
        <v>2.359858118281426</v>
      </c>
      <c r="AY1430" s="2" t="n">
        <v>21.53771428069685</v>
      </c>
      <c r="AZ1430" s="2" t="n">
        <v>21.59056415343955</v>
      </c>
      <c r="BA1430" s="2" t="n">
        <v>21.48416786940268</v>
      </c>
      <c r="BB1430" s="2" t="n">
        <v>21.5355663864284</v>
      </c>
      <c r="BC1430" s="2" t="n">
        <v>0.6760972977256117</v>
      </c>
      <c r="BD1430" s="2" t="n">
        <v>0.0003724334658049197</v>
      </c>
      <c r="BE1430" s="2" t="n">
        <v>-7.691998812785189e-06</v>
      </c>
      <c r="BF1430" s="2" t="n">
        <v>-0.009743198175539119</v>
      </c>
      <c r="BG1430" s="2" t="n">
        <v>0.05685275699826998</v>
      </c>
    </row>
    <row r="1431">
      <c r="A1431" s="2" t="n">
        <v>143</v>
      </c>
      <c r="B1431" t="inlineStr">
        <is>
          <t>搬送（直進）</t>
        </is>
      </c>
      <c r="C1431" t="inlineStr"/>
      <c r="D1431" t="inlineStr">
        <is>
          <t>HOLDING</t>
        </is>
      </c>
      <c r="E1431" t="inlineStr">
        <is>
          <t>はい</t>
        </is>
      </c>
      <c r="F1431" t="inlineStr">
        <is>
          <t>TRANSLATING</t>
        </is>
      </c>
      <c r="G1431" s="2" t="n">
        <v>90</v>
      </c>
      <c r="H1431" s="2" t="n">
        <v>0</v>
      </c>
      <c r="I1431" s="2" t="n">
        <v>0</v>
      </c>
      <c r="J1431" s="2" t="n">
        <v>0</v>
      </c>
      <c r="K1431" s="2" t="n">
        <v>-20.78204952698421</v>
      </c>
      <c r="L1431" s="2" t="n">
        <v>24.48603182953113</v>
      </c>
      <c r="M1431" s="2" t="n">
        <v>-2.810955839409216</v>
      </c>
      <c r="N1431" s="2" t="n">
        <v>32.23911925022061</v>
      </c>
      <c r="O1431" s="2" t="n">
        <v>20.78204952698421</v>
      </c>
      <c r="P1431" s="2" t="n">
        <v>-1.62991108939373</v>
      </c>
      <c r="Q1431" s="2" t="n">
        <v>-5.829065175126811</v>
      </c>
      <c r="R1431" s="2" t="n">
        <v>3.8445857483074</v>
      </c>
      <c r="S1431" s="2" t="n">
        <v>7.170456788189521</v>
      </c>
      <c r="T1431" s="2" t="n">
        <v>1.62991108939373</v>
      </c>
      <c r="U1431" s="2" t="n">
        <v>20.90702617106002</v>
      </c>
      <c r="V1431" s="2" t="n">
        <v>21.70244697713662</v>
      </c>
      <c r="W1431" s="2" t="n">
        <v>-2.573696658711661</v>
      </c>
      <c r="X1431" s="2" t="n">
        <v>30.2444021697219</v>
      </c>
      <c r="Y1431" s="2" t="n">
        <v>20.90702617106002</v>
      </c>
      <c r="Z1431" s="2" t="n">
        <v>1.852369668861712</v>
      </c>
      <c r="AA1431" s="2" t="n">
        <v>-6.744747007014276</v>
      </c>
      <c r="AB1431" s="2" t="n">
        <v>-4.053918180497675</v>
      </c>
      <c r="AC1431" s="2" t="n">
        <v>8.084376178340321</v>
      </c>
      <c r="AD1431" s="2" t="n">
        <v>1.852369668861712</v>
      </c>
      <c r="AE1431" s="2" t="n">
        <v>-20.88701086290165</v>
      </c>
      <c r="AF1431" s="2" t="n">
        <v>27.30674997507019</v>
      </c>
      <c r="AG1431" s="2" t="n">
        <v>-2.980166851953193</v>
      </c>
      <c r="AH1431" s="2" t="n">
        <v>34.50807458339929</v>
      </c>
      <c r="AI1431" s="2" t="n">
        <v>20.88701086290165</v>
      </c>
      <c r="AJ1431" s="2" t="n">
        <v>-2.370594598706369</v>
      </c>
      <c r="AK1431" s="2" t="n">
        <v>-2.241821519337037</v>
      </c>
      <c r="AL1431" s="2" t="n">
        <v>2.799697290913316</v>
      </c>
      <c r="AM1431" s="2" t="n">
        <v>4.299277543579361</v>
      </c>
      <c r="AN1431" s="2" t="n">
        <v>2.370594598706369</v>
      </c>
      <c r="AO1431" s="2" t="n">
        <v>21.01113589997163</v>
      </c>
      <c r="AP1431" s="2" t="n">
        <v>18.87958900958961</v>
      </c>
      <c r="AQ1431" s="2" t="n">
        <v>-2.343689431167603</v>
      </c>
      <c r="AR1431" s="2" t="n">
        <v>28.34430442130941</v>
      </c>
      <c r="AS1431" s="2" t="n">
        <v>21.01113589997163</v>
      </c>
      <c r="AT1431" s="2" t="n">
        <v>2.600595271611333</v>
      </c>
      <c r="AU1431" s="2" t="n">
        <v>-10.33111381934733</v>
      </c>
      <c r="AV1431" s="2" t="n">
        <v>-2.988944047239074</v>
      </c>
      <c r="AW1431" s="2" t="n">
        <v>11.0647546304725</v>
      </c>
      <c r="AX1431" s="2" t="n">
        <v>2.600595271611333</v>
      </c>
      <c r="AY1431" s="2" t="n">
        <v>21.46214780532558</v>
      </c>
      <c r="AZ1431" s="2" t="n">
        <v>21.52221035520159</v>
      </c>
      <c r="BA1431" s="2" t="n">
        <v>21.42445216875258</v>
      </c>
      <c r="BB1431" s="2" t="n">
        <v>21.48312333778273</v>
      </c>
      <c r="BC1431" s="2" t="n">
        <v>0.6769271586112579</v>
      </c>
      <c r="BD1431" s="2" t="n">
        <v>0.0003721575850325979</v>
      </c>
      <c r="BE1431" s="2" t="n">
        <v>-9.311824139955542e-06</v>
      </c>
      <c r="BF1431" s="2" t="n">
        <v>-0.009743390756787887</v>
      </c>
      <c r="BG1431" s="2" t="n">
        <v>0.05696311986290337</v>
      </c>
    </row>
    <row r="1432">
      <c r="A1432" s="2" t="n">
        <v>143.1</v>
      </c>
      <c r="B1432" t="inlineStr">
        <is>
          <t>搬送（直進）</t>
        </is>
      </c>
      <c r="C1432" t="inlineStr"/>
      <c r="D1432" t="inlineStr">
        <is>
          <t>HOLDING</t>
        </is>
      </c>
      <c r="E1432" t="inlineStr">
        <is>
          <t>はい</t>
        </is>
      </c>
      <c r="F1432" t="inlineStr">
        <is>
          <t>TRANSLATING</t>
        </is>
      </c>
      <c r="G1432" s="2" t="n">
        <v>90</v>
      </c>
      <c r="H1432" s="2" t="n">
        <v>0</v>
      </c>
      <c r="I1432" s="2" t="n">
        <v>0</v>
      </c>
      <c r="J1432" s="2" t="n">
        <v>0</v>
      </c>
      <c r="K1432" s="2" t="n">
        <v>-20.79485398805679</v>
      </c>
      <c r="L1432" s="2" t="n">
        <v>24.34809343887336</v>
      </c>
      <c r="M1432" s="2" t="n">
        <v>-2.799049697972427</v>
      </c>
      <c r="N1432" s="2" t="n">
        <v>32.1417218845604</v>
      </c>
      <c r="O1432" s="2" t="n">
        <v>20.79485398805679</v>
      </c>
      <c r="P1432" s="2" t="n">
        <v>-1.642715550466317</v>
      </c>
      <c r="Q1432" s="2" t="n">
        <v>-5.96700356578458</v>
      </c>
      <c r="R1432" s="2" t="n">
        <v>3.85649188974419</v>
      </c>
      <c r="S1432" s="2" t="n">
        <v>7.292199642734177</v>
      </c>
      <c r="T1432" s="2" t="n">
        <v>1.642715550466317</v>
      </c>
      <c r="U1432" s="2" t="n">
        <v>20.91404602749626</v>
      </c>
      <c r="V1432" s="2" t="n">
        <v>21.61084806370424</v>
      </c>
      <c r="W1432" s="2" t="n">
        <v>-2.585446812689879</v>
      </c>
      <c r="X1432" s="2" t="n">
        <v>30.18460883453668</v>
      </c>
      <c r="Y1432" s="2" t="n">
        <v>20.91404602749626</v>
      </c>
      <c r="Z1432" s="2" t="n">
        <v>1.859389525297953</v>
      </c>
      <c r="AA1432" s="2" t="n">
        <v>-6.836345920446657</v>
      </c>
      <c r="AB1432" s="2" t="n">
        <v>-4.065668334475893</v>
      </c>
      <c r="AC1432" s="2" t="n">
        <v>8.16839114861399</v>
      </c>
      <c r="AD1432" s="2" t="n">
        <v>1.859389525297953</v>
      </c>
      <c r="AE1432" s="2" t="n">
        <v>-20.89839365910848</v>
      </c>
      <c r="AF1432" s="2" t="n">
        <v>27.20273618445131</v>
      </c>
      <c r="AG1432" s="2" t="n">
        <v>-2.994525344720013</v>
      </c>
      <c r="AH1432" s="2" t="n">
        <v>34.43397879264162</v>
      </c>
      <c r="AI1432" s="2" t="n">
        <v>20.89839365910848</v>
      </c>
      <c r="AJ1432" s="2" t="n">
        <v>-2.381977394913196</v>
      </c>
      <c r="AK1432" s="2" t="n">
        <v>-2.34583530995592</v>
      </c>
      <c r="AL1432" s="2" t="n">
        <v>2.785338798146496</v>
      </c>
      <c r="AM1432" s="2" t="n">
        <v>4.351421817265433</v>
      </c>
      <c r="AN1432" s="2" t="n">
        <v>2.381977394913196</v>
      </c>
      <c r="AO1432" s="2" t="n">
        <v>21.0185890515437</v>
      </c>
      <c r="AP1432" s="2" t="n">
        <v>18.75563780646486</v>
      </c>
      <c r="AQ1432" s="2" t="n">
        <v>-2.329486513767697</v>
      </c>
      <c r="AR1432" s="2" t="n">
        <v>28.26626156149398</v>
      </c>
      <c r="AS1432" s="2" t="n">
        <v>21.0185890515437</v>
      </c>
      <c r="AT1432" s="2" t="n">
        <v>2.608048423183405</v>
      </c>
      <c r="AU1432" s="2" t="n">
        <v>-10.45506502247208</v>
      </c>
      <c r="AV1432" s="2" t="n">
        <v>-2.974741129839168</v>
      </c>
      <c r="AW1432" s="2" t="n">
        <v>11.17852342625561</v>
      </c>
      <c r="AX1432" s="2" t="n">
        <v>2.608048423183405</v>
      </c>
      <c r="AY1432" s="2" t="n">
        <v>21.39541842359871</v>
      </c>
      <c r="AZ1432" s="2" t="n">
        <v>21.46139392243106</v>
      </c>
      <c r="BA1432" s="2" t="n">
        <v>21.37184631778817</v>
      </c>
      <c r="BB1432" s="2" t="n">
        <v>21.43666990915882</v>
      </c>
      <c r="BC1432" s="2" t="n">
        <v>0.6776810645957659</v>
      </c>
      <c r="BD1432" s="2" t="n">
        <v>0.0003715804821674237</v>
      </c>
      <c r="BE1432" s="2" t="n">
        <v>-1.11197849842146e-05</v>
      </c>
      <c r="BF1432" s="2" t="n">
        <v>-0.009743543204855173</v>
      </c>
      <c r="BG1432" s="2" t="n">
        <v>0.05706868170080721</v>
      </c>
    </row>
    <row r="1433">
      <c r="A1433" s="2" t="n">
        <v>143.2</v>
      </c>
      <c r="B1433" t="inlineStr">
        <is>
          <t>搬送（直進）</t>
        </is>
      </c>
      <c r="C1433" t="inlineStr"/>
      <c r="D1433" t="inlineStr">
        <is>
          <t>HOLDING</t>
        </is>
      </c>
      <c r="E1433" t="inlineStr">
        <is>
          <t>はい</t>
        </is>
      </c>
      <c r="F1433" t="inlineStr">
        <is>
          <t>TRANSLATING</t>
        </is>
      </c>
      <c r="G1433" s="2" t="n">
        <v>90</v>
      </c>
      <c r="H1433" s="2" t="n">
        <v>0</v>
      </c>
      <c r="I1433" s="2" t="n">
        <v>0</v>
      </c>
      <c r="J1433" s="2" t="n">
        <v>0</v>
      </c>
      <c r="K1433" s="2" t="n">
        <v>-21.13644963078051</v>
      </c>
      <c r="L1433" s="2" t="n">
        <v>22.92530801520298</v>
      </c>
      <c r="M1433" s="2" t="n">
        <v>-3.198550460502275</v>
      </c>
      <c r="N1433" s="2" t="n">
        <v>31.34565321754885</v>
      </c>
      <c r="O1433" s="2" t="n">
        <v>21.13644963078051</v>
      </c>
      <c r="P1433" s="2" t="n">
        <v>-1.984311193190035</v>
      </c>
      <c r="Q1433" s="2" t="n">
        <v>-7.389788989454964</v>
      </c>
      <c r="R1433" s="2" t="n">
        <v>3.456991127214341</v>
      </c>
      <c r="S1433" s="2" t="n">
        <v>8.39626463814283</v>
      </c>
      <c r="T1433" s="2" t="n">
        <v>1.984311193190035</v>
      </c>
      <c r="U1433" s="2" t="n">
        <v>21.29178438637495</v>
      </c>
      <c r="V1433" s="2" t="n">
        <v>13.95155319229963</v>
      </c>
      <c r="W1433" s="2" t="n">
        <v>-2.152606376567837</v>
      </c>
      <c r="X1433" s="2" t="n">
        <v>25.54642113967995</v>
      </c>
      <c r="Y1433" s="2" t="n">
        <v>21.29178438637495</v>
      </c>
      <c r="Z1433" s="2" t="n">
        <v>2.237127884176648</v>
      </c>
      <c r="AA1433" s="2" t="n">
        <v>-14.49564079185127</v>
      </c>
      <c r="AB1433" s="2" t="n">
        <v>-3.632827898353851</v>
      </c>
      <c r="AC1433" s="2" t="n">
        <v>15.11045272900853</v>
      </c>
      <c r="AD1433" s="2" t="n">
        <v>2.237127884176648</v>
      </c>
      <c r="AE1433" s="2" t="n">
        <v>-21.09849803412085</v>
      </c>
      <c r="AF1433" s="2" t="n">
        <v>22.87714287041744</v>
      </c>
      <c r="AG1433" s="2" t="n">
        <v>-3.30469484167465</v>
      </c>
      <c r="AH1433" s="2" t="n">
        <v>31.295867030742</v>
      </c>
      <c r="AI1433" s="2" t="n">
        <v>21.09849803412085</v>
      </c>
      <c r="AJ1433" s="2" t="n">
        <v>-2.582081769925566</v>
      </c>
      <c r="AK1433" s="2" t="n">
        <v>-6.67142862398979</v>
      </c>
      <c r="AL1433" s="2" t="n">
        <v>2.475169301191858</v>
      </c>
      <c r="AM1433" s="2" t="n">
        <v>7.569779998199079</v>
      </c>
      <c r="AN1433" s="2" t="n">
        <v>2.582081769925566</v>
      </c>
      <c r="AO1433" s="2" t="n">
        <v>21.25393725378217</v>
      </c>
      <c r="AP1433" s="2" t="n">
        <v>13.99956066835318</v>
      </c>
      <c r="AQ1433" s="2" t="n">
        <v>-2.052658668886694</v>
      </c>
      <c r="AR1433" s="2" t="n">
        <v>25.53293863435164</v>
      </c>
      <c r="AS1433" s="2" t="n">
        <v>21.25393725378217</v>
      </c>
      <c r="AT1433" s="2" t="n">
        <v>2.843396625421875</v>
      </c>
      <c r="AU1433" s="2" t="n">
        <v>-15.21114216058377</v>
      </c>
      <c r="AV1433" s="2" t="n">
        <v>-2.697913284958166</v>
      </c>
      <c r="AW1433" s="2" t="n">
        <v>15.70803890662686</v>
      </c>
      <c r="AX1433" s="2" t="n">
        <v>2.843396625421875</v>
      </c>
      <c r="AY1433" s="2" t="n">
        <v>21.36952154431689</v>
      </c>
      <c r="AZ1433" s="2" t="n">
        <v>21.44443296882545</v>
      </c>
      <c r="BA1433" s="2" t="n">
        <v>21.34451148942144</v>
      </c>
      <c r="BB1433" s="2" t="n">
        <v>21.41839664362116</v>
      </c>
      <c r="BC1433" s="2" t="n">
        <v>0.6784693384933049</v>
      </c>
      <c r="BD1433" s="2" t="n">
        <v>0.0003719488626990668</v>
      </c>
      <c r="BE1433" s="2" t="n">
        <v>-1.068925336615656e-05</v>
      </c>
      <c r="BF1433" s="2" t="n">
        <v>-0.009743595186353732</v>
      </c>
      <c r="BG1433" s="2" t="n">
        <v>0.05714484738256097</v>
      </c>
    </row>
    <row r="1434">
      <c r="A1434" s="2" t="n">
        <v>143.3</v>
      </c>
      <c r="B1434" t="inlineStr">
        <is>
          <t>搬送（直進）</t>
        </is>
      </c>
      <c r="C1434" t="inlineStr"/>
      <c r="D1434" t="inlineStr">
        <is>
          <t>HOLDING</t>
        </is>
      </c>
      <c r="E1434" t="inlineStr">
        <is>
          <t>はい</t>
        </is>
      </c>
      <c r="F1434" t="inlineStr">
        <is>
          <t>TRANSLATING</t>
        </is>
      </c>
      <c r="G1434" s="2" t="n">
        <v>90</v>
      </c>
      <c r="H1434" s="2" t="n">
        <v>0</v>
      </c>
      <c r="I1434" s="2" t="n">
        <v>0</v>
      </c>
      <c r="J1434" s="2" t="n">
        <v>0</v>
      </c>
      <c r="K1434" s="2" t="n">
        <v>-24.75770493246663</v>
      </c>
      <c r="L1434" s="2" t="n">
        <v>-57.95158100019238</v>
      </c>
      <c r="M1434" s="2" t="n">
        <v>-2.563197585844026</v>
      </c>
      <c r="N1434" s="2" t="n">
        <v>63.07059279734904</v>
      </c>
      <c r="O1434" s="2" t="n">
        <v>24.75770493246663</v>
      </c>
      <c r="P1434" s="2" t="n">
        <v>-5.60556649487615</v>
      </c>
      <c r="Q1434" s="2" t="n">
        <v>-88.26667800485032</v>
      </c>
      <c r="R1434" s="2" t="n">
        <v>4.09234400187259</v>
      </c>
      <c r="S1434" s="2" t="n">
        <v>88.53912186807631</v>
      </c>
      <c r="T1434" s="2" t="n">
        <v>5.60556649487615</v>
      </c>
      <c r="U1434" s="2" t="n">
        <v>24.76993601440846</v>
      </c>
      <c r="V1434" s="2" t="n">
        <v>-56.9244642423371</v>
      </c>
      <c r="W1434" s="2" t="n">
        <v>-2.790887360176602</v>
      </c>
      <c r="X1434" s="2" t="n">
        <v>62.14284682642241</v>
      </c>
      <c r="Y1434" s="2" t="n">
        <v>24.76993601440846</v>
      </c>
      <c r="Z1434" s="2" t="n">
        <v>5.715279512210152</v>
      </c>
      <c r="AA1434" s="2" t="n">
        <v>-85.37165822648799</v>
      </c>
      <c r="AB1434" s="2" t="n">
        <v>-4.271108881962615</v>
      </c>
      <c r="AC1434" s="2" t="n">
        <v>85.66928749163579</v>
      </c>
      <c r="AD1434" s="2" t="n">
        <v>5.715279512210152</v>
      </c>
      <c r="AE1434" s="2" t="n">
        <v>-23.87329524980143</v>
      </c>
      <c r="AF1434" s="2" t="n">
        <v>-57.59192618185359</v>
      </c>
      <c r="AG1434" s="2" t="n">
        <v>-2.640218464827967</v>
      </c>
      <c r="AH1434" s="2" t="n">
        <v>62.39979920610549</v>
      </c>
      <c r="AI1434" s="2" t="n">
        <v>23.87329524980143</v>
      </c>
      <c r="AJ1434" s="2" t="n">
        <v>-5.356878985606141</v>
      </c>
      <c r="AK1434" s="2" t="n">
        <v>-87.14049767626082</v>
      </c>
      <c r="AL1434" s="2" t="n">
        <v>3.139645678038542</v>
      </c>
      <c r="AM1434" s="2" t="n">
        <v>87.36143235270626</v>
      </c>
      <c r="AN1434" s="2" t="n">
        <v>5.356878985606141</v>
      </c>
      <c r="AO1434" s="2" t="n">
        <v>23.88201121143176</v>
      </c>
      <c r="AP1434" s="2" t="n">
        <v>-57.28349633330768</v>
      </c>
      <c r="AQ1434" s="2" t="n">
        <v>-2.713372503938817</v>
      </c>
      <c r="AR1434" s="2" t="n">
        <v>62.12174983060408</v>
      </c>
      <c r="AS1434" s="2" t="n">
        <v>23.88201121143176</v>
      </c>
      <c r="AT1434" s="2" t="n">
        <v>5.471470583071468</v>
      </c>
      <c r="AU1434" s="2" t="n">
        <v>-86.49419916224463</v>
      </c>
      <c r="AV1434" s="2" t="n">
        <v>-3.358627120010288</v>
      </c>
      <c r="AW1434" s="2" t="n">
        <v>86.73213853693869</v>
      </c>
      <c r="AX1434" s="2" t="n">
        <v>5.471470583071468</v>
      </c>
      <c r="AY1434" s="2" t="n">
        <v>21.70833988313186</v>
      </c>
      <c r="AZ1434" s="2" t="n">
        <v>21.77698327338375</v>
      </c>
      <c r="BA1434" s="2" t="n">
        <v>21.59738986545944</v>
      </c>
      <c r="BB1434" s="2" t="n">
        <v>21.66475810040222</v>
      </c>
      <c r="BC1434" s="2" t="n">
        <v>0.6792008081715333</v>
      </c>
      <c r="BD1434" s="2" t="n">
        <v>0.0003722797207981786</v>
      </c>
      <c r="BE1434" s="2" t="n">
        <v>-9.315546584171661e-06</v>
      </c>
      <c r="BF1434" s="2" t="n">
        <v>-0.009787516770427598</v>
      </c>
      <c r="BG1434" s="2" t="n">
        <v>0.05677254017592413</v>
      </c>
    </row>
    <row r="1435">
      <c r="A1435" s="2" t="n">
        <v>143.4</v>
      </c>
      <c r="B1435" t="inlineStr">
        <is>
          <t>搬送（直進）</t>
        </is>
      </c>
      <c r="C1435" t="inlineStr"/>
      <c r="D1435" t="inlineStr">
        <is>
          <t>HOLDING</t>
        </is>
      </c>
      <c r="E1435" t="inlineStr">
        <is>
          <t>はい</t>
        </is>
      </c>
      <c r="F1435" t="inlineStr">
        <is>
          <t>TRANSLATING</t>
        </is>
      </c>
      <c r="G1435" s="2" t="n">
        <v>90</v>
      </c>
      <c r="H1435" s="2" t="n">
        <v>0</v>
      </c>
      <c r="I1435" s="2" t="n">
        <v>0</v>
      </c>
      <c r="J1435" s="2" t="n">
        <v>0</v>
      </c>
      <c r="K1435" s="2" t="n">
        <v>-20.38172089165361</v>
      </c>
      <c r="L1435" s="2" t="n">
        <v>22.28512733111834</v>
      </c>
      <c r="M1435" s="2" t="n">
        <v>-2.528578159822997</v>
      </c>
      <c r="N1435" s="2" t="n">
        <v>30.30569507831426</v>
      </c>
      <c r="O1435" s="2" t="n">
        <v>20.38172089165361</v>
      </c>
      <c r="P1435" s="2" t="n">
        <v>-1.229582454063138</v>
      </c>
      <c r="Q1435" s="2" t="n">
        <v>-8.0299696735396</v>
      </c>
      <c r="R1435" s="2" t="n">
        <v>4.126963427893619</v>
      </c>
      <c r="S1435" s="2" t="n">
        <v>9.111756861575985</v>
      </c>
      <c r="T1435" s="2" t="n">
        <v>1.229582454063138</v>
      </c>
      <c r="U1435" s="2" t="n">
        <v>20.40238758849949</v>
      </c>
      <c r="V1435" s="2" t="n">
        <v>23.08234816792672</v>
      </c>
      <c r="W1435" s="2" t="n">
        <v>-2.974362097175228</v>
      </c>
      <c r="X1435" s="2" t="n">
        <v>30.94994420256458</v>
      </c>
      <c r="Y1435" s="2" t="n">
        <v>20.40238758849949</v>
      </c>
      <c r="Z1435" s="2" t="n">
        <v>1.347731086301181</v>
      </c>
      <c r="AA1435" s="2" t="n">
        <v>-5.364845816224175</v>
      </c>
      <c r="AB1435" s="2" t="n">
        <v>-4.454583618961242</v>
      </c>
      <c r="AC1435" s="2" t="n">
        <v>7.102201414431896</v>
      </c>
      <c r="AD1435" s="2" t="n">
        <v>1.347731086301181</v>
      </c>
      <c r="AE1435" s="2" t="n">
        <v>-20.36097083737985</v>
      </c>
      <c r="AF1435" s="2" t="n">
        <v>23.44897889865028</v>
      </c>
      <c r="AG1435" s="2" t="n">
        <v>-2.512954141954254</v>
      </c>
      <c r="AH1435" s="2" t="n">
        <v>31.15667959442315</v>
      </c>
      <c r="AI1435" s="2" t="n">
        <v>20.36097083737985</v>
      </c>
      <c r="AJ1435" s="2" t="n">
        <v>-1.84455457318456</v>
      </c>
      <c r="AK1435" s="2" t="n">
        <v>-6.099592595756949</v>
      </c>
      <c r="AL1435" s="2" t="n">
        <v>3.266910000912254</v>
      </c>
      <c r="AM1435" s="2" t="n">
        <v>7.161013361370692</v>
      </c>
      <c r="AN1435" s="2" t="n">
        <v>1.84455457318456</v>
      </c>
      <c r="AO1435" s="2" t="n">
        <v>20.38111384420443</v>
      </c>
      <c r="AP1435" s="2" t="n">
        <v>21.91628564063513</v>
      </c>
      <c r="AQ1435" s="2" t="n">
        <v>-2.691551539055309</v>
      </c>
      <c r="AR1435" s="2" t="n">
        <v>30.04925668797354</v>
      </c>
      <c r="AS1435" s="2" t="n">
        <v>20.38111384420443</v>
      </c>
      <c r="AT1435" s="2" t="n">
        <v>1.970573215844134</v>
      </c>
      <c r="AU1435" s="2" t="n">
        <v>-7.294417188301807</v>
      </c>
      <c r="AV1435" s="2" t="n">
        <v>-3.33680615512678</v>
      </c>
      <c r="AW1435" s="2" t="n">
        <v>8.259900497759467</v>
      </c>
      <c r="AX1435" s="2" t="n">
        <v>1.970573215844134</v>
      </c>
      <c r="AY1435" s="2" t="n">
        <v>21.57567798398404</v>
      </c>
      <c r="AZ1435" s="2" t="n">
        <v>21.63952370489532</v>
      </c>
      <c r="BA1435" s="2" t="n">
        <v>21.47374796265148</v>
      </c>
      <c r="BB1435" s="2" t="n">
        <v>21.53639367478244</v>
      </c>
      <c r="BC1435" s="2" t="n">
        <v>0.679698153081148</v>
      </c>
      <c r="BD1435" s="2" t="n">
        <v>0.0003740797580959703</v>
      </c>
      <c r="BE1435" s="2" t="n">
        <v>-7.572284389156897e-06</v>
      </c>
      <c r="BF1435" s="2" t="n">
        <v>-0.01022622141655315</v>
      </c>
      <c r="BG1435" s="2" t="n">
        <v>0.05654617051966015</v>
      </c>
    </row>
    <row r="1436">
      <c r="A1436" s="2" t="n">
        <v>143.5</v>
      </c>
      <c r="B1436" t="inlineStr">
        <is>
          <t>搬送（直進）</t>
        </is>
      </c>
      <c r="C1436" t="inlineStr"/>
      <c r="D1436" t="inlineStr">
        <is>
          <t>HOLDING</t>
        </is>
      </c>
      <c r="E1436" t="inlineStr">
        <is>
          <t>はい</t>
        </is>
      </c>
      <c r="F1436" t="inlineStr">
        <is>
          <t>TRANSLATING</t>
        </is>
      </c>
      <c r="G1436" s="2" t="n">
        <v>90</v>
      </c>
      <c r="H1436" s="2" t="n">
        <v>0</v>
      </c>
      <c r="I1436" s="2" t="n">
        <v>0</v>
      </c>
      <c r="J1436" s="2" t="n">
        <v>0</v>
      </c>
      <c r="K1436" s="2" t="n">
        <v>-20.69980457991757</v>
      </c>
      <c r="L1436" s="2" t="n">
        <v>25.87636858093223</v>
      </c>
      <c r="M1436" s="2" t="n">
        <v>-2.566121518642055</v>
      </c>
      <c r="N1436" s="2" t="n">
        <v>33.2363256126707</v>
      </c>
      <c r="O1436" s="2" t="n">
        <v>20.69980457991757</v>
      </c>
      <c r="P1436" s="2" t="n">
        <v>-1.547666142327092</v>
      </c>
      <c r="Q1436" s="2" t="n">
        <v>-4.438728423725717</v>
      </c>
      <c r="R1436" s="2" t="n">
        <v>4.089420069074561</v>
      </c>
      <c r="S1436" s="2" t="n">
        <v>6.230644991415094</v>
      </c>
      <c r="T1436" s="2" t="n">
        <v>1.547666142327092</v>
      </c>
      <c r="U1436" s="2" t="n">
        <v>20.74009775825569</v>
      </c>
      <c r="V1436" s="2" t="n">
        <v>24.75521571606048</v>
      </c>
      <c r="W1436" s="2" t="n">
        <v>-2.875988926405464</v>
      </c>
      <c r="X1436" s="2" t="n">
        <v>32.42288809584207</v>
      </c>
      <c r="Y1436" s="2" t="n">
        <v>20.74009775825569</v>
      </c>
      <c r="Z1436" s="2" t="n">
        <v>1.685441256057384</v>
      </c>
      <c r="AA1436" s="2" t="n">
        <v>-3.691978268090416</v>
      </c>
      <c r="AB1436" s="2" t="n">
        <v>-4.356210448191478</v>
      </c>
      <c r="AC1436" s="2" t="n">
        <v>5.953821061184557</v>
      </c>
      <c r="AD1436" s="2" t="n">
        <v>1.685441256057384</v>
      </c>
      <c r="AE1436" s="2" t="n">
        <v>-20.67501416715261</v>
      </c>
      <c r="AF1436" s="2" t="n">
        <v>25.95713592915398</v>
      </c>
      <c r="AG1436" s="2" t="n">
        <v>-2.601458415972322</v>
      </c>
      <c r="AH1436" s="2" t="n">
        <v>33.28658441995169</v>
      </c>
      <c r="AI1436" s="2" t="n">
        <v>20.67501416715261</v>
      </c>
      <c r="AJ1436" s="2" t="n">
        <v>-2.158597902957322</v>
      </c>
      <c r="AK1436" s="2" t="n">
        <v>-3.591435565253242</v>
      </c>
      <c r="AL1436" s="2" t="n">
        <v>3.178405726894187</v>
      </c>
      <c r="AM1436" s="2" t="n">
        <v>5.259298174735046</v>
      </c>
      <c r="AN1436" s="2" t="n">
        <v>2.158597902957322</v>
      </c>
      <c r="AO1436" s="2" t="n">
        <v>20.71260189797031</v>
      </c>
      <c r="AP1436" s="2" t="n">
        <v>24.67188246277668</v>
      </c>
      <c r="AQ1436" s="2" t="n">
        <v>-2.664237132013495</v>
      </c>
      <c r="AR1436" s="2" t="n">
        <v>32.32354901826949</v>
      </c>
      <c r="AS1436" s="2" t="n">
        <v>20.71260189797031</v>
      </c>
      <c r="AT1436" s="2" t="n">
        <v>2.302061269610018</v>
      </c>
      <c r="AU1436" s="2" t="n">
        <v>-4.538820366160262</v>
      </c>
      <c r="AV1436" s="2" t="n">
        <v>-3.309491748084967</v>
      </c>
      <c r="AW1436" s="2" t="n">
        <v>6.070676406789622</v>
      </c>
      <c r="AX1436" s="2" t="n">
        <v>2.302061269610018</v>
      </c>
      <c r="AY1436" s="2" t="n">
        <v>21.48809064357739</v>
      </c>
      <c r="AZ1436" s="2" t="n">
        <v>21.54958111023136</v>
      </c>
      <c r="BA1436" s="2" t="n">
        <v>21.3938745831016</v>
      </c>
      <c r="BB1436" s="2" t="n">
        <v>21.45401449710123</v>
      </c>
      <c r="BC1436" s="2" t="n">
        <v>0.6800217616890694</v>
      </c>
      <c r="BD1436" s="2" t="n">
        <v>0.0003746809755186111</v>
      </c>
      <c r="BE1436" s="2" t="n">
        <v>-9.893637337648979e-06</v>
      </c>
      <c r="BF1436" s="2" t="n">
        <v>-0.01002267696956472</v>
      </c>
      <c r="BG1436" s="2" t="n">
        <v>0.05649974625000771</v>
      </c>
    </row>
    <row r="1437">
      <c r="A1437" s="2" t="n">
        <v>143.6</v>
      </c>
      <c r="B1437" t="inlineStr">
        <is>
          <t>搬送（直進）</t>
        </is>
      </c>
      <c r="C1437" t="inlineStr"/>
      <c r="D1437" t="inlineStr">
        <is>
          <t>HOLDING</t>
        </is>
      </c>
      <c r="E1437" t="inlineStr">
        <is>
          <t>はい</t>
        </is>
      </c>
      <c r="F1437" t="inlineStr">
        <is>
          <t>TRANSLATING</t>
        </is>
      </c>
      <c r="G1437" s="2" t="n">
        <v>90</v>
      </c>
      <c r="H1437" s="2" t="n">
        <v>0</v>
      </c>
      <c r="I1437" s="2" t="n">
        <v>0</v>
      </c>
      <c r="J1437" s="2" t="n">
        <v>0</v>
      </c>
      <c r="K1437" s="2" t="n">
        <v>-20.77371286682371</v>
      </c>
      <c r="L1437" s="2" t="n">
        <v>24.61223515778562</v>
      </c>
      <c r="M1437" s="2" t="n">
        <v>-2.59071326943793</v>
      </c>
      <c r="N1437" s="2" t="n">
        <v>32.31131475164415</v>
      </c>
      <c r="O1437" s="2" t="n">
        <v>20.77371286682371</v>
      </c>
      <c r="P1437" s="2" t="n">
        <v>-1.621574429233235</v>
      </c>
      <c r="Q1437" s="2" t="n">
        <v>-5.702861846872327</v>
      </c>
      <c r="R1437" s="2" t="n">
        <v>4.064828318278686</v>
      </c>
      <c r="S1437" s="2" t="n">
        <v>7.188530178773368</v>
      </c>
      <c r="T1437" s="2" t="n">
        <v>1.621574429233235</v>
      </c>
      <c r="U1437" s="2" t="n">
        <v>20.81907898714318</v>
      </c>
      <c r="V1437" s="2" t="n">
        <v>23.20104955009787</v>
      </c>
      <c r="W1437" s="2" t="n">
        <v>-2.815379390224814</v>
      </c>
      <c r="X1437" s="2" t="n">
        <v>31.29934681762394</v>
      </c>
      <c r="Y1437" s="2" t="n">
        <v>20.81907898714318</v>
      </c>
      <c r="Z1437" s="2" t="n">
        <v>1.76442248494487</v>
      </c>
      <c r="AA1437" s="2" t="n">
        <v>-5.246144434053026</v>
      </c>
      <c r="AB1437" s="2" t="n">
        <v>-4.295600912010827</v>
      </c>
      <c r="AC1437" s="2" t="n">
        <v>7.006240455736073</v>
      </c>
      <c r="AD1437" s="2" t="n">
        <v>1.76442248494487</v>
      </c>
      <c r="AE1437" s="2" t="n">
        <v>-20.75069300748449</v>
      </c>
      <c r="AF1437" s="2" t="n">
        <v>24.7326482817622</v>
      </c>
      <c r="AG1437" s="2" t="n">
        <v>-2.653116767957264</v>
      </c>
      <c r="AH1437" s="2" t="n">
        <v>32.39342803570867</v>
      </c>
      <c r="AI1437" s="2" t="n">
        <v>20.75069300748449</v>
      </c>
      <c r="AJ1437" s="2" t="n">
        <v>-2.234276743289207</v>
      </c>
      <c r="AK1437" s="2" t="n">
        <v>-4.815923212645032</v>
      </c>
      <c r="AL1437" s="2" t="n">
        <v>3.126747374909244</v>
      </c>
      <c r="AM1437" s="2" t="n">
        <v>6.161303279517908</v>
      </c>
      <c r="AN1437" s="2" t="n">
        <v>2.234276743289207</v>
      </c>
      <c r="AO1437" s="2" t="n">
        <v>20.79333381245589</v>
      </c>
      <c r="AP1437" s="2" t="n">
        <v>23.07796083402615</v>
      </c>
      <c r="AQ1437" s="2" t="n">
        <v>-2.648892203569371</v>
      </c>
      <c r="AR1437" s="2" t="n">
        <v>31.17645966429154</v>
      </c>
      <c r="AS1437" s="2" t="n">
        <v>20.79333381245589</v>
      </c>
      <c r="AT1437" s="2" t="n">
        <v>2.382793184095593</v>
      </c>
      <c r="AU1437" s="2" t="n">
        <v>-6.132741994910788</v>
      </c>
      <c r="AV1437" s="2" t="n">
        <v>-3.294146819640843</v>
      </c>
      <c r="AW1437" s="2" t="n">
        <v>7.35796378107861</v>
      </c>
      <c r="AX1437" s="2" t="n">
        <v>2.382793184095593</v>
      </c>
      <c r="AY1437" s="2" t="n">
        <v>21.41665286590203</v>
      </c>
      <c r="AZ1437" s="2" t="n">
        <v>21.47653089792254</v>
      </c>
      <c r="BA1437" s="2" t="n">
        <v>21.32955642553988</v>
      </c>
      <c r="BB1437" s="2" t="n">
        <v>21.3879464286367</v>
      </c>
      <c r="BC1437" s="2" t="n">
        <v>0.6807709045531498</v>
      </c>
      <c r="BD1437" s="2" t="n">
        <v>0.000375361983944222</v>
      </c>
      <c r="BE1437" s="2" t="n">
        <v>-1.07802331009776e-05</v>
      </c>
      <c r="BF1437" s="2" t="n">
        <v>-0.009913271759248639</v>
      </c>
      <c r="BG1437" s="2" t="n">
        <v>0.05651259712397872</v>
      </c>
    </row>
    <row r="1438">
      <c r="A1438" s="2" t="n">
        <v>143.7</v>
      </c>
      <c r="B1438" t="inlineStr">
        <is>
          <t>搬送（直進）</t>
        </is>
      </c>
      <c r="C1438" t="inlineStr"/>
      <c r="D1438" t="inlineStr">
        <is>
          <t>HOLDING</t>
        </is>
      </c>
      <c r="E1438" t="inlineStr">
        <is>
          <t>はい</t>
        </is>
      </c>
      <c r="F1438" t="inlineStr">
        <is>
          <t>TRANSLATING</t>
        </is>
      </c>
      <c r="G1438" s="2" t="n">
        <v>90</v>
      </c>
      <c r="H1438" s="2" t="n">
        <v>0</v>
      </c>
      <c r="I1438" s="2" t="n">
        <v>0</v>
      </c>
      <c r="J1438" s="2" t="n">
        <v>0</v>
      </c>
      <c r="K1438" s="2" t="n">
        <v>-20.78042992652821</v>
      </c>
      <c r="L1438" s="2" t="n">
        <v>24.89025125261673</v>
      </c>
      <c r="M1438" s="2" t="n">
        <v>-2.607148021776054</v>
      </c>
      <c r="N1438" s="2" t="n">
        <v>32.52918837224792</v>
      </c>
      <c r="O1438" s="2" t="n">
        <v>20.78042992652821</v>
      </c>
      <c r="P1438" s="2" t="n">
        <v>-1.628291488937734</v>
      </c>
      <c r="Q1438" s="2" t="n">
        <v>-5.424845752041211</v>
      </c>
      <c r="R1438" s="2" t="n">
        <v>4.048393565940562</v>
      </c>
      <c r="S1438" s="2" t="n">
        <v>6.962023776972869</v>
      </c>
      <c r="T1438" s="2" t="n">
        <v>1.628291488937734</v>
      </c>
      <c r="U1438" s="2" t="n">
        <v>20.81992427501656</v>
      </c>
      <c r="V1438" s="2" t="n">
        <v>23.22835491798293</v>
      </c>
      <c r="W1438" s="2" t="n">
        <v>-2.776960846067334</v>
      </c>
      <c r="X1438" s="2" t="n">
        <v>31.31672445441568</v>
      </c>
      <c r="Y1438" s="2" t="n">
        <v>20.81992427501656</v>
      </c>
      <c r="Z1438" s="2" t="n">
        <v>1.765267772818259</v>
      </c>
      <c r="AA1438" s="2" t="n">
        <v>-5.218839066167966</v>
      </c>
      <c r="AB1438" s="2" t="n">
        <v>-4.257182367853347</v>
      </c>
      <c r="AC1438" s="2" t="n">
        <v>6.962474647815466</v>
      </c>
      <c r="AD1438" s="2" t="n">
        <v>1.765267772818259</v>
      </c>
      <c r="AE1438" s="2" t="n">
        <v>-20.74077345708243</v>
      </c>
      <c r="AF1438" s="2" t="n">
        <v>24.68056124982511</v>
      </c>
      <c r="AG1438" s="2" t="n">
        <v>-2.682848177766298</v>
      </c>
      <c r="AH1438" s="2" t="n">
        <v>32.34976756561518</v>
      </c>
      <c r="AI1438" s="2" t="n">
        <v>20.74077345708243</v>
      </c>
      <c r="AJ1438" s="2" t="n">
        <v>-2.22435719288714</v>
      </c>
      <c r="AK1438" s="2" t="n">
        <v>-4.868010244582113</v>
      </c>
      <c r="AL1438" s="2" t="n">
        <v>3.097015965100211</v>
      </c>
      <c r="AM1438" s="2" t="n">
        <v>6.183590910708013</v>
      </c>
      <c r="AN1438" s="2" t="n">
        <v>2.22435719288714</v>
      </c>
      <c r="AO1438" s="2" t="n">
        <v>20.7772152575656</v>
      </c>
      <c r="AP1438" s="2" t="n">
        <v>23.43524500542379</v>
      </c>
      <c r="AQ1438" s="2" t="n">
        <v>-2.641303359084321</v>
      </c>
      <c r="AR1438" s="2" t="n">
        <v>31.43055624321924</v>
      </c>
      <c r="AS1438" s="2" t="n">
        <v>20.7772152575656</v>
      </c>
      <c r="AT1438" s="2" t="n">
        <v>2.366674629205306</v>
      </c>
      <c r="AU1438" s="2" t="n">
        <v>-5.775457823513147</v>
      </c>
      <c r="AV1438" s="2" t="n">
        <v>-3.286557975155792</v>
      </c>
      <c r="AW1438" s="2" t="n">
        <v>7.053972299049907</v>
      </c>
      <c r="AX1438" s="2" t="n">
        <v>2.366674629205306</v>
      </c>
      <c r="AY1438" s="2" t="n">
        <v>21.35303057196464</v>
      </c>
      <c r="AZ1438" s="2" t="n">
        <v>21.41087023563195</v>
      </c>
      <c r="BA1438" s="2" t="n">
        <v>21.27067812869414</v>
      </c>
      <c r="BB1438" s="2" t="n">
        <v>21.32687331152959</v>
      </c>
      <c r="BC1438" s="2" t="n">
        <v>0.6818273461107711</v>
      </c>
      <c r="BD1438" s="2" t="n">
        <v>0.0003762256440771268</v>
      </c>
      <c r="BE1438" s="2" t="n">
        <v>-1.100497556190287e-05</v>
      </c>
      <c r="BF1438" s="2" t="n">
        <v>-0.009847485080917913</v>
      </c>
      <c r="BG1438" s="2" t="n">
        <v>0.05656678083175819</v>
      </c>
    </row>
    <row r="1439">
      <c r="A1439" s="2" t="n">
        <v>143.8</v>
      </c>
      <c r="B1439" t="inlineStr">
        <is>
          <t>搬送（直進）</t>
        </is>
      </c>
      <c r="C1439" t="inlineStr"/>
      <c r="D1439" t="inlineStr">
        <is>
          <t>HOLDING</t>
        </is>
      </c>
      <c r="E1439" t="inlineStr">
        <is>
          <t>はい</t>
        </is>
      </c>
      <c r="F1439" t="inlineStr">
        <is>
          <t>TRANSLATING</t>
        </is>
      </c>
      <c r="G1439" s="2" t="n">
        <v>90</v>
      </c>
      <c r="H1439" s="2" t="n">
        <v>0</v>
      </c>
      <c r="I1439" s="2" t="n">
        <v>0</v>
      </c>
      <c r="J1439" s="2" t="n">
        <v>0</v>
      </c>
      <c r="K1439" s="2" t="n">
        <v>-20.78949124077738</v>
      </c>
      <c r="L1439" s="2" t="n">
        <v>24.7988559927005</v>
      </c>
      <c r="M1439" s="2" t="n">
        <v>-2.618521458589771</v>
      </c>
      <c r="N1439" s="2" t="n">
        <v>32.46602623091025</v>
      </c>
      <c r="O1439" s="2" t="n">
        <v>20.78949124077738</v>
      </c>
      <c r="P1439" s="2" t="n">
        <v>-1.637352803186907</v>
      </c>
      <c r="Q1439" s="2" t="n">
        <v>-5.51624101195744</v>
      </c>
      <c r="R1439" s="2" t="n">
        <v>4.037020129126844</v>
      </c>
      <c r="S1439" s="2" t="n">
        <v>7.029037674325028</v>
      </c>
      <c r="T1439" s="2" t="n">
        <v>1.637352803186907</v>
      </c>
      <c r="U1439" s="2" t="n">
        <v>20.82390016618507</v>
      </c>
      <c r="V1439" s="2" t="n">
        <v>23.18846095230371</v>
      </c>
      <c r="W1439" s="2" t="n">
        <v>-2.752316258325434</v>
      </c>
      <c r="X1439" s="2" t="n">
        <v>31.28761391115659</v>
      </c>
      <c r="Y1439" s="2" t="n">
        <v>20.82390016618507</v>
      </c>
      <c r="Z1439" s="2" t="n">
        <v>1.769243663986767</v>
      </c>
      <c r="AA1439" s="2" t="n">
        <v>-5.258733031847186</v>
      </c>
      <c r="AB1439" s="2" t="n">
        <v>-4.232537780111448</v>
      </c>
      <c r="AC1439" s="2" t="n">
        <v>6.978457730965257</v>
      </c>
      <c r="AD1439" s="2" t="n">
        <v>1.769243663986767</v>
      </c>
      <c r="AE1439" s="2" t="n">
        <v>-20.75082082634721</v>
      </c>
      <c r="AF1439" s="2" t="n">
        <v>24.60713719201772</v>
      </c>
      <c r="AG1439" s="2" t="n">
        <v>-2.699404263280019</v>
      </c>
      <c r="AH1439" s="2" t="n">
        <v>32.3016183670503</v>
      </c>
      <c r="AI1439" s="2" t="n">
        <v>20.75082082634721</v>
      </c>
      <c r="AJ1439" s="2" t="n">
        <v>-2.234404562151926</v>
      </c>
      <c r="AK1439" s="2" t="n">
        <v>-4.941434302389503</v>
      </c>
      <c r="AL1439" s="2" t="n">
        <v>3.08045987958649</v>
      </c>
      <c r="AM1439" s="2" t="n">
        <v>6.236951962452412</v>
      </c>
      <c r="AN1439" s="2" t="n">
        <v>2.234404562151926</v>
      </c>
      <c r="AO1439" s="2" t="n">
        <v>20.78222526222605</v>
      </c>
      <c r="AP1439" s="2" t="n">
        <v>23.37740816683249</v>
      </c>
      <c r="AQ1439" s="2" t="n">
        <v>-2.63811610561379</v>
      </c>
      <c r="AR1439" s="2" t="n">
        <v>31.39050423353043</v>
      </c>
      <c r="AS1439" s="2" t="n">
        <v>20.78222526222605</v>
      </c>
      <c r="AT1439" s="2" t="n">
        <v>2.371684633865751</v>
      </c>
      <c r="AU1439" s="2" t="n">
        <v>-5.83329466210445</v>
      </c>
      <c r="AV1439" s="2" t="n">
        <v>-3.283370721685262</v>
      </c>
      <c r="AW1439" s="2" t="n">
        <v>7.101601080986681</v>
      </c>
      <c r="AX1439" s="2" t="n">
        <v>2.371684633865751</v>
      </c>
      <c r="AY1439" s="2" t="n">
        <v>21.29667663884592</v>
      </c>
      <c r="AZ1439" s="2" t="n">
        <v>21.35217322868726</v>
      </c>
      <c r="BA1439" s="2" t="n">
        <v>21.21869239845945</v>
      </c>
      <c r="BB1439" s="2" t="n">
        <v>21.27240850659923</v>
      </c>
      <c r="BC1439" s="2" t="n">
        <v>0.6830648523675613</v>
      </c>
      <c r="BD1439" s="2" t="n">
        <v>0.0003771186433343632</v>
      </c>
      <c r="BE1439" s="2" t="n">
        <v>-1.085052831339965e-05</v>
      </c>
      <c r="BF1439" s="2" t="n">
        <v>-0.009805571644479972</v>
      </c>
      <c r="BG1439" s="2" t="n">
        <v>0.05665053742691731</v>
      </c>
    </row>
    <row r="1440">
      <c r="A1440" s="2" t="n">
        <v>143.9</v>
      </c>
      <c r="B1440" t="inlineStr">
        <is>
          <t>搬送（直進）</t>
        </is>
      </c>
      <c r="C1440" t="inlineStr"/>
      <c r="D1440" t="inlineStr">
        <is>
          <t>HOLDING</t>
        </is>
      </c>
      <c r="E1440" t="inlineStr">
        <is>
          <t>はい</t>
        </is>
      </c>
      <c r="F1440" t="inlineStr">
        <is>
          <t>TRANSLATING</t>
        </is>
      </c>
      <c r="G1440" s="2" t="n">
        <v>90</v>
      </c>
      <c r="H1440" s="2" t="n">
        <v>0</v>
      </c>
      <c r="I1440" s="2" t="n">
        <v>0</v>
      </c>
      <c r="J1440" s="2" t="n">
        <v>0</v>
      </c>
      <c r="K1440" s="2" t="n">
        <v>-20.79922288629306</v>
      </c>
      <c r="L1440" s="2" t="n">
        <v>24.7091882220185</v>
      </c>
      <c r="M1440" s="2" t="n">
        <v>-2.626723193541397</v>
      </c>
      <c r="N1440" s="2" t="n">
        <v>32.40449552146003</v>
      </c>
      <c r="O1440" s="2" t="n">
        <v>20.79922288629306</v>
      </c>
      <c r="P1440" s="2" t="n">
        <v>-1.647084448702579</v>
      </c>
      <c r="Q1440" s="2" t="n">
        <v>-5.605908782639442</v>
      </c>
      <c r="R1440" s="2" t="n">
        <v>4.028818394175219</v>
      </c>
      <c r="S1440" s="2" t="n">
        <v>7.097216222835296</v>
      </c>
      <c r="T1440" s="2" t="n">
        <v>1.647084448702579</v>
      </c>
      <c r="U1440" s="2" t="n">
        <v>20.82866171000835</v>
      </c>
      <c r="V1440" s="2" t="n">
        <v>23.13610026123759</v>
      </c>
      <c r="W1440" s="2" t="n">
        <v>-2.73609127383964</v>
      </c>
      <c r="X1440" s="2" t="n">
        <v>31.25057566488636</v>
      </c>
      <c r="Y1440" s="2" t="n">
        <v>20.82866171000835</v>
      </c>
      <c r="Z1440" s="2" t="n">
        <v>1.774005207810049</v>
      </c>
      <c r="AA1440" s="2" t="n">
        <v>-5.311093722913309</v>
      </c>
      <c r="AB1440" s="2" t="n">
        <v>-4.216312795625654</v>
      </c>
      <c r="AC1440" s="2" t="n">
        <v>7.009429691598521</v>
      </c>
      <c r="AD1440" s="2" t="n">
        <v>1.774005207810049</v>
      </c>
      <c r="AE1440" s="2" t="n">
        <v>-20.7611570488043</v>
      </c>
      <c r="AF1440" s="2" t="n">
        <v>24.531638798103</v>
      </c>
      <c r="AG1440" s="2" t="n">
        <v>-2.708113855605252</v>
      </c>
      <c r="AH1440" s="2" t="n">
        <v>32.25152437917671</v>
      </c>
      <c r="AI1440" s="2" t="n">
        <v>20.7611570488043</v>
      </c>
      <c r="AJ1440" s="2" t="n">
        <v>-2.244740784609014</v>
      </c>
      <c r="AK1440" s="2" t="n">
        <v>-5.016932696304231</v>
      </c>
      <c r="AL1440" s="2" t="n">
        <v>3.071750287261256</v>
      </c>
      <c r="AM1440" s="2" t="n">
        <v>6.296358050224204</v>
      </c>
      <c r="AN1440" s="2" t="n">
        <v>2.244740784609014</v>
      </c>
      <c r="AO1440" s="2" t="n">
        <v>20.78770355275432</v>
      </c>
      <c r="AP1440" s="2" t="n">
        <v>23.31096092807117</v>
      </c>
      <c r="AQ1440" s="2" t="n">
        <v>-2.637488772153521</v>
      </c>
      <c r="AR1440" s="2" t="n">
        <v>31.3446305674591</v>
      </c>
      <c r="AS1440" s="2" t="n">
        <v>20.78770355275432</v>
      </c>
      <c r="AT1440" s="2" t="n">
        <v>2.377162924394028</v>
      </c>
      <c r="AU1440" s="2" t="n">
        <v>-5.899741900865774</v>
      </c>
      <c r="AV1440" s="2" t="n">
        <v>-3.282743388224993</v>
      </c>
      <c r="AW1440" s="2" t="n">
        <v>7.157811272929719</v>
      </c>
      <c r="AX1440" s="2" t="n">
        <v>2.377162924394028</v>
      </c>
      <c r="AY1440" s="2" t="n">
        <v>21.24693126359063</v>
      </c>
      <c r="AZ1440" s="2" t="n">
        <v>21.29982207681937</v>
      </c>
      <c r="BA1440" s="2" t="n">
        <v>21.17293886349393</v>
      </c>
      <c r="BB1440" s="2" t="n">
        <v>21.22393801121474</v>
      </c>
      <c r="BC1440" s="2" t="n">
        <v>0.6845166761770126</v>
      </c>
      <c r="BD1440" s="2" t="n">
        <v>0.0003781146598682908</v>
      </c>
      <c r="BE1440" s="2" t="n">
        <v>-1.045089667142892e-05</v>
      </c>
      <c r="BF1440" s="2" t="n">
        <v>-0.009779062460562628</v>
      </c>
      <c r="BG1440" s="2" t="n">
        <v>0.0567573447048263</v>
      </c>
    </row>
    <row r="1441">
      <c r="A1441" s="2" t="n">
        <v>144</v>
      </c>
      <c r="B1441" t="inlineStr">
        <is>
          <t>搬送（直進）</t>
        </is>
      </c>
      <c r="C1441" t="inlineStr"/>
      <c r="D1441" t="inlineStr">
        <is>
          <t>HOLDING</t>
        </is>
      </c>
      <c r="E1441" t="inlineStr">
        <is>
          <t>はい</t>
        </is>
      </c>
      <c r="F1441" t="inlineStr">
        <is>
          <t>TRANSLATING</t>
        </is>
      </c>
      <c r="G1441" s="2" t="n">
        <v>90</v>
      </c>
      <c r="H1441" s="2" t="n">
        <v>0</v>
      </c>
      <c r="I1441" s="2" t="n">
        <v>0</v>
      </c>
      <c r="J1441" s="2" t="n">
        <v>0</v>
      </c>
      <c r="K1441" s="2" t="n">
        <v>-20.80930628822734</v>
      </c>
      <c r="L1441" s="2" t="n">
        <v>24.62077751208849</v>
      </c>
      <c r="M1441" s="2" t="n">
        <v>-2.632917611576509</v>
      </c>
      <c r="N1441" s="2" t="n">
        <v>32.34412108322578</v>
      </c>
      <c r="O1441" s="2" t="n">
        <v>20.80930628822734</v>
      </c>
      <c r="P1441" s="2" t="n">
        <v>-1.657167850636867</v>
      </c>
      <c r="Q1441" s="2" t="n">
        <v>-5.694319492569448</v>
      </c>
      <c r="R1441" s="2" t="n">
        <v>4.022623976140107</v>
      </c>
      <c r="S1441" s="2" t="n">
        <v>7.166099596158153</v>
      </c>
      <c r="T1441" s="2" t="n">
        <v>1.657167850636867</v>
      </c>
      <c r="U1441" s="2" t="n">
        <v>20.8338572192936</v>
      </c>
      <c r="V1441" s="2" t="n">
        <v>23.07669007232761</v>
      </c>
      <c r="W1441" s="2" t="n">
        <v>-2.725049346116708</v>
      </c>
      <c r="X1441" s="2" t="n">
        <v>31.20911926451862</v>
      </c>
      <c r="Y1441" s="2" t="n">
        <v>20.8338572192936</v>
      </c>
      <c r="Z1441" s="2" t="n">
        <v>1.779200717095296</v>
      </c>
      <c r="AA1441" s="2" t="n">
        <v>-5.370503911823288</v>
      </c>
      <c r="AB1441" s="2" t="n">
        <v>-4.205270867902722</v>
      </c>
      <c r="AC1441" s="2" t="n">
        <v>7.049267375483283</v>
      </c>
      <c r="AD1441" s="2" t="n">
        <v>1.779200717095296</v>
      </c>
      <c r="AE1441" s="2" t="n">
        <v>-20.7716588087946</v>
      </c>
      <c r="AF1441" s="2" t="n">
        <v>24.4549949461079</v>
      </c>
      <c r="AG1441" s="2" t="n">
        <v>-2.712163912661696</v>
      </c>
      <c r="AH1441" s="2" t="n">
        <v>32.20037919920015</v>
      </c>
      <c r="AI1441" s="2" t="n">
        <v>20.7716588087946</v>
      </c>
      <c r="AJ1441" s="2" t="n">
        <v>-2.255242544599312</v>
      </c>
      <c r="AK1441" s="2" t="n">
        <v>-5.093576548299328</v>
      </c>
      <c r="AL1441" s="2" t="n">
        <v>3.067700230204812</v>
      </c>
      <c r="AM1441" s="2" t="n">
        <v>6.359357333155162</v>
      </c>
      <c r="AN1441" s="2" t="n">
        <v>2.255242544599312</v>
      </c>
      <c r="AO1441" s="2" t="n">
        <v>20.79344573860158</v>
      </c>
      <c r="AP1441" s="2" t="n">
        <v>23.23988161133957</v>
      </c>
      <c r="AQ1441" s="2" t="n">
        <v>-2.63832186814087</v>
      </c>
      <c r="AR1441" s="2" t="n">
        <v>31.29569020285633</v>
      </c>
      <c r="AS1441" s="2" t="n">
        <v>20.79344573860158</v>
      </c>
      <c r="AT1441" s="2" t="n">
        <v>2.382905110241282</v>
      </c>
      <c r="AU1441" s="2" t="n">
        <v>-5.970821217597369</v>
      </c>
      <c r="AV1441" s="2" t="n">
        <v>-3.283576484212342</v>
      </c>
      <c r="AW1441" s="2" t="n">
        <v>7.218782259120801</v>
      </c>
      <c r="AX1441" s="2" t="n">
        <v>2.382905110241282</v>
      </c>
      <c r="AY1441" s="2" t="n">
        <v>21.2031687660543</v>
      </c>
      <c r="AZ1441" s="2" t="n">
        <v>21.25322559106679</v>
      </c>
      <c r="BA1441" s="2" t="n">
        <v>21.132810858024</v>
      </c>
      <c r="BB1441" s="2" t="n">
        <v>21.18088878395342</v>
      </c>
      <c r="BC1441" s="2" t="n">
        <v>0.6858328807598403</v>
      </c>
      <c r="BD1441" s="2" t="n">
        <v>0.0003790063102183595</v>
      </c>
      <c r="BE1441" s="2" t="n">
        <v>-9.984043687772112e-06</v>
      </c>
      <c r="BF1441" s="2" t="n">
        <v>-0.009764644941604391</v>
      </c>
      <c r="BG1441" s="2" t="n">
        <v>0.05686363336329776</v>
      </c>
    </row>
    <row r="1442">
      <c r="A1442" s="2" t="n">
        <v>144.1</v>
      </c>
      <c r="B1442" t="inlineStr">
        <is>
          <t>搬送（直進）</t>
        </is>
      </c>
      <c r="C1442" t="inlineStr"/>
      <c r="D1442" t="inlineStr">
        <is>
          <t>HOLDING</t>
        </is>
      </c>
      <c r="E1442" t="inlineStr">
        <is>
          <t>はい</t>
        </is>
      </c>
      <c r="F1442" t="inlineStr">
        <is>
          <t>TRANSLATING</t>
        </is>
      </c>
      <c r="G1442" s="2" t="n">
        <v>90</v>
      </c>
      <c r="H1442" s="2" t="n">
        <v>0</v>
      </c>
      <c r="I1442" s="2" t="n">
        <v>0</v>
      </c>
      <c r="J1442" s="2" t="n">
        <v>0</v>
      </c>
      <c r="K1442" s="2" t="n">
        <v>-20.79296685468268</v>
      </c>
      <c r="L1442" s="2" t="n">
        <v>24.45573030042291</v>
      </c>
      <c r="M1442" s="2" t="n">
        <v>-2.790529243850797</v>
      </c>
      <c r="N1442" s="2" t="n">
        <v>32.22137906123421</v>
      </c>
      <c r="O1442" s="2" t="n">
        <v>20.79296685468268</v>
      </c>
      <c r="P1442" s="2" t="n">
        <v>-1.640828417092202</v>
      </c>
      <c r="Q1442" s="2" t="n">
        <v>-5.859366704235033</v>
      </c>
      <c r="R1442" s="2" t="n">
        <v>3.865012343865819</v>
      </c>
      <c r="S1442" s="2" t="n">
        <v>7.208523877138131</v>
      </c>
      <c r="T1442" s="2" t="n">
        <v>1.640828417092202</v>
      </c>
      <c r="U1442" s="2" t="n">
        <v>20.92494330306788</v>
      </c>
      <c r="V1442" s="2" t="n">
        <v>21.30785290916212</v>
      </c>
      <c r="W1442" s="2" t="n">
        <v>-2.599098274153562</v>
      </c>
      <c r="X1442" s="2" t="n">
        <v>29.97721067200553</v>
      </c>
      <c r="Y1442" s="2" t="n">
        <v>20.92494330306788</v>
      </c>
      <c r="Z1442" s="2" t="n">
        <v>1.870286800869579</v>
      </c>
      <c r="AA1442" s="2" t="n">
        <v>-7.139341074988778</v>
      </c>
      <c r="AB1442" s="2" t="n">
        <v>-4.079319795939575</v>
      </c>
      <c r="AC1442" s="2" t="n">
        <v>8.432616065022371</v>
      </c>
      <c r="AD1442" s="2" t="n">
        <v>1.870286800869579</v>
      </c>
      <c r="AE1442" s="2" t="n">
        <v>-20.89426191535329</v>
      </c>
      <c r="AF1442" s="2" t="n">
        <v>27.21567273640823</v>
      </c>
      <c r="AG1442" s="2" t="n">
        <v>-2.967309944837646</v>
      </c>
      <c r="AH1442" s="2" t="n">
        <v>34.43933727282495</v>
      </c>
      <c r="AI1442" s="2" t="n">
        <v>20.89426191535329</v>
      </c>
      <c r="AJ1442" s="2" t="n">
        <v>-2.377845651158005</v>
      </c>
      <c r="AK1442" s="2" t="n">
        <v>-2.332898757998993</v>
      </c>
      <c r="AL1442" s="2" t="n">
        <v>2.812554198028863</v>
      </c>
      <c r="AM1442" s="2" t="n">
        <v>4.359704998351845</v>
      </c>
      <c r="AN1442" s="2" t="n">
        <v>2.377845651158005</v>
      </c>
      <c r="AO1442" s="2" t="n">
        <v>21.02583135604197</v>
      </c>
      <c r="AP1442" s="2" t="n">
        <v>18.54618755542663</v>
      </c>
      <c r="AQ1442" s="2" t="n">
        <v>-2.351538147329447</v>
      </c>
      <c r="AR1442" s="2" t="n">
        <v>28.13496736646632</v>
      </c>
      <c r="AS1442" s="2" t="n">
        <v>21.02583135604197</v>
      </c>
      <c r="AT1442" s="2" t="n">
        <v>2.615290727681678</v>
      </c>
      <c r="AU1442" s="2" t="n">
        <v>-10.66451527351031</v>
      </c>
      <c r="AV1442" s="2" t="n">
        <v>-2.996792763400919</v>
      </c>
      <c r="AW1442" s="2" t="n">
        <v>11.38210870076387</v>
      </c>
      <c r="AX1442" s="2" t="n">
        <v>2.615290727681678</v>
      </c>
      <c r="AY1442" s="2" t="n">
        <v>21.16214857491714</v>
      </c>
      <c r="AZ1442" s="2" t="n">
        <v>21.2203973622669</v>
      </c>
      <c r="BA1442" s="2" t="n">
        <v>21.10895596375693</v>
      </c>
      <c r="BB1442" s="2" t="n">
        <v>21.16538304116228</v>
      </c>
      <c r="BC1442" s="2" t="n">
        <v>0.687157551502507</v>
      </c>
      <c r="BD1442" s="2" t="n">
        <v>0.0003792829725357741</v>
      </c>
      <c r="BE1442" s="2" t="n">
        <v>-1.084463569641636e-05</v>
      </c>
      <c r="BF1442" s="2" t="n">
        <v>-0.009755535750362216</v>
      </c>
      <c r="BG1442" s="2" t="n">
        <v>0.05696466827127061</v>
      </c>
    </row>
    <row r="1443">
      <c r="A1443" s="2" t="n">
        <v>144.2</v>
      </c>
      <c r="B1443" t="inlineStr">
        <is>
          <t>搬送（直進）</t>
        </is>
      </c>
      <c r="C1443" t="inlineStr"/>
      <c r="D1443" t="inlineStr">
        <is>
          <t>HOLDING</t>
        </is>
      </c>
      <c r="E1443" t="inlineStr">
        <is>
          <t>はい</t>
        </is>
      </c>
      <c r="F1443" t="inlineStr">
        <is>
          <t>TRANSLATING</t>
        </is>
      </c>
      <c r="G1443" s="2" t="n">
        <v>90</v>
      </c>
      <c r="H1443" s="2" t="n">
        <v>0</v>
      </c>
      <c r="I1443" s="2" t="n">
        <v>0</v>
      </c>
      <c r="J1443" s="2" t="n">
        <v>0</v>
      </c>
      <c r="K1443" s="2" t="n">
        <v>-20.92337096201246</v>
      </c>
      <c r="L1443" s="2" t="n">
        <v>22.6542507301893</v>
      </c>
      <c r="M1443" s="2" t="n">
        <v>-3.177157512477403</v>
      </c>
      <c r="N1443" s="2" t="n">
        <v>31.00156219320826</v>
      </c>
      <c r="O1443" s="2" t="n">
        <v>20.92337096201246</v>
      </c>
      <c r="P1443" s="2" t="n">
        <v>-1.771232524421979</v>
      </c>
      <c r="Q1443" s="2" t="n">
        <v>-7.660846274468646</v>
      </c>
      <c r="R1443" s="2" t="n">
        <v>3.478384075239213</v>
      </c>
      <c r="S1443" s="2" t="n">
        <v>8.597964065491793</v>
      </c>
      <c r="T1443" s="2" t="n">
        <v>1.771232524421979</v>
      </c>
      <c r="U1443" s="2" t="n">
        <v>21.0133019580927</v>
      </c>
      <c r="V1443" s="2" t="n">
        <v>19.33983398073076</v>
      </c>
      <c r="W1443" s="2" t="n">
        <v>-2.217493681591202</v>
      </c>
      <c r="X1443" s="2" t="n">
        <v>28.64446396447501</v>
      </c>
      <c r="Y1443" s="2" t="n">
        <v>21.0133019580927</v>
      </c>
      <c r="Z1443" s="2" t="n">
        <v>1.958645455894395</v>
      </c>
      <c r="AA1443" s="2" t="n">
        <v>-9.107360003420144</v>
      </c>
      <c r="AB1443" s="2" t="n">
        <v>-3.697715203377216</v>
      </c>
      <c r="AC1443" s="2" t="n">
        <v>10.0226441610525</v>
      </c>
      <c r="AD1443" s="2" t="n">
        <v>1.958645455894395</v>
      </c>
      <c r="AE1443" s="2" t="n">
        <v>-21.01848729524541</v>
      </c>
      <c r="AF1443" s="2" t="n">
        <v>25.12369968803191</v>
      </c>
      <c r="AG1443" s="2" t="n">
        <v>-3.279514145590342</v>
      </c>
      <c r="AH1443" s="2" t="n">
        <v>32.92008972080627</v>
      </c>
      <c r="AI1443" s="2" t="n">
        <v>21.01848729524541</v>
      </c>
      <c r="AJ1443" s="2" t="n">
        <v>-2.502071031050125</v>
      </c>
      <c r="AK1443" s="2" t="n">
        <v>-4.424871806375315</v>
      </c>
      <c r="AL1443" s="2" t="n">
        <v>2.500349997276167</v>
      </c>
      <c r="AM1443" s="2" t="n">
        <v>5.664944841404399</v>
      </c>
      <c r="AN1443" s="2" t="n">
        <v>2.502071031050125</v>
      </c>
      <c r="AO1443" s="2" t="n">
        <v>21.10924940664993</v>
      </c>
      <c r="AP1443" s="2" t="n">
        <v>16.87023494513721</v>
      </c>
      <c r="AQ1443" s="2" t="n">
        <v>-2.034327686578182</v>
      </c>
      <c r="AR1443" s="2" t="n">
        <v>27.09877721877239</v>
      </c>
      <c r="AS1443" s="2" t="n">
        <v>21.10924940664993</v>
      </c>
      <c r="AT1443" s="2" t="n">
        <v>2.698708778289639</v>
      </c>
      <c r="AU1443" s="2" t="n">
        <v>-12.34046788379973</v>
      </c>
      <c r="AV1443" s="2" t="n">
        <v>-2.679582302649653</v>
      </c>
      <c r="AW1443" s="2" t="n">
        <v>12.91318465669036</v>
      </c>
      <c r="AX1443" s="2" t="n">
        <v>2.698708778289639</v>
      </c>
      <c r="AY1443" s="2" t="n">
        <v>21.13827081362668</v>
      </c>
      <c r="AZ1443" s="2" t="n">
        <v>21.19968782184948</v>
      </c>
      <c r="BA1443" s="2" t="n">
        <v>21.09990909690578</v>
      </c>
      <c r="BB1443" s="2" t="n">
        <v>21.15976967771105</v>
      </c>
      <c r="BC1443" s="2" t="n">
        <v>0.6883849681945651</v>
      </c>
      <c r="BD1443" s="2" t="n">
        <v>0.0003791027732541809</v>
      </c>
      <c r="BE1443" s="2" t="n">
        <v>-1.21374051024123e-05</v>
      </c>
      <c r="BF1443" s="2" t="n">
        <v>-0.009750243365753895</v>
      </c>
      <c r="BG1443" s="2" t="n">
        <v>0.05706374562440794</v>
      </c>
    </row>
    <row r="1444">
      <c r="A1444" s="2" t="n">
        <v>144.3</v>
      </c>
      <c r="B1444" t="inlineStr">
        <is>
          <t>搬送（直進）</t>
        </is>
      </c>
      <c r="C1444" t="inlineStr"/>
      <c r="D1444" t="inlineStr">
        <is>
          <t>HOLDING</t>
        </is>
      </c>
      <c r="E1444" t="inlineStr">
        <is>
          <t>はい</t>
        </is>
      </c>
      <c r="F1444" t="inlineStr">
        <is>
          <t>TRANSLATING</t>
        </is>
      </c>
      <c r="G1444" s="2" t="n">
        <v>90</v>
      </c>
      <c r="H1444" s="2" t="n">
        <v>0</v>
      </c>
      <c r="I1444" s="2" t="n">
        <v>0</v>
      </c>
      <c r="J1444" s="2" t="n">
        <v>0</v>
      </c>
      <c r="K1444" s="2" t="n">
        <v>-21.22075652487894</v>
      </c>
      <c r="L1444" s="2" t="n">
        <v>23.03229695116393</v>
      </c>
      <c r="M1444" s="2" t="n">
        <v>-3.229702866949911</v>
      </c>
      <c r="N1444" s="2" t="n">
        <v>31.48393544243749</v>
      </c>
      <c r="O1444" s="2" t="n">
        <v>21.22075652487894</v>
      </c>
      <c r="P1444" s="2" t="n">
        <v>-2.068618087288467</v>
      </c>
      <c r="Q1444" s="2" t="n">
        <v>-7.282800053494018</v>
      </c>
      <c r="R1444" s="2" t="n">
        <v>3.425838720766706</v>
      </c>
      <c r="S1444" s="2" t="n">
        <v>8.309917469562134</v>
      </c>
      <c r="T1444" s="2" t="n">
        <v>2.068618087288467</v>
      </c>
      <c r="U1444" s="2" t="n">
        <v>21.50276360450548</v>
      </c>
      <c r="V1444" s="2" t="n">
        <v>9.492884453385386</v>
      </c>
      <c r="W1444" s="2" t="n">
        <v>-2.124966680208149</v>
      </c>
      <c r="X1444" s="2" t="n">
        <v>23.60083009702342</v>
      </c>
      <c r="Y1444" s="2" t="n">
        <v>21.50276360450548</v>
      </c>
      <c r="Z1444" s="2" t="n">
        <v>2.448107102307173</v>
      </c>
      <c r="AA1444" s="2" t="n">
        <v>-18.95430953076551</v>
      </c>
      <c r="AB1444" s="2" t="n">
        <v>-3.605188201994163</v>
      </c>
      <c r="AC1444" s="2" t="n">
        <v>19.44881642013809</v>
      </c>
      <c r="AD1444" s="2" t="n">
        <v>2.448107102307173</v>
      </c>
      <c r="AE1444" s="2" t="n">
        <v>-21.18404215006172</v>
      </c>
      <c r="AF1444" s="2" t="n">
        <v>22.98623275649732</v>
      </c>
      <c r="AG1444" s="2" t="n">
        <v>-3.321752669092744</v>
      </c>
      <c r="AH1444" s="2" t="n">
        <v>31.43508515888078</v>
      </c>
      <c r="AI1444" s="2" t="n">
        <v>21.18404215006172</v>
      </c>
      <c r="AJ1444" s="2" t="n">
        <v>-2.667625885866432</v>
      </c>
      <c r="AK1444" s="2" t="n">
        <v>-6.562338737909908</v>
      </c>
      <c r="AL1444" s="2" t="n">
        <v>2.458111473773764</v>
      </c>
      <c r="AM1444" s="2" t="n">
        <v>7.498188420913141</v>
      </c>
      <c r="AN1444" s="2" t="n">
        <v>2.667625885866432</v>
      </c>
      <c r="AO1444" s="2" t="n">
        <v>21.4662106331198</v>
      </c>
      <c r="AP1444" s="2" t="n">
        <v>9.538890361077888</v>
      </c>
      <c r="AQ1444" s="2" t="n">
        <v>-2.032081838578828</v>
      </c>
      <c r="AR1444" s="2" t="n">
        <v>23.57791307272152</v>
      </c>
      <c r="AS1444" s="2" t="n">
        <v>21.4662106331198</v>
      </c>
      <c r="AT1444" s="2" t="n">
        <v>3.055670004759509</v>
      </c>
      <c r="AU1444" s="2" t="n">
        <v>-19.67181246785906</v>
      </c>
      <c r="AV1444" s="2" t="n">
        <v>-2.6773364546503</v>
      </c>
      <c r="AW1444" s="2" t="n">
        <v>20.08694738978527</v>
      </c>
      <c r="AX1444" s="2" t="n">
        <v>3.055670004759509</v>
      </c>
      <c r="AY1444" s="2" t="n">
        <v>21.1465193847519</v>
      </c>
      <c r="AZ1444" s="2" t="n">
        <v>21.22999540011508</v>
      </c>
      <c r="BA1444" s="2" t="n">
        <v>21.10832240222137</v>
      </c>
      <c r="BB1444" s="2" t="n">
        <v>21.19041377325192</v>
      </c>
      <c r="BC1444" s="2" t="n">
        <v>0.6896704387151902</v>
      </c>
      <c r="BD1444" s="2" t="n">
        <v>0.000379969925258964</v>
      </c>
      <c r="BE1444" s="2" t="n">
        <v>-1.05069983514468e-05</v>
      </c>
      <c r="BF1444" s="2" t="n">
        <v>-0.009746690522344972</v>
      </c>
      <c r="BG1444" s="2" t="n">
        <v>0.05712869460075263</v>
      </c>
    </row>
    <row r="1445">
      <c r="A1445" s="2" t="n">
        <v>144.4</v>
      </c>
      <c r="B1445" t="inlineStr">
        <is>
          <t>搬送（直進）</t>
        </is>
      </c>
      <c r="C1445" t="inlineStr"/>
      <c r="D1445" t="inlineStr">
        <is>
          <t>HOLDING</t>
        </is>
      </c>
      <c r="E1445" t="inlineStr">
        <is>
          <t>はい</t>
        </is>
      </c>
      <c r="F1445" t="inlineStr">
        <is>
          <t>TRANSLATING</t>
        </is>
      </c>
      <c r="G1445" s="2" t="n">
        <v>90</v>
      </c>
      <c r="H1445" s="2" t="n">
        <v>0</v>
      </c>
      <c r="I1445" s="2" t="n">
        <v>0</v>
      </c>
      <c r="J1445" s="2" t="n">
        <v>0</v>
      </c>
      <c r="K1445" s="2" t="n">
        <v>-24.73858230925921</v>
      </c>
      <c r="L1445" s="2" t="n">
        <v>-60.04796980604367</v>
      </c>
      <c r="M1445" s="2" t="n">
        <v>-2.581255099920737</v>
      </c>
      <c r="N1445" s="2" t="n">
        <v>64.99553069550545</v>
      </c>
      <c r="O1445" s="2" t="n">
        <v>24.73858230925921</v>
      </c>
      <c r="P1445" s="2" t="n">
        <v>-5.586443871668731</v>
      </c>
      <c r="Q1445" s="2" t="n">
        <v>-90.36306681070161</v>
      </c>
      <c r="R1445" s="2" t="n">
        <v>4.074286487795879</v>
      </c>
      <c r="S1445" s="2" t="n">
        <v>90.62721450508818</v>
      </c>
      <c r="T1445" s="2" t="n">
        <v>5.586443871668731</v>
      </c>
      <c r="U1445" s="2" t="n">
        <v>24.66608875184238</v>
      </c>
      <c r="V1445" s="2" t="n">
        <v>-54.8342317143133</v>
      </c>
      <c r="W1445" s="2" t="n">
        <v>-2.77213565209059</v>
      </c>
      <c r="X1445" s="2" t="n">
        <v>60.19047796858204</v>
      </c>
      <c r="Y1445" s="2" t="n">
        <v>24.66608875184238</v>
      </c>
      <c r="Z1445" s="2" t="n">
        <v>5.611432249644075</v>
      </c>
      <c r="AA1445" s="2" t="n">
        <v>-83.2814256984642</v>
      </c>
      <c r="AB1445" s="2" t="n">
        <v>-4.252357173876604</v>
      </c>
      <c r="AC1445" s="2" t="n">
        <v>83.57850548912309</v>
      </c>
      <c r="AD1445" s="2" t="n">
        <v>5.611432249644075</v>
      </c>
      <c r="AE1445" s="2" t="n">
        <v>-24.76304436696817</v>
      </c>
      <c r="AF1445" s="2" t="n">
        <v>-58.83568513298701</v>
      </c>
      <c r="AG1445" s="2" t="n">
        <v>-2.653758692168084</v>
      </c>
      <c r="AH1445" s="2" t="n">
        <v>63.88965993480229</v>
      </c>
      <c r="AI1445" s="2" t="n">
        <v>24.76304436696817</v>
      </c>
      <c r="AJ1445" s="2" t="n">
        <v>-6.246628102772888</v>
      </c>
      <c r="AK1445" s="2" t="n">
        <v>-88.38425662739424</v>
      </c>
      <c r="AL1445" s="2" t="n">
        <v>3.126105450698425</v>
      </c>
      <c r="AM1445" s="2" t="n">
        <v>88.65985403507227</v>
      </c>
      <c r="AN1445" s="2" t="n">
        <v>6.246628102772888</v>
      </c>
      <c r="AO1445" s="2" t="n">
        <v>24.68913913538653</v>
      </c>
      <c r="AP1445" s="2" t="n">
        <v>-56.0464698807828</v>
      </c>
      <c r="AQ1445" s="2" t="n">
        <v>-2.701961001720429</v>
      </c>
      <c r="AR1445" s="2" t="n">
        <v>61.30302578665091</v>
      </c>
      <c r="AS1445" s="2" t="n">
        <v>24.68913913538653</v>
      </c>
      <c r="AT1445" s="2" t="n">
        <v>6.278598507026238</v>
      </c>
      <c r="AU1445" s="2" t="n">
        <v>-85.25717270971974</v>
      </c>
      <c r="AV1445" s="2" t="n">
        <v>-3.347215617791901</v>
      </c>
      <c r="AW1445" s="2" t="n">
        <v>85.5535513585462</v>
      </c>
      <c r="AX1445" s="2" t="n">
        <v>6.278598507026238</v>
      </c>
      <c r="AY1445" s="2" t="n">
        <v>21.50572567720263</v>
      </c>
      <c r="AZ1445" s="2" t="n">
        <v>21.57360473528781</v>
      </c>
      <c r="BA1445" s="2" t="n">
        <v>21.47379459869605</v>
      </c>
      <c r="BB1445" s="2" t="n">
        <v>21.54028630946538</v>
      </c>
      <c r="BC1445" s="2" t="n">
        <v>0.6908163006130841</v>
      </c>
      <c r="BD1445" s="2" t="n">
        <v>0.0003805562737066425</v>
      </c>
      <c r="BE1445" s="2" t="n">
        <v>-9.742665134061975e-06</v>
      </c>
      <c r="BF1445" s="2" t="n">
        <v>-0.009751308930726977</v>
      </c>
      <c r="BG1445" s="2" t="n">
        <v>0.05687405577749796</v>
      </c>
    </row>
    <row r="1446">
      <c r="A1446" s="2" t="n">
        <v>144.5</v>
      </c>
      <c r="B1446" t="inlineStr">
        <is>
          <t>搬送（直進）</t>
        </is>
      </c>
      <c r="C1446" t="inlineStr"/>
      <c r="D1446" t="inlineStr">
        <is>
          <t>HOLDING</t>
        </is>
      </c>
      <c r="E1446" t="inlineStr">
        <is>
          <t>はい</t>
        </is>
      </c>
      <c r="F1446" t="inlineStr">
        <is>
          <t>TRANSLATING</t>
        </is>
      </c>
      <c r="G1446" s="2" t="n">
        <v>90</v>
      </c>
      <c r="H1446" s="2" t="n">
        <v>0</v>
      </c>
      <c r="I1446" s="2" t="n">
        <v>0</v>
      </c>
      <c r="J1446" s="2" t="n">
        <v>0</v>
      </c>
      <c r="K1446" s="2" t="n">
        <v>-24.06641328384012</v>
      </c>
      <c r="L1446" s="2" t="n">
        <v>-59.9334714315758</v>
      </c>
      <c r="M1446" s="2" t="n">
        <v>-2.746071431330548</v>
      </c>
      <c r="N1446" s="2" t="n">
        <v>64.64328390864807</v>
      </c>
      <c r="O1446" s="2" t="n">
        <v>24.06641328384012</v>
      </c>
      <c r="P1446" s="2" t="n">
        <v>-4.914274846249644</v>
      </c>
      <c r="Q1446" s="2" t="n">
        <v>-90.24856843623374</v>
      </c>
      <c r="R1446" s="2" t="n">
        <v>3.909470156386068</v>
      </c>
      <c r="S1446" s="2" t="n">
        <v>90.4667793112904</v>
      </c>
      <c r="T1446" s="2" t="n">
        <v>4.914274846249644</v>
      </c>
      <c r="U1446" s="2" t="n">
        <v>23.96708826772482</v>
      </c>
      <c r="V1446" s="2" t="n">
        <v>-54.51271489762258</v>
      </c>
      <c r="W1446" s="2" t="n">
        <v>-2.716854582939279</v>
      </c>
      <c r="X1446" s="2" t="n">
        <v>59.61072642039546</v>
      </c>
      <c r="Y1446" s="2" t="n">
        <v>23.96708826772482</v>
      </c>
      <c r="Z1446" s="2" t="n">
        <v>4.91243176552651</v>
      </c>
      <c r="AA1446" s="2" t="n">
        <v>-82.95990888177349</v>
      </c>
      <c r="AB1446" s="2" t="n">
        <v>-4.197076104725292</v>
      </c>
      <c r="AC1446" s="2" t="n">
        <v>83.21114057235347</v>
      </c>
      <c r="AD1446" s="2" t="n">
        <v>4.91243176552651</v>
      </c>
      <c r="AE1446" s="2" t="n">
        <v>-23.80900401059759</v>
      </c>
      <c r="AF1446" s="2" t="n">
        <v>-58.80701123129167</v>
      </c>
      <c r="AG1446" s="2" t="n">
        <v>-2.768332213085377</v>
      </c>
      <c r="AH1446" s="2" t="n">
        <v>63.50430619395761</v>
      </c>
      <c r="AI1446" s="2" t="n">
        <v>23.80900401059759</v>
      </c>
      <c r="AJ1446" s="2" t="n">
        <v>-5.292587746402308</v>
      </c>
      <c r="AK1446" s="2" t="n">
        <v>-88.35558272569889</v>
      </c>
      <c r="AL1446" s="2" t="n">
        <v>3.011531929781132</v>
      </c>
      <c r="AM1446" s="2" t="n">
        <v>88.5651726606756</v>
      </c>
      <c r="AN1446" s="2" t="n">
        <v>5.292587746402308</v>
      </c>
      <c r="AO1446" s="2" t="n">
        <v>23.71622130606127</v>
      </c>
      <c r="AP1446" s="2" t="n">
        <v>-55.64191064299383</v>
      </c>
      <c r="AQ1446" s="2" t="n">
        <v>-2.476418420384517</v>
      </c>
      <c r="AR1446" s="2" t="n">
        <v>60.53605554736619</v>
      </c>
      <c r="AS1446" s="2" t="n">
        <v>23.71622130606127</v>
      </c>
      <c r="AT1446" s="2" t="n">
        <v>5.30568067770098</v>
      </c>
      <c r="AU1446" s="2" t="n">
        <v>-84.85261347193077</v>
      </c>
      <c r="AV1446" s="2" t="n">
        <v>-3.121673036455989</v>
      </c>
      <c r="AW1446" s="2" t="n">
        <v>85.07561990968478</v>
      </c>
      <c r="AX1446" s="2" t="n">
        <v>5.30568067770098</v>
      </c>
      <c r="AY1446" s="2" t="n">
        <v>21.76179443786638</v>
      </c>
      <c r="AZ1446" s="2" t="n">
        <v>21.81295308853151</v>
      </c>
      <c r="BA1446" s="2" t="n">
        <v>21.70731553988621</v>
      </c>
      <c r="BB1446" s="2" t="n">
        <v>21.75787980912497</v>
      </c>
      <c r="BC1446" s="2" t="n">
        <v>0.6920152601970709</v>
      </c>
      <c r="BD1446" s="2" t="n">
        <v>0.0003828335607856376</v>
      </c>
      <c r="BE1446" s="2" t="n">
        <v>-9.192396615574733e-06</v>
      </c>
      <c r="BF1446" s="2" t="n">
        <v>-0.009788862048461548</v>
      </c>
      <c r="BG1446" s="2" t="n">
        <v>0.05652729154383647</v>
      </c>
    </row>
    <row r="1447">
      <c r="A1447" s="2" t="n">
        <v>144.6</v>
      </c>
      <c r="B1447" t="inlineStr">
        <is>
          <t>搬送（直進）</t>
        </is>
      </c>
      <c r="C1447" t="inlineStr"/>
      <c r="D1447" t="inlineStr">
        <is>
          <t>HOLDING</t>
        </is>
      </c>
      <c r="E1447" t="inlineStr">
        <is>
          <t>はい</t>
        </is>
      </c>
      <c r="F1447" t="inlineStr">
        <is>
          <t>TRANSLATING</t>
        </is>
      </c>
      <c r="G1447" s="2" t="n">
        <v>90</v>
      </c>
      <c r="H1447" s="2" t="n">
        <v>0</v>
      </c>
      <c r="I1447" s="2" t="n">
        <v>0</v>
      </c>
      <c r="J1447" s="2" t="n">
        <v>0</v>
      </c>
      <c r="K1447" s="2" t="n">
        <v>-21.44325876605542</v>
      </c>
      <c r="L1447" s="2" t="n">
        <v>-2.998618861974243</v>
      </c>
      <c r="M1447" s="2" t="n">
        <v>-2.643105535086183</v>
      </c>
      <c r="N1447" s="2" t="n">
        <v>21.8126355229487</v>
      </c>
      <c r="O1447" s="2" t="n">
        <v>21.44325876605542</v>
      </c>
      <c r="P1447" s="2" t="n">
        <v>-2.291120328464945</v>
      </c>
      <c r="Q1447" s="2" t="n">
        <v>-33.31371586663219</v>
      </c>
      <c r="R1447" s="2" t="n">
        <v>4.012436052630433</v>
      </c>
      <c r="S1447" s="2" t="n">
        <v>33.63261126167065</v>
      </c>
      <c r="T1447" s="2" t="n">
        <v>2.291120328464945</v>
      </c>
      <c r="U1447" s="2" t="n">
        <v>21.4499669683776</v>
      </c>
      <c r="V1447" s="2" t="n">
        <v>-2.785172055421074</v>
      </c>
      <c r="W1447" s="2" t="n">
        <v>-2.711855683449463</v>
      </c>
      <c r="X1447" s="2" t="n">
        <v>21.7993675956585</v>
      </c>
      <c r="Y1447" s="2" t="n">
        <v>21.4499669683776</v>
      </c>
      <c r="Z1447" s="2" t="n">
        <v>2.395310466179293</v>
      </c>
      <c r="AA1447" s="2" t="n">
        <v>-31.23236603957197</v>
      </c>
      <c r="AB1447" s="2" t="n">
        <v>-4.192077205235476</v>
      </c>
      <c r="AC1447" s="2" t="n">
        <v>31.60334969514864</v>
      </c>
      <c r="AD1447" s="2" t="n">
        <v>2.395310466179293</v>
      </c>
      <c r="AE1447" s="2" t="n">
        <v>-22.07409157393277</v>
      </c>
      <c r="AF1447" s="2" t="n">
        <v>-2.825098083269876</v>
      </c>
      <c r="AG1447" s="2" t="n">
        <v>-2.719877758580643</v>
      </c>
      <c r="AH1447" s="2" t="n">
        <v>22.41973311652229</v>
      </c>
      <c r="AI1447" s="2" t="n">
        <v>22.07409157393277</v>
      </c>
      <c r="AJ1447" s="2" t="n">
        <v>-3.557675309737483</v>
      </c>
      <c r="AK1447" s="2" t="n">
        <v>-32.37366957767711</v>
      </c>
      <c r="AL1447" s="2" t="n">
        <v>3.059986384285866</v>
      </c>
      <c r="AM1447" s="2" t="n">
        <v>32.71200165392125</v>
      </c>
      <c r="AN1447" s="2" t="n">
        <v>3.557675309737483</v>
      </c>
      <c r="AO1447" s="2" t="n">
        <v>22.0813038581984</v>
      </c>
      <c r="AP1447" s="2" t="n">
        <v>-2.960909833395582</v>
      </c>
      <c r="AQ1447" s="2" t="n">
        <v>-2.633678730111668</v>
      </c>
      <c r="AR1447" s="2" t="n">
        <v>22.4340640716975</v>
      </c>
      <c r="AS1447" s="2" t="n">
        <v>22.0813038581984</v>
      </c>
      <c r="AT1447" s="2" t="n">
        <v>3.670763229838105</v>
      </c>
      <c r="AU1447" s="2" t="n">
        <v>-32.17161266233252</v>
      </c>
      <c r="AV1447" s="2" t="n">
        <v>-3.278933346183139</v>
      </c>
      <c r="AW1447" s="2" t="n">
        <v>32.54594549054302</v>
      </c>
      <c r="AX1447" s="2" t="n">
        <v>3.670763229838105</v>
      </c>
      <c r="AY1447" s="2" t="n">
        <v>21.72994087068528</v>
      </c>
      <c r="AZ1447" s="2" t="n">
        <v>21.77665447651612</v>
      </c>
      <c r="BA1447" s="2" t="n">
        <v>21.74399314329086</v>
      </c>
      <c r="BB1447" s="2" t="n">
        <v>21.79022221403232</v>
      </c>
      <c r="BC1447" s="2" t="n">
        <v>0.6931717135476726</v>
      </c>
      <c r="BD1447" s="2" t="n">
        <v>0.0003841148890536825</v>
      </c>
      <c r="BE1447" s="2" t="n">
        <v>-9.178516778884492e-06</v>
      </c>
      <c r="BF1447" s="2" t="n">
        <v>-0.009741257132731988</v>
      </c>
      <c r="BG1447" s="2" t="n">
        <v>0.05645278714765906</v>
      </c>
    </row>
    <row r="1448">
      <c r="A1448" s="2" t="n">
        <v>144.7</v>
      </c>
      <c r="B1448" t="inlineStr">
        <is>
          <t>搬送（直進）</t>
        </is>
      </c>
      <c r="C1448" t="inlineStr"/>
      <c r="D1448" t="inlineStr">
        <is>
          <t>HOLDING</t>
        </is>
      </c>
      <c r="E1448" t="inlineStr">
        <is>
          <t>はい</t>
        </is>
      </c>
      <c r="F1448" t="inlineStr">
        <is>
          <t>TRANSLATING</t>
        </is>
      </c>
      <c r="G1448" s="2" t="n">
        <v>90</v>
      </c>
      <c r="H1448" s="2" t="n">
        <v>0</v>
      </c>
      <c r="I1448" s="2" t="n">
        <v>0</v>
      </c>
      <c r="J1448" s="2" t="n">
        <v>0</v>
      </c>
      <c r="K1448" s="2" t="n">
        <v>-21.74603467200125</v>
      </c>
      <c r="L1448" s="2" t="n">
        <v>4.400324749818598</v>
      </c>
      <c r="M1448" s="2" t="n">
        <v>-2.645167669543472</v>
      </c>
      <c r="N1448" s="2" t="n">
        <v>22.34389835860664</v>
      </c>
      <c r="O1448" s="2" t="n">
        <v>21.74603467200125</v>
      </c>
      <c r="P1448" s="2" t="n">
        <v>-2.593896234410774</v>
      </c>
      <c r="Q1448" s="2" t="n">
        <v>-25.91477225483935</v>
      </c>
      <c r="R1448" s="2" t="n">
        <v>4.010373918173144</v>
      </c>
      <c r="S1448" s="2" t="n">
        <v>26.35122042066828</v>
      </c>
      <c r="T1448" s="2" t="n">
        <v>2.593896234410774</v>
      </c>
      <c r="U1448" s="2" t="n">
        <v>21.767469554545</v>
      </c>
      <c r="V1448" s="2" t="n">
        <v>4.064515197926355</v>
      </c>
      <c r="W1448" s="2" t="n">
        <v>-2.708624788215591</v>
      </c>
      <c r="X1448" s="2" t="n">
        <v>22.30873512428604</v>
      </c>
      <c r="Y1448" s="2" t="n">
        <v>21.767469554545</v>
      </c>
      <c r="Z1448" s="2" t="n">
        <v>2.712813052346696</v>
      </c>
      <c r="AA1448" s="2" t="n">
        <v>-24.38267878622455</v>
      </c>
      <c r="AB1448" s="2" t="n">
        <v>-4.188846310001605</v>
      </c>
      <c r="AC1448" s="2" t="n">
        <v>24.88816612082942</v>
      </c>
      <c r="AD1448" s="2" t="n">
        <v>2.712813052346696</v>
      </c>
      <c r="AE1448" s="2" t="n">
        <v>-21.72671713283307</v>
      </c>
      <c r="AF1448" s="2" t="n">
        <v>4.658239467367722</v>
      </c>
      <c r="AG1448" s="2" t="n">
        <v>-2.717534700020504</v>
      </c>
      <c r="AH1448" s="2" t="n">
        <v>22.38603196529701</v>
      </c>
      <c r="AI1448" s="2" t="n">
        <v>21.72671713283307</v>
      </c>
      <c r="AJ1448" s="2" t="n">
        <v>-3.210300868637781</v>
      </c>
      <c r="AK1448" s="2" t="n">
        <v>-24.89033202703951</v>
      </c>
      <c r="AL1448" s="2" t="n">
        <v>3.062329442846005</v>
      </c>
      <c r="AM1448" s="2" t="n">
        <v>25.28265258433076</v>
      </c>
      <c r="AN1448" s="2" t="n">
        <v>3.210300868637781</v>
      </c>
      <c r="AO1448" s="2" t="n">
        <v>21.74778837620963</v>
      </c>
      <c r="AP1448" s="2" t="n">
        <v>3.803823880594309</v>
      </c>
      <c r="AQ1448" s="2" t="n">
        <v>-2.63719043528436</v>
      </c>
      <c r="AR1448" s="2" t="n">
        <v>22.23488585000907</v>
      </c>
      <c r="AS1448" s="2" t="n">
        <v>21.74778837620963</v>
      </c>
      <c r="AT1448" s="2" t="n">
        <v>3.337247747849339</v>
      </c>
      <c r="AU1448" s="2" t="n">
        <v>-25.40687894834263</v>
      </c>
      <c r="AV1448" s="2" t="n">
        <v>-3.282445051355832</v>
      </c>
      <c r="AW1448" s="2" t="n">
        <v>25.83449565873954</v>
      </c>
      <c r="AX1448" s="2" t="n">
        <v>3.337247747849339</v>
      </c>
      <c r="AY1448" s="2" t="n">
        <v>21.73155025081688</v>
      </c>
      <c r="AZ1448" s="2" t="n">
        <v>21.77573598431901</v>
      </c>
      <c r="BA1448" s="2" t="n">
        <v>21.74226554224508</v>
      </c>
      <c r="BB1448" s="2" t="n">
        <v>21.78597883025005</v>
      </c>
      <c r="BC1448" s="2" t="n">
        <v>0.6942223983668232</v>
      </c>
      <c r="BD1448" s="2" t="n">
        <v>0.0003850180954641907</v>
      </c>
      <c r="BE1448" s="2" t="n">
        <v>-8.545254117986707e-06</v>
      </c>
      <c r="BF1448" s="2" t="n">
        <v>-0.009741465904461169</v>
      </c>
      <c r="BG1448" s="2" t="n">
        <v>0.05645207474799137</v>
      </c>
    </row>
    <row r="1449">
      <c r="A1449" s="2" t="n">
        <v>144.8</v>
      </c>
      <c r="B1449" t="inlineStr">
        <is>
          <t>搬送（直進）</t>
        </is>
      </c>
      <c r="C1449" t="inlineStr"/>
      <c r="D1449" t="inlineStr">
        <is>
          <t>HOLDING</t>
        </is>
      </c>
      <c r="E1449" t="inlineStr">
        <is>
          <t>はい</t>
        </is>
      </c>
      <c r="F1449" t="inlineStr">
        <is>
          <t>TRANSLATING</t>
        </is>
      </c>
      <c r="G1449" s="2" t="n">
        <v>90</v>
      </c>
      <c r="H1449" s="2" t="n">
        <v>0</v>
      </c>
      <c r="I1449" s="2" t="n">
        <v>0</v>
      </c>
      <c r="J1449" s="2" t="n">
        <v>0</v>
      </c>
      <c r="K1449" s="2" t="n">
        <v>-21.0992370452606</v>
      </c>
      <c r="L1449" s="2" t="n">
        <v>17.98984936333289</v>
      </c>
      <c r="M1449" s="2" t="n">
        <v>-2.647214017859131</v>
      </c>
      <c r="N1449" s="2" t="n">
        <v>27.85354961335909</v>
      </c>
      <c r="O1449" s="2" t="n">
        <v>21.0992370452606</v>
      </c>
      <c r="P1449" s="2" t="n">
        <v>-1.947098607670128</v>
      </c>
      <c r="Q1449" s="2" t="n">
        <v>-12.32524764132506</v>
      </c>
      <c r="R1449" s="2" t="n">
        <v>4.008327569857485</v>
      </c>
      <c r="S1449" s="2" t="n">
        <v>13.10609065721962</v>
      </c>
      <c r="T1449" s="2" t="n">
        <v>1.947098607670128</v>
      </c>
      <c r="U1449" s="2" t="n">
        <v>21.14684154576403</v>
      </c>
      <c r="V1449" s="2" t="n">
        <v>16.64823515875548</v>
      </c>
      <c r="W1449" s="2" t="n">
        <v>-2.704375416757025</v>
      </c>
      <c r="X1449" s="2" t="n">
        <v>27.04933063233975</v>
      </c>
      <c r="Y1449" s="2" t="n">
        <v>21.14684154576403</v>
      </c>
      <c r="Z1449" s="2" t="n">
        <v>2.092185043565728</v>
      </c>
      <c r="AA1449" s="2" t="n">
        <v>-11.79895882539542</v>
      </c>
      <c r="AB1449" s="2" t="n">
        <v>-4.184596938543038</v>
      </c>
      <c r="AC1449" s="2" t="n">
        <v>12.69265611123064</v>
      </c>
      <c r="AD1449" s="2" t="n">
        <v>2.092185043565728</v>
      </c>
      <c r="AE1449" s="2" t="n">
        <v>-21.09376642263233</v>
      </c>
      <c r="AF1449" s="2" t="n">
        <v>18.45915474971103</v>
      </c>
      <c r="AG1449" s="2" t="n">
        <v>-2.715865462272894</v>
      </c>
      <c r="AH1449" s="2" t="n">
        <v>28.16137960355489</v>
      </c>
      <c r="AI1449" s="2" t="n">
        <v>21.09376642263233</v>
      </c>
      <c r="AJ1449" s="2" t="n">
        <v>-2.577350158437049</v>
      </c>
      <c r="AK1449" s="2" t="n">
        <v>-11.08941674469619</v>
      </c>
      <c r="AL1449" s="2" t="n">
        <v>3.063998680593615</v>
      </c>
      <c r="AM1449" s="2" t="n">
        <v>11.79007996119718</v>
      </c>
      <c r="AN1449" s="2" t="n">
        <v>2.577350158437049</v>
      </c>
      <c r="AO1449" s="2" t="n">
        <v>21.13932236554813</v>
      </c>
      <c r="AP1449" s="2" t="n">
        <v>16.17598921799359</v>
      </c>
      <c r="AQ1449" s="2" t="n">
        <v>-2.641059679392513</v>
      </c>
      <c r="AR1449" s="2" t="n">
        <v>26.74899574722986</v>
      </c>
      <c r="AS1449" s="2" t="n">
        <v>21.13932236554813</v>
      </c>
      <c r="AT1449" s="2" t="n">
        <v>2.72878173718783</v>
      </c>
      <c r="AU1449" s="2" t="n">
        <v>-13.03471361094335</v>
      </c>
      <c r="AV1449" s="2" t="n">
        <v>-3.286314295463984</v>
      </c>
      <c r="AW1449" s="2" t="n">
        <v>13.71677332090505</v>
      </c>
      <c r="AX1449" s="2" t="n">
        <v>2.72878173718783</v>
      </c>
      <c r="AY1449" s="2" t="n">
        <v>21.66831893026125</v>
      </c>
      <c r="AZ1449" s="2" t="n">
        <v>21.71284654046351</v>
      </c>
      <c r="BA1449" s="2" t="n">
        <v>21.67741563028381</v>
      </c>
      <c r="BB1449" s="2" t="n">
        <v>21.72131318377986</v>
      </c>
      <c r="BC1449" s="2" t="n">
        <v>0.6952991452070449</v>
      </c>
      <c r="BD1449" s="2" t="n">
        <v>0.0003860310896757394</v>
      </c>
      <c r="BE1449" s="2" t="n">
        <v>-7.926117425819673e-06</v>
      </c>
      <c r="BF1449" s="2" t="n">
        <v>-0.009741573995232707</v>
      </c>
      <c r="BG1449" s="2" t="n">
        <v>0.05651036317644076</v>
      </c>
    </row>
    <row r="1450">
      <c r="A1450" s="2" t="n">
        <v>144.9</v>
      </c>
      <c r="B1450" t="inlineStr">
        <is>
          <t>搬送（直進）</t>
        </is>
      </c>
      <c r="C1450" t="inlineStr"/>
      <c r="D1450" t="inlineStr">
        <is>
          <t>HOLDING</t>
        </is>
      </c>
      <c r="E1450" t="inlineStr">
        <is>
          <t>はい</t>
        </is>
      </c>
      <c r="F1450" t="inlineStr">
        <is>
          <t>TRANSLATING</t>
        </is>
      </c>
      <c r="G1450" s="2" t="n">
        <v>90</v>
      </c>
      <c r="H1450" s="2" t="n">
        <v>0</v>
      </c>
      <c r="I1450" s="2" t="n">
        <v>0</v>
      </c>
      <c r="J1450" s="2" t="n">
        <v>0</v>
      </c>
      <c r="K1450" s="2" t="n">
        <v>-20.76985001265345</v>
      </c>
      <c r="L1450" s="2" t="n">
        <v>24.8049849401281</v>
      </c>
      <c r="M1450" s="2" t="n">
        <v>-2.64926362743995</v>
      </c>
      <c r="N1450" s="2" t="n">
        <v>32.46063069621073</v>
      </c>
      <c r="O1450" s="2" t="n">
        <v>20.76985001265345</v>
      </c>
      <c r="P1450" s="2" t="n">
        <v>-1.61771157506297</v>
      </c>
      <c r="Q1450" s="2" t="n">
        <v>-5.510112064529846</v>
      </c>
      <c r="R1450" s="2" t="n">
        <v>4.006277960276666</v>
      </c>
      <c r="S1450" s="2" t="n">
        <v>7.002041759284833</v>
      </c>
      <c r="T1450" s="2" t="n">
        <v>1.61771157506297</v>
      </c>
      <c r="U1450" s="2" t="n">
        <v>20.77710000316905</v>
      </c>
      <c r="V1450" s="2" t="n">
        <v>24.12693569076205</v>
      </c>
      <c r="W1450" s="2" t="n">
        <v>-2.701123857221636</v>
      </c>
      <c r="X1450" s="2" t="n">
        <v>31.95454553674496</v>
      </c>
      <c r="Y1450" s="2" t="n">
        <v>20.77710000316905</v>
      </c>
      <c r="Z1450" s="2" t="n">
        <v>1.722443500970744</v>
      </c>
      <c r="AA1450" s="2" t="n">
        <v>-4.320258293388846</v>
      </c>
      <c r="AB1450" s="2" t="n">
        <v>-4.18134537900765</v>
      </c>
      <c r="AC1450" s="2" t="n">
        <v>6.254205985909009</v>
      </c>
      <c r="AD1450" s="2" t="n">
        <v>1.722443500970744</v>
      </c>
      <c r="AE1450" s="2" t="n">
        <v>-20.72970512635637</v>
      </c>
      <c r="AF1450" s="2" t="n">
        <v>24.55608527170659</v>
      </c>
      <c r="AG1450" s="2" t="n">
        <v>-2.713226721732783</v>
      </c>
      <c r="AH1450" s="2" t="n">
        <v>32.25032709509371</v>
      </c>
      <c r="AI1450" s="2" t="n">
        <v>20.72970512635637</v>
      </c>
      <c r="AJ1450" s="2" t="n">
        <v>-2.213288862161082</v>
      </c>
      <c r="AK1450" s="2" t="n">
        <v>-4.992486222700634</v>
      </c>
      <c r="AL1450" s="2" t="n">
        <v>3.066637421133725</v>
      </c>
      <c r="AM1450" s="2" t="n">
        <v>6.263212541812679</v>
      </c>
      <c r="AN1450" s="2" t="n">
        <v>2.213288862161082</v>
      </c>
      <c r="AO1450" s="2" t="n">
        <v>20.73338554130908</v>
      </c>
      <c r="AP1450" s="2" t="n">
        <v>24.37262585774445</v>
      </c>
      <c r="AQ1450" s="2" t="n">
        <v>-2.644898472825719</v>
      </c>
      <c r="AR1450" s="2" t="n">
        <v>32.10753268530164</v>
      </c>
      <c r="AS1450" s="2" t="n">
        <v>20.73338554130908</v>
      </c>
      <c r="AT1450" s="2" t="n">
        <v>2.322844912948781</v>
      </c>
      <c r="AU1450" s="2" t="n">
        <v>-4.838076971192493</v>
      </c>
      <c r="AV1450" s="2" t="n">
        <v>-3.290153088897191</v>
      </c>
      <c r="AW1450" s="2" t="n">
        <v>6.295053980481414</v>
      </c>
      <c r="AX1450" s="2" t="n">
        <v>2.322844912948781</v>
      </c>
      <c r="AY1450" s="2" t="n">
        <v>21.57847203850048</v>
      </c>
      <c r="AZ1450" s="2" t="n">
        <v>21.61927188673407</v>
      </c>
      <c r="BA1450" s="2" t="n">
        <v>21.58264457989107</v>
      </c>
      <c r="BB1450" s="2" t="n">
        <v>21.62252041953278</v>
      </c>
      <c r="BC1450" s="2" t="n">
        <v>0.6962579999087287</v>
      </c>
      <c r="BD1450" s="2" t="n">
        <v>0.0003869198341658656</v>
      </c>
      <c r="BE1450" s="2" t="n">
        <v>-7.405983459090935e-06</v>
      </c>
      <c r="BF1450" s="2" t="n">
        <v>-0.009741618827885599</v>
      </c>
      <c r="BG1450" s="2" t="n">
        <v>0.05663363356213367</v>
      </c>
    </row>
    <row r="1451">
      <c r="A1451" s="2" t="n">
        <v>145</v>
      </c>
      <c r="B1451" t="inlineStr">
        <is>
          <t>搬送（直進）</t>
        </is>
      </c>
      <c r="C1451" t="inlineStr"/>
      <c r="D1451" t="inlineStr">
        <is>
          <t>HOLDING</t>
        </is>
      </c>
      <c r="E1451" t="inlineStr">
        <is>
          <t>はい</t>
        </is>
      </c>
      <c r="F1451" t="inlineStr">
        <is>
          <t>TRANSLATING</t>
        </is>
      </c>
      <c r="G1451" s="2" t="n">
        <v>90</v>
      </c>
      <c r="H1451" s="2" t="n">
        <v>0</v>
      </c>
      <c r="I1451" s="2" t="n">
        <v>0</v>
      </c>
      <c r="J1451" s="2" t="n">
        <v>0</v>
      </c>
      <c r="K1451" s="2" t="n">
        <v>-20.79069515426672</v>
      </c>
      <c r="L1451" s="2" t="n">
        <v>24.69742379247798</v>
      </c>
      <c r="M1451" s="2" t="n">
        <v>-2.651466050717368</v>
      </c>
      <c r="N1451" s="2" t="n">
        <v>32.39206722642157</v>
      </c>
      <c r="O1451" s="2" t="n">
        <v>20.79069515426672</v>
      </c>
      <c r="P1451" s="2" t="n">
        <v>-1.638556716676241</v>
      </c>
      <c r="Q1451" s="2" t="n">
        <v>-5.617673212179959</v>
      </c>
      <c r="R1451" s="2" t="n">
        <v>4.004075536999248</v>
      </c>
      <c r="S1451" s="2" t="n">
        <v>7.090538860947377</v>
      </c>
      <c r="T1451" s="2" t="n">
        <v>1.638556716676241</v>
      </c>
      <c r="U1451" s="2" t="n">
        <v>20.80361011995771</v>
      </c>
      <c r="V1451" s="2" t="n">
        <v>23.64010520692587</v>
      </c>
      <c r="W1451" s="2" t="n">
        <v>-2.698981015363431</v>
      </c>
      <c r="X1451" s="2" t="n">
        <v>31.60584228808058</v>
      </c>
      <c r="Y1451" s="2" t="n">
        <v>20.80361011995771</v>
      </c>
      <c r="Z1451" s="2" t="n">
        <v>1.748953617759405</v>
      </c>
      <c r="AA1451" s="2" t="n">
        <v>-4.807088777225026</v>
      </c>
      <c r="AB1451" s="2" t="n">
        <v>-4.179202537149445</v>
      </c>
      <c r="AC1451" s="2" t="n">
        <v>6.605503396086696</v>
      </c>
      <c r="AD1451" s="2" t="n">
        <v>1.748953617759405</v>
      </c>
      <c r="AE1451" s="2" t="n">
        <v>-20.75191910307257</v>
      </c>
      <c r="AF1451" s="2" t="n">
        <v>24.47120142185971</v>
      </c>
      <c r="AG1451" s="2" t="n">
        <v>-2.710374974212066</v>
      </c>
      <c r="AH1451" s="2" t="n">
        <v>32.19981332229322</v>
      </c>
      <c r="AI1451" s="2" t="n">
        <v>20.75191910307257</v>
      </c>
      <c r="AJ1451" s="2" t="n">
        <v>-2.235502838877281</v>
      </c>
      <c r="AK1451" s="2" t="n">
        <v>-5.077370072547513</v>
      </c>
      <c r="AL1451" s="2" t="n">
        <v>3.069489168654443</v>
      </c>
      <c r="AM1451" s="2" t="n">
        <v>6.340262104417802</v>
      </c>
      <c r="AN1451" s="2" t="n">
        <v>2.235502838877281</v>
      </c>
      <c r="AO1451" s="2" t="n">
        <v>20.76123843690944</v>
      </c>
      <c r="AP1451" s="2" t="n">
        <v>23.86307756296999</v>
      </c>
      <c r="AQ1451" s="2" t="n">
        <v>-2.647688281955686</v>
      </c>
      <c r="AR1451" s="2" t="n">
        <v>31.74091595163777</v>
      </c>
      <c r="AS1451" s="2" t="n">
        <v>20.76123843690944</v>
      </c>
      <c r="AT1451" s="2" t="n">
        <v>2.350697808549143</v>
      </c>
      <c r="AU1451" s="2" t="n">
        <v>-5.347625265966954</v>
      </c>
      <c r="AV1451" s="2" t="n">
        <v>-3.292942898027157</v>
      </c>
      <c r="AW1451" s="2" t="n">
        <v>6.705695273571068</v>
      </c>
      <c r="AX1451" s="2" t="n">
        <v>2.350697808549143</v>
      </c>
      <c r="AY1451" s="2" t="n">
        <v>21.4996943500771</v>
      </c>
      <c r="AZ1451" s="2" t="n">
        <v>21.53770571005643</v>
      </c>
      <c r="BA1451" s="2" t="n">
        <v>21.49957203220922</v>
      </c>
      <c r="BB1451" s="2" t="n">
        <v>21.53639222127044</v>
      </c>
      <c r="BC1451" s="2" t="n">
        <v>0.6971662618413391</v>
      </c>
      <c r="BD1451" s="2" t="n">
        <v>0.0003876058797867665</v>
      </c>
      <c r="BE1451" s="2" t="n">
        <v>-6.937649421260019e-06</v>
      </c>
      <c r="BF1451" s="2" t="n">
        <v>-0.009741645722576273</v>
      </c>
      <c r="BG1451" s="2" t="n">
        <v>0.05675588975628745</v>
      </c>
    </row>
    <row r="1452">
      <c r="A1452" s="2" t="n">
        <v>145.1</v>
      </c>
      <c r="B1452" t="inlineStr">
        <is>
          <t>搬送（直進）</t>
        </is>
      </c>
      <c r="C1452" t="inlineStr"/>
      <c r="D1452" t="inlineStr">
        <is>
          <t>HOLDING</t>
        </is>
      </c>
      <c r="E1452" t="inlineStr">
        <is>
          <t>はい</t>
        </is>
      </c>
      <c r="F1452" t="inlineStr">
        <is>
          <t>TRANSLATING</t>
        </is>
      </c>
      <c r="G1452" s="2" t="n">
        <v>90</v>
      </c>
      <c r="H1452" s="2" t="n">
        <v>0</v>
      </c>
      <c r="I1452" s="2" t="n">
        <v>0</v>
      </c>
      <c r="J1452" s="2" t="n">
        <v>0</v>
      </c>
      <c r="K1452" s="2" t="n">
        <v>-20.77382774637278</v>
      </c>
      <c r="L1452" s="2" t="n">
        <v>24.52957739985595</v>
      </c>
      <c r="M1452" s="2" t="n">
        <v>-2.862104030166325</v>
      </c>
      <c r="N1452" s="2" t="n">
        <v>32.27140725365081</v>
      </c>
      <c r="O1452" s="2" t="n">
        <v>20.77382774637278</v>
      </c>
      <c r="P1452" s="2" t="n">
        <v>-1.621689308782301</v>
      </c>
      <c r="Q1452" s="2" t="n">
        <v>-5.785519604801991</v>
      </c>
      <c r="R1452" s="2" t="n">
        <v>3.793437557550291</v>
      </c>
      <c r="S1452" s="2" t="n">
        <v>7.105792131409427</v>
      </c>
      <c r="T1452" s="2" t="n">
        <v>1.621689308782301</v>
      </c>
      <c r="U1452" s="2" t="n">
        <v>20.92709416789778</v>
      </c>
      <c r="V1452" s="2" t="n">
        <v>21.22781171981612</v>
      </c>
      <c r="W1452" s="2" t="n">
        <v>-2.480538181623314</v>
      </c>
      <c r="X1452" s="2" t="n">
        <v>29.91180921299337</v>
      </c>
      <c r="Y1452" s="2" t="n">
        <v>20.92709416789778</v>
      </c>
      <c r="Z1452" s="2" t="n">
        <v>1.872437665699472</v>
      </c>
      <c r="AA1452" s="2" t="n">
        <v>-7.219382264334776</v>
      </c>
      <c r="AB1452" s="2" t="n">
        <v>-3.960759703409328</v>
      </c>
      <c r="AC1452" s="2" t="n">
        <v>8.444709617190679</v>
      </c>
      <c r="AD1452" s="2" t="n">
        <v>1.872437665699472</v>
      </c>
      <c r="AE1452" s="2" t="n">
        <v>-20.9056940546311</v>
      </c>
      <c r="AF1452" s="2" t="n">
        <v>27.88954786035306</v>
      </c>
      <c r="AG1452" s="2" t="n">
        <v>-3.025592197824004</v>
      </c>
      <c r="AH1452" s="2" t="n">
        <v>34.98612770668248</v>
      </c>
      <c r="AI1452" s="2" t="n">
        <v>20.9056940546311</v>
      </c>
      <c r="AJ1452" s="2" t="n">
        <v>-2.389277790435813</v>
      </c>
      <c r="AK1452" s="2" t="n">
        <v>-1.659023634054165</v>
      </c>
      <c r="AL1452" s="2" t="n">
        <v>2.754271945042505</v>
      </c>
      <c r="AM1452" s="2" t="n">
        <v>4.005873403574849</v>
      </c>
      <c r="AN1452" s="2" t="n">
        <v>2.389277790435813</v>
      </c>
      <c r="AO1452" s="2" t="n">
        <v>21.05788993002404</v>
      </c>
      <c r="AP1452" s="2" t="n">
        <v>17.86532669959014</v>
      </c>
      <c r="AQ1452" s="2" t="n">
        <v>-2.340274907592006</v>
      </c>
      <c r="AR1452" s="2" t="n">
        <v>27.71428355615928</v>
      </c>
      <c r="AS1452" s="2" t="n">
        <v>21.05788993002404</v>
      </c>
      <c r="AT1452" s="2" t="n">
        <v>2.647349301663741</v>
      </c>
      <c r="AU1452" s="2" t="n">
        <v>-11.3453761293468</v>
      </c>
      <c r="AV1452" s="2" t="n">
        <v>-2.985529523663478</v>
      </c>
      <c r="AW1452" s="2" t="n">
        <v>12.02661234005811</v>
      </c>
      <c r="AX1452" s="2" t="n">
        <v>2.647349301663741</v>
      </c>
      <c r="AY1452" s="2" t="n">
        <v>21.42710768970667</v>
      </c>
      <c r="AZ1452" s="2" t="n">
        <v>21.47664455584056</v>
      </c>
      <c r="BA1452" s="2" t="n">
        <v>21.44018423445141</v>
      </c>
      <c r="BB1452" s="2" t="n">
        <v>21.4885419921458</v>
      </c>
      <c r="BC1452" s="2" t="n">
        <v>0.6981353401691733</v>
      </c>
      <c r="BD1452" s="2" t="n">
        <v>0.000387705632157841</v>
      </c>
      <c r="BE1452" s="2" t="n">
        <v>-8.30457945844473e-06</v>
      </c>
      <c r="BF1452" s="2" t="n">
        <v>-0.009741737457757312</v>
      </c>
      <c r="BG1452" s="2" t="n">
        <v>0.05687446609847274</v>
      </c>
    </row>
    <row r="1453">
      <c r="A1453" s="2" t="n">
        <v>145.2</v>
      </c>
      <c r="B1453" t="inlineStr">
        <is>
          <t>搬送（直進）</t>
        </is>
      </c>
      <c r="C1453" t="inlineStr"/>
      <c r="D1453" t="inlineStr">
        <is>
          <t>HOLDING</t>
        </is>
      </c>
      <c r="E1453" t="inlineStr">
        <is>
          <t>はい</t>
        </is>
      </c>
      <c r="F1453" t="inlineStr">
        <is>
          <t>TRANSLATING</t>
        </is>
      </c>
      <c r="G1453" s="2" t="n">
        <v>90</v>
      </c>
      <c r="H1453" s="2" t="n">
        <v>0</v>
      </c>
      <c r="I1453" s="2" t="n">
        <v>0</v>
      </c>
      <c r="J1453" s="2" t="n">
        <v>0</v>
      </c>
      <c r="K1453" s="2" t="n">
        <v>-20.78541926915285</v>
      </c>
      <c r="L1453" s="2" t="n">
        <v>24.38695217743372</v>
      </c>
      <c r="M1453" s="2" t="n">
        <v>-2.803605960112876</v>
      </c>
      <c r="N1453" s="2" t="n">
        <v>32.16546746245871</v>
      </c>
      <c r="O1453" s="2" t="n">
        <v>20.78541926915285</v>
      </c>
      <c r="P1453" s="2" t="n">
        <v>-1.633280831562374</v>
      </c>
      <c r="Q1453" s="2" t="n">
        <v>-5.928144827224219</v>
      </c>
      <c r="R1453" s="2" t="n">
        <v>3.851935627603741</v>
      </c>
      <c r="S1453" s="2" t="n">
        <v>7.255888329246624</v>
      </c>
      <c r="T1453" s="2" t="n">
        <v>1.633280831562374</v>
      </c>
      <c r="U1453" s="2" t="n">
        <v>20.90537264228638</v>
      </c>
      <c r="V1453" s="2" t="n">
        <v>21.70251475679892</v>
      </c>
      <c r="W1453" s="2" t="n">
        <v>-2.581019085729704</v>
      </c>
      <c r="X1453" s="2" t="n">
        <v>30.24393181454474</v>
      </c>
      <c r="Y1453" s="2" t="n">
        <v>20.90537264228638</v>
      </c>
      <c r="Z1453" s="2" t="n">
        <v>1.850716140088071</v>
      </c>
      <c r="AA1453" s="2" t="n">
        <v>-6.744679227351984</v>
      </c>
      <c r="AB1453" s="2" t="n">
        <v>-4.061240607515717</v>
      </c>
      <c r="AC1453" s="2" t="n">
        <v>8.087615432449201</v>
      </c>
      <c r="AD1453" s="2" t="n">
        <v>1.850716140088071</v>
      </c>
      <c r="AE1453" s="2" t="n">
        <v>-20.89166373940931</v>
      </c>
      <c r="AF1453" s="2" t="n">
        <v>27.26024445907846</v>
      </c>
      <c r="AG1453" s="2" t="n">
        <v>-2.988329440643351</v>
      </c>
      <c r="AH1453" s="2" t="n">
        <v>34.47481188658008</v>
      </c>
      <c r="AI1453" s="2" t="n">
        <v>20.89166373940931</v>
      </c>
      <c r="AJ1453" s="2" t="n">
        <v>-2.375247475214028</v>
      </c>
      <c r="AK1453" s="2" t="n">
        <v>-2.288327035328766</v>
      </c>
      <c r="AL1453" s="2" t="n">
        <v>2.791534702223157</v>
      </c>
      <c r="AM1453" s="2" t="n">
        <v>4.320984515459791</v>
      </c>
      <c r="AN1453" s="2" t="n">
        <v>2.375247475214028</v>
      </c>
      <c r="AO1453" s="2" t="n">
        <v>21.01215875021289</v>
      </c>
      <c r="AP1453" s="2" t="n">
        <v>18.82829646012134</v>
      </c>
      <c r="AQ1453" s="2" t="n">
        <v>-2.33555419687902</v>
      </c>
      <c r="AR1453" s="2" t="n">
        <v>28.31025214195249</v>
      </c>
      <c r="AS1453" s="2" t="n">
        <v>21.01215875021289</v>
      </c>
      <c r="AT1453" s="2" t="n">
        <v>2.601618121852596</v>
      </c>
      <c r="AU1453" s="2" t="n">
        <v>-10.3824063688156</v>
      </c>
      <c r="AV1453" s="2" t="n">
        <v>-2.980808812950492</v>
      </c>
      <c r="AW1453" s="2" t="n">
        <v>11.11071555024868</v>
      </c>
      <c r="AX1453" s="2" t="n">
        <v>2.601618121852596</v>
      </c>
      <c r="AY1453" s="2" t="n">
        <v>21.36293884765129</v>
      </c>
      <c r="AZ1453" s="2" t="n">
        <v>21.41951736448515</v>
      </c>
      <c r="BA1453" s="2" t="n">
        <v>21.3853321849472</v>
      </c>
      <c r="BB1453" s="2" t="n">
        <v>21.44090366795251</v>
      </c>
      <c r="BC1453" s="2" t="n">
        <v>0.6990339696724093</v>
      </c>
      <c r="BD1453" s="2" t="n">
        <v>0.0003871508312556348</v>
      </c>
      <c r="BE1453" s="2" t="n">
        <v>-1.029023233856384e-05</v>
      </c>
      <c r="BF1453" s="2" t="n">
        <v>-0.009741851860819873</v>
      </c>
      <c r="BG1453" s="2" t="n">
        <v>0.05698597604261168</v>
      </c>
    </row>
    <row r="1454">
      <c r="A1454" s="2" t="n">
        <v>145.3</v>
      </c>
      <c r="B1454" t="inlineStr">
        <is>
          <t>搬送（直進）</t>
        </is>
      </c>
      <c r="C1454" t="inlineStr"/>
      <c r="D1454" t="inlineStr">
        <is>
          <t>HOLDING</t>
        </is>
      </c>
      <c r="E1454" t="inlineStr">
        <is>
          <t>はい</t>
        </is>
      </c>
      <c r="F1454" t="inlineStr">
        <is>
          <t>TRANSLATING</t>
        </is>
      </c>
      <c r="G1454" s="2" t="n">
        <v>90</v>
      </c>
      <c r="H1454" s="2" t="n">
        <v>0</v>
      </c>
      <c r="I1454" s="2" t="n">
        <v>0</v>
      </c>
      <c r="J1454" s="2" t="n">
        <v>0</v>
      </c>
      <c r="K1454" s="2" t="n">
        <v>-21.12978530081192</v>
      </c>
      <c r="L1454" s="2" t="n">
        <v>23.00262314624523</v>
      </c>
      <c r="M1454" s="2" t="n">
        <v>-3.199367524443509</v>
      </c>
      <c r="N1454" s="2" t="n">
        <v>31.39784150261046</v>
      </c>
      <c r="O1454" s="2" t="n">
        <v>21.12978530081192</v>
      </c>
      <c r="P1454" s="2" t="n">
        <v>-1.977646863221445</v>
      </c>
      <c r="Q1454" s="2" t="n">
        <v>-7.312473858412712</v>
      </c>
      <c r="R1454" s="2" t="n">
        <v>3.456174063273107</v>
      </c>
      <c r="S1454" s="2" t="n">
        <v>8.326373772610779</v>
      </c>
      <c r="T1454" s="2" t="n">
        <v>1.977646863221445</v>
      </c>
      <c r="U1454" s="2" t="n">
        <v>21.29286368760225</v>
      </c>
      <c r="V1454" s="2" t="n">
        <v>13.87659111390222</v>
      </c>
      <c r="W1454" s="2" t="n">
        <v>-2.151819492656229</v>
      </c>
      <c r="X1454" s="2" t="n">
        <v>25.50639433730718</v>
      </c>
      <c r="Y1454" s="2" t="n">
        <v>21.29286368760225</v>
      </c>
      <c r="Z1454" s="2" t="n">
        <v>2.23820718540394</v>
      </c>
      <c r="AA1454" s="2" t="n">
        <v>-14.57060287024868</v>
      </c>
      <c r="AB1454" s="2" t="n">
        <v>-3.632041014442242</v>
      </c>
      <c r="AC1454" s="2" t="n">
        <v>15.18235032324981</v>
      </c>
      <c r="AD1454" s="2" t="n">
        <v>2.23820718540394</v>
      </c>
      <c r="AE1454" s="2" t="n">
        <v>-21.09384514181713</v>
      </c>
      <c r="AF1454" s="2" t="n">
        <v>22.96110345192591</v>
      </c>
      <c r="AG1454" s="2" t="n">
        <v>-3.303661069543329</v>
      </c>
      <c r="AH1454" s="2" t="n">
        <v>31.35405477859957</v>
      </c>
      <c r="AI1454" s="2" t="n">
        <v>21.09384514181713</v>
      </c>
      <c r="AJ1454" s="2" t="n">
        <v>-2.577428877621845</v>
      </c>
      <c r="AK1454" s="2" t="n">
        <v>-6.587468042481312</v>
      </c>
      <c r="AL1454" s="2" t="n">
        <v>2.476203073323179</v>
      </c>
      <c r="AM1454" s="2" t="n">
        <v>7.494628509155523</v>
      </c>
      <c r="AN1454" s="2" t="n">
        <v>2.577428877621845</v>
      </c>
      <c r="AO1454" s="2" t="n">
        <v>21.25704976718339</v>
      </c>
      <c r="AP1454" s="2" t="n">
        <v>13.91802421748488</v>
      </c>
      <c r="AQ1454" s="2" t="n">
        <v>-2.053661864761174</v>
      </c>
      <c r="AR1454" s="2" t="n">
        <v>25.49100017609708</v>
      </c>
      <c r="AS1454" s="2" t="n">
        <v>21.25704976718339</v>
      </c>
      <c r="AT1454" s="2" t="n">
        <v>2.846509138823095</v>
      </c>
      <c r="AU1454" s="2" t="n">
        <v>-15.29267861145206</v>
      </c>
      <c r="AV1454" s="2" t="n">
        <v>-2.698916480832646</v>
      </c>
      <c r="AW1454" s="2" t="n">
        <v>15.78774155986463</v>
      </c>
      <c r="AX1454" s="2" t="n">
        <v>2.846509138823095</v>
      </c>
      <c r="AY1454" s="2" t="n">
        <v>21.33962349296736</v>
      </c>
      <c r="AZ1454" s="2" t="n">
        <v>21.40685199679685</v>
      </c>
      <c r="BA1454" s="2" t="n">
        <v>21.35618348063419</v>
      </c>
      <c r="BB1454" s="2" t="n">
        <v>21.4225182778756</v>
      </c>
      <c r="BC1454" s="2" t="n">
        <v>0.699936264549212</v>
      </c>
      <c r="BD1454" s="2" t="n">
        <v>0.0003872790053279287</v>
      </c>
      <c r="BE1454" s="2" t="n">
        <v>-1.04919007024266e-05</v>
      </c>
      <c r="BF1454" s="2" t="n">
        <v>-0.00974189813407861</v>
      </c>
      <c r="BG1454" s="2" t="n">
        <v>0.0570716933521793</v>
      </c>
    </row>
    <row r="1455">
      <c r="A1455" s="2" t="n">
        <v>145.4</v>
      </c>
      <c r="B1455" t="inlineStr">
        <is>
          <t>搬送（直進）</t>
        </is>
      </c>
      <c r="C1455" t="inlineStr"/>
      <c r="D1455" t="inlineStr">
        <is>
          <t>HOLDING</t>
        </is>
      </c>
      <c r="E1455" t="inlineStr">
        <is>
          <t>はい</t>
        </is>
      </c>
      <c r="F1455" t="inlineStr">
        <is>
          <t>TRANSLATING</t>
        </is>
      </c>
      <c r="G1455" s="2" t="n">
        <v>90</v>
      </c>
      <c r="H1455" s="2" t="n">
        <v>0</v>
      </c>
      <c r="I1455" s="2" t="n">
        <v>0</v>
      </c>
      <c r="J1455" s="2" t="n">
        <v>0</v>
      </c>
      <c r="K1455" s="2" t="n">
        <v>-24.67157735493616</v>
      </c>
      <c r="L1455" s="2" t="n">
        <v>-60.04225493188001</v>
      </c>
      <c r="M1455" s="2" t="n">
        <v>-2.490711340213494</v>
      </c>
      <c r="N1455" s="2" t="n">
        <v>64.96124036274044</v>
      </c>
      <c r="O1455" s="2" t="n">
        <v>24.67157735493616</v>
      </c>
      <c r="P1455" s="2" t="n">
        <v>-5.519438917345688</v>
      </c>
      <c r="Q1455" s="2" t="n">
        <v>-90.35735193653795</v>
      </c>
      <c r="R1455" s="2" t="n">
        <v>4.164830247503122</v>
      </c>
      <c r="S1455" s="2" t="n">
        <v>90.62152650411603</v>
      </c>
      <c r="T1455" s="2" t="n">
        <v>5.519438917345688</v>
      </c>
      <c r="U1455" s="2" t="n">
        <v>24.65901556233892</v>
      </c>
      <c r="V1455" s="2" t="n">
        <v>-54.88273477867457</v>
      </c>
      <c r="W1455" s="2" t="n">
        <v>-2.863168436396074</v>
      </c>
      <c r="X1455" s="2" t="n">
        <v>60.23603040361461</v>
      </c>
      <c r="Y1455" s="2" t="n">
        <v>24.65901556233892</v>
      </c>
      <c r="Z1455" s="2" t="n">
        <v>5.604359060140609</v>
      </c>
      <c r="AA1455" s="2" t="n">
        <v>-83.32992876282546</v>
      </c>
      <c r="AB1455" s="2" t="n">
        <v>-4.343389958182088</v>
      </c>
      <c r="AC1455" s="2" t="n">
        <v>83.63104031650798</v>
      </c>
      <c r="AD1455" s="2" t="n">
        <v>5.604359060140609</v>
      </c>
      <c r="AE1455" s="2" t="n">
        <v>-24.79485207404887</v>
      </c>
      <c r="AF1455" s="2" t="n">
        <v>-56.82451376721057</v>
      </c>
      <c r="AG1455" s="2" t="n">
        <v>-2.566736383894773</v>
      </c>
      <c r="AH1455" s="2" t="n">
        <v>62.05157685279462</v>
      </c>
      <c r="AI1455" s="2" t="n">
        <v>24.79485207404887</v>
      </c>
      <c r="AJ1455" s="2" t="n">
        <v>-6.27843580985358</v>
      </c>
      <c r="AK1455" s="2" t="n">
        <v>-86.3730852616178</v>
      </c>
      <c r="AL1455" s="2" t="n">
        <v>3.213127758971735</v>
      </c>
      <c r="AM1455" s="2" t="n">
        <v>86.66056083262227</v>
      </c>
      <c r="AN1455" s="2" t="n">
        <v>6.27843580985358</v>
      </c>
      <c r="AO1455" s="2" t="n">
        <v>24.78239695302701</v>
      </c>
      <c r="AP1455" s="2" t="n">
        <v>-58.10046711516538</v>
      </c>
      <c r="AQ1455" s="2" t="n">
        <v>-2.788315056853603</v>
      </c>
      <c r="AR1455" s="2" t="n">
        <v>63.22662555121926</v>
      </c>
      <c r="AS1455" s="2" t="n">
        <v>24.78239695302701</v>
      </c>
      <c r="AT1455" s="2" t="n">
        <v>6.371856324666712</v>
      </c>
      <c r="AU1455" s="2" t="n">
        <v>-87.31116994410232</v>
      </c>
      <c r="AV1455" s="2" t="n">
        <v>-3.433569672925075</v>
      </c>
      <c r="AW1455" s="2" t="n">
        <v>87.61067486744376</v>
      </c>
      <c r="AX1455" s="2" t="n">
        <v>6.371856324666712</v>
      </c>
      <c r="AY1455" s="2" t="n">
        <v>21.67281887916424</v>
      </c>
      <c r="AZ1455" s="2" t="n">
        <v>21.73206835335106</v>
      </c>
      <c r="BA1455" s="2" t="n">
        <v>21.70005033997566</v>
      </c>
      <c r="BB1455" s="2" t="n">
        <v>21.75850614539074</v>
      </c>
      <c r="BC1455" s="2" t="n">
        <v>0.7007402359626782</v>
      </c>
      <c r="BD1455" s="2" t="n">
        <v>0.0003877003460549198</v>
      </c>
      <c r="BE1455" s="2" t="n">
        <v>-9.431038837071398e-06</v>
      </c>
      <c r="BF1455" s="2" t="n">
        <v>-0.00976799596910777</v>
      </c>
      <c r="BG1455" s="2" t="n">
        <v>0.05684033473947256</v>
      </c>
    </row>
    <row r="1456">
      <c r="A1456" s="2" t="n">
        <v>145.5</v>
      </c>
      <c r="B1456" t="inlineStr">
        <is>
          <t>搬送（直進）</t>
        </is>
      </c>
      <c r="C1456" t="inlineStr"/>
      <c r="D1456" t="inlineStr">
        <is>
          <t>HOLDING</t>
        </is>
      </c>
      <c r="E1456" t="inlineStr">
        <is>
          <t>はい</t>
        </is>
      </c>
      <c r="F1456" t="inlineStr">
        <is>
          <t>TRANSLATING</t>
        </is>
      </c>
      <c r="G1456" s="2" t="n">
        <v>90</v>
      </c>
      <c r="H1456" s="2" t="n">
        <v>0</v>
      </c>
      <c r="I1456" s="2" t="n">
        <v>0</v>
      </c>
      <c r="J1456" s="2" t="n">
        <v>0</v>
      </c>
      <c r="K1456" s="2" t="n">
        <v>-23.78314792629465</v>
      </c>
      <c r="L1456" s="2" t="n">
        <v>-54.24683230494254</v>
      </c>
      <c r="M1456" s="2" t="n">
        <v>-2.689036523616123</v>
      </c>
      <c r="N1456" s="2" t="n">
        <v>59.29239291705061</v>
      </c>
      <c r="O1456" s="2" t="n">
        <v>23.78314792629465</v>
      </c>
      <c r="P1456" s="2" t="n">
        <v>-4.631009488704169</v>
      </c>
      <c r="Q1456" s="2" t="n">
        <v>-84.56192930960049</v>
      </c>
      <c r="R1456" s="2" t="n">
        <v>3.966505064100493</v>
      </c>
      <c r="S1456" s="2" t="n">
        <v>84.78147969851595</v>
      </c>
      <c r="T1456" s="2" t="n">
        <v>4.631009488704169</v>
      </c>
      <c r="U1456" s="2" t="n">
        <v>23.81632537288614</v>
      </c>
      <c r="V1456" s="2" t="n">
        <v>-60.54978689153298</v>
      </c>
      <c r="W1456" s="2" t="n">
        <v>-2.664549201290324</v>
      </c>
      <c r="X1456" s="2" t="n">
        <v>65.11984236254982</v>
      </c>
      <c r="Y1456" s="2" t="n">
        <v>23.81632537288614</v>
      </c>
      <c r="Z1456" s="2" t="n">
        <v>4.761668870687839</v>
      </c>
      <c r="AA1456" s="2" t="n">
        <v>-88.99698087568387</v>
      </c>
      <c r="AB1456" s="2" t="n">
        <v>-4.144770723076337</v>
      </c>
      <c r="AC1456" s="2" t="n">
        <v>89.22059862928397</v>
      </c>
      <c r="AD1456" s="2" t="n">
        <v>4.761668870687839</v>
      </c>
      <c r="AE1456" s="2" t="n">
        <v>-23.84301629866011</v>
      </c>
      <c r="AF1456" s="2" t="n">
        <v>-59.63869492864127</v>
      </c>
      <c r="AG1456" s="2" t="n">
        <v>-2.77606098952883</v>
      </c>
      <c r="AH1456" s="2" t="n">
        <v>64.28817833495749</v>
      </c>
      <c r="AI1456" s="2" t="n">
        <v>23.84301629866011</v>
      </c>
      <c r="AJ1456" s="2" t="n">
        <v>-5.326600034464821</v>
      </c>
      <c r="AK1456" s="2" t="n">
        <v>-89.1872664230485</v>
      </c>
      <c r="AL1456" s="2" t="n">
        <v>3.003803153337679</v>
      </c>
      <c r="AM1456" s="2" t="n">
        <v>89.39666656719922</v>
      </c>
      <c r="AN1456" s="2" t="n">
        <v>5.326600034464821</v>
      </c>
      <c r="AO1456" s="2" t="n">
        <v>23.87785782704461</v>
      </c>
      <c r="AP1456" s="2" t="n">
        <v>-55.16054892475567</v>
      </c>
      <c r="AQ1456" s="2" t="n">
        <v>-2.577401756698877</v>
      </c>
      <c r="AR1456" s="2" t="n">
        <v>60.16212472897175</v>
      </c>
      <c r="AS1456" s="2" t="n">
        <v>23.87785782704461</v>
      </c>
      <c r="AT1456" s="2" t="n">
        <v>5.467317198684317</v>
      </c>
      <c r="AU1456" s="2" t="n">
        <v>-84.37125175369262</v>
      </c>
      <c r="AV1456" s="2" t="n">
        <v>-3.222656372770348</v>
      </c>
      <c r="AW1456" s="2" t="n">
        <v>84.60960461988324</v>
      </c>
      <c r="AX1456" s="2" t="n">
        <v>5.467317198684317</v>
      </c>
      <c r="AY1456" s="2" t="n">
        <v>21.88385178387728</v>
      </c>
      <c r="AZ1456" s="2" t="n">
        <v>21.94049405530457</v>
      </c>
      <c r="BA1456" s="2" t="n">
        <v>21.91434693584411</v>
      </c>
      <c r="BB1456" s="2" t="n">
        <v>21.97044131355613</v>
      </c>
      <c r="BC1456" s="2" t="n">
        <v>0.7015829018780392</v>
      </c>
      <c r="BD1456" s="2" t="n">
        <v>0.0003894815406358977</v>
      </c>
      <c r="BE1456" s="2" t="n">
        <v>-9.934749996534793e-06</v>
      </c>
      <c r="BF1456" s="2" t="n">
        <v>-0.00983204469813557</v>
      </c>
      <c r="BG1456" s="2" t="n">
        <v>0.05655196378299263</v>
      </c>
    </row>
    <row r="1457">
      <c r="A1457" s="2" t="n">
        <v>145.6</v>
      </c>
      <c r="B1457" t="inlineStr">
        <is>
          <t>搬送（直進）</t>
        </is>
      </c>
      <c r="C1457" t="inlineStr"/>
      <c r="D1457" t="inlineStr">
        <is>
          <t>HOLDING</t>
        </is>
      </c>
      <c r="E1457" t="inlineStr">
        <is>
          <t>はい</t>
        </is>
      </c>
      <c r="F1457" t="inlineStr">
        <is>
          <t>TRANSLATING</t>
        </is>
      </c>
      <c r="G1457" s="2" t="n">
        <v>90</v>
      </c>
      <c r="H1457" s="2" t="n">
        <v>0</v>
      </c>
      <c r="I1457" s="2" t="n">
        <v>0</v>
      </c>
      <c r="J1457" s="2" t="n">
        <v>0</v>
      </c>
      <c r="K1457" s="2" t="n">
        <v>-21.42122130621048</v>
      </c>
      <c r="L1457" s="2" t="n">
        <v>-2.568027235225549</v>
      </c>
      <c r="M1457" s="2" t="n">
        <v>-2.637464347633748</v>
      </c>
      <c r="N1457" s="2" t="n">
        <v>21.73521806459611</v>
      </c>
      <c r="O1457" s="2" t="n">
        <v>21.42122130621048</v>
      </c>
      <c r="P1457" s="2" t="n">
        <v>-2.269082868620007</v>
      </c>
      <c r="Q1457" s="2" t="n">
        <v>-32.88312423988349</v>
      </c>
      <c r="R1457" s="2" t="n">
        <v>4.018077240082867</v>
      </c>
      <c r="S1457" s="2" t="n">
        <v>33.20532399401563</v>
      </c>
      <c r="T1457" s="2" t="n">
        <v>2.269082868620007</v>
      </c>
      <c r="U1457" s="2" t="n">
        <v>21.42895752910383</v>
      </c>
      <c r="V1457" s="2" t="n">
        <v>-2.468781518454746</v>
      </c>
      <c r="W1457" s="2" t="n">
        <v>-2.718017957227286</v>
      </c>
      <c r="X1457" s="2" t="n">
        <v>21.74126777779551</v>
      </c>
      <c r="Y1457" s="2" t="n">
        <v>21.42895752910383</v>
      </c>
      <c r="Z1457" s="2" t="n">
        <v>2.374301026905524</v>
      </c>
      <c r="AA1457" s="2" t="n">
        <v>-30.91597550260565</v>
      </c>
      <c r="AB1457" s="2" t="n">
        <v>-4.1982394790133</v>
      </c>
      <c r="AC1457" s="2" t="n">
        <v>31.28993546441448</v>
      </c>
      <c r="AD1457" s="2" t="n">
        <v>2.374301026905524</v>
      </c>
      <c r="AE1457" s="2" t="n">
        <v>-22.05503902024158</v>
      </c>
      <c r="AF1457" s="2" t="n">
        <v>-2.460914098478716</v>
      </c>
      <c r="AG1457" s="2" t="n">
        <v>-2.725198737012974</v>
      </c>
      <c r="AH1457" s="2" t="n">
        <v>22.35861249140221</v>
      </c>
      <c r="AI1457" s="2" t="n">
        <v>22.05503902024158</v>
      </c>
      <c r="AJ1457" s="2" t="n">
        <v>-3.538622756046291</v>
      </c>
      <c r="AK1457" s="2" t="n">
        <v>-32.00948559288594</v>
      </c>
      <c r="AL1457" s="2" t="n">
        <v>3.054665405853535</v>
      </c>
      <c r="AM1457" s="2" t="n">
        <v>32.34903398360606</v>
      </c>
      <c r="AN1457" s="2" t="n">
        <v>3.538622756046291</v>
      </c>
      <c r="AO1457" s="2" t="n">
        <v>22.06316246550249</v>
      </c>
      <c r="AP1457" s="2" t="n">
        <v>-2.578122546925629</v>
      </c>
      <c r="AQ1457" s="2" t="n">
        <v>-2.627836836732333</v>
      </c>
      <c r="AR1457" s="2" t="n">
        <v>22.36817784904732</v>
      </c>
      <c r="AS1457" s="2" t="n">
        <v>22.06316246550249</v>
      </c>
      <c r="AT1457" s="2" t="n">
        <v>3.652621837142192</v>
      </c>
      <c r="AU1457" s="2" t="n">
        <v>-31.78882537586257</v>
      </c>
      <c r="AV1457" s="2" t="n">
        <v>-3.273091452803805</v>
      </c>
      <c r="AW1457" s="2" t="n">
        <v>32.16495286364756</v>
      </c>
      <c r="AX1457" s="2" t="n">
        <v>3.652621837142192</v>
      </c>
      <c r="AY1457" s="2" t="n">
        <v>21.8375887361106</v>
      </c>
      <c r="AZ1457" s="2" t="n">
        <v>21.8893404026845</v>
      </c>
      <c r="BA1457" s="2" t="n">
        <v>21.92841614428386</v>
      </c>
      <c r="BB1457" s="2" t="n">
        <v>21.97971342875077</v>
      </c>
      <c r="BC1457" s="2" t="n">
        <v>0.7023471790709819</v>
      </c>
      <c r="BD1457" s="2" t="n">
        <v>0.0003901701593485971</v>
      </c>
      <c r="BE1457" s="2" t="n">
        <v>-1.056545959097687e-05</v>
      </c>
      <c r="BF1457" s="2" t="n">
        <v>-0.009743438629146672</v>
      </c>
      <c r="BG1457" s="2" t="n">
        <v>0.05650682422839918</v>
      </c>
    </row>
    <row r="1458">
      <c r="A1458" s="2" t="n">
        <v>145.7</v>
      </c>
      <c r="B1458" t="inlineStr">
        <is>
          <t>搬送（直進）</t>
        </is>
      </c>
      <c r="C1458" t="inlineStr"/>
      <c r="D1458" t="inlineStr">
        <is>
          <t>HOLDING</t>
        </is>
      </c>
      <c r="E1458" t="inlineStr">
        <is>
          <t>はい</t>
        </is>
      </c>
      <c r="F1458" t="inlineStr">
        <is>
          <t>TRANSLATING</t>
        </is>
      </c>
      <c r="G1458" s="2" t="n">
        <v>90</v>
      </c>
      <c r="H1458" s="2" t="n">
        <v>0</v>
      </c>
      <c r="I1458" s="2" t="n">
        <v>0</v>
      </c>
      <c r="J1458" s="2" t="n">
        <v>0</v>
      </c>
      <c r="K1458" s="2" t="n">
        <v>-21.78916449457087</v>
      </c>
      <c r="L1458" s="2" t="n">
        <v>3.584780904586665</v>
      </c>
      <c r="M1458" s="2" t="n">
        <v>-2.639897687287285</v>
      </c>
      <c r="N1458" s="2" t="n">
        <v>22.23932110709995</v>
      </c>
      <c r="O1458" s="2" t="n">
        <v>21.78916449457087</v>
      </c>
      <c r="P1458" s="2" t="n">
        <v>-2.637026056980389</v>
      </c>
      <c r="Q1458" s="2" t="n">
        <v>-26.73031610007128</v>
      </c>
      <c r="R1458" s="2" t="n">
        <v>4.015643900429332</v>
      </c>
      <c r="S1458" s="2" t="n">
        <v>27.1585916639648</v>
      </c>
      <c r="T1458" s="2" t="n">
        <v>2.637026056980389</v>
      </c>
      <c r="U1458" s="2" t="n">
        <v>21.80912369470207</v>
      </c>
      <c r="V1458" s="2" t="n">
        <v>3.247022652682481</v>
      </c>
      <c r="W1458" s="2" t="n">
        <v>-2.714388014580229</v>
      </c>
      <c r="X1458" s="2" t="n">
        <v>22.21596126057896</v>
      </c>
      <c r="Y1458" s="2" t="n">
        <v>21.80912369470207</v>
      </c>
      <c r="Z1458" s="2" t="n">
        <v>2.75446719250376</v>
      </c>
      <c r="AA1458" s="2" t="n">
        <v>-25.20017133146842</v>
      </c>
      <c r="AB1458" s="2" t="n">
        <v>-4.194609536366243</v>
      </c>
      <c r="AC1458" s="2" t="n">
        <v>25.69495035629602</v>
      </c>
      <c r="AD1458" s="2" t="n">
        <v>2.75446719250376</v>
      </c>
      <c r="AE1458" s="2" t="n">
        <v>-21.76606888112579</v>
      </c>
      <c r="AF1458" s="2" t="n">
        <v>3.780735123543857</v>
      </c>
      <c r="AG1458" s="2" t="n">
        <v>-2.72250770722366</v>
      </c>
      <c r="AH1458" s="2" t="n">
        <v>22.25910512190917</v>
      </c>
      <c r="AI1458" s="2" t="n">
        <v>21.76606888112579</v>
      </c>
      <c r="AJ1458" s="2" t="n">
        <v>-3.249652616930508</v>
      </c>
      <c r="AK1458" s="2" t="n">
        <v>-25.76783637086337</v>
      </c>
      <c r="AL1458" s="2" t="n">
        <v>3.057356435642848</v>
      </c>
      <c r="AM1458" s="2" t="n">
        <v>26.15127266006148</v>
      </c>
      <c r="AN1458" s="2" t="n">
        <v>3.249652616930508</v>
      </c>
      <c r="AO1458" s="2" t="n">
        <v>21.78573020988581</v>
      </c>
      <c r="AP1458" s="2" t="n">
        <v>3.04830613291741</v>
      </c>
      <c r="AQ1458" s="2" t="n">
        <v>-2.631724247974437</v>
      </c>
      <c r="AR1458" s="2" t="n">
        <v>22.1548230319109</v>
      </c>
      <c r="AS1458" s="2" t="n">
        <v>21.78573020988581</v>
      </c>
      <c r="AT1458" s="2" t="n">
        <v>3.375189581525515</v>
      </c>
      <c r="AU1458" s="2" t="n">
        <v>-26.16239669601953</v>
      </c>
      <c r="AV1458" s="2" t="n">
        <v>-3.276978864045909</v>
      </c>
      <c r="AW1458" s="2" t="n">
        <v>26.58197690290426</v>
      </c>
      <c r="AX1458" s="2" t="n">
        <v>3.375189581525515</v>
      </c>
      <c r="AY1458" s="2" t="n">
        <v>21.83274631195663</v>
      </c>
      <c r="AZ1458" s="2" t="n">
        <v>21.88131873188625</v>
      </c>
      <c r="BA1458" s="2" t="n">
        <v>21.91218141796805</v>
      </c>
      <c r="BB1458" s="2" t="n">
        <v>21.96031510686427</v>
      </c>
      <c r="BC1458" s="2" t="n">
        <v>0.7030714826641915</v>
      </c>
      <c r="BD1458" s="2" t="n">
        <v>0.0003908287117313222</v>
      </c>
      <c r="BE1458" s="2" t="n">
        <v>-9.863272501940955e-06</v>
      </c>
      <c r="BF1458" s="2" t="n">
        <v>-0.009742881372985422</v>
      </c>
      <c r="BG1458" s="2" t="n">
        <v>0.05650164732377382</v>
      </c>
    </row>
    <row r="1459">
      <c r="A1459" s="2" t="n">
        <v>145.8</v>
      </c>
      <c r="B1459" t="inlineStr">
        <is>
          <t>搬送（直進）</t>
        </is>
      </c>
      <c r="C1459" t="inlineStr"/>
      <c r="D1459" t="inlineStr">
        <is>
          <t>HOLDING</t>
        </is>
      </c>
      <c r="E1459" t="inlineStr">
        <is>
          <t>はい</t>
        </is>
      </c>
      <c r="F1459" t="inlineStr">
        <is>
          <t>TRANSLATING</t>
        </is>
      </c>
      <c r="G1459" s="2" t="n">
        <v>90</v>
      </c>
      <c r="H1459" s="2" t="n">
        <v>0</v>
      </c>
      <c r="I1459" s="2" t="n">
        <v>0</v>
      </c>
      <c r="J1459" s="2" t="n">
        <v>0</v>
      </c>
      <c r="K1459" s="2" t="n">
        <v>-21.24848259639474</v>
      </c>
      <c r="L1459" s="2" t="n">
        <v>14.92281084618353</v>
      </c>
      <c r="M1459" s="2" t="n">
        <v>-2.642301666044192</v>
      </c>
      <c r="N1459" s="2" t="n">
        <v>26.09923474538368</v>
      </c>
      <c r="O1459" s="2" t="n">
        <v>21.24848259639474</v>
      </c>
      <c r="P1459" s="2" t="n">
        <v>-2.096344158804264</v>
      </c>
      <c r="Q1459" s="2" t="n">
        <v>-15.39228615847441</v>
      </c>
      <c r="R1459" s="2" t="n">
        <v>4.013239921672424</v>
      </c>
      <c r="S1459" s="2" t="n">
        <v>16.04441418953715</v>
      </c>
      <c r="T1459" s="2" t="n">
        <v>2.096344158804264</v>
      </c>
      <c r="U1459" s="2" t="n">
        <v>21.2902748983434</v>
      </c>
      <c r="V1459" s="2" t="n">
        <v>13.76476695146754</v>
      </c>
      <c r="W1459" s="2" t="n">
        <v>-2.710009208133173</v>
      </c>
      <c r="X1459" s="2" t="n">
        <v>25.49683832131762</v>
      </c>
      <c r="Y1459" s="2" t="n">
        <v>21.2902748983434</v>
      </c>
      <c r="Z1459" s="2" t="n">
        <v>2.235618396145096</v>
      </c>
      <c r="AA1459" s="2" t="n">
        <v>-14.68242703268336</v>
      </c>
      <c r="AB1459" s="2" t="n">
        <v>-4.190230729919186</v>
      </c>
      <c r="AC1459" s="2" t="n">
        <v>15.43145121993433</v>
      </c>
      <c r="AD1459" s="2" t="n">
        <v>2.235618396145096</v>
      </c>
      <c r="AE1459" s="2" t="n">
        <v>-21.23777825055575</v>
      </c>
      <c r="AF1459" s="2" t="n">
        <v>15.31278383844573</v>
      </c>
      <c r="AG1459" s="2" t="n">
        <v>-2.72040661831918</v>
      </c>
      <c r="AH1459" s="2" t="n">
        <v>26.32347215075812</v>
      </c>
      <c r="AI1459" s="2" t="n">
        <v>21.23777825055575</v>
      </c>
      <c r="AJ1459" s="2" t="n">
        <v>-2.721361986360467</v>
      </c>
      <c r="AK1459" s="2" t="n">
        <v>-14.2357876559615</v>
      </c>
      <c r="AL1459" s="2" t="n">
        <v>3.059457524547328</v>
      </c>
      <c r="AM1459" s="2" t="n">
        <v>14.81295856981119</v>
      </c>
      <c r="AN1459" s="2" t="n">
        <v>2.721361986360467</v>
      </c>
      <c r="AO1459" s="2" t="n">
        <v>21.27793476680024</v>
      </c>
      <c r="AP1459" s="2" t="n">
        <v>13.37189379544249</v>
      </c>
      <c r="AQ1459" s="2" t="n">
        <v>-2.635797708084729</v>
      </c>
      <c r="AR1459" s="2" t="n">
        <v>25.26866599515583</v>
      </c>
      <c r="AS1459" s="2" t="n">
        <v>21.27793476680024</v>
      </c>
      <c r="AT1459" s="2" t="n">
        <v>2.867394138439948</v>
      </c>
      <c r="AU1459" s="2" t="n">
        <v>-15.83880903349445</v>
      </c>
      <c r="AV1459" s="2" t="n">
        <v>-3.281052324156201</v>
      </c>
      <c r="AW1459" s="2" t="n">
        <v>16.42726773077361</v>
      </c>
      <c r="AX1459" s="2" t="n">
        <v>2.867394138439948</v>
      </c>
      <c r="AY1459" s="2" t="n">
        <v>21.77431994040044</v>
      </c>
      <c r="AZ1459" s="2" t="n">
        <v>21.82221434853197</v>
      </c>
      <c r="BA1459" s="2" t="n">
        <v>21.84474110122682</v>
      </c>
      <c r="BB1459" s="2" t="n">
        <v>21.89207707285787</v>
      </c>
      <c r="BC1459" s="2" t="n">
        <v>0.7038428996702796</v>
      </c>
      <c r="BD1459" s="2" t="n">
        <v>0.0003916126890606987</v>
      </c>
      <c r="BE1459" s="2" t="n">
        <v>-9.142681568099612e-06</v>
      </c>
      <c r="BF1459" s="2" t="n">
        <v>-0.009742509404329825</v>
      </c>
      <c r="BG1459" s="2" t="n">
        <v>0.05654574658464147</v>
      </c>
    </row>
    <row r="1460">
      <c r="A1460" s="2" t="n">
        <v>145.9</v>
      </c>
      <c r="B1460" t="inlineStr">
        <is>
          <t>搬送（直進）</t>
        </is>
      </c>
      <c r="C1460" t="inlineStr"/>
      <c r="D1460" t="inlineStr">
        <is>
          <t>HOLDING</t>
        </is>
      </c>
      <c r="E1460" t="inlineStr">
        <is>
          <t>はい</t>
        </is>
      </c>
      <c r="F1460" t="inlineStr">
        <is>
          <t>TRANSLATING</t>
        </is>
      </c>
      <c r="G1460" s="2" t="n">
        <v>90</v>
      </c>
      <c r="H1460" s="2" t="n">
        <v>0</v>
      </c>
      <c r="I1460" s="2" t="n">
        <v>0</v>
      </c>
      <c r="J1460" s="2" t="n">
        <v>0</v>
      </c>
      <c r="K1460" s="2" t="n">
        <v>-20.77066866056585</v>
      </c>
      <c r="L1460" s="2" t="n">
        <v>24.81349034998244</v>
      </c>
      <c r="M1460" s="2" t="n">
        <v>-2.64463241468652</v>
      </c>
      <c r="N1460" s="2" t="n">
        <v>32.46727676545255</v>
      </c>
      <c r="O1460" s="2" t="n">
        <v>20.77066866056585</v>
      </c>
      <c r="P1460" s="2" t="n">
        <v>-1.618530222975373</v>
      </c>
      <c r="Q1460" s="2" t="n">
        <v>-5.501606654675498</v>
      </c>
      <c r="R1460" s="2" t="n">
        <v>4.010909173030096</v>
      </c>
      <c r="S1460" s="2" t="n">
        <v>6.998193213948255</v>
      </c>
      <c r="T1460" s="2" t="n">
        <v>1.618530222975373</v>
      </c>
      <c r="U1460" s="2" t="n">
        <v>20.7789116105866</v>
      </c>
      <c r="V1460" s="2" t="n">
        <v>24.11102400494373</v>
      </c>
      <c r="W1460" s="2" t="n">
        <v>-2.705884818708749</v>
      </c>
      <c r="X1460" s="2" t="n">
        <v>31.94411462131424</v>
      </c>
      <c r="Y1460" s="2" t="n">
        <v>20.7789116105866</v>
      </c>
      <c r="Z1460" s="2" t="n">
        <v>1.724255108388299</v>
      </c>
      <c r="AA1460" s="2" t="n">
        <v>-4.336169979207167</v>
      </c>
      <c r="AB1460" s="2" t="n">
        <v>-4.186106340494762</v>
      </c>
      <c r="AC1460" s="2" t="n">
        <v>6.2688844351536</v>
      </c>
      <c r="AD1460" s="2" t="n">
        <v>1.724255108388299</v>
      </c>
      <c r="AE1460" s="2" t="n">
        <v>-20.72989480716816</v>
      </c>
      <c r="AF1460" s="2" t="n">
        <v>24.56415296673228</v>
      </c>
      <c r="AG1460" s="2" t="n">
        <v>-2.717865830466688</v>
      </c>
      <c r="AH1460" s="2" t="n">
        <v>32.25698287753674</v>
      </c>
      <c r="AI1460" s="2" t="n">
        <v>20.72989480716816</v>
      </c>
      <c r="AJ1460" s="2" t="n">
        <v>-2.213478542972876</v>
      </c>
      <c r="AK1460" s="2" t="n">
        <v>-4.984418527674944</v>
      </c>
      <c r="AL1460" s="2" t="n">
        <v>3.061998312399821</v>
      </c>
      <c r="AM1460" s="2" t="n">
        <v>6.254578241925664</v>
      </c>
      <c r="AN1460" s="2" t="n">
        <v>2.213478542972876</v>
      </c>
      <c r="AO1460" s="2" t="n">
        <v>20.73464550818375</v>
      </c>
      <c r="AP1460" s="2" t="n">
        <v>24.35719990859703</v>
      </c>
      <c r="AQ1460" s="2" t="n">
        <v>-2.640129839429985</v>
      </c>
      <c r="AR1460" s="2" t="n">
        <v>32.09624584443564</v>
      </c>
      <c r="AS1460" s="2" t="n">
        <v>20.73464550818375</v>
      </c>
      <c r="AT1460" s="2" t="n">
        <v>2.324104879823452</v>
      </c>
      <c r="AU1460" s="2" t="n">
        <v>-4.853502920339913</v>
      </c>
      <c r="AV1460" s="2" t="n">
        <v>-3.285384455501456</v>
      </c>
      <c r="AW1460" s="2" t="n">
        <v>6.30489532907707</v>
      </c>
      <c r="AX1460" s="2" t="n">
        <v>2.324104879823452</v>
      </c>
      <c r="AY1460" s="2" t="n">
        <v>21.67395481241698</v>
      </c>
      <c r="AZ1460" s="2" t="n">
        <v>21.71788407473743</v>
      </c>
      <c r="BA1460" s="2" t="n">
        <v>21.73325647182096</v>
      </c>
      <c r="BB1460" s="2" t="n">
        <v>21.77633391639046</v>
      </c>
      <c r="BC1460" s="2" t="n">
        <v>0.7045408471015779</v>
      </c>
      <c r="BD1460" s="2" t="n">
        <v>0.0003923592101885084</v>
      </c>
      <c r="BE1460" s="2" t="n">
        <v>-8.532377674532951e-06</v>
      </c>
      <c r="BF1460" s="2" t="n">
        <v>-0.009742299853616207</v>
      </c>
      <c r="BG1460" s="2" t="n">
        <v>0.05666262882307585</v>
      </c>
    </row>
    <row r="1461">
      <c r="A1461" s="2" t="n">
        <v>146</v>
      </c>
      <c r="B1461" t="inlineStr">
        <is>
          <t>搬送（直進）</t>
        </is>
      </c>
      <c r="C1461" t="inlineStr"/>
      <c r="D1461" t="inlineStr">
        <is>
          <t>HOLDING</t>
        </is>
      </c>
      <c r="E1461" t="inlineStr">
        <is>
          <t>はい</t>
        </is>
      </c>
      <c r="F1461" t="inlineStr">
        <is>
          <t>TRANSLATING</t>
        </is>
      </c>
      <c r="G1461" s="2" t="n">
        <v>90</v>
      </c>
      <c r="H1461" s="2" t="n">
        <v>0</v>
      </c>
      <c r="I1461" s="2" t="n">
        <v>0</v>
      </c>
      <c r="J1461" s="2" t="n">
        <v>0</v>
      </c>
      <c r="K1461" s="2" t="n">
        <v>-20.79055172814863</v>
      </c>
      <c r="L1461" s="2" t="n">
        <v>24.70658932662581</v>
      </c>
      <c r="M1461" s="2" t="n">
        <v>-2.647128032289259</v>
      </c>
      <c r="N1461" s="2" t="n">
        <v>32.3986092932196</v>
      </c>
      <c r="O1461" s="2" t="n">
        <v>20.79055172814863</v>
      </c>
      <c r="P1461" s="2" t="n">
        <v>-1.638413290558152</v>
      </c>
      <c r="Q1461" s="2" t="n">
        <v>-5.608507678032137</v>
      </c>
      <c r="R1461" s="2" t="n">
        <v>4.008413555427357</v>
      </c>
      <c r="S1461" s="2" t="n">
        <v>7.08569938090495</v>
      </c>
      <c r="T1461" s="2" t="n">
        <v>1.638413290558152</v>
      </c>
      <c r="U1461" s="2" t="n">
        <v>20.80369573543012</v>
      </c>
      <c r="V1461" s="2" t="n">
        <v>23.65670235651656</v>
      </c>
      <c r="W1461" s="2" t="n">
        <v>-2.703392753819975</v>
      </c>
      <c r="X1461" s="2" t="n">
        <v>31.61869154501141</v>
      </c>
      <c r="Y1461" s="2" t="n">
        <v>20.80369573543012</v>
      </c>
      <c r="Z1461" s="2" t="n">
        <v>1.749039233231812</v>
      </c>
      <c r="AA1461" s="2" t="n">
        <v>-4.790491627634335</v>
      </c>
      <c r="AB1461" s="2" t="n">
        <v>-4.183614275605989</v>
      </c>
      <c r="AC1461" s="2" t="n">
        <v>6.596254746511312</v>
      </c>
      <c r="AD1461" s="2" t="n">
        <v>1.749039233231812</v>
      </c>
      <c r="AE1461" s="2" t="n">
        <v>-20.75126755519193</v>
      </c>
      <c r="AF1461" s="2" t="n">
        <v>24.48076648986808</v>
      </c>
      <c r="AG1461" s="2" t="n">
        <v>-2.714714420117216</v>
      </c>
      <c r="AH1461" s="2" t="n">
        <v>32.20702885181124</v>
      </c>
      <c r="AI1461" s="2" t="n">
        <v>20.75126755519193</v>
      </c>
      <c r="AJ1461" s="2" t="n">
        <v>-2.234851290996644</v>
      </c>
      <c r="AK1461" s="2" t="n">
        <v>-5.067805004539149</v>
      </c>
      <c r="AL1461" s="2" t="n">
        <v>3.065149722749293</v>
      </c>
      <c r="AM1461" s="2" t="n">
        <v>6.33027255967478</v>
      </c>
      <c r="AN1461" s="2" t="n">
        <v>2.234851290996644</v>
      </c>
      <c r="AO1461" s="2" t="n">
        <v>20.7608662143903</v>
      </c>
      <c r="AP1461" s="2" t="n">
        <v>23.8793010366532</v>
      </c>
      <c r="AQ1461" s="2" t="n">
        <v>-2.643275270512393</v>
      </c>
      <c r="AR1461" s="2" t="n">
        <v>31.75250365131263</v>
      </c>
      <c r="AS1461" s="2" t="n">
        <v>20.7608662143903</v>
      </c>
      <c r="AT1461" s="2" t="n">
        <v>2.350325586030007</v>
      </c>
      <c r="AU1461" s="2" t="n">
        <v>-5.331401792283742</v>
      </c>
      <c r="AV1461" s="2" t="n">
        <v>-3.288529886583864</v>
      </c>
      <c r="AW1461" s="2" t="n">
        <v>6.690463679452185</v>
      </c>
      <c r="AX1461" s="2" t="n">
        <v>2.350325586030007</v>
      </c>
      <c r="AY1461" s="2" t="n">
        <v>21.58561450399014</v>
      </c>
      <c r="AZ1461" s="2" t="n">
        <v>21.6264652408067</v>
      </c>
      <c r="BA1461" s="2" t="n">
        <v>21.63505758015805</v>
      </c>
      <c r="BB1461" s="2" t="n">
        <v>21.67478714619045</v>
      </c>
      <c r="BC1461" s="2" t="n">
        <v>0.7053796209867484</v>
      </c>
      <c r="BD1461" s="2" t="n">
        <v>0.0003930305990665928</v>
      </c>
      <c r="BE1461" s="2" t="n">
        <v>-7.948944152549731e-06</v>
      </c>
      <c r="BF1461" s="2" t="n">
        <v>-0.009742162006704781</v>
      </c>
      <c r="BG1461" s="2" t="n">
        <v>0.05679422135713528</v>
      </c>
    </row>
    <row r="1462">
      <c r="A1462" s="2" t="n">
        <v>146.1</v>
      </c>
      <c r="B1462" t="inlineStr">
        <is>
          <t>搬送（直進）</t>
        </is>
      </c>
      <c r="C1462" t="inlineStr"/>
      <c r="D1462" t="inlineStr">
        <is>
          <t>HOLDING</t>
        </is>
      </c>
      <c r="E1462" t="inlineStr">
        <is>
          <t>はい</t>
        </is>
      </c>
      <c r="F1462" t="inlineStr">
        <is>
          <t>TRANSLATING</t>
        </is>
      </c>
      <c r="G1462" s="2" t="n">
        <v>90</v>
      </c>
      <c r="H1462" s="2" t="n">
        <v>0</v>
      </c>
      <c r="I1462" s="2" t="n">
        <v>0</v>
      </c>
      <c r="J1462" s="2" t="n">
        <v>0</v>
      </c>
      <c r="K1462" s="2" t="n">
        <v>-20.83260469952948</v>
      </c>
      <c r="L1462" s="2" t="n">
        <v>24.48100930223234</v>
      </c>
      <c r="M1462" s="2" t="n">
        <v>-2.860920435597496</v>
      </c>
      <c r="N1462" s="2" t="n">
        <v>32.27231167365709</v>
      </c>
      <c r="O1462" s="2" t="n">
        <v>20.83260469952948</v>
      </c>
      <c r="P1462" s="2" t="n">
        <v>-1.680466261938999</v>
      </c>
      <c r="Q1462" s="2" t="n">
        <v>-5.834087702425599</v>
      </c>
      <c r="R1462" s="2" t="n">
        <v>3.79462115211912</v>
      </c>
      <c r="S1462" s="2" t="n">
        <v>7.159587688213524</v>
      </c>
      <c r="T1462" s="2" t="n">
        <v>1.680466261938999</v>
      </c>
      <c r="U1462" s="2" t="n">
        <v>20.98706647181707</v>
      </c>
      <c r="V1462" s="2" t="n">
        <v>20.06565803435643</v>
      </c>
      <c r="W1462" s="2" t="n">
        <v>-2.481876689314316</v>
      </c>
      <c r="X1462" s="2" t="n">
        <v>29.14184797409325</v>
      </c>
      <c r="Y1462" s="2" t="n">
        <v>20.98706647181707</v>
      </c>
      <c r="Z1462" s="2" t="n">
        <v>1.932409969618764</v>
      </c>
      <c r="AA1462" s="2" t="n">
        <v>-8.381535949794472</v>
      </c>
      <c r="AB1462" s="2" t="n">
        <v>-3.962098211100329</v>
      </c>
      <c r="AC1462" s="2" t="n">
        <v>9.470088458023163</v>
      </c>
      <c r="AD1462" s="2" t="n">
        <v>1.932409969618764</v>
      </c>
      <c r="AE1462" s="2" t="n">
        <v>-20.9086382751092</v>
      </c>
      <c r="AF1462" s="2" t="n">
        <v>26.75383580692676</v>
      </c>
      <c r="AG1462" s="2" t="n">
        <v>-3.026369491466979</v>
      </c>
      <c r="AH1462" s="2" t="n">
        <v>34.08955554421676</v>
      </c>
      <c r="AI1462" s="2" t="n">
        <v>20.9086382751092</v>
      </c>
      <c r="AJ1462" s="2" t="n">
        <v>-2.392222010913912</v>
      </c>
      <c r="AK1462" s="2" t="n">
        <v>-2.794735687480468</v>
      </c>
      <c r="AL1462" s="2" t="n">
        <v>2.753494651399529</v>
      </c>
      <c r="AM1462" s="2" t="n">
        <v>4.595106800463265</v>
      </c>
      <c r="AN1462" s="2" t="n">
        <v>2.392222010913912</v>
      </c>
      <c r="AO1462" s="2" t="n">
        <v>21.06133766623443</v>
      </c>
      <c r="AP1462" s="2" t="n">
        <v>17.79006499718543</v>
      </c>
      <c r="AQ1462" s="2" t="n">
        <v>-2.339342341404184</v>
      </c>
      <c r="AR1462" s="2" t="n">
        <v>27.66837327139985</v>
      </c>
      <c r="AS1462" s="2" t="n">
        <v>21.06133766623443</v>
      </c>
      <c r="AT1462" s="2" t="n">
        <v>2.650797037874135</v>
      </c>
      <c r="AU1462" s="2" t="n">
        <v>-11.42063783175151</v>
      </c>
      <c r="AV1462" s="2" t="n">
        <v>-2.984596957475656</v>
      </c>
      <c r="AW1462" s="2" t="n">
        <v>12.09816153052228</v>
      </c>
      <c r="AX1462" s="2" t="n">
        <v>2.650797037874135</v>
      </c>
      <c r="AY1462" s="2" t="n">
        <v>21.51031352354408</v>
      </c>
      <c r="AZ1462" s="2" t="n">
        <v>21.56252536390774</v>
      </c>
      <c r="BA1462" s="2" t="n">
        <v>21.56241564965317</v>
      </c>
      <c r="BB1462" s="2" t="n">
        <v>21.61344219819485</v>
      </c>
      <c r="BC1462" s="2" t="n">
        <v>0.7063054843097697</v>
      </c>
      <c r="BD1462" s="2" t="n">
        <v>0.0003932910921100913</v>
      </c>
      <c r="BE1462" s="2" t="n">
        <v>-8.518191630195623e-06</v>
      </c>
      <c r="BF1462" s="2" t="n">
        <v>-0.009742140902710099</v>
      </c>
      <c r="BG1462" s="2" t="n">
        <v>0.05690465902243679</v>
      </c>
    </row>
    <row r="1463">
      <c r="A1463" s="2" t="n">
        <v>146.2</v>
      </c>
      <c r="B1463" t="inlineStr">
        <is>
          <t>搬送（直進）</t>
        </is>
      </c>
      <c r="C1463" t="inlineStr"/>
      <c r="D1463" t="inlineStr">
        <is>
          <t>HOLDING</t>
        </is>
      </c>
      <c r="E1463" t="inlineStr">
        <is>
          <t>はい</t>
        </is>
      </c>
      <c r="F1463" t="inlineStr">
        <is>
          <t>TRANSLATING</t>
        </is>
      </c>
      <c r="G1463" s="2" t="n">
        <v>90</v>
      </c>
      <c r="H1463" s="2" t="n">
        <v>0</v>
      </c>
      <c r="I1463" s="2" t="n">
        <v>0</v>
      </c>
      <c r="J1463" s="2" t="n">
        <v>0</v>
      </c>
      <c r="K1463" s="2" t="n">
        <v>-20.78496204705493</v>
      </c>
      <c r="L1463" s="2" t="n">
        <v>24.40262292732654</v>
      </c>
      <c r="M1463" s="2" t="n">
        <v>-2.802855968885239</v>
      </c>
      <c r="N1463" s="2" t="n">
        <v>32.17698952066698</v>
      </c>
      <c r="O1463" s="2" t="n">
        <v>20.78496204705493</v>
      </c>
      <c r="P1463" s="2" t="n">
        <v>-1.632823609464456</v>
      </c>
      <c r="Q1463" s="2" t="n">
        <v>-5.9124740773314</v>
      </c>
      <c r="R1463" s="2" t="n">
        <v>3.852685618831377</v>
      </c>
      <c r="S1463" s="2" t="n">
        <v>7.243386578962249</v>
      </c>
      <c r="T1463" s="2" t="n">
        <v>1.632823609464456</v>
      </c>
      <c r="U1463" s="2" t="n">
        <v>20.90572313167386</v>
      </c>
      <c r="V1463" s="2" t="n">
        <v>21.71183159323665</v>
      </c>
      <c r="W1463" s="2" t="n">
        <v>-2.581831503561847</v>
      </c>
      <c r="X1463" s="2" t="n">
        <v>30.25092965024475</v>
      </c>
      <c r="Y1463" s="2" t="n">
        <v>20.90572313167386</v>
      </c>
      <c r="Z1463" s="2" t="n">
        <v>1.85106662947555</v>
      </c>
      <c r="AA1463" s="2" t="n">
        <v>-6.735362390914251</v>
      </c>
      <c r="AB1463" s="2" t="n">
        <v>-4.06205302534786</v>
      </c>
      <c r="AC1463" s="2" t="n">
        <v>8.080335945023437</v>
      </c>
      <c r="AD1463" s="2" t="n">
        <v>1.85106662947555</v>
      </c>
      <c r="AE1463" s="2" t="n">
        <v>-20.89151205063838</v>
      </c>
      <c r="AF1463" s="2" t="n">
        <v>27.28243390196918</v>
      </c>
      <c r="AG1463" s="2" t="n">
        <v>-2.988764640432747</v>
      </c>
      <c r="AH1463" s="2" t="n">
        <v>34.49230623564024</v>
      </c>
      <c r="AI1463" s="2" t="n">
        <v>20.89151205063838</v>
      </c>
      <c r="AJ1463" s="2" t="n">
        <v>-2.37509578644309</v>
      </c>
      <c r="AK1463" s="2" t="n">
        <v>-2.266137592438049</v>
      </c>
      <c r="AL1463" s="2" t="n">
        <v>2.791099502433762</v>
      </c>
      <c r="AM1463" s="2" t="n">
        <v>4.308908912372903</v>
      </c>
      <c r="AN1463" s="2" t="n">
        <v>2.37509578644309</v>
      </c>
      <c r="AO1463" s="2" t="n">
        <v>21.01259877843629</v>
      </c>
      <c r="AP1463" s="2" t="n">
        <v>18.83088937828438</v>
      </c>
      <c r="AQ1463" s="2" t="n">
        <v>-2.335056619678181</v>
      </c>
      <c r="AR1463" s="2" t="n">
        <v>28.31226221300285</v>
      </c>
      <c r="AS1463" s="2" t="n">
        <v>21.01259877843629</v>
      </c>
      <c r="AT1463" s="2" t="n">
        <v>2.602058150075994</v>
      </c>
      <c r="AU1463" s="2" t="n">
        <v>-10.37981345065256</v>
      </c>
      <c r="AV1463" s="2" t="n">
        <v>-2.980311235749653</v>
      </c>
      <c r="AW1463" s="2" t="n">
        <v>11.10826219301022</v>
      </c>
      <c r="AX1463" s="2" t="n">
        <v>2.602058150075994</v>
      </c>
      <c r="AY1463" s="2" t="n">
        <v>21.43777837589516</v>
      </c>
      <c r="AZ1463" s="2" t="n">
        <v>21.49684514068435</v>
      </c>
      <c r="BA1463" s="2" t="n">
        <v>21.49532528975169</v>
      </c>
      <c r="BB1463" s="2" t="n">
        <v>21.55335785621899</v>
      </c>
      <c r="BC1463" s="2" t="n">
        <v>0.7074524007453928</v>
      </c>
      <c r="BD1463" s="2" t="n">
        <v>0.0003928748897577045</v>
      </c>
      <c r="BE1463" s="2" t="n">
        <v>-1.053907029904858e-05</v>
      </c>
      <c r="BF1463" s="2" t="n">
        <v>-0.009742197524486308</v>
      </c>
      <c r="BG1463" s="2" t="n">
        <v>0.05701928602206992</v>
      </c>
    </row>
    <row r="1464">
      <c r="A1464" s="2" t="n">
        <v>146.3</v>
      </c>
      <c r="B1464" t="inlineStr">
        <is>
          <t>搬送（直進）</t>
        </is>
      </c>
      <c r="C1464" t="inlineStr"/>
      <c r="D1464" t="inlineStr">
        <is>
          <t>HOLDING</t>
        </is>
      </c>
      <c r="E1464" t="inlineStr">
        <is>
          <t>はい</t>
        </is>
      </c>
      <c r="F1464" t="inlineStr">
        <is>
          <t>TRANSLATING</t>
        </is>
      </c>
      <c r="G1464" s="2" t="n">
        <v>90</v>
      </c>
      <c r="H1464" s="2" t="n">
        <v>0</v>
      </c>
      <c r="I1464" s="2" t="n">
        <v>0</v>
      </c>
      <c r="J1464" s="2" t="n">
        <v>0</v>
      </c>
      <c r="K1464" s="2" t="n">
        <v>-21.15729345703077</v>
      </c>
      <c r="L1464" s="2" t="n">
        <v>23.02222525183846</v>
      </c>
      <c r="M1464" s="2" t="n">
        <v>-3.19780246204159</v>
      </c>
      <c r="N1464" s="2" t="n">
        <v>31.43055619233527</v>
      </c>
      <c r="O1464" s="2" t="n">
        <v>21.15729345703077</v>
      </c>
      <c r="P1464" s="2" t="n">
        <v>-2.005155019440295</v>
      </c>
      <c r="Q1464" s="2" t="n">
        <v>-7.29287175281948</v>
      </c>
      <c r="R1464" s="2" t="n">
        <v>3.457739125675027</v>
      </c>
      <c r="S1464" s="2" t="n">
        <v>8.316404566655159</v>
      </c>
      <c r="T1464" s="2" t="n">
        <v>2.005155019440295</v>
      </c>
      <c r="U1464" s="2" t="n">
        <v>21.35231236287306</v>
      </c>
      <c r="V1464" s="2" t="n">
        <v>12.72790826413198</v>
      </c>
      <c r="W1464" s="2" t="n">
        <v>-2.153490250428168</v>
      </c>
      <c r="X1464" s="2" t="n">
        <v>24.95112046142517</v>
      </c>
      <c r="Y1464" s="2" t="n">
        <v>21.35231236287306</v>
      </c>
      <c r="Z1464" s="2" t="n">
        <v>2.297655860674752</v>
      </c>
      <c r="AA1464" s="2" t="n">
        <v>-15.71928572001892</v>
      </c>
      <c r="AB1464" s="2" t="n">
        <v>-3.633711772214181</v>
      </c>
      <c r="AC1464" s="2" t="n">
        <v>16.29659557224182</v>
      </c>
      <c r="AD1464" s="2" t="n">
        <v>2.297655860674752</v>
      </c>
      <c r="AE1464" s="2" t="n">
        <v>-21.12087432888732</v>
      </c>
      <c r="AF1464" s="2" t="n">
        <v>22.98173536362919</v>
      </c>
      <c r="AG1464" s="2" t="n">
        <v>-3.306265566325246</v>
      </c>
      <c r="AH1464" s="2" t="n">
        <v>31.38762311382631</v>
      </c>
      <c r="AI1464" s="2" t="n">
        <v>21.12087432888732</v>
      </c>
      <c r="AJ1464" s="2" t="n">
        <v>-2.604458064692032</v>
      </c>
      <c r="AK1464" s="2" t="n">
        <v>-6.566836130778039</v>
      </c>
      <c r="AL1464" s="2" t="n">
        <v>2.473598576541263</v>
      </c>
      <c r="AM1464" s="2" t="n">
        <v>7.485000233607091</v>
      </c>
      <c r="AN1464" s="2" t="n">
        <v>2.604458064692032</v>
      </c>
      <c r="AO1464" s="2" t="n">
        <v>21.3160166038519</v>
      </c>
      <c r="AP1464" s="2" t="n">
        <v>12.76830101922876</v>
      </c>
      <c r="AQ1464" s="2" t="n">
        <v>-2.050950859111895</v>
      </c>
      <c r="AR1464" s="2" t="n">
        <v>24.93207721389896</v>
      </c>
      <c r="AS1464" s="2" t="n">
        <v>21.3160166038519</v>
      </c>
      <c r="AT1464" s="2" t="n">
        <v>2.905475975491601</v>
      </c>
      <c r="AU1464" s="2" t="n">
        <v>-16.44240180970818</v>
      </c>
      <c r="AV1464" s="2" t="n">
        <v>-2.696205475183367</v>
      </c>
      <c r="AW1464" s="2" t="n">
        <v>16.91342342284561</v>
      </c>
      <c r="AX1464" s="2" t="n">
        <v>2.905475975491601</v>
      </c>
      <c r="AY1464" s="2" t="n">
        <v>21.40972988400873</v>
      </c>
      <c r="AZ1464" s="2" t="n">
        <v>21.48239186290322</v>
      </c>
      <c r="BA1464" s="2" t="n">
        <v>21.45788019366525</v>
      </c>
      <c r="BB1464" s="2" t="n">
        <v>21.52962373098228</v>
      </c>
      <c r="BC1464" s="2" t="n">
        <v>0.7086674141225715</v>
      </c>
      <c r="BD1464" s="2" t="n">
        <v>0.0003931198246324419</v>
      </c>
      <c r="BE1464" s="2" t="n">
        <v>-1.093114926700872e-05</v>
      </c>
      <c r="BF1464" s="2" t="n">
        <v>-0.009742216092470722</v>
      </c>
      <c r="BG1464" s="2" t="n">
        <v>0.05710198305595549</v>
      </c>
    </row>
    <row r="1465">
      <c r="A1465" s="2" t="n">
        <v>146.4</v>
      </c>
      <c r="B1465" t="inlineStr">
        <is>
          <t>搬送（直進）</t>
        </is>
      </c>
      <c r="C1465" t="inlineStr"/>
      <c r="D1465" t="inlineStr">
        <is>
          <t>HOLDING</t>
        </is>
      </c>
      <c r="E1465" t="inlineStr">
        <is>
          <t>はい</t>
        </is>
      </c>
      <c r="F1465" t="inlineStr">
        <is>
          <t>TRANSLATING</t>
        </is>
      </c>
      <c r="G1465" s="2" t="n">
        <v>90</v>
      </c>
      <c r="H1465" s="2" t="n">
        <v>0</v>
      </c>
      <c r="I1465" s="2" t="n">
        <v>0</v>
      </c>
      <c r="J1465" s="2" t="n">
        <v>0</v>
      </c>
      <c r="K1465" s="2" t="n">
        <v>-24.75454164419858</v>
      </c>
      <c r="L1465" s="2" t="n">
        <v>-60.34205899389809</v>
      </c>
      <c r="M1465" s="2" t="n">
        <v>-2.57404367768833</v>
      </c>
      <c r="N1465" s="2" t="n">
        <v>65.27309642181905</v>
      </c>
      <c r="O1465" s="2" t="n">
        <v>24.75454164419858</v>
      </c>
      <c r="P1465" s="2" t="n">
        <v>-5.602403206608102</v>
      </c>
      <c r="Q1465" s="2" t="n">
        <v>-90.65715599855604</v>
      </c>
      <c r="R1465" s="2" t="n">
        <v>4.081497910028286</v>
      </c>
      <c r="S1465" s="2" t="n">
        <v>90.9217547159397</v>
      </c>
      <c r="T1465" s="2" t="n">
        <v>5.602403206608102</v>
      </c>
      <c r="U1465" s="2" t="n">
        <v>24.64819454305682</v>
      </c>
      <c r="V1465" s="2" t="n">
        <v>-54.59162603380309</v>
      </c>
      <c r="W1465" s="2" t="n">
        <v>-2.782309041682781</v>
      </c>
      <c r="X1465" s="2" t="n">
        <v>59.96265813696398</v>
      </c>
      <c r="Y1465" s="2" t="n">
        <v>24.64819454305682</v>
      </c>
      <c r="Z1465" s="2" t="n">
        <v>5.593538040858519</v>
      </c>
      <c r="AA1465" s="2" t="n">
        <v>-83.03882001795398</v>
      </c>
      <c r="AB1465" s="2" t="n">
        <v>-4.262530563468794</v>
      </c>
      <c r="AC1465" s="2" t="n">
        <v>83.33608140891431</v>
      </c>
      <c r="AD1465" s="2" t="n">
        <v>5.593538040858519</v>
      </c>
      <c r="AE1465" s="2" t="n">
        <v>-24.73426910608113</v>
      </c>
      <c r="AF1465" s="2" t="n">
        <v>-60.01204085176104</v>
      </c>
      <c r="AG1465" s="2" t="n">
        <v>-2.631686581720218</v>
      </c>
      <c r="AH1465" s="2" t="n">
        <v>64.96271922933863</v>
      </c>
      <c r="AI1465" s="2" t="n">
        <v>24.73426910608113</v>
      </c>
      <c r="AJ1465" s="2" t="n">
        <v>-6.217852841885847</v>
      </c>
      <c r="AK1465" s="2" t="n">
        <v>-89.56061234616827</v>
      </c>
      <c r="AL1465" s="2" t="n">
        <v>3.148177561146291</v>
      </c>
      <c r="AM1465" s="2" t="n">
        <v>89.83137536373626</v>
      </c>
      <c r="AN1465" s="2" t="n">
        <v>6.217852841885847</v>
      </c>
      <c r="AO1465" s="2" t="n">
        <v>24.6265625566732</v>
      </c>
      <c r="AP1465" s="2" t="n">
        <v>-54.92118101651992</v>
      </c>
      <c r="AQ1465" s="2" t="n">
        <v>-2.721267809242864</v>
      </c>
      <c r="AR1465" s="2" t="n">
        <v>60.25121580596285</v>
      </c>
      <c r="AS1465" s="2" t="n">
        <v>24.6265625566732</v>
      </c>
      <c r="AT1465" s="2" t="n">
        <v>6.216021928312902</v>
      </c>
      <c r="AU1465" s="2" t="n">
        <v>-84.13188384545685</v>
      </c>
      <c r="AV1465" s="2" t="n">
        <v>-3.366522425314336</v>
      </c>
      <c r="AW1465" s="2" t="n">
        <v>84.4283499852914</v>
      </c>
      <c r="AX1465" s="2" t="n">
        <v>6.216021928312902</v>
      </c>
      <c r="AY1465" s="2" t="n">
        <v>21.74421106002771</v>
      </c>
      <c r="AZ1465" s="2" t="n">
        <v>21.79897213091859</v>
      </c>
      <c r="BA1465" s="2" t="n">
        <v>21.78551908490684</v>
      </c>
      <c r="BB1465" s="2" t="n">
        <v>21.83931761355138</v>
      </c>
      <c r="BC1465" s="2" t="n">
        <v>0.7100074917066475</v>
      </c>
      <c r="BD1465" s="2" t="n">
        <v>0.0003939053346355699</v>
      </c>
      <c r="BE1465" s="2" t="n">
        <v>-1.011970589628523e-05</v>
      </c>
      <c r="BF1465" s="2" t="n">
        <v>-0.00975439417519368</v>
      </c>
      <c r="BG1465" s="2" t="n">
        <v>0.05697833463574205</v>
      </c>
    </row>
    <row r="1466">
      <c r="A1466" s="2" t="n">
        <v>146.5</v>
      </c>
      <c r="B1466" t="inlineStr">
        <is>
          <t>搬送（直進）</t>
        </is>
      </c>
      <c r="C1466" t="inlineStr"/>
      <c r="D1466" t="inlineStr">
        <is>
          <t>HOLDING</t>
        </is>
      </c>
      <c r="E1466" t="inlineStr">
        <is>
          <t>はい</t>
        </is>
      </c>
      <c r="F1466" t="inlineStr">
        <is>
          <t>TRANSLATING</t>
        </is>
      </c>
      <c r="G1466" s="2" t="n">
        <v>90</v>
      </c>
      <c r="H1466" s="2" t="n">
        <v>0</v>
      </c>
      <c r="I1466" s="2" t="n">
        <v>0</v>
      </c>
      <c r="J1466" s="2" t="n">
        <v>0</v>
      </c>
      <c r="K1466" s="2" t="n">
        <v>-23.90571631736491</v>
      </c>
      <c r="L1466" s="2" t="n">
        <v>-55.27166454060715</v>
      </c>
      <c r="M1466" s="2" t="n">
        <v>-2.53751142145349</v>
      </c>
      <c r="N1466" s="2" t="n">
        <v>60.27337005635029</v>
      </c>
      <c r="O1466" s="2" t="n">
        <v>23.90571631736491</v>
      </c>
      <c r="P1466" s="2" t="n">
        <v>-4.753577879774436</v>
      </c>
      <c r="Q1466" s="2" t="n">
        <v>-85.58676154526509</v>
      </c>
      <c r="R1466" s="2" t="n">
        <v>4.118030166263127</v>
      </c>
      <c r="S1466" s="2" t="n">
        <v>85.81752983461713</v>
      </c>
      <c r="T1466" s="2" t="n">
        <v>4.753577879774436</v>
      </c>
      <c r="U1466" s="2" t="n">
        <v>23.93219750193481</v>
      </c>
      <c r="V1466" s="2" t="n">
        <v>-59.57224993876886</v>
      </c>
      <c r="W1466" s="2" t="n">
        <v>-2.816030995934033</v>
      </c>
      <c r="X1466" s="2" t="n">
        <v>64.26144311022607</v>
      </c>
      <c r="Y1466" s="2" t="n">
        <v>23.93219750193481</v>
      </c>
      <c r="Z1466" s="2" t="n">
        <v>4.8775409997365</v>
      </c>
      <c r="AA1466" s="2" t="n">
        <v>-88.01944392291975</v>
      </c>
      <c r="AB1466" s="2" t="n">
        <v>-4.296252517720047</v>
      </c>
      <c r="AC1466" s="2" t="n">
        <v>88.25911114666938</v>
      </c>
      <c r="AD1466" s="2" t="n">
        <v>4.8775409997365</v>
      </c>
      <c r="AE1466" s="2" t="n">
        <v>-23.82906321064804</v>
      </c>
      <c r="AF1466" s="2" t="n">
        <v>-59.08174046725735</v>
      </c>
      <c r="AG1466" s="2" t="n">
        <v>-2.636769005619248</v>
      </c>
      <c r="AH1466" s="2" t="n">
        <v>63.76071565569515</v>
      </c>
      <c r="AI1466" s="2" t="n">
        <v>23.82906321064804</v>
      </c>
      <c r="AJ1466" s="2" t="n">
        <v>-5.312646946452752</v>
      </c>
      <c r="AK1466" s="2" t="n">
        <v>-88.63031196166457</v>
      </c>
      <c r="AL1466" s="2" t="n">
        <v>3.143095137247261</v>
      </c>
      <c r="AM1466" s="2" t="n">
        <v>88.84500809297855</v>
      </c>
      <c r="AN1466" s="2" t="n">
        <v>5.312646946452752</v>
      </c>
      <c r="AO1466" s="2" t="n">
        <v>23.85847429139012</v>
      </c>
      <c r="AP1466" s="2" t="n">
        <v>-55.76432315177658</v>
      </c>
      <c r="AQ1466" s="2" t="n">
        <v>-2.71643500697625</v>
      </c>
      <c r="AR1466" s="2" t="n">
        <v>60.71462386637848</v>
      </c>
      <c r="AS1466" s="2" t="n">
        <v>23.85847429139012</v>
      </c>
      <c r="AT1466" s="2" t="n">
        <v>5.447933663029826</v>
      </c>
      <c r="AU1466" s="2" t="n">
        <v>-84.97502598071353</v>
      </c>
      <c r="AV1466" s="2" t="n">
        <v>-3.361689623047722</v>
      </c>
      <c r="AW1466" s="2" t="n">
        <v>85.21582000275195</v>
      </c>
      <c r="AX1466" s="2" t="n">
        <v>5.447933663029826</v>
      </c>
      <c r="AY1466" s="2" t="n">
        <v>21.96036158576143</v>
      </c>
      <c r="AZ1466" s="2" t="n">
        <v>22.01229466802021</v>
      </c>
      <c r="BA1466" s="2" t="n">
        <v>21.98987349748097</v>
      </c>
      <c r="BB1466" s="2" t="n">
        <v>22.04123328133525</v>
      </c>
      <c r="BC1466" s="2" t="n">
        <v>0.7113805441384871</v>
      </c>
      <c r="BD1466" s="2" t="n">
        <v>0.0003960153852617143</v>
      </c>
      <c r="BE1466" s="2" t="n">
        <v>-9.636745063326733e-06</v>
      </c>
      <c r="BF1466" s="2" t="n">
        <v>-0.009836551773729415</v>
      </c>
      <c r="BG1466" s="2" t="n">
        <v>0.05658784198618591</v>
      </c>
    </row>
    <row r="1467">
      <c r="A1467" s="2" t="n">
        <v>146.6</v>
      </c>
      <c r="B1467" t="inlineStr">
        <is>
          <t>搬送（直進）</t>
        </is>
      </c>
      <c r="C1467" t="inlineStr"/>
      <c r="D1467" t="inlineStr">
        <is>
          <t>HOLDING</t>
        </is>
      </c>
      <c r="E1467" t="inlineStr">
        <is>
          <t>はい</t>
        </is>
      </c>
      <c r="F1467" t="inlineStr">
        <is>
          <t>TRANSLATING</t>
        </is>
      </c>
      <c r="G1467" s="2" t="n">
        <v>90</v>
      </c>
      <c r="H1467" s="2" t="n">
        <v>0</v>
      </c>
      <c r="I1467" s="2" t="n">
        <v>0</v>
      </c>
      <c r="J1467" s="2" t="n">
        <v>0</v>
      </c>
      <c r="K1467" s="2" t="n">
        <v>-21.50717750636323</v>
      </c>
      <c r="L1467" s="2" t="n">
        <v>-4.386169577568968</v>
      </c>
      <c r="M1467" s="2" t="n">
        <v>-2.63655872201253</v>
      </c>
      <c r="N1467" s="2" t="n">
        <v>22.10765952668958</v>
      </c>
      <c r="O1467" s="2" t="n">
        <v>21.50717750636323</v>
      </c>
      <c r="P1467" s="2" t="n">
        <v>-2.355039068772758</v>
      </c>
      <c r="Q1467" s="2" t="n">
        <v>-34.70126658222691</v>
      </c>
      <c r="R1467" s="2" t="n">
        <v>4.018982865704086</v>
      </c>
      <c r="S1467" s="2" t="n">
        <v>35.01251682900056</v>
      </c>
      <c r="T1467" s="2" t="n">
        <v>2.355039068772758</v>
      </c>
      <c r="U1467" s="2" t="n">
        <v>21.51143861580256</v>
      </c>
      <c r="V1467" s="2" t="n">
        <v>-4.052891516325579</v>
      </c>
      <c r="W1467" s="2" t="n">
        <v>-2.71772795721763</v>
      </c>
      <c r="X1467" s="2" t="n">
        <v>22.05796831564475</v>
      </c>
      <c r="Y1467" s="2" t="n">
        <v>21.51143861580256</v>
      </c>
      <c r="Z1467" s="2" t="n">
        <v>2.456782113604255</v>
      </c>
      <c r="AA1467" s="2" t="n">
        <v>-32.50008550047648</v>
      </c>
      <c r="AB1467" s="2" t="n">
        <v>-4.197949479003643</v>
      </c>
      <c r="AC1467" s="2" t="n">
        <v>32.86204673662726</v>
      </c>
      <c r="AD1467" s="2" t="n">
        <v>2.456782113604255</v>
      </c>
      <c r="AE1467" s="2" t="n">
        <v>-22.14087134117701</v>
      </c>
      <c r="AF1467" s="2" t="n">
        <v>-4.186703034413109</v>
      </c>
      <c r="AG1467" s="2" t="n">
        <v>-2.724904666478878</v>
      </c>
      <c r="AH1467" s="2" t="n">
        <v>22.69739569832442</v>
      </c>
      <c r="AI1467" s="2" t="n">
        <v>22.14087134117701</v>
      </c>
      <c r="AJ1467" s="2" t="n">
        <v>-3.624455076981725</v>
      </c>
      <c r="AK1467" s="2" t="n">
        <v>-33.73527452882033</v>
      </c>
      <c r="AL1467" s="2" t="n">
        <v>3.054959476387631</v>
      </c>
      <c r="AM1467" s="2" t="n">
        <v>34.06667285694779</v>
      </c>
      <c r="AN1467" s="2" t="n">
        <v>3.624455076981725</v>
      </c>
      <c r="AO1467" s="2" t="n">
        <v>22.14586537480231</v>
      </c>
      <c r="AP1467" s="2" t="n">
        <v>-4.254567730623941</v>
      </c>
      <c r="AQ1467" s="2" t="n">
        <v>-2.629325738531143</v>
      </c>
      <c r="AR1467" s="2" t="n">
        <v>22.70361322813258</v>
      </c>
      <c r="AS1467" s="2" t="n">
        <v>22.14586537480231</v>
      </c>
      <c r="AT1467" s="2" t="n">
        <v>3.735324746442014</v>
      </c>
      <c r="AU1467" s="2" t="n">
        <v>-33.46527055956089</v>
      </c>
      <c r="AV1467" s="2" t="n">
        <v>-3.274580354602614</v>
      </c>
      <c r="AW1467" s="2" t="n">
        <v>33.83193552081737</v>
      </c>
      <c r="AX1467" s="2" t="n">
        <v>3.735324746442014</v>
      </c>
      <c r="AY1467" s="2" t="n">
        <v>21.91504317782162</v>
      </c>
      <c r="AZ1467" s="2" t="n">
        <v>21.96220906279844</v>
      </c>
      <c r="BA1467" s="2" t="n">
        <v>22.00497328185057</v>
      </c>
      <c r="BB1467" s="2" t="n">
        <v>22.05169649068196</v>
      </c>
      <c r="BC1467" s="2" t="n">
        <v>0.7126522499962465</v>
      </c>
      <c r="BD1467" s="2" t="n">
        <v>0.0003973196205883618</v>
      </c>
      <c r="BE1467" s="2" t="n">
        <v>-1.061687567173613e-05</v>
      </c>
      <c r="BF1467" s="2" t="n">
        <v>-0.009739025787225509</v>
      </c>
      <c r="BG1467" s="2" t="n">
        <v>0.05650585191985349</v>
      </c>
    </row>
    <row r="1468">
      <c r="A1468" s="2" t="n">
        <v>146.7</v>
      </c>
      <c r="B1468" t="inlineStr">
        <is>
          <t>搬送（直進）</t>
        </is>
      </c>
      <c r="C1468" t="inlineStr"/>
      <c r="D1468" t="inlineStr">
        <is>
          <t>HOLDING</t>
        </is>
      </c>
      <c r="E1468" t="inlineStr">
        <is>
          <t>はい</t>
        </is>
      </c>
      <c r="F1468" t="inlineStr">
        <is>
          <t>TRANSLATING</t>
        </is>
      </c>
      <c r="G1468" s="2" t="n">
        <v>90</v>
      </c>
      <c r="H1468" s="2" t="n">
        <v>0</v>
      </c>
      <c r="I1468" s="2" t="n">
        <v>0</v>
      </c>
      <c r="J1468" s="2" t="n">
        <v>0</v>
      </c>
      <c r="K1468" s="2" t="n">
        <v>-21.83514164403731</v>
      </c>
      <c r="L1468" s="2" t="n">
        <v>2.600063068345491</v>
      </c>
      <c r="M1468" s="2" t="n">
        <v>-2.639439905715229</v>
      </c>
      <c r="N1468" s="2" t="n">
        <v>22.14724320520341</v>
      </c>
      <c r="O1468" s="2" t="n">
        <v>21.83514164403731</v>
      </c>
      <c r="P1468" s="2" t="n">
        <v>-2.683003206446831</v>
      </c>
      <c r="Q1468" s="2" t="n">
        <v>-27.71503393631245</v>
      </c>
      <c r="R1468" s="2" t="n">
        <v>4.016101682001388</v>
      </c>
      <c r="S1468" s="2" t="n">
        <v>28.1327333371098</v>
      </c>
      <c r="T1468" s="2" t="n">
        <v>2.683003206446831</v>
      </c>
      <c r="U1468" s="2" t="n">
        <v>21.85305460830972</v>
      </c>
      <c r="V1468" s="2" t="n">
        <v>2.352867024122465</v>
      </c>
      <c r="W1468" s="2" t="n">
        <v>-2.714108354100429</v>
      </c>
      <c r="X1468" s="2" t="n">
        <v>22.14629456827412</v>
      </c>
      <c r="Y1468" s="2" t="n">
        <v>21.85305460830972</v>
      </c>
      <c r="Z1468" s="2" t="n">
        <v>2.798398106111417</v>
      </c>
      <c r="AA1468" s="2" t="n">
        <v>-26.09432696002844</v>
      </c>
      <c r="AB1468" s="2" t="n">
        <v>-4.194329875886443</v>
      </c>
      <c r="AC1468" s="2" t="n">
        <v>26.57700762999681</v>
      </c>
      <c r="AD1468" s="2" t="n">
        <v>2.798398106111417</v>
      </c>
      <c r="AE1468" s="2" t="n">
        <v>-21.81172205502649</v>
      </c>
      <c r="AF1468" s="2" t="n">
        <v>2.793127318223624</v>
      </c>
      <c r="AG1468" s="2" t="n">
        <v>-2.722287891147123</v>
      </c>
      <c r="AH1468" s="2" t="n">
        <v>22.15769912657499</v>
      </c>
      <c r="AI1468" s="2" t="n">
        <v>21.81172205502649</v>
      </c>
      <c r="AJ1468" s="2" t="n">
        <v>-3.2953057908312</v>
      </c>
      <c r="AK1468" s="2" t="n">
        <v>-26.7554441761836</v>
      </c>
      <c r="AL1468" s="2" t="n">
        <v>3.057576251719385</v>
      </c>
      <c r="AM1468" s="2" t="n">
        <v>27.1304553197148</v>
      </c>
      <c r="AN1468" s="2" t="n">
        <v>3.2953057908312</v>
      </c>
      <c r="AO1468" s="2" t="n">
        <v>21.82944954071757</v>
      </c>
      <c r="AP1468" s="2" t="n">
        <v>2.157056176417162</v>
      </c>
      <c r="AQ1468" s="2" t="n">
        <v>-2.632680886874778</v>
      </c>
      <c r="AR1468" s="2" t="n">
        <v>22.09318372826944</v>
      </c>
      <c r="AS1468" s="2" t="n">
        <v>21.82944954071757</v>
      </c>
      <c r="AT1468" s="2" t="n">
        <v>3.418908912357271</v>
      </c>
      <c r="AU1468" s="2" t="n">
        <v>-27.05364665251978</v>
      </c>
      <c r="AV1468" s="2" t="n">
        <v>-3.27793550294625</v>
      </c>
      <c r="AW1468" s="2" t="n">
        <v>27.46513419795844</v>
      </c>
      <c r="AX1468" s="2" t="n">
        <v>3.418908912357271</v>
      </c>
      <c r="AY1468" s="2" t="n">
        <v>21.90705302444319</v>
      </c>
      <c r="AZ1468" s="2" t="n">
        <v>21.95129361734957</v>
      </c>
      <c r="BA1468" s="2" t="n">
        <v>21.98564815916816</v>
      </c>
      <c r="BB1468" s="2" t="n">
        <v>22.02947179568552</v>
      </c>
      <c r="BC1468" s="2" t="n">
        <v>0.7140062878580887</v>
      </c>
      <c r="BD1468" s="2" t="n">
        <v>0.0003984485904322728</v>
      </c>
      <c r="BE1468" s="2" t="n">
        <v>-9.812288130027345e-06</v>
      </c>
      <c r="BF1468" s="2" t="n">
        <v>-0.009740358095875878</v>
      </c>
      <c r="BG1468" s="2" t="n">
        <v>0.05649355542116639</v>
      </c>
    </row>
    <row r="1469">
      <c r="A1469" s="2" t="n">
        <v>146.8</v>
      </c>
      <c r="B1469" t="inlineStr">
        <is>
          <t>搬送（直進）</t>
        </is>
      </c>
      <c r="C1469" t="inlineStr"/>
      <c r="D1469" t="inlineStr">
        <is>
          <t>HOLDING</t>
        </is>
      </c>
      <c r="E1469" t="inlineStr">
        <is>
          <t>はい</t>
        </is>
      </c>
      <c r="F1469" t="inlineStr">
        <is>
          <t>TRANSLATING</t>
        </is>
      </c>
      <c r="G1469" s="2" t="n">
        <v>90</v>
      </c>
      <c r="H1469" s="2" t="n">
        <v>0</v>
      </c>
      <c r="I1469" s="2" t="n">
        <v>0</v>
      </c>
      <c r="J1469" s="2" t="n">
        <v>0</v>
      </c>
      <c r="K1469" s="2" t="n">
        <v>-21.33552095798403</v>
      </c>
      <c r="L1469" s="2" t="n">
        <v>13.0677666527808</v>
      </c>
      <c r="M1469" s="2" t="n">
        <v>-2.642123654244829</v>
      </c>
      <c r="N1469" s="2" t="n">
        <v>25.15853328881527</v>
      </c>
      <c r="O1469" s="2" t="n">
        <v>21.33552095798403</v>
      </c>
      <c r="P1469" s="2" t="n">
        <v>-2.183382520393558</v>
      </c>
      <c r="Q1469" s="2" t="n">
        <v>-17.24733035187714</v>
      </c>
      <c r="R1469" s="2" t="n">
        <v>4.013417933471787</v>
      </c>
      <c r="S1469" s="2" t="n">
        <v>17.84222763574816</v>
      </c>
      <c r="T1469" s="2" t="n">
        <v>2.183382520393558</v>
      </c>
      <c r="U1469" s="2" t="n">
        <v>21.37375745600372</v>
      </c>
      <c r="V1469" s="2" t="n">
        <v>12.0662813172838</v>
      </c>
      <c r="W1469" s="2" t="n">
        <v>-2.709947926400865</v>
      </c>
      <c r="X1469" s="2" t="n">
        <v>24.69365243093275</v>
      </c>
      <c r="Y1469" s="2" t="n">
        <v>21.37375745600372</v>
      </c>
      <c r="Z1469" s="2" t="n">
        <v>2.319100953805417</v>
      </c>
      <c r="AA1469" s="2" t="n">
        <v>-16.3809126668671</v>
      </c>
      <c r="AB1469" s="2" t="n">
        <v>-4.190169448186879</v>
      </c>
      <c r="AC1469" s="2" t="n">
        <v>17.06663555121474</v>
      </c>
      <c r="AD1469" s="2" t="n">
        <v>2.319100953805417</v>
      </c>
      <c r="AE1469" s="2" t="n">
        <v>-21.32371711868898</v>
      </c>
      <c r="AF1469" s="2" t="n">
        <v>13.44350860534028</v>
      </c>
      <c r="AG1469" s="2" t="n">
        <v>-2.72009968772386</v>
      </c>
      <c r="AH1469" s="2" t="n">
        <v>25.35404854635415</v>
      </c>
      <c r="AI1469" s="2" t="n">
        <v>21.32371711868898</v>
      </c>
      <c r="AJ1469" s="2" t="n">
        <v>-2.80730085449369</v>
      </c>
      <c r="AK1469" s="2" t="n">
        <v>-16.10506288906695</v>
      </c>
      <c r="AL1469" s="2" t="n">
        <v>3.059764455142649</v>
      </c>
      <c r="AM1469" s="2" t="n">
        <v>16.63178124162884</v>
      </c>
      <c r="AN1469" s="2" t="n">
        <v>2.80730085449369</v>
      </c>
      <c r="AO1469" s="2" t="n">
        <v>21.36055703398643</v>
      </c>
      <c r="AP1469" s="2" t="n">
        <v>11.68765289228237</v>
      </c>
      <c r="AQ1469" s="2" t="n">
        <v>-2.636343450470255</v>
      </c>
      <c r="AR1469" s="2" t="n">
        <v>24.49132364167974</v>
      </c>
      <c r="AS1469" s="2" t="n">
        <v>21.36055703398643</v>
      </c>
      <c r="AT1469" s="2" t="n">
        <v>2.950016405626133</v>
      </c>
      <c r="AU1469" s="2" t="n">
        <v>-17.52304993665458</v>
      </c>
      <c r="AV1469" s="2" t="n">
        <v>-3.281598066541726</v>
      </c>
      <c r="AW1469" s="2" t="n">
        <v>18.07010685486624</v>
      </c>
      <c r="AX1469" s="2" t="n">
        <v>2.950016405626133</v>
      </c>
      <c r="AY1469" s="2" t="n">
        <v>21.84989981779727</v>
      </c>
      <c r="AZ1469" s="2" t="n">
        <v>21.89354000121499</v>
      </c>
      <c r="BA1469" s="2" t="n">
        <v>21.91945505512025</v>
      </c>
      <c r="BB1469" s="2" t="n">
        <v>21.96258031951561</v>
      </c>
      <c r="BC1469" s="2" t="n">
        <v>0.7151922657586022</v>
      </c>
      <c r="BD1469" s="2" t="n">
        <v>0.0003994947388353798</v>
      </c>
      <c r="BE1469" s="2" t="n">
        <v>-9.144479270035257e-06</v>
      </c>
      <c r="BF1469" s="2" t="n">
        <v>-0.009741082763515721</v>
      </c>
      <c r="BG1469" s="2" t="n">
        <v>0.05652488917745267</v>
      </c>
    </row>
    <row r="1470">
      <c r="A1470" s="2" t="n">
        <v>146.9</v>
      </c>
      <c r="B1470" t="inlineStr">
        <is>
          <t>搬送（直進）</t>
        </is>
      </c>
      <c r="C1470" t="inlineStr"/>
      <c r="D1470" t="inlineStr">
        <is>
          <t>HOLDING</t>
        </is>
      </c>
      <c r="E1470" t="inlineStr">
        <is>
          <t>はい</t>
        </is>
      </c>
      <c r="F1470" t="inlineStr">
        <is>
          <t>TRANSLATING</t>
        </is>
      </c>
      <c r="G1470" s="2" t="n">
        <v>90</v>
      </c>
      <c r="H1470" s="2" t="n">
        <v>0</v>
      </c>
      <c r="I1470" s="2" t="n">
        <v>0</v>
      </c>
      <c r="J1470" s="2" t="n">
        <v>0</v>
      </c>
      <c r="K1470" s="2" t="n">
        <v>-20.76742890717894</v>
      </c>
      <c r="L1470" s="2" t="n">
        <v>24.82928948957498</v>
      </c>
      <c r="M1470" s="2" t="n">
        <v>-2.644586594635838</v>
      </c>
      <c r="N1470" s="2" t="n">
        <v>32.47727756799171</v>
      </c>
      <c r="O1470" s="2" t="n">
        <v>20.76742890717894</v>
      </c>
      <c r="P1470" s="2" t="n">
        <v>-1.615290469588466</v>
      </c>
      <c r="Q1470" s="2" t="n">
        <v>-5.485807515082961</v>
      </c>
      <c r="R1470" s="2" t="n">
        <v>4.010954993080778</v>
      </c>
      <c r="S1470" s="2" t="n">
        <v>6.985056001937539</v>
      </c>
      <c r="T1470" s="2" t="n">
        <v>1.615290469588466</v>
      </c>
      <c r="U1470" s="2" t="n">
        <v>20.77463690694054</v>
      </c>
      <c r="V1470" s="2" t="n">
        <v>24.18716207580806</v>
      </c>
      <c r="W1470" s="2" t="n">
        <v>-2.705596616750955</v>
      </c>
      <c r="X1470" s="2" t="n">
        <v>31.9988218681438</v>
      </c>
      <c r="Y1470" s="2" t="n">
        <v>20.77463690694054</v>
      </c>
      <c r="Z1470" s="2" t="n">
        <v>1.71998040474223</v>
      </c>
      <c r="AA1470" s="2" t="n">
        <v>-4.260031908342839</v>
      </c>
      <c r="AB1470" s="2" t="n">
        <v>-4.185818138536969</v>
      </c>
      <c r="AC1470" s="2" t="n">
        <v>6.215084709133213</v>
      </c>
      <c r="AD1470" s="2" t="n">
        <v>1.71998040474223</v>
      </c>
      <c r="AE1470" s="2" t="n">
        <v>-20.72639947886116</v>
      </c>
      <c r="AF1470" s="2" t="n">
        <v>24.57501148598544</v>
      </c>
      <c r="AG1470" s="2" t="n">
        <v>-2.7177644999471</v>
      </c>
      <c r="AH1470" s="2" t="n">
        <v>32.26299844668542</v>
      </c>
      <c r="AI1470" s="2" t="n">
        <v>20.72639947886116</v>
      </c>
      <c r="AJ1470" s="2" t="n">
        <v>-2.209983214665876</v>
      </c>
      <c r="AK1470" s="2" t="n">
        <v>-4.973560008421789</v>
      </c>
      <c r="AL1470" s="2" t="n">
        <v>3.062099642919409</v>
      </c>
      <c r="AM1470" s="2" t="n">
        <v>6.244740121866132</v>
      </c>
      <c r="AN1470" s="2" t="n">
        <v>2.209983214665876</v>
      </c>
      <c r="AO1470" s="2" t="n">
        <v>20.73011667374293</v>
      </c>
      <c r="AP1470" s="2" t="n">
        <v>24.4382883963386</v>
      </c>
      <c r="AQ1470" s="2" t="n">
        <v>-2.640564582124745</v>
      </c>
      <c r="AR1470" s="2" t="n">
        <v>32.1549414299262</v>
      </c>
      <c r="AS1470" s="2" t="n">
        <v>20.73011667374293</v>
      </c>
      <c r="AT1470" s="2" t="n">
        <v>2.31957604538264</v>
      </c>
      <c r="AU1470" s="2" t="n">
        <v>-4.772414432598342</v>
      </c>
      <c r="AV1470" s="2" t="n">
        <v>-3.285819198196216</v>
      </c>
      <c r="AW1470" s="2" t="n">
        <v>6.241232278165968</v>
      </c>
      <c r="AX1470" s="2" t="n">
        <v>2.31957604538264</v>
      </c>
      <c r="AY1470" s="2" t="n">
        <v>21.74165272673544</v>
      </c>
      <c r="AZ1470" s="2" t="n">
        <v>21.78164969178754</v>
      </c>
      <c r="BA1470" s="2" t="n">
        <v>21.80014949749434</v>
      </c>
      <c r="BB1470" s="2" t="n">
        <v>21.83933395493834</v>
      </c>
      <c r="BC1470" s="2" t="n">
        <v>0.7164076304388882</v>
      </c>
      <c r="BD1470" s="2" t="n">
        <v>0.0004006317412440242</v>
      </c>
      <c r="BE1470" s="2" t="n">
        <v>-8.497999571356919e-06</v>
      </c>
      <c r="BF1470" s="2" t="n">
        <v>-0.009741550485039026</v>
      </c>
      <c r="BG1470" s="2" t="n">
        <v>0.05663693802354108</v>
      </c>
    </row>
    <row r="1471">
      <c r="A1471" s="2" t="n">
        <v>147</v>
      </c>
      <c r="B1471" t="inlineStr">
        <is>
          <t>搬送（直進）</t>
        </is>
      </c>
      <c r="C1471" t="inlineStr"/>
      <c r="D1471" t="inlineStr">
        <is>
          <t>HOLDING</t>
        </is>
      </c>
      <c r="E1471" t="inlineStr">
        <is>
          <t>はい</t>
        </is>
      </c>
      <c r="F1471" t="inlineStr">
        <is>
          <t>TRANSLATING</t>
        </is>
      </c>
      <c r="G1471" s="2" t="n">
        <v>90</v>
      </c>
      <c r="H1471" s="2" t="n">
        <v>0</v>
      </c>
      <c r="I1471" s="2" t="n">
        <v>0</v>
      </c>
      <c r="J1471" s="2" t="n">
        <v>0</v>
      </c>
      <c r="K1471" s="2" t="n">
        <v>-20.78786748995385</v>
      </c>
      <c r="L1471" s="2" t="n">
        <v>24.72132470299201</v>
      </c>
      <c r="M1471" s="2" t="n">
        <v>-2.647166411812317</v>
      </c>
      <c r="N1471" s="2" t="n">
        <v>32.40812891640723</v>
      </c>
      <c r="O1471" s="2" t="n">
        <v>20.78786748995385</v>
      </c>
      <c r="P1471" s="2" t="n">
        <v>-1.635729052363377</v>
      </c>
      <c r="Q1471" s="2" t="n">
        <v>-5.593772301665936</v>
      </c>
      <c r="R1471" s="2" t="n">
        <v>4.008375175904299</v>
      </c>
      <c r="S1471" s="2" t="n">
        <v>7.073398733737299</v>
      </c>
      <c r="T1471" s="2" t="n">
        <v>1.635729052363377</v>
      </c>
      <c r="U1471" s="2" t="n">
        <v>20.80057707230213</v>
      </c>
      <c r="V1471" s="2" t="n">
        <v>23.7091198606693</v>
      </c>
      <c r="W1471" s="2" t="n">
        <v>-2.703154335230205</v>
      </c>
      <c r="X1471" s="2" t="n">
        <v>31.65585908593287</v>
      </c>
      <c r="Y1471" s="2" t="n">
        <v>20.80057707230213</v>
      </c>
      <c r="Z1471" s="2" t="n">
        <v>1.745920570103827</v>
      </c>
      <c r="AA1471" s="2" t="n">
        <v>-4.738074123481596</v>
      </c>
      <c r="AB1471" s="2" t="n">
        <v>-4.183375857016219</v>
      </c>
      <c r="AC1471" s="2" t="n">
        <v>6.557302692249592</v>
      </c>
      <c r="AD1471" s="2" t="n">
        <v>1.745920570103827</v>
      </c>
      <c r="AE1471" s="2" t="n">
        <v>-20.74843180591371</v>
      </c>
      <c r="AF1471" s="2" t="n">
        <v>24.49113004584339</v>
      </c>
      <c r="AG1471" s="2" t="n">
        <v>-2.714586722465699</v>
      </c>
      <c r="AH1471" s="2" t="n">
        <v>32.21306962089847</v>
      </c>
      <c r="AI1471" s="2" t="n">
        <v>20.74843180591371</v>
      </c>
      <c r="AJ1471" s="2" t="n">
        <v>-2.232015541718425</v>
      </c>
      <c r="AK1471" s="2" t="n">
        <v>-5.057441448563836</v>
      </c>
      <c r="AL1471" s="2" t="n">
        <v>3.06527742040081</v>
      </c>
      <c r="AM1471" s="2" t="n">
        <v>6.321038921581096</v>
      </c>
      <c r="AN1471" s="2" t="n">
        <v>2.232015541718425</v>
      </c>
      <c r="AO1471" s="2" t="n">
        <v>20.75756961000085</v>
      </c>
      <c r="AP1471" s="2" t="n">
        <v>23.93607243668184</v>
      </c>
      <c r="AQ1471" s="2" t="n">
        <v>-2.643602654629466</v>
      </c>
      <c r="AR1471" s="2" t="n">
        <v>31.79309508059376</v>
      </c>
      <c r="AS1471" s="2" t="n">
        <v>20.75756961000085</v>
      </c>
      <c r="AT1471" s="2" t="n">
        <v>2.347028981640559</v>
      </c>
      <c r="AU1471" s="2" t="n">
        <v>-5.274630392255098</v>
      </c>
      <c r="AV1471" s="2" t="n">
        <v>-3.288857270700938</v>
      </c>
      <c r="AW1471" s="2" t="n">
        <v>6.644309818378754</v>
      </c>
      <c r="AX1471" s="2" t="n">
        <v>2.347028981640559</v>
      </c>
      <c r="AY1471" s="2" t="n">
        <v>21.64627420305728</v>
      </c>
      <c r="AZ1471" s="2" t="n">
        <v>21.683542429839</v>
      </c>
      <c r="BA1471" s="2" t="n">
        <v>21.69497772833628</v>
      </c>
      <c r="BB1471" s="2" t="n">
        <v>21.73115752044459</v>
      </c>
      <c r="BC1471" s="2" t="n">
        <v>0.7175344160389556</v>
      </c>
      <c r="BD1471" s="2" t="n">
        <v>0.0004015261114070704</v>
      </c>
      <c r="BE1471" s="2" t="n">
        <v>-7.931798567224435e-06</v>
      </c>
      <c r="BF1471" s="2" t="n">
        <v>-0.009741821386438237</v>
      </c>
      <c r="BG1471" s="2" t="n">
        <v>0.05676370421891708</v>
      </c>
    </row>
    <row r="1472">
      <c r="A1472" s="2" t="n">
        <v>147.1</v>
      </c>
      <c r="B1472" t="inlineStr">
        <is>
          <t>搬送（直進）</t>
        </is>
      </c>
      <c r="C1472" t="inlineStr"/>
      <c r="D1472" t="inlineStr">
        <is>
          <t>HOLDING</t>
        </is>
      </c>
      <c r="E1472" t="inlineStr">
        <is>
          <t>はい</t>
        </is>
      </c>
      <c r="F1472" t="inlineStr">
        <is>
          <t>TRANSLATING</t>
        </is>
      </c>
      <c r="G1472" s="2" t="n">
        <v>90</v>
      </c>
      <c r="H1472" s="2" t="n">
        <v>0</v>
      </c>
      <c r="I1472" s="2" t="n">
        <v>0</v>
      </c>
      <c r="J1472" s="2" t="n">
        <v>0</v>
      </c>
      <c r="K1472" s="2" t="n">
        <v>-20.92390869055609</v>
      </c>
      <c r="L1472" s="2" t="n">
        <v>24.40146612568338</v>
      </c>
      <c r="M1472" s="2" t="n">
        <v>-2.863826468304394</v>
      </c>
      <c r="N1472" s="2" t="n">
        <v>32.27139609645301</v>
      </c>
      <c r="O1472" s="2" t="n">
        <v>20.92390869055609</v>
      </c>
      <c r="P1472" s="2" t="n">
        <v>-1.771770252965609</v>
      </c>
      <c r="Q1472" s="2" t="n">
        <v>-5.913630878974566</v>
      </c>
      <c r="R1472" s="2" t="n">
        <v>3.791715119412222</v>
      </c>
      <c r="S1472" s="2" t="n">
        <v>7.244812181750095</v>
      </c>
      <c r="T1472" s="2" t="n">
        <v>1.771770252965609</v>
      </c>
      <c r="U1472" s="2" t="n">
        <v>21.04432762195232</v>
      </c>
      <c r="V1472" s="2" t="n">
        <v>18.92770163819858</v>
      </c>
      <c r="W1472" s="2" t="n">
        <v>-2.478891324556761</v>
      </c>
      <c r="X1472" s="2" t="n">
        <v>28.4124359491349</v>
      </c>
      <c r="Y1472" s="2" t="n">
        <v>21.04432762195232</v>
      </c>
      <c r="Z1472" s="2" t="n">
        <v>1.989671119754011</v>
      </c>
      <c r="AA1472" s="2" t="n">
        <v>-9.519492345952322</v>
      </c>
      <c r="AB1472" s="2" t="n">
        <v>-3.959112846342775</v>
      </c>
      <c r="AC1472" s="2" t="n">
        <v>10.50019524673253</v>
      </c>
      <c r="AD1472" s="2" t="n">
        <v>1.989671119754011</v>
      </c>
      <c r="AE1472" s="2" t="n">
        <v>-20.87537953688956</v>
      </c>
      <c r="AF1472" s="2" t="n">
        <v>24.23749413995822</v>
      </c>
      <c r="AG1472" s="2" t="n">
        <v>-3.025836929969852</v>
      </c>
      <c r="AH1472" s="2" t="n">
        <v>32.13087739418994</v>
      </c>
      <c r="AI1472" s="2" t="n">
        <v>20.87537953688956</v>
      </c>
      <c r="AJ1472" s="2" t="n">
        <v>-2.358963272694272</v>
      </c>
      <c r="AK1472" s="2" t="n">
        <v>-5.311077354449004</v>
      </c>
      <c r="AL1472" s="2" t="n">
        <v>2.754027212896657</v>
      </c>
      <c r="AM1472" s="2" t="n">
        <v>6.430934323738413</v>
      </c>
      <c r="AN1472" s="2" t="n">
        <v>2.358963272694272</v>
      </c>
      <c r="AO1472" s="2" t="n">
        <v>20.99292810924606</v>
      </c>
      <c r="AP1472" s="2" t="n">
        <v>19.08853124423245</v>
      </c>
      <c r="AQ1472" s="2" t="n">
        <v>-2.339955252703092</v>
      </c>
      <c r="AR1472" s="2" t="n">
        <v>28.47016765399643</v>
      </c>
      <c r="AS1472" s="2" t="n">
        <v>20.99292810924606</v>
      </c>
      <c r="AT1472" s="2" t="n">
        <v>2.582387480885767</v>
      </c>
      <c r="AU1472" s="2" t="n">
        <v>-10.1221715847045</v>
      </c>
      <c r="AV1472" s="2" t="n">
        <v>-2.985209868774564</v>
      </c>
      <c r="AW1472" s="2" t="n">
        <v>10.8645552441075</v>
      </c>
      <c r="AX1472" s="2" t="n">
        <v>2.582387480885767</v>
      </c>
      <c r="AY1472" s="2" t="n">
        <v>21.57403765180716</v>
      </c>
      <c r="AZ1472" s="2" t="n">
        <v>21.61962094905034</v>
      </c>
      <c r="BA1472" s="2" t="n">
        <v>21.6130179091916</v>
      </c>
      <c r="BB1472" s="2" t="n">
        <v>21.65733457932474</v>
      </c>
      <c r="BC1472" s="2" t="n">
        <v>0.7186685197707787</v>
      </c>
      <c r="BD1472" s="2" t="n">
        <v>0.0004020729753358877</v>
      </c>
      <c r="BE1472" s="2" t="n">
        <v>-8.062694505128683e-06</v>
      </c>
      <c r="BF1472" s="2" t="n">
        <v>-0.00974203690735293</v>
      </c>
      <c r="BG1472" s="2" t="n">
        <v>0.05688489193512362</v>
      </c>
    </row>
    <row r="1473">
      <c r="A1473" s="2" t="n">
        <v>147.2</v>
      </c>
      <c r="B1473" t="inlineStr">
        <is>
          <t>搬送（直進）</t>
        </is>
      </c>
      <c r="C1473" t="inlineStr"/>
      <c r="D1473" t="inlineStr">
        <is>
          <t>HOLDING</t>
        </is>
      </c>
      <c r="E1473" t="inlineStr">
        <is>
          <t>はい</t>
        </is>
      </c>
      <c r="F1473" t="inlineStr">
        <is>
          <t>TRANSLATING</t>
        </is>
      </c>
      <c r="G1473" s="2" t="n">
        <v>90</v>
      </c>
      <c r="H1473" s="2" t="n">
        <v>0</v>
      </c>
      <c r="I1473" s="2" t="n">
        <v>0</v>
      </c>
      <c r="J1473" s="2" t="n">
        <v>0</v>
      </c>
      <c r="K1473" s="2" t="n">
        <v>-20.78240775984548</v>
      </c>
      <c r="L1473" s="2" t="n">
        <v>24.42198064755971</v>
      </c>
      <c r="M1473" s="2" t="n">
        <v>-2.805118486819799</v>
      </c>
      <c r="N1473" s="2" t="n">
        <v>32.19022057661869</v>
      </c>
      <c r="O1473" s="2" t="n">
        <v>20.78240775984548</v>
      </c>
      <c r="P1473" s="2" t="n">
        <v>-1.630269322255007</v>
      </c>
      <c r="Q1473" s="2" t="n">
        <v>-5.893116357098229</v>
      </c>
      <c r="R1473" s="2" t="n">
        <v>3.850423100896817</v>
      </c>
      <c r="S1473" s="2" t="n">
        <v>7.225811824100068</v>
      </c>
      <c r="T1473" s="2" t="n">
        <v>1.630269322255007</v>
      </c>
      <c r="U1473" s="2" t="n">
        <v>20.90380674998995</v>
      </c>
      <c r="V1473" s="2" t="n">
        <v>21.73921303244322</v>
      </c>
      <c r="W1473" s="2" t="n">
        <v>-2.579508513948472</v>
      </c>
      <c r="X1473" s="2" t="n">
        <v>30.26906645544932</v>
      </c>
      <c r="Y1473" s="2" t="n">
        <v>20.90380674998995</v>
      </c>
      <c r="Z1473" s="2" t="n">
        <v>1.849150247791641</v>
      </c>
      <c r="AA1473" s="2" t="n">
        <v>-6.707980951707675</v>
      </c>
      <c r="AB1473" s="2" t="n">
        <v>-4.059730035734486</v>
      </c>
      <c r="AC1473" s="2" t="n">
        <v>8.055915407352886</v>
      </c>
      <c r="AD1473" s="2" t="n">
        <v>1.849150247791641</v>
      </c>
      <c r="AE1473" s="2" t="n">
        <v>-20.88959664445365</v>
      </c>
      <c r="AF1473" s="2" t="n">
        <v>27.30502338006513</v>
      </c>
      <c r="AG1473" s="2" t="n">
        <v>-2.987414560498763</v>
      </c>
      <c r="AH1473" s="2" t="n">
        <v>34.50890023617317</v>
      </c>
      <c r="AI1473" s="2" t="n">
        <v>20.88959664445365</v>
      </c>
      <c r="AJ1473" s="2" t="n">
        <v>-2.373180380258368</v>
      </c>
      <c r="AK1473" s="2" t="n">
        <v>-2.243548114342097</v>
      </c>
      <c r="AL1473" s="2" t="n">
        <v>2.792449582367746</v>
      </c>
      <c r="AM1473" s="2" t="n">
        <v>4.296890495309024</v>
      </c>
      <c r="AN1473" s="2" t="n">
        <v>2.373180380258368</v>
      </c>
      <c r="AO1473" s="2" t="n">
        <v>21.01107598878807</v>
      </c>
      <c r="AP1473" s="2" t="n">
        <v>18.85483066906977</v>
      </c>
      <c r="AQ1473" s="2" t="n">
        <v>-2.336467030180536</v>
      </c>
      <c r="AR1473" s="2" t="n">
        <v>28.32717832663609</v>
      </c>
      <c r="AS1473" s="2" t="n">
        <v>21.01107598878807</v>
      </c>
      <c r="AT1473" s="2" t="n">
        <v>2.600535360427774</v>
      </c>
      <c r="AU1473" s="2" t="n">
        <v>-10.35587215986717</v>
      </c>
      <c r="AV1473" s="2" t="n">
        <v>-2.981721646252007</v>
      </c>
      <c r="AW1473" s="2" t="n">
        <v>11.08591612488904</v>
      </c>
      <c r="AX1473" s="2" t="n">
        <v>2.600535360427774</v>
      </c>
      <c r="AY1473" s="2" t="n">
        <v>21.49487466261099</v>
      </c>
      <c r="AZ1473" s="2" t="n">
        <v>21.5480395291443</v>
      </c>
      <c r="BA1473" s="2" t="n">
        <v>21.54067578271781</v>
      </c>
      <c r="BB1473" s="2" t="n">
        <v>21.59270872027108</v>
      </c>
      <c r="BC1473" s="2" t="n">
        <v>0.7197395185835055</v>
      </c>
      <c r="BD1473" s="2" t="n">
        <v>0.0004016544530398201</v>
      </c>
      <c r="BE1473" s="2" t="n">
        <v>-1.019284751123609e-05</v>
      </c>
      <c r="BF1473" s="2" t="n">
        <v>-0.009742242423986226</v>
      </c>
      <c r="BG1473" s="2" t="n">
        <v>0.0569943303721742</v>
      </c>
    </row>
    <row r="1474">
      <c r="A1474" s="2" t="n">
        <v>147.3</v>
      </c>
      <c r="B1474" t="inlineStr">
        <is>
          <t>搬送（直進）</t>
        </is>
      </c>
      <c r="C1474" t="inlineStr"/>
      <c r="D1474" t="inlineStr">
        <is>
          <t>HOLDING</t>
        </is>
      </c>
      <c r="E1474" t="inlineStr">
        <is>
          <t>はい</t>
        </is>
      </c>
      <c r="F1474" t="inlineStr">
        <is>
          <t>TRANSLATING</t>
        </is>
      </c>
      <c r="G1474" s="2" t="n">
        <v>90</v>
      </c>
      <c r="H1474" s="2" t="n">
        <v>0</v>
      </c>
      <c r="I1474" s="2" t="n">
        <v>0</v>
      </c>
      <c r="J1474" s="2" t="n">
        <v>0</v>
      </c>
      <c r="K1474" s="2" t="n">
        <v>-21.23433146420543</v>
      </c>
      <c r="L1474" s="2" t="n">
        <v>23.05065697892042</v>
      </c>
      <c r="M1474" s="2" t="n">
        <v>-3.198945549747822</v>
      </c>
      <c r="N1474" s="2" t="n">
        <v>31.5033787477129</v>
      </c>
      <c r="O1474" s="2" t="n">
        <v>21.23433146420543</v>
      </c>
      <c r="P1474" s="2" t="n">
        <v>-2.082193026614949</v>
      </c>
      <c r="Q1474" s="2" t="n">
        <v>-7.264440025737521</v>
      </c>
      <c r="R1474" s="2" t="n">
        <v>3.456596037968794</v>
      </c>
      <c r="S1474" s="2" t="n">
        <v>8.309974299438165</v>
      </c>
      <c r="T1474" s="2" t="n">
        <v>2.082193026614949</v>
      </c>
      <c r="U1474" s="2" t="n">
        <v>21.53107338925154</v>
      </c>
      <c r="V1474" s="2" t="n">
        <v>9.041327737996843</v>
      </c>
      <c r="W1474" s="2" t="n">
        <v>-2.152590479210034</v>
      </c>
      <c r="X1474" s="2" t="n">
        <v>23.45136188647458</v>
      </c>
      <c r="Y1474" s="2" t="n">
        <v>21.53107338925154</v>
      </c>
      <c r="Z1474" s="2" t="n">
        <v>2.476416887053233</v>
      </c>
      <c r="AA1474" s="2" t="n">
        <v>-19.40586624615405</v>
      </c>
      <c r="AB1474" s="2" t="n">
        <v>-3.632812000996048</v>
      </c>
      <c r="AC1474" s="2" t="n">
        <v>19.89767846751687</v>
      </c>
      <c r="AD1474" s="2" t="n">
        <v>2.476416887053233</v>
      </c>
      <c r="AE1474" s="2" t="n">
        <v>-21.20696092758304</v>
      </c>
      <c r="AF1474" s="2" t="n">
        <v>23.04079625702369</v>
      </c>
      <c r="AG1474" s="2" t="n">
        <v>-3.308774404395224</v>
      </c>
      <c r="AH1474" s="2" t="n">
        <v>31.48906908755627</v>
      </c>
      <c r="AI1474" s="2" t="n">
        <v>21.20696092758304</v>
      </c>
      <c r="AJ1474" s="2" t="n">
        <v>-2.690544663387755</v>
      </c>
      <c r="AK1474" s="2" t="n">
        <v>-6.507775237383537</v>
      </c>
      <c r="AL1474" s="2" t="n">
        <v>2.471089738471285</v>
      </c>
      <c r="AM1474" s="2" t="n">
        <v>7.463005669404571</v>
      </c>
      <c r="AN1474" s="2" t="n">
        <v>2.690544663387755</v>
      </c>
      <c r="AO1474" s="2" t="n">
        <v>21.50381214421702</v>
      </c>
      <c r="AP1474" s="2" t="n">
        <v>9.051301283294155</v>
      </c>
      <c r="AQ1474" s="2" t="n">
        <v>-2.04819947552001</v>
      </c>
      <c r="AR1474" s="2" t="n">
        <v>23.42082647444915</v>
      </c>
      <c r="AS1474" s="2" t="n">
        <v>21.50381214421702</v>
      </c>
      <c r="AT1474" s="2" t="n">
        <v>3.093271515856728</v>
      </c>
      <c r="AU1474" s="2" t="n">
        <v>-20.15940154564279</v>
      </c>
      <c r="AV1474" s="2" t="n">
        <v>-2.693454091591482</v>
      </c>
      <c r="AW1474" s="2" t="n">
        <v>20.5724207202941</v>
      </c>
      <c r="AX1474" s="2" t="n">
        <v>3.093271515856728</v>
      </c>
      <c r="AY1474" s="2" t="n">
        <v>21.46882034277044</v>
      </c>
      <c r="AZ1474" s="2" t="n">
        <v>21.54634291515502</v>
      </c>
      <c r="BA1474" s="2" t="n">
        <v>21.50730429720433</v>
      </c>
      <c r="BB1474" s="2" t="n">
        <v>21.58381906266567</v>
      </c>
      <c r="BC1474" s="2" t="n">
        <v>0.7207725342479772</v>
      </c>
      <c r="BD1474" s="2" t="n">
        <v>0.0004015423706999155</v>
      </c>
      <c r="BE1474" s="2" t="n">
        <v>-1.104879223505171e-05</v>
      </c>
      <c r="BF1474" s="2" t="n">
        <v>-0.009742369370593227</v>
      </c>
      <c r="BG1474" s="2" t="n">
        <v>0.05708525430594848</v>
      </c>
    </row>
    <row r="1475">
      <c r="A1475" s="2" t="n">
        <v>147.4</v>
      </c>
      <c r="B1475" t="inlineStr">
        <is>
          <t>搬送（直進）</t>
        </is>
      </c>
      <c r="C1475" t="inlineStr"/>
      <c r="D1475" t="inlineStr">
        <is>
          <t>HOLDING</t>
        </is>
      </c>
      <c r="E1475" t="inlineStr">
        <is>
          <t>はい</t>
        </is>
      </c>
      <c r="F1475" t="inlineStr">
        <is>
          <t>TRANSLATING</t>
        </is>
      </c>
      <c r="G1475" s="2" t="n">
        <v>90</v>
      </c>
      <c r="H1475" s="2" t="n">
        <v>0</v>
      </c>
      <c r="I1475" s="2" t="n">
        <v>0</v>
      </c>
      <c r="J1475" s="2" t="n">
        <v>0</v>
      </c>
      <c r="K1475" s="2" t="n">
        <v>-24.79251677452934</v>
      </c>
      <c r="L1475" s="2" t="n">
        <v>-58.62842216130976</v>
      </c>
      <c r="M1475" s="2" t="n">
        <v>-2.585611383477636</v>
      </c>
      <c r="N1475" s="2" t="n">
        <v>63.70750473348053</v>
      </c>
      <c r="O1475" s="2" t="n">
        <v>24.79251677452934</v>
      </c>
      <c r="P1475" s="2" t="n">
        <v>-5.640378336938863</v>
      </c>
      <c r="Q1475" s="2" t="n">
        <v>-88.9435191659677</v>
      </c>
      <c r="R1475" s="2" t="n">
        <v>4.069930204238981</v>
      </c>
      <c r="S1475" s="2" t="n">
        <v>89.2150648785173</v>
      </c>
      <c r="T1475" s="2" t="n">
        <v>5.640378336938863</v>
      </c>
      <c r="U1475" s="2" t="n">
        <v>24.74327922646451</v>
      </c>
      <c r="V1475" s="2" t="n">
        <v>-56.26818432586521</v>
      </c>
      <c r="W1475" s="2" t="n">
        <v>-2.768224574336858</v>
      </c>
      <c r="X1475" s="2" t="n">
        <v>61.53049245294804</v>
      </c>
      <c r="Y1475" s="2" t="n">
        <v>24.74327922646451</v>
      </c>
      <c r="Z1475" s="2" t="n">
        <v>5.688622724266207</v>
      </c>
      <c r="AA1475" s="2" t="n">
        <v>-84.71537831001611</v>
      </c>
      <c r="AB1475" s="2" t="n">
        <v>-4.248446096122871</v>
      </c>
      <c r="AC1475" s="2" t="n">
        <v>85.01238171548805</v>
      </c>
      <c r="AD1475" s="2" t="n">
        <v>5.688622724266207</v>
      </c>
      <c r="AE1475" s="2" t="n">
        <v>-24.72874208046878</v>
      </c>
      <c r="AF1475" s="2" t="n">
        <v>-59.20554982278533</v>
      </c>
      <c r="AG1475" s="2" t="n">
        <v>-2.667152117214031</v>
      </c>
      <c r="AH1475" s="2" t="n">
        <v>64.217766351042</v>
      </c>
      <c r="AI1475" s="2" t="n">
        <v>24.72874208046878</v>
      </c>
      <c r="AJ1475" s="2" t="n">
        <v>-6.212325816273495</v>
      </c>
      <c r="AK1475" s="2" t="n">
        <v>-88.75412131719256</v>
      </c>
      <c r="AL1475" s="2" t="n">
        <v>3.112712025652478</v>
      </c>
      <c r="AM1475" s="2" t="n">
        <v>89.02570426000074</v>
      </c>
      <c r="AN1475" s="2" t="n">
        <v>6.212325816273495</v>
      </c>
      <c r="AO1475" s="2" t="n">
        <v>24.67869455549419</v>
      </c>
      <c r="AP1475" s="2" t="n">
        <v>-55.69147805072039</v>
      </c>
      <c r="AQ1475" s="2" t="n">
        <v>-2.688430739424369</v>
      </c>
      <c r="AR1475" s="2" t="n">
        <v>60.97381694037148</v>
      </c>
      <c r="AS1475" s="2" t="n">
        <v>24.67869455549419</v>
      </c>
      <c r="AT1475" s="2" t="n">
        <v>6.268153927133891</v>
      </c>
      <c r="AU1475" s="2" t="n">
        <v>-84.90218087965734</v>
      </c>
      <c r="AV1475" s="2" t="n">
        <v>-3.33368535549584</v>
      </c>
      <c r="AW1475" s="2" t="n">
        <v>85.19849488004904</v>
      </c>
      <c r="AX1475" s="2" t="n">
        <v>6.268153927133891</v>
      </c>
      <c r="AY1475" s="2" t="n">
        <v>21.80118998594633</v>
      </c>
      <c r="AZ1475" s="2" t="n">
        <v>21.86603654628597</v>
      </c>
      <c r="BA1475" s="2" t="n">
        <v>21.82944807553078</v>
      </c>
      <c r="BB1475" s="2" t="n">
        <v>21.89330661194852</v>
      </c>
      <c r="BC1475" s="2" t="n">
        <v>0.7217911007554939</v>
      </c>
      <c r="BD1475" s="2" t="n">
        <v>0.0004022997559996799</v>
      </c>
      <c r="BE1475" s="2" t="n">
        <v>-1.027581767165433e-05</v>
      </c>
      <c r="BF1475" s="2" t="n">
        <v>-0.009745222856369008</v>
      </c>
      <c r="BG1475" s="2" t="n">
        <v>0.05703812179317318</v>
      </c>
    </row>
    <row r="1476">
      <c r="A1476" s="2" t="n">
        <v>147.5</v>
      </c>
      <c r="B1476" t="inlineStr">
        <is>
          <t>搬送（直進）</t>
        </is>
      </c>
      <c r="C1476" t="inlineStr"/>
      <c r="D1476" t="inlineStr">
        <is>
          <t>HOLDING</t>
        </is>
      </c>
      <c r="E1476" t="inlineStr">
        <is>
          <t>はい</t>
        </is>
      </c>
      <c r="F1476" t="inlineStr">
        <is>
          <t>TRANSLATING</t>
        </is>
      </c>
      <c r="G1476" s="2" t="n">
        <v>90</v>
      </c>
      <c r="H1476" s="2" t="n">
        <v>0</v>
      </c>
      <c r="I1476" s="2" t="n">
        <v>0</v>
      </c>
      <c r="J1476" s="2" t="n">
        <v>0</v>
      </c>
      <c r="K1476" s="2" t="n">
        <v>-23.9442427788977</v>
      </c>
      <c r="L1476" s="2" t="n">
        <v>-55.10850744959814</v>
      </c>
      <c r="M1476" s="2" t="n">
        <v>-2.358883379991596</v>
      </c>
      <c r="N1476" s="2" t="n">
        <v>60.13184419571387</v>
      </c>
      <c r="O1476" s="2" t="n">
        <v>23.9442427788977</v>
      </c>
      <c r="P1476" s="2" t="n">
        <v>-4.792104341307219</v>
      </c>
      <c r="Q1476" s="2" t="n">
        <v>-85.42360445425608</v>
      </c>
      <c r="R1476" s="2" t="n">
        <v>4.29665820772502</v>
      </c>
      <c r="S1476" s="2" t="n">
        <v>85.66573255234081</v>
      </c>
      <c r="T1476" s="2" t="n">
        <v>4.792104341307219</v>
      </c>
      <c r="U1476" s="2" t="n">
        <v>23.98312109345752</v>
      </c>
      <c r="V1476" s="2" t="n">
        <v>-59.72287133902338</v>
      </c>
      <c r="W1476" s="2" t="n">
        <v>-2.999904741888207</v>
      </c>
      <c r="X1476" s="2" t="n">
        <v>64.42833915926586</v>
      </c>
      <c r="Y1476" s="2" t="n">
        <v>23.98312109345752</v>
      </c>
      <c r="Z1476" s="2" t="n">
        <v>4.92846459125921</v>
      </c>
      <c r="AA1476" s="2" t="n">
        <v>-88.17006532317428</v>
      </c>
      <c r="AB1476" s="2" t="n">
        <v>-4.480126263674221</v>
      </c>
      <c r="AC1476" s="2" t="n">
        <v>88.42127410108147</v>
      </c>
      <c r="AD1476" s="2" t="n">
        <v>4.92846459125921</v>
      </c>
      <c r="AE1476" s="2" t="n">
        <v>-23.83558253124331</v>
      </c>
      <c r="AF1476" s="2" t="n">
        <v>-58.90183588737633</v>
      </c>
      <c r="AG1476" s="2" t="n">
        <v>-2.503459243464925</v>
      </c>
      <c r="AH1476" s="2" t="n">
        <v>63.59110451699055</v>
      </c>
      <c r="AI1476" s="2" t="n">
        <v>23.83558253124331</v>
      </c>
      <c r="AJ1476" s="2" t="n">
        <v>-5.319166267048022</v>
      </c>
      <c r="AK1476" s="2" t="n">
        <v>-88.45040738178355</v>
      </c>
      <c r="AL1476" s="2" t="n">
        <v>3.276404899401584</v>
      </c>
      <c r="AM1476" s="2" t="n">
        <v>88.67075574756761</v>
      </c>
      <c r="AN1476" s="2" t="n">
        <v>5.319166267048022</v>
      </c>
      <c r="AO1476" s="2" t="n">
        <v>23.87628331664333</v>
      </c>
      <c r="AP1476" s="2" t="n">
        <v>-55.92998177216297</v>
      </c>
      <c r="AQ1476" s="2" t="n">
        <v>-2.844485654923315</v>
      </c>
      <c r="AR1476" s="2" t="n">
        <v>60.87964244878715</v>
      </c>
      <c r="AS1476" s="2" t="n">
        <v>23.87628331664333</v>
      </c>
      <c r="AT1476" s="2" t="n">
        <v>5.465742688283033</v>
      </c>
      <c r="AU1476" s="2" t="n">
        <v>-85.14068460109991</v>
      </c>
      <c r="AV1476" s="2" t="n">
        <v>-3.489740270994786</v>
      </c>
      <c r="AW1476" s="2" t="n">
        <v>85.38728713712301</v>
      </c>
      <c r="AX1476" s="2" t="n">
        <v>5.465742688283033</v>
      </c>
      <c r="AY1476" s="2" t="n">
        <v>22.01549526524147</v>
      </c>
      <c r="AZ1476" s="2" t="n">
        <v>22.07774500100313</v>
      </c>
      <c r="BA1476" s="2" t="n">
        <v>22.03006152110203</v>
      </c>
      <c r="BB1476" s="2" t="n">
        <v>22.091604282418</v>
      </c>
      <c r="BC1476" s="2" t="n">
        <v>0.7227360224358619</v>
      </c>
      <c r="BD1476" s="2" t="n">
        <v>0.0004038232388113103</v>
      </c>
      <c r="BE1476" s="2" t="n">
        <v>-1.005006627832443e-05</v>
      </c>
      <c r="BF1476" s="2" t="n">
        <v>-0.009806820516558063</v>
      </c>
      <c r="BG1476" s="2" t="n">
        <v>0.05660452736479848</v>
      </c>
    </row>
    <row r="1477">
      <c r="A1477" s="2" t="n">
        <v>147.6</v>
      </c>
      <c r="B1477" t="inlineStr">
        <is>
          <t>搬送（直進）</t>
        </is>
      </c>
      <c r="C1477" t="inlineStr"/>
      <c r="D1477" t="inlineStr">
        <is>
          <t>HOLDING</t>
        </is>
      </c>
      <c r="E1477" t="inlineStr">
        <is>
          <t>はい</t>
        </is>
      </c>
      <c r="F1477" t="inlineStr">
        <is>
          <t>TRANSLATING</t>
        </is>
      </c>
      <c r="G1477" s="2" t="n">
        <v>90</v>
      </c>
      <c r="H1477" s="2" t="n">
        <v>0</v>
      </c>
      <c r="I1477" s="2" t="n">
        <v>0</v>
      </c>
      <c r="J1477" s="2" t="n">
        <v>0</v>
      </c>
      <c r="K1477" s="2" t="n">
        <v>-21.57130408218882</v>
      </c>
      <c r="L1477" s="2" t="n">
        <v>-5.770325482730196</v>
      </c>
      <c r="M1477" s="2" t="n">
        <v>-2.635820160436275</v>
      </c>
      <c r="N1477" s="2" t="n">
        <v>22.484780717211</v>
      </c>
      <c r="O1477" s="2" t="n">
        <v>21.57130408218882</v>
      </c>
      <c r="P1477" s="2" t="n">
        <v>-2.41916564459834</v>
      </c>
      <c r="Q1477" s="2" t="n">
        <v>-36.08542248738814</v>
      </c>
      <c r="R1477" s="2" t="n">
        <v>4.019721427280341</v>
      </c>
      <c r="S1477" s="2" t="n">
        <v>36.38912253493122</v>
      </c>
      <c r="T1477" s="2" t="n">
        <v>2.41916564459834</v>
      </c>
      <c r="U1477" s="2" t="n">
        <v>21.57314542649224</v>
      </c>
      <c r="V1477" s="2" t="n">
        <v>-5.298361799563563</v>
      </c>
      <c r="W1477" s="2" t="n">
        <v>-2.719159036094441</v>
      </c>
      <c r="X1477" s="2" t="n">
        <v>22.38005958917964</v>
      </c>
      <c r="Y1477" s="2" t="n">
        <v>21.57314542649224</v>
      </c>
      <c r="Z1477" s="2" t="n">
        <v>2.518488924293933</v>
      </c>
      <c r="AA1477" s="2" t="n">
        <v>-33.74555578371447</v>
      </c>
      <c r="AB1477" s="2" t="n">
        <v>-4.199380557880454</v>
      </c>
      <c r="AC1477" s="2" t="n">
        <v>34.09897533187002</v>
      </c>
      <c r="AD1477" s="2" t="n">
        <v>2.518488924293933</v>
      </c>
      <c r="AE1477" s="2" t="n">
        <v>-21.94339195096953</v>
      </c>
      <c r="AF1477" s="2" t="n">
        <v>-5.526213325242063</v>
      </c>
      <c r="AG1477" s="2" t="n">
        <v>-2.725739438421302</v>
      </c>
      <c r="AH1477" s="2" t="n">
        <v>22.79212889389937</v>
      </c>
      <c r="AI1477" s="2" t="n">
        <v>21.94339195096953</v>
      </c>
      <c r="AJ1477" s="2" t="n">
        <v>-3.426975686774242</v>
      </c>
      <c r="AK1477" s="2" t="n">
        <v>-35.07478481964929</v>
      </c>
      <c r="AL1477" s="2" t="n">
        <v>3.054124704445206</v>
      </c>
      <c r="AM1477" s="2" t="n">
        <v>35.37389390797604</v>
      </c>
      <c r="AN1477" s="2" t="n">
        <v>3.426975686774242</v>
      </c>
      <c r="AO1477" s="2" t="n">
        <v>21.94616047719114</v>
      </c>
      <c r="AP1477" s="2" t="n">
        <v>-5.544830558534779</v>
      </c>
      <c r="AQ1477" s="2" t="n">
        <v>-2.627798238410167</v>
      </c>
      <c r="AR1477" s="2" t="n">
        <v>22.7878131727307</v>
      </c>
      <c r="AS1477" s="2" t="n">
        <v>21.94616047719114</v>
      </c>
      <c r="AT1477" s="2" t="n">
        <v>3.535619848830844</v>
      </c>
      <c r="AU1477" s="2" t="n">
        <v>-34.75553338747172</v>
      </c>
      <c r="AV1477" s="2" t="n">
        <v>-3.273052854481639</v>
      </c>
      <c r="AW1477" s="2" t="n">
        <v>35.08789796712448</v>
      </c>
      <c r="AX1477" s="2" t="n">
        <v>3.535619848830844</v>
      </c>
      <c r="AY1477" s="2" t="n">
        <v>21.9710761469362</v>
      </c>
      <c r="AZ1477" s="2" t="n">
        <v>22.02728504355204</v>
      </c>
      <c r="BA1477" s="2" t="n">
        <v>22.02139456408878</v>
      </c>
      <c r="BB1477" s="2" t="n">
        <v>22.07705990189532</v>
      </c>
      <c r="BC1477" s="2" t="n">
        <v>0.7236848847934634</v>
      </c>
      <c r="BD1477" s="2" t="n">
        <v>0.0004049133032273175</v>
      </c>
      <c r="BE1477" s="2" t="n">
        <v>-1.081471826819835e-05</v>
      </c>
      <c r="BF1477" s="2" t="n">
        <v>-0.00974084314950238</v>
      </c>
      <c r="BG1477" s="2" t="n">
        <v>0.05651783065561029</v>
      </c>
    </row>
    <row r="1478">
      <c r="A1478" s="2" t="n">
        <v>147.7</v>
      </c>
      <c r="B1478" t="inlineStr">
        <is>
          <t>搬送（直進）</t>
        </is>
      </c>
      <c r="C1478" t="inlineStr"/>
      <c r="D1478" t="inlineStr">
        <is>
          <t>HOLDING</t>
        </is>
      </c>
      <c r="E1478" t="inlineStr">
        <is>
          <t>はい</t>
        </is>
      </c>
      <c r="F1478" t="inlineStr">
        <is>
          <t>TRANSLATING</t>
        </is>
      </c>
      <c r="G1478" s="2" t="n">
        <v>90</v>
      </c>
      <c r="H1478" s="2" t="n">
        <v>0</v>
      </c>
      <c r="I1478" s="2" t="n">
        <v>0</v>
      </c>
      <c r="J1478" s="2" t="n">
        <v>0</v>
      </c>
      <c r="K1478" s="2" t="n">
        <v>-21.87943019069076</v>
      </c>
      <c r="L1478" s="2" t="n">
        <v>1.699933328940858</v>
      </c>
      <c r="M1478" s="2" t="n">
        <v>-2.63864866726985</v>
      </c>
      <c r="N1478" s="2" t="n">
        <v>22.10343198649113</v>
      </c>
      <c r="O1478" s="2" t="n">
        <v>21.87943019069076</v>
      </c>
      <c r="P1478" s="2" t="n">
        <v>-2.727291753100282</v>
      </c>
      <c r="Q1478" s="2" t="n">
        <v>-28.61516367571708</v>
      </c>
      <c r="R1478" s="2" t="n">
        <v>4.016892920446766</v>
      </c>
      <c r="S1478" s="2" t="n">
        <v>29.02414755387215</v>
      </c>
      <c r="T1478" s="2" t="n">
        <v>2.727291753100282</v>
      </c>
      <c r="U1478" s="2" t="n">
        <v>21.89560710618685</v>
      </c>
      <c r="V1478" s="2" t="n">
        <v>1.496847681992714</v>
      </c>
      <c r="W1478" s="2" t="n">
        <v>-2.715332547166817</v>
      </c>
      <c r="X1478" s="2" t="n">
        <v>22.11404970540879</v>
      </c>
      <c r="Y1478" s="2" t="n">
        <v>21.89560710618685</v>
      </c>
      <c r="Z1478" s="2" t="n">
        <v>2.840950603988546</v>
      </c>
      <c r="AA1478" s="2" t="n">
        <v>-26.95034630215818</v>
      </c>
      <c r="AB1478" s="2" t="n">
        <v>-4.195554068952831</v>
      </c>
      <c r="AC1478" s="2" t="n">
        <v>27.42252432009243</v>
      </c>
      <c r="AD1478" s="2" t="n">
        <v>2.840950603988546</v>
      </c>
      <c r="AE1478" s="2" t="n">
        <v>-21.85403213486334</v>
      </c>
      <c r="AF1478" s="2" t="n">
        <v>1.860851654308064</v>
      </c>
      <c r="AG1478" s="2" t="n">
        <v>-2.723160495908056</v>
      </c>
      <c r="AH1478" s="2" t="n">
        <v>22.1015178781335</v>
      </c>
      <c r="AI1478" s="2" t="n">
        <v>21.85403213486334</v>
      </c>
      <c r="AJ1478" s="2" t="n">
        <v>-3.337615870668053</v>
      </c>
      <c r="AK1478" s="2" t="n">
        <v>-27.68771984009916</v>
      </c>
      <c r="AL1478" s="2" t="n">
        <v>3.056703646958453</v>
      </c>
      <c r="AM1478" s="2" t="n">
        <v>28.05517682762462</v>
      </c>
      <c r="AN1478" s="2" t="n">
        <v>3.337615870668053</v>
      </c>
      <c r="AO1478" s="2" t="n">
        <v>21.87010795451509</v>
      </c>
      <c r="AP1478" s="2" t="n">
        <v>1.333196677537195</v>
      </c>
      <c r="AQ1478" s="2" t="n">
        <v>-2.631375597906787</v>
      </c>
      <c r="AR1478" s="2" t="n">
        <v>22.06814837861119</v>
      </c>
      <c r="AS1478" s="2" t="n">
        <v>21.87010795451509</v>
      </c>
      <c r="AT1478" s="2" t="n">
        <v>3.459567326154794</v>
      </c>
      <c r="AU1478" s="2" t="n">
        <v>-27.87750615139975</v>
      </c>
      <c r="AV1478" s="2" t="n">
        <v>-3.276630213978258</v>
      </c>
      <c r="AW1478" s="2" t="n">
        <v>28.2818008773254</v>
      </c>
      <c r="AX1478" s="2" t="n">
        <v>3.459567326154794</v>
      </c>
      <c r="AY1478" s="2" t="n">
        <v>21.96191155131166</v>
      </c>
      <c r="AZ1478" s="2" t="n">
        <v>22.01411724981552</v>
      </c>
      <c r="BA1478" s="2" t="n">
        <v>22.00465832116624</v>
      </c>
      <c r="BB1478" s="2" t="n">
        <v>22.0563647071573</v>
      </c>
      <c r="BC1478" s="2" t="n">
        <v>0.724582626697341</v>
      </c>
      <c r="BD1478" s="2" t="n">
        <v>0.0004057118205913053</v>
      </c>
      <c r="BE1478" s="2" t="n">
        <v>-1.004886955892465e-05</v>
      </c>
      <c r="BF1478" s="2" t="n">
        <v>-0.009741508405465782</v>
      </c>
      <c r="BG1478" s="2" t="n">
        <v>0.05650278774844356</v>
      </c>
    </row>
    <row r="1479">
      <c r="A1479" s="2" t="n">
        <v>147.8</v>
      </c>
      <c r="B1479" t="inlineStr">
        <is>
          <t>搬送（直進）</t>
        </is>
      </c>
      <c r="C1479" t="inlineStr"/>
      <c r="D1479" t="inlineStr">
        <is>
          <t>HOLDING</t>
        </is>
      </c>
      <c r="E1479" t="inlineStr">
        <is>
          <t>はい</t>
        </is>
      </c>
      <c r="F1479" t="inlineStr">
        <is>
          <t>TRANSLATING</t>
        </is>
      </c>
      <c r="G1479" s="2" t="n">
        <v>90</v>
      </c>
      <c r="H1479" s="2" t="n">
        <v>0</v>
      </c>
      <c r="I1479" s="2" t="n">
        <v>0</v>
      </c>
      <c r="J1479" s="2" t="n">
        <v>0</v>
      </c>
      <c r="K1479" s="2" t="n">
        <v>-21.43583033570257</v>
      </c>
      <c r="L1479" s="2" t="n">
        <v>10.97538323934595</v>
      </c>
      <c r="M1479" s="2" t="n">
        <v>-2.641316996576858</v>
      </c>
      <c r="N1479" s="2" t="n">
        <v>24.22664679455141</v>
      </c>
      <c r="O1479" s="2" t="n">
        <v>21.43583033570257</v>
      </c>
      <c r="P1479" s="2" t="n">
        <v>-2.283691898112092</v>
      </c>
      <c r="Q1479" s="2" t="n">
        <v>-19.339713765312</v>
      </c>
      <c r="R1479" s="2" t="n">
        <v>4.014224591139758</v>
      </c>
      <c r="S1479" s="2" t="n">
        <v>19.88350513058028</v>
      </c>
      <c r="T1479" s="2" t="n">
        <v>2.283691898112092</v>
      </c>
      <c r="U1479" s="2" t="n">
        <v>21.47009568991786</v>
      </c>
      <c r="V1479" s="2" t="n">
        <v>10.11760204567474</v>
      </c>
      <c r="W1479" s="2" t="n">
        <v>-2.711270000296917</v>
      </c>
      <c r="X1479" s="2" t="n">
        <v>23.88894859769641</v>
      </c>
      <c r="Y1479" s="2" t="n">
        <v>21.47009568991786</v>
      </c>
      <c r="Z1479" s="2" t="n">
        <v>2.415439187719553</v>
      </c>
      <c r="AA1479" s="2" t="n">
        <v>-18.32959193847616</v>
      </c>
      <c r="AB1479" s="2" t="n">
        <v>-4.19149152208293</v>
      </c>
      <c r="AC1479" s="2" t="n">
        <v>18.95723841387017</v>
      </c>
      <c r="AD1479" s="2" t="n">
        <v>2.415439187719553</v>
      </c>
      <c r="AE1479" s="2" t="n">
        <v>-21.42132277012276</v>
      </c>
      <c r="AF1479" s="2" t="n">
        <v>11.31052106064113</v>
      </c>
      <c r="AG1479" s="2" t="n">
        <v>-2.72085427816639</v>
      </c>
      <c r="AH1479" s="2" t="n">
        <v>24.37630004508483</v>
      </c>
      <c r="AI1479" s="2" t="n">
        <v>21.42132277012276</v>
      </c>
      <c r="AJ1479" s="2" t="n">
        <v>-2.904906505927475</v>
      </c>
      <c r="AK1479" s="2" t="n">
        <v>-18.2380504337661</v>
      </c>
      <c r="AL1479" s="2" t="n">
        <v>3.059009864700119</v>
      </c>
      <c r="AM1479" s="2" t="n">
        <v>18.71957549692589</v>
      </c>
      <c r="AN1479" s="2" t="n">
        <v>2.904906505927475</v>
      </c>
      <c r="AO1479" s="2" t="n">
        <v>21.45445334740639</v>
      </c>
      <c r="AP1479" s="2" t="n">
        <v>9.779605242518107</v>
      </c>
      <c r="AQ1479" s="2" t="n">
        <v>-2.635074153855102</v>
      </c>
      <c r="AR1479" s="2" t="n">
        <v>23.72504716395396</v>
      </c>
      <c r="AS1479" s="2" t="n">
        <v>21.45445334740639</v>
      </c>
      <c r="AT1479" s="2" t="n">
        <v>3.043912719046094</v>
      </c>
      <c r="AU1479" s="2" t="n">
        <v>-19.43109758641884</v>
      </c>
      <c r="AV1479" s="2" t="n">
        <v>-3.280328769926574</v>
      </c>
      <c r="AW1479" s="2" t="n">
        <v>19.93974711206014</v>
      </c>
      <c r="AX1479" s="2" t="n">
        <v>3.043912719046094</v>
      </c>
      <c r="AY1479" s="2" t="n">
        <v>21.90930342975075</v>
      </c>
      <c r="AZ1479" s="2" t="n">
        <v>21.95971509382576</v>
      </c>
      <c r="BA1479" s="2" t="n">
        <v>21.94632476606189</v>
      </c>
      <c r="BB1479" s="2" t="n">
        <v>21.99617357118221</v>
      </c>
      <c r="BC1479" s="2" t="n">
        <v>0.725432137227896</v>
      </c>
      <c r="BD1479" s="2" t="n">
        <v>0.0004065179701579801</v>
      </c>
      <c r="BE1479" s="2" t="n">
        <v>-9.356002864992702e-06</v>
      </c>
      <c r="BF1479" s="2" t="n">
        <v>-0.009741904494008045</v>
      </c>
      <c r="BG1479" s="2" t="n">
        <v>0.05652720801345167</v>
      </c>
    </row>
    <row r="1480">
      <c r="A1480" s="2" t="n">
        <v>147.9</v>
      </c>
      <c r="B1480" t="inlineStr">
        <is>
          <t>搬送（直進）</t>
        </is>
      </c>
      <c r="C1480" t="inlineStr"/>
      <c r="D1480" t="inlineStr">
        <is>
          <t>HOLDING</t>
        </is>
      </c>
      <c r="E1480" t="inlineStr">
        <is>
          <t>はい</t>
        </is>
      </c>
      <c r="F1480" t="inlineStr">
        <is>
          <t>TRANSLATING</t>
        </is>
      </c>
      <c r="G1480" s="2" t="n">
        <v>90</v>
      </c>
      <c r="H1480" s="2" t="n">
        <v>0</v>
      </c>
      <c r="I1480" s="2" t="n">
        <v>0</v>
      </c>
      <c r="J1480" s="2" t="n">
        <v>0</v>
      </c>
      <c r="K1480" s="2" t="n">
        <v>-20.76698407287516</v>
      </c>
      <c r="L1480" s="2" t="n">
        <v>24.84171023960441</v>
      </c>
      <c r="M1480" s="2" t="n">
        <v>-2.643768717346423</v>
      </c>
      <c r="N1480" s="2" t="n">
        <v>32.48642344337611</v>
      </c>
      <c r="O1480" s="2" t="n">
        <v>20.76698407287516</v>
      </c>
      <c r="P1480" s="2" t="n">
        <v>-1.614845635284688</v>
      </c>
      <c r="Q1480" s="2" t="n">
        <v>-5.47338676505353</v>
      </c>
      <c r="R1480" s="2" t="n">
        <v>4.011772870370193</v>
      </c>
      <c r="S1480" s="2" t="n">
        <v>6.97567277537439</v>
      </c>
      <c r="T1480" s="2" t="n">
        <v>1.614845635284688</v>
      </c>
      <c r="U1480" s="2" t="n">
        <v>20.77531096706541</v>
      </c>
      <c r="V1480" s="2" t="n">
        <v>24.17484694415399</v>
      </c>
      <c r="W1480" s="2" t="n">
        <v>-2.706517604951489</v>
      </c>
      <c r="X1480" s="2" t="n">
        <v>31.99002982332859</v>
      </c>
      <c r="Y1480" s="2" t="n">
        <v>20.77531096706541</v>
      </c>
      <c r="Z1480" s="2" t="n">
        <v>1.720654464867103</v>
      </c>
      <c r="AA1480" s="2" t="n">
        <v>-4.272347039996905</v>
      </c>
      <c r="AB1480" s="2" t="n">
        <v>-4.186739126737502</v>
      </c>
      <c r="AC1480" s="2" t="n">
        <v>6.224338160237771</v>
      </c>
      <c r="AD1480" s="2" t="n">
        <v>1.720654464867103</v>
      </c>
      <c r="AE1480" s="2" t="n">
        <v>-20.72547902728439</v>
      </c>
      <c r="AF1480" s="2" t="n">
        <v>24.58401579234135</v>
      </c>
      <c r="AG1480" s="2" t="n">
        <v>-2.718744806007924</v>
      </c>
      <c r="AH1480" s="2" t="n">
        <v>32.26934902827588</v>
      </c>
      <c r="AI1480" s="2" t="n">
        <v>20.72547902728439</v>
      </c>
      <c r="AJ1480" s="2" t="n">
        <v>-2.209062763089108</v>
      </c>
      <c r="AK1480" s="2" t="n">
        <v>-4.964555702065876</v>
      </c>
      <c r="AL1480" s="2" t="n">
        <v>3.061119336858584</v>
      </c>
      <c r="AM1480" s="2" t="n">
        <v>6.236763840700658</v>
      </c>
      <c r="AN1480" s="2" t="n">
        <v>2.209062763089108</v>
      </c>
      <c r="AO1480" s="2" t="n">
        <v>20.7303687270562</v>
      </c>
      <c r="AP1480" s="2" t="n">
        <v>24.42942617358726</v>
      </c>
      <c r="AQ1480" s="2" t="n">
        <v>-2.63948173633475</v>
      </c>
      <c r="AR1480" s="2" t="n">
        <v>32.14828011833455</v>
      </c>
      <c r="AS1480" s="2" t="n">
        <v>20.7303687270562</v>
      </c>
      <c r="AT1480" s="2" t="n">
        <v>2.319828098695904</v>
      </c>
      <c r="AU1480" s="2" t="n">
        <v>-4.781276655349682</v>
      </c>
      <c r="AV1480" s="2" t="n">
        <v>-3.284736352406222</v>
      </c>
      <c r="AW1480" s="2" t="n">
        <v>6.247535655545299</v>
      </c>
      <c r="AX1480" s="2" t="n">
        <v>2.319828098695904</v>
      </c>
      <c r="AY1480" s="2" t="n">
        <v>21.79507149406319</v>
      </c>
      <c r="AZ1480" s="2" t="n">
        <v>21.84127468114972</v>
      </c>
      <c r="BA1480" s="2" t="n">
        <v>21.82424019218414</v>
      </c>
      <c r="BB1480" s="2" t="n">
        <v>21.8695930867696</v>
      </c>
      <c r="BC1480" s="2" t="n">
        <v>0.7262197676762322</v>
      </c>
      <c r="BD1480" s="2" t="n">
        <v>0.0004073471816359197</v>
      </c>
      <c r="BE1480" s="2" t="n">
        <v>-8.745738505578913e-06</v>
      </c>
      <c r="BF1480" s="2" t="n">
        <v>-0.009742137850326222</v>
      </c>
      <c r="BG1480" s="2" t="n">
        <v>0.05661940040434679</v>
      </c>
    </row>
    <row r="1481">
      <c r="A1481" s="2" t="n">
        <v>148</v>
      </c>
      <c r="B1481" t="inlineStr">
        <is>
          <t>搬送（直進）</t>
        </is>
      </c>
      <c r="C1481" t="inlineStr"/>
      <c r="D1481" t="inlineStr">
        <is>
          <t>HOLDING</t>
        </is>
      </c>
      <c r="E1481" t="inlineStr">
        <is>
          <t>はい</t>
        </is>
      </c>
      <c r="F1481" t="inlineStr">
        <is>
          <t>TRANSLATING</t>
        </is>
      </c>
      <c r="G1481" s="2" t="n">
        <v>90</v>
      </c>
      <c r="H1481" s="2" t="n">
        <v>0</v>
      </c>
      <c r="I1481" s="2" t="n">
        <v>0</v>
      </c>
      <c r="J1481" s="2" t="n">
        <v>0</v>
      </c>
      <c r="K1481" s="2" t="n">
        <v>-20.78563667451882</v>
      </c>
      <c r="L1481" s="2" t="n">
        <v>24.73522617233568</v>
      </c>
      <c r="M1481" s="2" t="n">
        <v>-2.646359691995231</v>
      </c>
      <c r="N1481" s="2" t="n">
        <v>32.41723808995947</v>
      </c>
      <c r="O1481" s="2" t="n">
        <v>20.78563667451882</v>
      </c>
      <c r="P1481" s="2" t="n">
        <v>-1.633498236928347</v>
      </c>
      <c r="Q1481" s="2" t="n">
        <v>-5.579870832322264</v>
      </c>
      <c r="R1481" s="2" t="n">
        <v>4.009181895721385</v>
      </c>
      <c r="S1481" s="2" t="n">
        <v>7.062351907716642</v>
      </c>
      <c r="T1481" s="2" t="n">
        <v>1.633498236928347</v>
      </c>
      <c r="U1481" s="2" t="n">
        <v>20.7979376629233</v>
      </c>
      <c r="V1481" s="2" t="n">
        <v>23.76042378940494</v>
      </c>
      <c r="W1481" s="2" t="n">
        <v>-2.704017897005784</v>
      </c>
      <c r="X1481" s="2" t="n">
        <v>31.69264366489945</v>
      </c>
      <c r="Y1481" s="2" t="n">
        <v>20.7979376629233</v>
      </c>
      <c r="Z1481" s="2" t="n">
        <v>1.74328116072499</v>
      </c>
      <c r="AA1481" s="2" t="n">
        <v>-4.686770194745957</v>
      </c>
      <c r="AB1481" s="2" t="n">
        <v>-4.184239418791798</v>
      </c>
      <c r="AC1481" s="2" t="n">
        <v>6.520176652320766</v>
      </c>
      <c r="AD1481" s="2" t="n">
        <v>1.74328116072499</v>
      </c>
      <c r="AE1481" s="2" t="n">
        <v>-20.74587983858173</v>
      </c>
      <c r="AF1481" s="2" t="n">
        <v>24.50256710012273</v>
      </c>
      <c r="AG1481" s="2" t="n">
        <v>-2.715488047751526</v>
      </c>
      <c r="AH1481" s="2" t="n">
        <v>32.22019863548904</v>
      </c>
      <c r="AI1481" s="2" t="n">
        <v>20.74587983858173</v>
      </c>
      <c r="AJ1481" s="2" t="n">
        <v>-2.229463574386443</v>
      </c>
      <c r="AK1481" s="2" t="n">
        <v>-5.046004394284502</v>
      </c>
      <c r="AL1481" s="2" t="n">
        <v>3.064376095114982</v>
      </c>
      <c r="AM1481" s="2" t="n">
        <v>6.310552196834016</v>
      </c>
      <c r="AN1481" s="2" t="n">
        <v>2.229463574386443</v>
      </c>
      <c r="AO1481" s="2" t="n">
        <v>20.75462365711189</v>
      </c>
      <c r="AP1481" s="2" t="n">
        <v>23.98984885370242</v>
      </c>
      <c r="AQ1481" s="2" t="n">
        <v>-2.642644842683679</v>
      </c>
      <c r="AR1481" s="2" t="n">
        <v>31.83160101120266</v>
      </c>
      <c r="AS1481" s="2" t="n">
        <v>20.75462365711189</v>
      </c>
      <c r="AT1481" s="2" t="n">
        <v>2.344083028751591</v>
      </c>
      <c r="AU1481" s="2" t="n">
        <v>-5.220853975234522</v>
      </c>
      <c r="AV1481" s="2" t="n">
        <v>-3.28789945875515</v>
      </c>
      <c r="AW1481" s="2" t="n">
        <v>6.600176083051554</v>
      </c>
      <c r="AX1481" s="2" t="n">
        <v>2.344083028751591</v>
      </c>
      <c r="AY1481" s="2" t="n">
        <v>21.69412801210875</v>
      </c>
      <c r="AZ1481" s="2" t="n">
        <v>21.73694097932708</v>
      </c>
      <c r="BA1481" s="2" t="n">
        <v>21.7164041568239</v>
      </c>
      <c r="BB1481" s="2" t="n">
        <v>21.75809614380383</v>
      </c>
      <c r="BC1481" s="2" t="n">
        <v>0.7271099165242522</v>
      </c>
      <c r="BD1481" s="2" t="n">
        <v>0.0004081252456544028</v>
      </c>
      <c r="BE1481" s="2" t="n">
        <v>-8.095155538651153e-06</v>
      </c>
      <c r="BF1481" s="2" t="n">
        <v>-0.009742300899601715</v>
      </c>
      <c r="BG1481" s="2" t="n">
        <v>0.05676178203175265</v>
      </c>
    </row>
    <row r="1482">
      <c r="A1482" s="2" t="n">
        <v>148.1</v>
      </c>
      <c r="B1482" t="inlineStr">
        <is>
          <t>搬送（直進）</t>
        </is>
      </c>
      <c r="C1482" t="inlineStr"/>
      <c r="D1482" t="inlineStr">
        <is>
          <t>HOLDING</t>
        </is>
      </c>
      <c r="E1482" t="inlineStr">
        <is>
          <t>はい</t>
        </is>
      </c>
      <c r="F1482" t="inlineStr">
        <is>
          <t>TRANSLATING</t>
        </is>
      </c>
      <c r="G1482" s="2" t="n">
        <v>90</v>
      </c>
      <c r="H1482" s="2" t="n">
        <v>0</v>
      </c>
      <c r="I1482" s="2" t="n">
        <v>0</v>
      </c>
      <c r="J1482" s="2" t="n">
        <v>0</v>
      </c>
      <c r="K1482" s="2" t="n">
        <v>-20.91759448719609</v>
      </c>
      <c r="L1482" s="2" t="n">
        <v>24.44925360118724</v>
      </c>
      <c r="M1482" s="2" t="n">
        <v>-2.759666733930647</v>
      </c>
      <c r="N1482" s="2" t="n">
        <v>32.29438838665794</v>
      </c>
      <c r="O1482" s="2" t="n">
        <v>20.91759448719609</v>
      </c>
      <c r="P1482" s="2" t="n">
        <v>-1.765456049605611</v>
      </c>
      <c r="Q1482" s="2" t="n">
        <v>-5.865843403470702</v>
      </c>
      <c r="R1482" s="2" t="n">
        <v>3.895874853785969</v>
      </c>
      <c r="S1482" s="2" t="n">
        <v>7.259669053992176</v>
      </c>
      <c r="T1482" s="2" t="n">
        <v>1.765456049605611</v>
      </c>
      <c r="U1482" s="2" t="n">
        <v>21.01177512457149</v>
      </c>
      <c r="V1482" s="2" t="n">
        <v>19.57330805386157</v>
      </c>
      <c r="W1482" s="2" t="n">
        <v>-2.620168621249903</v>
      </c>
      <c r="X1482" s="2" t="n">
        <v>28.83529721817873</v>
      </c>
      <c r="Y1482" s="2" t="n">
        <v>21.01177512457149</v>
      </c>
      <c r="Z1482" s="2" t="n">
        <v>1.957118622373187</v>
      </c>
      <c r="AA1482" s="2" t="n">
        <v>-8.87388593028933</v>
      </c>
      <c r="AB1482" s="2" t="n">
        <v>-4.100390143035916</v>
      </c>
      <c r="AC1482" s="2" t="n">
        <v>9.969421454173405</v>
      </c>
      <c r="AD1482" s="2" t="n">
        <v>1.957118622373187</v>
      </c>
      <c r="AE1482" s="2" t="n">
        <v>-20.85789591714307</v>
      </c>
      <c r="AF1482" s="2" t="n">
        <v>24.01963154236779</v>
      </c>
      <c r="AG1482" s="2" t="n">
        <v>-3.040611665954573</v>
      </c>
      <c r="AH1482" s="2" t="n">
        <v>31.95684341146075</v>
      </c>
      <c r="AI1482" s="2" t="n">
        <v>20.85789591714307</v>
      </c>
      <c r="AJ1482" s="2" t="n">
        <v>-2.341479652947783</v>
      </c>
      <c r="AK1482" s="2" t="n">
        <v>-5.528939952039433</v>
      </c>
      <c r="AL1482" s="2" t="n">
        <v>2.739252476911935</v>
      </c>
      <c r="AM1482" s="2" t="n">
        <v>6.599636966583423</v>
      </c>
      <c r="AN1482" s="2" t="n">
        <v>2.341479652947783</v>
      </c>
      <c r="AO1482" s="2" t="n">
        <v>20.94887274748147</v>
      </c>
      <c r="AP1482" s="2" t="n">
        <v>19.99965860552966</v>
      </c>
      <c r="AQ1482" s="2" t="n">
        <v>-2.288062861222434</v>
      </c>
      <c r="AR1482" s="2" t="n">
        <v>29.05300062617998</v>
      </c>
      <c r="AS1482" s="2" t="n">
        <v>20.94887274748147</v>
      </c>
      <c r="AT1482" s="2" t="n">
        <v>2.538332119121179</v>
      </c>
      <c r="AU1482" s="2" t="n">
        <v>-9.211044223407278</v>
      </c>
      <c r="AV1482" s="2" t="n">
        <v>-2.933317477293906</v>
      </c>
      <c r="AW1482" s="2" t="n">
        <v>9.994539361827773</v>
      </c>
      <c r="AX1482" s="2" t="n">
        <v>2.538332119121179</v>
      </c>
      <c r="AY1482" s="2" t="n">
        <v>21.61647465961749</v>
      </c>
      <c r="AZ1482" s="2" t="n">
        <v>21.66442439385152</v>
      </c>
      <c r="BA1482" s="2" t="n">
        <v>21.63055333285582</v>
      </c>
      <c r="BB1482" s="2" t="n">
        <v>21.67717380417159</v>
      </c>
      <c r="BC1482" s="2" t="n">
        <v>0.7278738527637119</v>
      </c>
      <c r="BD1482" s="2" t="n">
        <v>0.0004085363573752208</v>
      </c>
      <c r="BE1482" s="2" t="n">
        <v>-7.8209759495722e-06</v>
      </c>
      <c r="BF1482" s="2" t="n">
        <v>-0.009742418603283981</v>
      </c>
      <c r="BG1482" s="2" t="n">
        <v>0.05688084866915794</v>
      </c>
    </row>
    <row r="1483">
      <c r="A1483" s="2" t="n">
        <v>148.2</v>
      </c>
      <c r="B1483" t="inlineStr">
        <is>
          <t>搬送（直進）</t>
        </is>
      </c>
      <c r="C1483" t="inlineStr"/>
      <c r="D1483" t="inlineStr">
        <is>
          <t>HOLDING</t>
        </is>
      </c>
      <c r="E1483" t="inlineStr">
        <is>
          <t>はい</t>
        </is>
      </c>
      <c r="F1483" t="inlineStr">
        <is>
          <t>TRANSLATING</t>
        </is>
      </c>
      <c r="G1483" s="2" t="n">
        <v>90</v>
      </c>
      <c r="H1483" s="2" t="n">
        <v>0</v>
      </c>
      <c r="I1483" s="2" t="n">
        <v>0</v>
      </c>
      <c r="J1483" s="2" t="n">
        <v>0</v>
      </c>
      <c r="K1483" s="2" t="n">
        <v>-20.78035894122554</v>
      </c>
      <c r="L1483" s="2" t="n">
        <v>24.44134058064654</v>
      </c>
      <c r="M1483" s="2" t="n">
        <v>-2.80677650864339</v>
      </c>
      <c r="N1483" s="2" t="n">
        <v>32.20373334684667</v>
      </c>
      <c r="O1483" s="2" t="n">
        <v>20.78035894122554</v>
      </c>
      <c r="P1483" s="2" t="n">
        <v>-1.628220503635067</v>
      </c>
      <c r="Q1483" s="2" t="n">
        <v>-5.8737564240114</v>
      </c>
      <c r="R1483" s="2" t="n">
        <v>3.848765079073226</v>
      </c>
      <c r="S1483" s="2" t="n">
        <v>7.208682901263334</v>
      </c>
      <c r="T1483" s="2" t="n">
        <v>1.628220503635067</v>
      </c>
      <c r="U1483" s="2" t="n">
        <v>20.90249837875607</v>
      </c>
      <c r="V1483" s="2" t="n">
        <v>21.7625120943169</v>
      </c>
      <c r="W1483" s="2" t="n">
        <v>-2.577920336845082</v>
      </c>
      <c r="X1483" s="2" t="n">
        <v>30.28476587976716</v>
      </c>
      <c r="Y1483" s="2" t="n">
        <v>20.90249837875607</v>
      </c>
      <c r="Z1483" s="2" t="n">
        <v>1.847841876557769</v>
      </c>
      <c r="AA1483" s="2" t="n">
        <v>-6.684681889833996</v>
      </c>
      <c r="AB1483" s="2" t="n">
        <v>-4.058141858631095</v>
      </c>
      <c r="AC1483" s="2" t="n">
        <v>8.035422012178886</v>
      </c>
      <c r="AD1483" s="2" t="n">
        <v>1.847841876557769</v>
      </c>
      <c r="AE1483" s="2" t="n">
        <v>-20.88802799138698</v>
      </c>
      <c r="AF1483" s="2" t="n">
        <v>27.32812025196231</v>
      </c>
      <c r="AG1483" s="2" t="n">
        <v>-2.984919332283213</v>
      </c>
      <c r="AH1483" s="2" t="n">
        <v>34.52601357375213</v>
      </c>
      <c r="AI1483" s="2" t="n">
        <v>20.88802799138698</v>
      </c>
      <c r="AJ1483" s="2" t="n">
        <v>-2.371611727191691</v>
      </c>
      <c r="AK1483" s="2" t="n">
        <v>-2.220451242444916</v>
      </c>
      <c r="AL1483" s="2" t="n">
        <v>2.794944810583295</v>
      </c>
      <c r="AM1483" s="2" t="n">
        <v>4.28563442197708</v>
      </c>
      <c r="AN1483" s="2" t="n">
        <v>2.371611727191691</v>
      </c>
      <c r="AO1483" s="2" t="n">
        <v>21.00999814393304</v>
      </c>
      <c r="AP1483" s="2" t="n">
        <v>18.87417229738311</v>
      </c>
      <c r="AQ1483" s="2" t="n">
        <v>-2.338892523940304</v>
      </c>
      <c r="AR1483" s="2" t="n">
        <v>28.33945694888873</v>
      </c>
      <c r="AS1483" s="2" t="n">
        <v>21.00999814393304</v>
      </c>
      <c r="AT1483" s="2" t="n">
        <v>2.599457515572745</v>
      </c>
      <c r="AU1483" s="2" t="n">
        <v>-10.33653053155383</v>
      </c>
      <c r="AV1483" s="2" t="n">
        <v>-2.984147140011776</v>
      </c>
      <c r="AW1483" s="2" t="n">
        <v>11.0682508536016</v>
      </c>
      <c r="AX1483" s="2" t="n">
        <v>2.599457515572745</v>
      </c>
      <c r="AY1483" s="2" t="n">
        <v>21.53286308777829</v>
      </c>
      <c r="AZ1483" s="2" t="n">
        <v>21.58823179234198</v>
      </c>
      <c r="BA1483" s="2" t="n">
        <v>21.55630079870894</v>
      </c>
      <c r="BB1483" s="2" t="n">
        <v>21.61045623814774</v>
      </c>
      <c r="BC1483" s="2" t="n">
        <v>0.7285966294662021</v>
      </c>
      <c r="BD1483" s="2" t="n">
        <v>0.0004079564380299684</v>
      </c>
      <c r="BE1483" s="2" t="n">
        <v>-9.877676004846051e-06</v>
      </c>
      <c r="BF1483" s="2" t="n">
        <v>-0.009742570998921707</v>
      </c>
      <c r="BG1483" s="2" t="n">
        <v>0.05698480423270705</v>
      </c>
    </row>
    <row r="1484">
      <c r="A1484" s="2" t="n">
        <v>148.3</v>
      </c>
      <c r="B1484" t="inlineStr">
        <is>
          <t>搬送（直進）</t>
        </is>
      </c>
      <c r="C1484" t="inlineStr"/>
      <c r="D1484" t="inlineStr">
        <is>
          <t>HOLDING</t>
        </is>
      </c>
      <c r="E1484" t="inlineStr">
        <is>
          <t>はい</t>
        </is>
      </c>
      <c r="F1484" t="inlineStr">
        <is>
          <t>TRANSLATING</t>
        </is>
      </c>
      <c r="G1484" s="2" t="n">
        <v>90</v>
      </c>
      <c r="H1484" s="2" t="n">
        <v>0</v>
      </c>
      <c r="I1484" s="2" t="n">
        <v>0</v>
      </c>
      <c r="J1484" s="2" t="n">
        <v>0</v>
      </c>
      <c r="K1484" s="2" t="n">
        <v>-21.16705586157552</v>
      </c>
      <c r="L1484" s="2" t="n">
        <v>22.96511782791503</v>
      </c>
      <c r="M1484" s="2" t="n">
        <v>-3.199408340815425</v>
      </c>
      <c r="N1484" s="2" t="n">
        <v>31.39549497027175</v>
      </c>
      <c r="O1484" s="2" t="n">
        <v>21.16705586157552</v>
      </c>
      <c r="P1484" s="2" t="n">
        <v>-2.014917423985043</v>
      </c>
      <c r="Q1484" s="2" t="n">
        <v>-7.349979176742913</v>
      </c>
      <c r="R1484" s="2" t="n">
        <v>3.456133246901191</v>
      </c>
      <c r="S1484" s="2" t="n">
        <v>8.368210271280754</v>
      </c>
      <c r="T1484" s="2" t="n">
        <v>2.014917423985043</v>
      </c>
      <c r="U1484" s="2" t="n">
        <v>21.45179563846965</v>
      </c>
      <c r="V1484" s="2" t="n">
        <v>10.36823527443646</v>
      </c>
      <c r="W1484" s="2" t="n">
        <v>-2.152056674322192</v>
      </c>
      <c r="X1484" s="2" t="n">
        <v>23.92302628745428</v>
      </c>
      <c r="Y1484" s="2" t="n">
        <v>21.45179563846965</v>
      </c>
      <c r="Z1484" s="2" t="n">
        <v>2.397139136271345</v>
      </c>
      <c r="AA1484" s="2" t="n">
        <v>-18.07895870971444</v>
      </c>
      <c r="AB1484" s="2" t="n">
        <v>-3.632278196108206</v>
      </c>
      <c r="AC1484" s="2" t="n">
        <v>18.59538837884615</v>
      </c>
      <c r="AD1484" s="2" t="n">
        <v>2.397139136271345</v>
      </c>
      <c r="AE1484" s="2" t="n">
        <v>-21.1812920669123</v>
      </c>
      <c r="AF1484" s="2" t="n">
        <v>23.56221075552975</v>
      </c>
      <c r="AG1484" s="2" t="n">
        <v>-3.307809408893028</v>
      </c>
      <c r="AH1484" s="2" t="n">
        <v>31.85540005081407</v>
      </c>
      <c r="AI1484" s="2" t="n">
        <v>21.1812920669123</v>
      </c>
      <c r="AJ1484" s="2" t="n">
        <v>-2.664875802717017</v>
      </c>
      <c r="AK1484" s="2" t="n">
        <v>-5.986360738877476</v>
      </c>
      <c r="AL1484" s="2" t="n">
        <v>2.472054733973481</v>
      </c>
      <c r="AM1484" s="2" t="n">
        <v>7.003508588389183</v>
      </c>
      <c r="AN1484" s="2" t="n">
        <v>2.664875802717017</v>
      </c>
      <c r="AO1484" s="2" t="n">
        <v>21.46596178544241</v>
      </c>
      <c r="AP1484" s="2" t="n">
        <v>9.771388034392601</v>
      </c>
      <c r="AQ1484" s="2" t="n">
        <v>-2.049238872544837</v>
      </c>
      <c r="AR1484" s="2" t="n">
        <v>23.67418255081881</v>
      </c>
      <c r="AS1484" s="2" t="n">
        <v>21.46596178544241</v>
      </c>
      <c r="AT1484" s="2" t="n">
        <v>3.055421157082115</v>
      </c>
      <c r="AU1484" s="2" t="n">
        <v>-19.43931479454434</v>
      </c>
      <c r="AV1484" s="2" t="n">
        <v>-2.694493488616308</v>
      </c>
      <c r="AW1484" s="2" t="n">
        <v>19.86159241573372</v>
      </c>
      <c r="AX1484" s="2" t="n">
        <v>3.055421157082115</v>
      </c>
      <c r="AY1484" s="2" t="n">
        <v>21.49628236515801</v>
      </c>
      <c r="AZ1484" s="2" t="n">
        <v>21.57458817695475</v>
      </c>
      <c r="BA1484" s="2" t="n">
        <v>21.51879992552927</v>
      </c>
      <c r="BB1484" s="2" t="n">
        <v>21.59600679287721</v>
      </c>
      <c r="BC1484" s="2" t="n">
        <v>0.7293804869677201</v>
      </c>
      <c r="BD1484" s="2" t="n">
        <v>0.0004074809154301129</v>
      </c>
      <c r="BE1484" s="2" t="n">
        <v>-1.107127158541117e-05</v>
      </c>
      <c r="BF1484" s="2" t="n">
        <v>-0.009742687932998175</v>
      </c>
      <c r="BG1484" s="2" t="n">
        <v>0.05708859921288873</v>
      </c>
    </row>
    <row r="1485">
      <c r="A1485" s="2" t="n">
        <v>148.4</v>
      </c>
      <c r="B1485" t="inlineStr">
        <is>
          <t>搬送（直進）</t>
        </is>
      </c>
      <c r="C1485" t="inlineStr"/>
      <c r="D1485" t="inlineStr">
        <is>
          <t>HOLDING</t>
        </is>
      </c>
      <c r="E1485" t="inlineStr">
        <is>
          <t>はい</t>
        </is>
      </c>
      <c r="F1485" t="inlineStr">
        <is>
          <t>TRANSLATING</t>
        </is>
      </c>
      <c r="G1485" s="2" t="n">
        <v>90</v>
      </c>
      <c r="H1485" s="2" t="n">
        <v>0</v>
      </c>
      <c r="I1485" s="2" t="n">
        <v>0</v>
      </c>
      <c r="J1485" s="2" t="n">
        <v>0</v>
      </c>
      <c r="K1485" s="2" t="n">
        <v>-24.78081581670482</v>
      </c>
      <c r="L1485" s="2" t="n">
        <v>-60.57218013088736</v>
      </c>
      <c r="M1485" s="2" t="n">
        <v>-2.545532092440641</v>
      </c>
      <c r="N1485" s="2" t="n">
        <v>65.49471407666239</v>
      </c>
      <c r="O1485" s="2" t="n">
        <v>24.78081581670482</v>
      </c>
      <c r="P1485" s="2" t="n">
        <v>-5.628677379114347</v>
      </c>
      <c r="Q1485" s="2" t="n">
        <v>-90.8872771355453</v>
      </c>
      <c r="R1485" s="2" t="n">
        <v>4.110009495275975</v>
      </c>
      <c r="S1485" s="2" t="n">
        <v>91.1541075991797</v>
      </c>
      <c r="T1485" s="2" t="n">
        <v>5.628677379114347</v>
      </c>
      <c r="U1485" s="2" t="n">
        <v>24.6366290368902</v>
      </c>
      <c r="V1485" s="2" t="n">
        <v>-54.37772764261479</v>
      </c>
      <c r="W1485" s="2" t="n">
        <v>-2.809695576665076</v>
      </c>
      <c r="X1485" s="2" t="n">
        <v>59.76449734674646</v>
      </c>
      <c r="Y1485" s="2" t="n">
        <v>24.6366290368902</v>
      </c>
      <c r="Z1485" s="2" t="n">
        <v>5.581972534691893</v>
      </c>
      <c r="AA1485" s="2" t="n">
        <v>-82.82492162676569</v>
      </c>
      <c r="AB1485" s="2" t="n">
        <v>-4.289917098451089</v>
      </c>
      <c r="AC1485" s="2" t="n">
        <v>83.12357937775248</v>
      </c>
      <c r="AD1485" s="2" t="n">
        <v>5.581972534691893</v>
      </c>
      <c r="AE1485" s="2" t="n">
        <v>-24.70994500688568</v>
      </c>
      <c r="AF1485" s="2" t="n">
        <v>-61.32836252889247</v>
      </c>
      <c r="AG1485" s="2" t="n">
        <v>-2.623416246981567</v>
      </c>
      <c r="AH1485" s="2" t="n">
        <v>66.17123049727505</v>
      </c>
      <c r="AI1485" s="2" t="n">
        <v>24.70994500688568</v>
      </c>
      <c r="AJ1485" s="2" t="n">
        <v>-6.193528742690397</v>
      </c>
      <c r="AK1485" s="2" t="n">
        <v>-90.8769340232997</v>
      </c>
      <c r="AL1485" s="2" t="n">
        <v>3.156447895884942</v>
      </c>
      <c r="AM1485" s="2" t="n">
        <v>91.14241657472735</v>
      </c>
      <c r="AN1485" s="2" t="n">
        <v>6.193528742690397</v>
      </c>
      <c r="AO1485" s="2" t="n">
        <v>24.56393379606628</v>
      </c>
      <c r="AP1485" s="2" t="n">
        <v>-53.62129866454456</v>
      </c>
      <c r="AQ1485" s="2" t="n">
        <v>-2.730675397370364</v>
      </c>
      <c r="AR1485" s="2" t="n">
        <v>59.0430952960261</v>
      </c>
      <c r="AS1485" s="2" t="n">
        <v>24.56393379606628</v>
      </c>
      <c r="AT1485" s="2" t="n">
        <v>6.153393167705989</v>
      </c>
      <c r="AU1485" s="2" t="n">
        <v>-82.8320014934815</v>
      </c>
      <c r="AV1485" s="2" t="n">
        <v>-3.375930013441836</v>
      </c>
      <c r="AW1485" s="2" t="n">
        <v>83.12882545993388</v>
      </c>
      <c r="AX1485" s="2" t="n">
        <v>6.153393167705989</v>
      </c>
      <c r="AY1485" s="2" t="n">
        <v>21.82473571031269</v>
      </c>
      <c r="AZ1485" s="2" t="n">
        <v>21.88079226294829</v>
      </c>
      <c r="BA1485" s="2" t="n">
        <v>21.83791443366491</v>
      </c>
      <c r="BB1485" s="2" t="n">
        <v>21.89279949319612</v>
      </c>
      <c r="BC1485" s="2" t="n">
        <v>0.7297696337249155</v>
      </c>
      <c r="BD1485" s="2" t="n">
        <v>0.0004076165158698244</v>
      </c>
      <c r="BE1485" s="2" t="n">
        <v>-1.057850194584963e-05</v>
      </c>
      <c r="BF1485" s="2" t="n">
        <v>-0.009683602362014333</v>
      </c>
      <c r="BG1485" s="2" t="n">
        <v>0.05692442479687932</v>
      </c>
    </row>
    <row r="1486">
      <c r="A1486" s="2" t="n">
        <v>148.5</v>
      </c>
      <c r="B1486" t="inlineStr">
        <is>
          <t>搬送（直進）</t>
        </is>
      </c>
      <c r="C1486" t="inlineStr"/>
      <c r="D1486" t="inlineStr">
        <is>
          <t>HOLDING</t>
        </is>
      </c>
      <c r="E1486" t="inlineStr">
        <is>
          <t>はい</t>
        </is>
      </c>
      <c r="F1486" t="inlineStr">
        <is>
          <t>TRANSLATING</t>
        </is>
      </c>
      <c r="G1486" s="2" t="n">
        <v>90</v>
      </c>
      <c r="H1486" s="2" t="n">
        <v>0</v>
      </c>
      <c r="I1486" s="2" t="n">
        <v>0</v>
      </c>
      <c r="J1486" s="2" t="n">
        <v>0</v>
      </c>
      <c r="K1486" s="2" t="n">
        <v>-23.87273999629052</v>
      </c>
      <c r="L1486" s="2" t="n">
        <v>-54.9976688219468</v>
      </c>
      <c r="M1486" s="2" t="n">
        <v>-2.616908125066997</v>
      </c>
      <c r="N1486" s="2" t="n">
        <v>60.0124945233413</v>
      </c>
      <c r="O1486" s="2" t="n">
        <v>23.87273999629052</v>
      </c>
      <c r="P1486" s="2" t="n">
        <v>-4.720601558700043</v>
      </c>
      <c r="Q1486" s="2" t="n">
        <v>-85.31276582660473</v>
      </c>
      <c r="R1486" s="2" t="n">
        <v>4.038633462649619</v>
      </c>
      <c r="S1486" s="2" t="n">
        <v>85.53866174021388</v>
      </c>
      <c r="T1486" s="2" t="n">
        <v>4.720601558700043</v>
      </c>
      <c r="U1486" s="2" t="n">
        <v>23.91749863908921</v>
      </c>
      <c r="V1486" s="2" t="n">
        <v>-59.59311078921467</v>
      </c>
      <c r="W1486" s="2" t="n">
        <v>-2.665214100309779</v>
      </c>
      <c r="X1486" s="2" t="n">
        <v>64.26888019008062</v>
      </c>
      <c r="Y1486" s="2" t="n">
        <v>23.91749863908921</v>
      </c>
      <c r="Z1486" s="2" t="n">
        <v>4.862842136890901</v>
      </c>
      <c r="AA1486" s="2" t="n">
        <v>-88.04030477336556</v>
      </c>
      <c r="AB1486" s="2" t="n">
        <v>-4.145435622095793</v>
      </c>
      <c r="AC1486" s="2" t="n">
        <v>88.27189323183431</v>
      </c>
      <c r="AD1486" s="2" t="n">
        <v>4.862842136890901</v>
      </c>
      <c r="AE1486" s="2" t="n">
        <v>-23.79083179771669</v>
      </c>
      <c r="AF1486" s="2" t="n">
        <v>-58.32448491753573</v>
      </c>
      <c r="AG1486" s="2" t="n">
        <v>-2.774725366827396</v>
      </c>
      <c r="AH1486" s="2" t="n">
        <v>63.05115636833646</v>
      </c>
      <c r="AI1486" s="2" t="n">
        <v>23.79083179771669</v>
      </c>
      <c r="AJ1486" s="2" t="n">
        <v>-5.274415533521402</v>
      </c>
      <c r="AK1486" s="2" t="n">
        <v>-87.87305641194295</v>
      </c>
      <c r="AL1486" s="2" t="n">
        <v>3.005138776039113</v>
      </c>
      <c r="AM1486" s="2" t="n">
        <v>88.08248612215719</v>
      </c>
      <c r="AN1486" s="2" t="n">
        <v>5.274415533521402</v>
      </c>
      <c r="AO1486" s="2" t="n">
        <v>23.83863687974873</v>
      </c>
      <c r="AP1486" s="2" t="n">
        <v>-56.26793724897609</v>
      </c>
      <c r="AQ1486" s="2" t="n">
        <v>-2.650074868085105</v>
      </c>
      <c r="AR1486" s="2" t="n">
        <v>61.1668559543948</v>
      </c>
      <c r="AS1486" s="2" t="n">
        <v>23.83863687974873</v>
      </c>
      <c r="AT1486" s="2" t="n">
        <v>5.428096251388439</v>
      </c>
      <c r="AU1486" s="2" t="n">
        <v>-85.47864007791303</v>
      </c>
      <c r="AV1486" s="2" t="n">
        <v>-3.295329484156576</v>
      </c>
      <c r="AW1486" s="2" t="n">
        <v>85.714183977291</v>
      </c>
      <c r="AX1486" s="2" t="n">
        <v>5.428096251388439</v>
      </c>
      <c r="AY1486" s="2" t="n">
        <v>22.02953613891048</v>
      </c>
      <c r="AZ1486" s="2" t="n">
        <v>22.08446290056239</v>
      </c>
      <c r="BA1486" s="2" t="n">
        <v>22.03320617007009</v>
      </c>
      <c r="BB1486" s="2" t="n">
        <v>22.08738323185138</v>
      </c>
      <c r="BC1486" s="2" t="n">
        <v>0.7302654982010712</v>
      </c>
      <c r="BD1486" s="2" t="n">
        <v>0.0004090496348069709</v>
      </c>
      <c r="BE1486" s="2" t="n">
        <v>-1.44844589755952e-05</v>
      </c>
      <c r="BF1486" s="2" t="n">
        <v>-0.009551330784008705</v>
      </c>
      <c r="BG1486" s="2" t="n">
        <v>0.05655848153746544</v>
      </c>
    </row>
    <row r="1487">
      <c r="A1487" s="2" t="n">
        <v>148.6</v>
      </c>
      <c r="B1487" t="inlineStr">
        <is>
          <t>搬送（直進）</t>
        </is>
      </c>
      <c r="C1487" t="inlineStr"/>
      <c r="D1487" t="inlineStr">
        <is>
          <t>HOLDING</t>
        </is>
      </c>
      <c r="E1487" t="inlineStr">
        <is>
          <t>はい</t>
        </is>
      </c>
      <c r="F1487" t="inlineStr">
        <is>
          <t>TRANSLATING</t>
        </is>
      </c>
      <c r="G1487" s="2" t="n">
        <v>90</v>
      </c>
      <c r="H1487" s="2" t="n">
        <v>0</v>
      </c>
      <c r="I1487" s="2" t="n">
        <v>0</v>
      </c>
      <c r="J1487" s="2" t="n">
        <v>0</v>
      </c>
      <c r="K1487" s="2" t="n">
        <v>-21.45316333756362</v>
      </c>
      <c r="L1487" s="2" t="n">
        <v>-3.222353755647013</v>
      </c>
      <c r="M1487" s="2" t="n">
        <v>-2.637420768751589</v>
      </c>
      <c r="N1487" s="2" t="n">
        <v>21.85355278269779</v>
      </c>
      <c r="O1487" s="2" t="n">
        <v>21.45316333756362</v>
      </c>
      <c r="P1487" s="2" t="n">
        <v>-2.301024899973143</v>
      </c>
      <c r="Q1487" s="2" t="n">
        <v>-33.53745076030496</v>
      </c>
      <c r="R1487" s="2" t="n">
        <v>4.018120818965027</v>
      </c>
      <c r="S1487" s="2" t="n">
        <v>33.8555846797242</v>
      </c>
      <c r="T1487" s="2" t="n">
        <v>2.301024899973143</v>
      </c>
      <c r="U1487" s="2" t="n">
        <v>21.45937301752041</v>
      </c>
      <c r="V1487" s="2" t="n">
        <v>-2.988729508046835</v>
      </c>
      <c r="W1487" s="2" t="n">
        <v>-2.714870180111939</v>
      </c>
      <c r="X1487" s="2" t="n">
        <v>21.8359271493613</v>
      </c>
      <c r="Y1487" s="2" t="n">
        <v>21.45937301752041</v>
      </c>
      <c r="Z1487" s="2" t="n">
        <v>2.404716515322107</v>
      </c>
      <c r="AA1487" s="2" t="n">
        <v>-31.43592349219773</v>
      </c>
      <c r="AB1487" s="2" t="n">
        <v>-4.195091701897952</v>
      </c>
      <c r="AC1487" s="2" t="n">
        <v>31.80564009281538</v>
      </c>
      <c r="AD1487" s="2" t="n">
        <v>2.404716515322107</v>
      </c>
      <c r="AE1487" s="2" t="n">
        <v>-22.08596459048054</v>
      </c>
      <c r="AF1487" s="2" t="n">
        <v>-3.038766191902255</v>
      </c>
      <c r="AG1487" s="2" t="n">
        <v>-2.72026608640006</v>
      </c>
      <c r="AH1487" s="2" t="n">
        <v>22.4593806557934</v>
      </c>
      <c r="AI1487" s="2" t="n">
        <v>22.08596459048054</v>
      </c>
      <c r="AJ1487" s="2" t="n">
        <v>-3.569548326285258</v>
      </c>
      <c r="AK1487" s="2" t="n">
        <v>-32.58733768630948</v>
      </c>
      <c r="AL1487" s="2" t="n">
        <v>3.059598056466449</v>
      </c>
      <c r="AM1487" s="2" t="n">
        <v>32.92472312719403</v>
      </c>
      <c r="AN1487" s="2" t="n">
        <v>3.569548326285258</v>
      </c>
      <c r="AO1487" s="2" t="n">
        <v>22.09274627401039</v>
      </c>
      <c r="AP1487" s="2" t="n">
        <v>-3.174525787516631</v>
      </c>
      <c r="AQ1487" s="2" t="n">
        <v>-2.635958777543089</v>
      </c>
      <c r="AR1487" s="2" t="n">
        <v>22.4747709794853</v>
      </c>
      <c r="AS1487" s="2" t="n">
        <v>22.09274627401039</v>
      </c>
      <c r="AT1487" s="2" t="n">
        <v>3.6822056456501</v>
      </c>
      <c r="AU1487" s="2" t="n">
        <v>-32.38522861645357</v>
      </c>
      <c r="AV1487" s="2" t="n">
        <v>-3.281213393614561</v>
      </c>
      <c r="AW1487" s="2" t="n">
        <v>32.758632942955</v>
      </c>
      <c r="AX1487" s="2" t="n">
        <v>3.6822056456501</v>
      </c>
      <c r="AY1487" s="2" t="n">
        <v>21.97189885877579</v>
      </c>
      <c r="AZ1487" s="2" t="n">
        <v>22.02195391225819</v>
      </c>
      <c r="BA1487" s="2" t="n">
        <v>22.03848201211114</v>
      </c>
      <c r="BB1487" s="2" t="n">
        <v>22.08791953606728</v>
      </c>
      <c r="BC1487" s="2" t="n">
        <v>0.7311854090859379</v>
      </c>
      <c r="BD1487" s="2" t="n">
        <v>0.0004096665600002894</v>
      </c>
      <c r="BE1487" s="2" t="n">
        <v>-9.795986595385719e-06</v>
      </c>
      <c r="BF1487" s="2" t="n">
        <v>-0.009734049043850591</v>
      </c>
      <c r="BG1487" s="2" t="n">
        <v>0.05654162232669271</v>
      </c>
    </row>
    <row r="1488">
      <c r="A1488" s="2" t="n">
        <v>148.7</v>
      </c>
      <c r="B1488" t="inlineStr">
        <is>
          <t>搬送（直進）</t>
        </is>
      </c>
      <c r="C1488" t="inlineStr"/>
      <c r="D1488" t="inlineStr">
        <is>
          <t>HOLDING</t>
        </is>
      </c>
      <c r="E1488" t="inlineStr">
        <is>
          <t>はい</t>
        </is>
      </c>
      <c r="F1488" t="inlineStr">
        <is>
          <t>TRANSLATING</t>
        </is>
      </c>
      <c r="G1488" s="2" t="n">
        <v>90</v>
      </c>
      <c r="H1488" s="2" t="n">
        <v>0</v>
      </c>
      <c r="I1488" s="2" t="n">
        <v>0</v>
      </c>
      <c r="J1488" s="2" t="n">
        <v>0</v>
      </c>
      <c r="K1488" s="2" t="n">
        <v>-21.76546212634395</v>
      </c>
      <c r="L1488" s="2" t="n">
        <v>4.047500054111073</v>
      </c>
      <c r="M1488" s="2" t="n">
        <v>-2.641152029779414</v>
      </c>
      <c r="N1488" s="2" t="n">
        <v>22.29558885308369</v>
      </c>
      <c r="O1488" s="2" t="n">
        <v>21.76546212634395</v>
      </c>
      <c r="P1488" s="2" t="n">
        <v>-2.613323688753471</v>
      </c>
      <c r="Q1488" s="2" t="n">
        <v>-26.26759695054687</v>
      </c>
      <c r="R1488" s="2" t="n">
        <v>4.014389557937202</v>
      </c>
      <c r="S1488" s="2" t="n">
        <v>26.70077590223652</v>
      </c>
      <c r="T1488" s="2" t="n">
        <v>2.613323688753471</v>
      </c>
      <c r="U1488" s="2" t="n">
        <v>21.78617221887278</v>
      </c>
      <c r="V1488" s="2" t="n">
        <v>3.732706399155271</v>
      </c>
      <c r="W1488" s="2" t="n">
        <v>-2.711060058461698</v>
      </c>
      <c r="X1488" s="2" t="n">
        <v>22.2692667964903</v>
      </c>
      <c r="Y1488" s="2" t="n">
        <v>21.78617221887278</v>
      </c>
      <c r="Z1488" s="2" t="n">
        <v>2.731515716674473</v>
      </c>
      <c r="AA1488" s="2" t="n">
        <v>-24.71448758499563</v>
      </c>
      <c r="AB1488" s="2" t="n">
        <v>-4.191281580247711</v>
      </c>
      <c r="AC1488" s="2" t="n">
        <v>25.21574738103684</v>
      </c>
      <c r="AD1488" s="2" t="n">
        <v>2.731515716674473</v>
      </c>
      <c r="AE1488" s="2" t="n">
        <v>-21.74444729435159</v>
      </c>
      <c r="AF1488" s="2" t="n">
        <v>4.303038355044989</v>
      </c>
      <c r="AG1488" s="2" t="n">
        <v>-2.718324117426578</v>
      </c>
      <c r="AH1488" s="2" t="n">
        <v>22.33218335114606</v>
      </c>
      <c r="AI1488" s="2" t="n">
        <v>21.74444729435159</v>
      </c>
      <c r="AJ1488" s="2" t="n">
        <v>-3.228031030156302</v>
      </c>
      <c r="AK1488" s="2" t="n">
        <v>-25.24553313936224</v>
      </c>
      <c r="AL1488" s="2" t="n">
        <v>3.061540025439931</v>
      </c>
      <c r="AM1488" s="2" t="n">
        <v>25.63455002822674</v>
      </c>
      <c r="AN1488" s="2" t="n">
        <v>3.228031030156302</v>
      </c>
      <c r="AO1488" s="2" t="n">
        <v>21.764845758859</v>
      </c>
      <c r="AP1488" s="2" t="n">
        <v>3.474400231534773</v>
      </c>
      <c r="AQ1488" s="2" t="n">
        <v>-2.637977963913968</v>
      </c>
      <c r="AR1488" s="2" t="n">
        <v>22.19772275738904</v>
      </c>
      <c r="AS1488" s="2" t="n">
        <v>21.764845758859</v>
      </c>
      <c r="AT1488" s="2" t="n">
        <v>3.354305130498709</v>
      </c>
      <c r="AU1488" s="2" t="n">
        <v>-25.73630259740217</v>
      </c>
      <c r="AV1488" s="2" t="n">
        <v>-3.283232579985439</v>
      </c>
      <c r="AW1488" s="2" t="n">
        <v>26.16081517208165</v>
      </c>
      <c r="AX1488" s="2" t="n">
        <v>3.354305130498709</v>
      </c>
      <c r="AY1488" s="2" t="n">
        <v>21.95125518553261</v>
      </c>
      <c r="AZ1488" s="2" t="n">
        <v>21.99837574291965</v>
      </c>
      <c r="BA1488" s="2" t="n">
        <v>22.00907854033518</v>
      </c>
      <c r="BB1488" s="2" t="n">
        <v>22.05561215834645</v>
      </c>
      <c r="BC1488" s="2" t="n">
        <v>0.7323312196206231</v>
      </c>
      <c r="BD1488" s="2" t="n">
        <v>0.0004106937975713121</v>
      </c>
      <c r="BE1488" s="2" t="n">
        <v>-9.045381026204226e-06</v>
      </c>
      <c r="BF1488" s="2" t="n">
        <v>-0.009737537750439463</v>
      </c>
      <c r="BG1488" s="2" t="n">
        <v>0.05653329794523373</v>
      </c>
    </row>
    <row r="1489">
      <c r="A1489" s="2" t="n">
        <v>148.8</v>
      </c>
      <c r="B1489" t="inlineStr">
        <is>
          <t>搬送（直進）</t>
        </is>
      </c>
      <c r="C1489" t="inlineStr"/>
      <c r="D1489" t="inlineStr">
        <is>
          <t>HOLDING</t>
        </is>
      </c>
      <c r="E1489" t="inlineStr">
        <is>
          <t>はい</t>
        </is>
      </c>
      <c r="F1489" t="inlineStr">
        <is>
          <t>TRANSLATING</t>
        </is>
      </c>
      <c r="G1489" s="2" t="n">
        <v>90</v>
      </c>
      <c r="H1489" s="2" t="n">
        <v>0</v>
      </c>
      <c r="I1489" s="2" t="n">
        <v>0</v>
      </c>
      <c r="J1489" s="2" t="n">
        <v>0</v>
      </c>
      <c r="K1489" s="2" t="n">
        <v>-21.17963239680132</v>
      </c>
      <c r="L1489" s="2" t="n">
        <v>16.30597617845061</v>
      </c>
      <c r="M1489" s="2" t="n">
        <v>-2.644255239404452</v>
      </c>
      <c r="N1489" s="2" t="n">
        <v>26.85989153676821</v>
      </c>
      <c r="O1489" s="2" t="n">
        <v>21.17963239680132</v>
      </c>
      <c r="P1489" s="2" t="n">
        <v>-2.027493959210844</v>
      </c>
      <c r="Q1489" s="2" t="n">
        <v>-14.00912082620733</v>
      </c>
      <c r="R1489" s="2" t="n">
        <v>4.011286348312165</v>
      </c>
      <c r="S1489" s="2" t="n">
        <v>14.71246465572876</v>
      </c>
      <c r="T1489" s="2" t="n">
        <v>2.027493959210844</v>
      </c>
      <c r="U1489" s="2" t="n">
        <v>21.22412827951386</v>
      </c>
      <c r="V1489" s="2" t="n">
        <v>15.12550479917044</v>
      </c>
      <c r="W1489" s="2" t="n">
        <v>-2.706615056137798</v>
      </c>
      <c r="X1489" s="2" t="n">
        <v>26.20248617435185</v>
      </c>
      <c r="Y1489" s="2" t="n">
        <v>21.22412827951386</v>
      </c>
      <c r="Z1489" s="2" t="n">
        <v>2.169471777315554</v>
      </c>
      <c r="AA1489" s="2" t="n">
        <v>-13.32168918498046</v>
      </c>
      <c r="AB1489" s="2" t="n">
        <v>-4.186836577923811</v>
      </c>
      <c r="AC1489" s="2" t="n">
        <v>14.13165280722799</v>
      </c>
      <c r="AD1489" s="2" t="n">
        <v>2.169471777315554</v>
      </c>
      <c r="AE1489" s="2" t="n">
        <v>-21.17367682046795</v>
      </c>
      <c r="AF1489" s="2" t="n">
        <v>16.80222900771682</v>
      </c>
      <c r="AG1489" s="2" t="n">
        <v>-2.716759700146242</v>
      </c>
      <c r="AH1489" s="2" t="n">
        <v>27.16652854145558</v>
      </c>
      <c r="AI1489" s="2" t="n">
        <v>21.17367682046795</v>
      </c>
      <c r="AJ1489" s="2" t="n">
        <v>-2.657260556272661</v>
      </c>
      <c r="AK1489" s="2" t="n">
        <v>-12.74634248669041</v>
      </c>
      <c r="AL1489" s="2" t="n">
        <v>3.063104442720266</v>
      </c>
      <c r="AM1489" s="2" t="n">
        <v>13.37583228359806</v>
      </c>
      <c r="AN1489" s="2" t="n">
        <v>2.657260556272661</v>
      </c>
      <c r="AO1489" s="2" t="n">
        <v>21.21639890315614</v>
      </c>
      <c r="AP1489" s="2" t="n">
        <v>14.62629854097333</v>
      </c>
      <c r="AQ1489" s="2" t="n">
        <v>-2.640880356248427</v>
      </c>
      <c r="AR1489" s="2" t="n">
        <v>25.90440967255464</v>
      </c>
      <c r="AS1489" s="2" t="n">
        <v>21.21639890315614</v>
      </c>
      <c r="AT1489" s="2" t="n">
        <v>2.805858274795845</v>
      </c>
      <c r="AU1489" s="2" t="n">
        <v>-14.58440428796361</v>
      </c>
      <c r="AV1489" s="2" t="n">
        <v>-3.286134972319898</v>
      </c>
      <c r="AW1489" s="2" t="n">
        <v>15.2110608489124</v>
      </c>
      <c r="AX1489" s="2" t="n">
        <v>2.805858274795845</v>
      </c>
      <c r="AY1489" s="2" t="n">
        <v>21.87409290665948</v>
      </c>
      <c r="AZ1489" s="2" t="n">
        <v>21.92095099657907</v>
      </c>
      <c r="BA1489" s="2" t="n">
        <v>21.92553836834846</v>
      </c>
      <c r="BB1489" s="2" t="n">
        <v>21.97169083282742</v>
      </c>
      <c r="BC1489" s="2" t="n">
        <v>0.7335404197552282</v>
      </c>
      <c r="BD1489" s="2" t="n">
        <v>0.0004118288047071074</v>
      </c>
      <c r="BE1489" s="2" t="n">
        <v>-8.410048043357576e-06</v>
      </c>
      <c r="BF1489" s="2" t="n">
        <v>-0.009739532594063386</v>
      </c>
      <c r="BG1489" s="2" t="n">
        <v>0.05657353874452196</v>
      </c>
    </row>
    <row r="1490">
      <c r="A1490" s="2" t="n">
        <v>148.9</v>
      </c>
      <c r="B1490" t="inlineStr">
        <is>
          <t>搬送（直進）</t>
        </is>
      </c>
      <c r="C1490" t="inlineStr"/>
      <c r="D1490" t="inlineStr">
        <is>
          <t>HOLDING</t>
        </is>
      </c>
      <c r="E1490" t="inlineStr">
        <is>
          <t>はい</t>
        </is>
      </c>
      <c r="F1490" t="inlineStr">
        <is>
          <t>TRANSLATING</t>
        </is>
      </c>
      <c r="G1490" s="2" t="n">
        <v>90</v>
      </c>
      <c r="H1490" s="2" t="n">
        <v>0</v>
      </c>
      <c r="I1490" s="2" t="n">
        <v>0</v>
      </c>
      <c r="J1490" s="2" t="n">
        <v>0</v>
      </c>
      <c r="K1490" s="2" t="n">
        <v>-20.77342562023282</v>
      </c>
      <c r="L1490" s="2" t="n">
        <v>24.81122801452656</v>
      </c>
      <c r="M1490" s="2" t="n">
        <v>-2.646957954452112</v>
      </c>
      <c r="N1490" s="2" t="n">
        <v>32.46750119736365</v>
      </c>
      <c r="O1490" s="2" t="n">
        <v>20.77342562023282</v>
      </c>
      <c r="P1490" s="2" t="n">
        <v>-1.621287182642345</v>
      </c>
      <c r="Q1490" s="2" t="n">
        <v>-5.503868990131387</v>
      </c>
      <c r="R1490" s="2" t="n">
        <v>4.008583633264504</v>
      </c>
      <c r="S1490" s="2" t="n">
        <v>6.999277729452254</v>
      </c>
      <c r="T1490" s="2" t="n">
        <v>1.621287182642345</v>
      </c>
      <c r="U1490" s="2" t="n">
        <v>20.78215867629067</v>
      </c>
      <c r="V1490" s="2" t="n">
        <v>24.06873440651874</v>
      </c>
      <c r="W1490" s="2" t="n">
        <v>-2.702832830828487</v>
      </c>
      <c r="X1490" s="2" t="n">
        <v>31.91406273869666</v>
      </c>
      <c r="Y1490" s="2" t="n">
        <v>20.78215867629067</v>
      </c>
      <c r="Z1490" s="2" t="n">
        <v>1.727502174092361</v>
      </c>
      <c r="AA1490" s="2" t="n">
        <v>-4.37845957763216</v>
      </c>
      <c r="AB1490" s="2" t="n">
        <v>-4.183054352614501</v>
      </c>
      <c r="AC1490" s="2" t="n">
        <v>6.297071998268699</v>
      </c>
      <c r="AD1490" s="2" t="n">
        <v>1.727502174092361</v>
      </c>
      <c r="AE1490" s="2" t="n">
        <v>-20.73136783313363</v>
      </c>
      <c r="AF1490" s="2" t="n">
        <v>24.55329114692548</v>
      </c>
      <c r="AG1490" s="2" t="n">
        <v>-2.714406078947046</v>
      </c>
      <c r="AH1490" s="2" t="n">
        <v>32.24936772620203</v>
      </c>
      <c r="AI1490" s="2" t="n">
        <v>20.73136783313363</v>
      </c>
      <c r="AJ1490" s="2" t="n">
        <v>-2.214951568938343</v>
      </c>
      <c r="AK1490" s="2" t="n">
        <v>-4.995280347481749</v>
      </c>
      <c r="AL1490" s="2" t="n">
        <v>3.065458063919463</v>
      </c>
      <c r="AM1490" s="2" t="n">
        <v>6.265450450233301</v>
      </c>
      <c r="AN1490" s="2" t="n">
        <v>2.214951568938343</v>
      </c>
      <c r="AO1490" s="2" t="n">
        <v>20.73652027731946</v>
      </c>
      <c r="AP1490" s="2" t="n">
        <v>24.32339358180415</v>
      </c>
      <c r="AQ1490" s="2" t="n">
        <v>-2.644312037004484</v>
      </c>
      <c r="AR1490" s="2" t="n">
        <v>32.07215513020725</v>
      </c>
      <c r="AS1490" s="2" t="n">
        <v>20.73652027731946</v>
      </c>
      <c r="AT1490" s="2" t="n">
        <v>2.325979648959162</v>
      </c>
      <c r="AU1490" s="2" t="n">
        <v>-4.887309247132791</v>
      </c>
      <c r="AV1490" s="2" t="n">
        <v>-3.289566653075956</v>
      </c>
      <c r="AW1490" s="2" t="n">
        <v>6.333815735361364</v>
      </c>
      <c r="AX1490" s="2" t="n">
        <v>2.325979648959162</v>
      </c>
      <c r="AY1490" s="2" t="n">
        <v>21.76402617801682</v>
      </c>
      <c r="AZ1490" s="2" t="n">
        <v>21.80707176455023</v>
      </c>
      <c r="BA1490" s="2" t="n">
        <v>21.80612131482697</v>
      </c>
      <c r="BB1490" s="2" t="n">
        <v>21.84817377727662</v>
      </c>
      <c r="BC1490" s="2" t="n">
        <v>0.7349719488808298</v>
      </c>
      <c r="BD1490" s="2" t="n">
        <v>0.0004131717915088578</v>
      </c>
      <c r="BE1490" s="2" t="n">
        <v>-7.793203161685925e-06</v>
      </c>
      <c r="BF1490" s="2" t="n">
        <v>-0.009740843971246796</v>
      </c>
      <c r="BG1490" s="2" t="n">
        <v>0.05669675664831961</v>
      </c>
    </row>
    <row r="1491">
      <c r="A1491" s="2" t="n">
        <v>149</v>
      </c>
      <c r="B1491" t="inlineStr">
        <is>
          <t>搬送（直進）</t>
        </is>
      </c>
      <c r="C1491" t="inlineStr"/>
      <c r="D1491" t="inlineStr">
        <is>
          <t>HOLDING</t>
        </is>
      </c>
      <c r="E1491" t="inlineStr">
        <is>
          <t>はい</t>
        </is>
      </c>
      <c r="F1491" t="inlineStr">
        <is>
          <t>TRANSLATING</t>
        </is>
      </c>
      <c r="G1491" s="2" t="n">
        <v>90</v>
      </c>
      <c r="H1491" s="2" t="n">
        <v>0</v>
      </c>
      <c r="I1491" s="2" t="n">
        <v>0</v>
      </c>
      <c r="J1491" s="2" t="n">
        <v>0</v>
      </c>
      <c r="K1491" s="2" t="n">
        <v>-20.79303817917085</v>
      </c>
      <c r="L1491" s="2" t="n">
        <v>24.70491000793498</v>
      </c>
      <c r="M1491" s="2" t="n">
        <v>-2.649597939908847</v>
      </c>
      <c r="N1491" s="2" t="n">
        <v>32.39912629167323</v>
      </c>
      <c r="O1491" s="2" t="n">
        <v>20.79303817917085</v>
      </c>
      <c r="P1491" s="2" t="n">
        <v>-1.640899741580373</v>
      </c>
      <c r="Q1491" s="2" t="n">
        <v>-5.610186996722966</v>
      </c>
      <c r="R1491" s="2" t="n">
        <v>4.005943647807769</v>
      </c>
      <c r="S1491" s="2" t="n">
        <v>7.086207350164783</v>
      </c>
      <c r="T1491" s="2" t="n">
        <v>1.640899741580373</v>
      </c>
      <c r="U1491" s="2" t="n">
        <v>20.80649105085687</v>
      </c>
      <c r="V1491" s="2" t="n">
        <v>23.62272168521469</v>
      </c>
      <c r="W1491" s="2" t="n">
        <v>-2.700487188834559</v>
      </c>
      <c r="X1491" s="2" t="n">
        <v>31.59486794913945</v>
      </c>
      <c r="Y1491" s="2" t="n">
        <v>20.80649105085687</v>
      </c>
      <c r="Z1491" s="2" t="n">
        <v>1.751834548658568</v>
      </c>
      <c r="AA1491" s="2" t="n">
        <v>-4.824472298936211</v>
      </c>
      <c r="AB1491" s="2" t="n">
        <v>-4.180708710620573</v>
      </c>
      <c r="AC1491" s="2" t="n">
        <v>6.619877836647392</v>
      </c>
      <c r="AD1491" s="2" t="n">
        <v>1.751834548658568</v>
      </c>
      <c r="AE1491" s="2" t="n">
        <v>-20.75251370463761</v>
      </c>
      <c r="AF1491" s="2" t="n">
        <v>24.47008722346229</v>
      </c>
      <c r="AG1491" s="2" t="n">
        <v>-2.711557642179921</v>
      </c>
      <c r="AH1491" s="2" t="n">
        <v>32.19944935292976</v>
      </c>
      <c r="AI1491" s="2" t="n">
        <v>20.75251370463761</v>
      </c>
      <c r="AJ1491" s="2" t="n">
        <v>-2.236097440442325</v>
      </c>
      <c r="AK1491" s="2" t="n">
        <v>-5.078484270944934</v>
      </c>
      <c r="AL1491" s="2" t="n">
        <v>3.068306500686588</v>
      </c>
      <c r="AM1491" s="2" t="n">
        <v>6.340791672618127</v>
      </c>
      <c r="AN1491" s="2" t="n">
        <v>2.236097440442325</v>
      </c>
      <c r="AO1491" s="2" t="n">
        <v>20.76231034174859</v>
      </c>
      <c r="AP1491" s="2" t="n">
        <v>23.85418588959513</v>
      </c>
      <c r="AQ1491" s="2" t="n">
        <v>-2.64686530988847</v>
      </c>
      <c r="AR1491" s="2" t="n">
        <v>31.73486428442906</v>
      </c>
      <c r="AS1491" s="2" t="n">
        <v>20.76231034174859</v>
      </c>
      <c r="AT1491" s="2" t="n">
        <v>2.351769713388293</v>
      </c>
      <c r="AU1491" s="2" t="n">
        <v>-5.356516939341809</v>
      </c>
      <c r="AV1491" s="2" t="n">
        <v>-3.292119925959941</v>
      </c>
      <c r="AW1491" s="2" t="n">
        <v>6.712760096500446</v>
      </c>
      <c r="AX1491" s="2" t="n">
        <v>2.351769713388293</v>
      </c>
      <c r="AY1491" s="2" t="n">
        <v>21.66692737813222</v>
      </c>
      <c r="AZ1491" s="2" t="n">
        <v>21.7070136931809</v>
      </c>
      <c r="BA1491" s="2" t="n">
        <v>21.70076055380804</v>
      </c>
      <c r="BB1491" s="2" t="n">
        <v>21.73958743372382</v>
      </c>
      <c r="BC1491" s="2" t="n">
        <v>0.7362913794030504</v>
      </c>
      <c r="BD1491" s="2" t="n">
        <v>0.0004142172958882095</v>
      </c>
      <c r="BE1491" s="2" t="n">
        <v>-7.278588741939643e-06</v>
      </c>
      <c r="BF1491" s="2" t="n">
        <v>-0.009741580045347319</v>
      </c>
      <c r="BG1491" s="2" t="n">
        <v>0.05681932036333467</v>
      </c>
    </row>
    <row r="1492">
      <c r="A1492" s="2" t="n">
        <v>149.1</v>
      </c>
      <c r="B1492" t="inlineStr">
        <is>
          <t>搬送（直進）</t>
        </is>
      </c>
      <c r="C1492" t="inlineStr"/>
      <c r="D1492" t="inlineStr">
        <is>
          <t>HOLDING</t>
        </is>
      </c>
      <c r="E1492" t="inlineStr">
        <is>
          <t>はい</t>
        </is>
      </c>
      <c r="F1492" t="inlineStr">
        <is>
          <t>TRANSLATING</t>
        </is>
      </c>
      <c r="G1492" s="2" t="n">
        <v>90</v>
      </c>
      <c r="H1492" s="2" t="n">
        <v>0</v>
      </c>
      <c r="I1492" s="2" t="n">
        <v>0</v>
      </c>
      <c r="J1492" s="2" t="n">
        <v>0</v>
      </c>
      <c r="K1492" s="2" t="n">
        <v>-20.81653373458932</v>
      </c>
      <c r="L1492" s="2" t="n">
        <v>24.48513745868297</v>
      </c>
      <c r="M1492" s="2" t="n">
        <v>-2.817971966375473</v>
      </c>
      <c r="N1492" s="2" t="n">
        <v>32.2612925825543</v>
      </c>
      <c r="O1492" s="2" t="n">
        <v>20.81653373458932</v>
      </c>
      <c r="P1492" s="2" t="n">
        <v>-1.664395296998844</v>
      </c>
      <c r="Q1492" s="2" t="n">
        <v>-5.829959545974972</v>
      </c>
      <c r="R1492" s="2" t="n">
        <v>3.837569621341144</v>
      </c>
      <c r="S1492" s="2" t="n">
        <v>7.175345330436508</v>
      </c>
      <c r="T1492" s="2" t="n">
        <v>1.664395296998844</v>
      </c>
      <c r="U1492" s="2" t="n">
        <v>20.95033993096623</v>
      </c>
      <c r="V1492" s="2" t="n">
        <v>20.80966329013243</v>
      </c>
      <c r="W1492" s="2" t="n">
        <v>-2.565559346370818</v>
      </c>
      <c r="X1492" s="2" t="n">
        <v>29.64019102893019</v>
      </c>
      <c r="Y1492" s="2" t="n">
        <v>20.95033993096623</v>
      </c>
      <c r="Z1492" s="2" t="n">
        <v>1.895683428767921</v>
      </c>
      <c r="AA1492" s="2" t="n">
        <v>-7.637530694018473</v>
      </c>
      <c r="AB1492" s="2" t="n">
        <v>-4.045780868156831</v>
      </c>
      <c r="AC1492" s="2" t="n">
        <v>8.848380281007561</v>
      </c>
      <c r="AD1492" s="2" t="n">
        <v>1.895683428767921</v>
      </c>
      <c r="AE1492" s="2" t="n">
        <v>-20.88980579040836</v>
      </c>
      <c r="AF1492" s="2" t="n">
        <v>26.6795529571106</v>
      </c>
      <c r="AG1492" s="2" t="n">
        <v>-2.97625882966778</v>
      </c>
      <c r="AH1492" s="2" t="n">
        <v>34.01530021289571</v>
      </c>
      <c r="AI1492" s="2" t="n">
        <v>20.88980579040836</v>
      </c>
      <c r="AJ1492" s="2" t="n">
        <v>-2.373389526213071</v>
      </c>
      <c r="AK1492" s="2" t="n">
        <v>-2.869018537296625</v>
      </c>
      <c r="AL1492" s="2" t="n">
        <v>2.803605313198728</v>
      </c>
      <c r="AM1492" s="2" t="n">
        <v>4.660949255536442</v>
      </c>
      <c r="AN1492" s="2" t="n">
        <v>2.373389526213071</v>
      </c>
      <c r="AO1492" s="2" t="n">
        <v>21.0219242636604</v>
      </c>
      <c r="AP1492" s="2" t="n">
        <v>18.61256876573923</v>
      </c>
      <c r="AQ1492" s="2" t="n">
        <v>-2.348717577855931</v>
      </c>
      <c r="AR1492" s="2" t="n">
        <v>28.17561871666663</v>
      </c>
      <c r="AS1492" s="2" t="n">
        <v>21.0219242636604</v>
      </c>
      <c r="AT1492" s="2" t="n">
        <v>2.611383635300108</v>
      </c>
      <c r="AU1492" s="2" t="n">
        <v>-10.59813406319771</v>
      </c>
      <c r="AV1492" s="2" t="n">
        <v>-2.993972193927403</v>
      </c>
      <c r="AW1492" s="2" t="n">
        <v>11.31828783916699</v>
      </c>
      <c r="AX1492" s="2" t="n">
        <v>2.611383635300108</v>
      </c>
      <c r="AY1492" s="2" t="n">
        <v>21.58188801377793</v>
      </c>
      <c r="AZ1492" s="2" t="n">
        <v>21.63134631695943</v>
      </c>
      <c r="BA1492" s="2" t="n">
        <v>21.61966507746807</v>
      </c>
      <c r="BB1492" s="2" t="n">
        <v>21.66782111671748</v>
      </c>
      <c r="BC1492" s="2" t="n">
        <v>0.7376712149100373</v>
      </c>
      <c r="BD1492" s="2" t="n">
        <v>0.0004146692329807264</v>
      </c>
      <c r="BE1492" s="2" t="n">
        <v>-8.31987944939645e-06</v>
      </c>
      <c r="BF1492" s="2" t="n">
        <v>-0.009742137157622647</v>
      </c>
      <c r="BG1492" s="2" t="n">
        <v>0.05693605551982393</v>
      </c>
    </row>
    <row r="1493">
      <c r="A1493" s="2" t="n">
        <v>149.2</v>
      </c>
      <c r="B1493" t="inlineStr">
        <is>
          <t>搬送（直進）</t>
        </is>
      </c>
      <c r="C1493" t="inlineStr"/>
      <c r="D1493" t="inlineStr">
        <is>
          <t>HOLDING</t>
        </is>
      </c>
      <c r="E1493" t="inlineStr">
        <is>
          <t>はい</t>
        </is>
      </c>
      <c r="F1493" t="inlineStr">
        <is>
          <t>TRANSLATING</t>
        </is>
      </c>
      <c r="G1493" s="2" t="n">
        <v>90</v>
      </c>
      <c r="H1493" s="2" t="n">
        <v>0</v>
      </c>
      <c r="I1493" s="2" t="n">
        <v>0</v>
      </c>
      <c r="J1493" s="2" t="n">
        <v>0</v>
      </c>
      <c r="K1493" s="2" t="n">
        <v>-20.78771723844359</v>
      </c>
      <c r="L1493" s="2" t="n">
        <v>24.39388424923509</v>
      </c>
      <c r="M1493" s="2" t="n">
        <v>-2.805340114194479</v>
      </c>
      <c r="N1493" s="2" t="n">
        <v>32.1723594084561</v>
      </c>
      <c r="O1493" s="2" t="n">
        <v>20.78771723844359</v>
      </c>
      <c r="P1493" s="2" t="n">
        <v>-1.635578800853118</v>
      </c>
      <c r="Q1493" s="2" t="n">
        <v>-5.921212755422854</v>
      </c>
      <c r="R1493" s="2" t="n">
        <v>3.850201473522137</v>
      </c>
      <c r="S1493" s="2" t="n">
        <v>7.249822749246665</v>
      </c>
      <c r="T1493" s="2" t="n">
        <v>1.635578800853118</v>
      </c>
      <c r="U1493" s="2" t="n">
        <v>20.90856850015299</v>
      </c>
      <c r="V1493" s="2" t="n">
        <v>21.67646873444527</v>
      </c>
      <c r="W1493" s="2" t="n">
        <v>-2.579083689781605</v>
      </c>
      <c r="X1493" s="2" t="n">
        <v>30.22729240603384</v>
      </c>
      <c r="Y1493" s="2" t="n">
        <v>20.90856850015299</v>
      </c>
      <c r="Z1493" s="2" t="n">
        <v>1.853911997954683</v>
      </c>
      <c r="AA1493" s="2" t="n">
        <v>-6.770725249705627</v>
      </c>
      <c r="AB1493" s="2" t="n">
        <v>-4.059305211567618</v>
      </c>
      <c r="AC1493" s="2" t="n">
        <v>8.109110241193029</v>
      </c>
      <c r="AD1493" s="2" t="n">
        <v>1.853911997954683</v>
      </c>
      <c r="AE1493" s="2" t="n">
        <v>-20.89244511446809</v>
      </c>
      <c r="AF1493" s="2" t="n">
        <v>27.26042301447966</v>
      </c>
      <c r="AG1493" s="2" t="n">
        <v>-2.989569840594087</v>
      </c>
      <c r="AH1493" s="2" t="n">
        <v>34.47553413105043</v>
      </c>
      <c r="AI1493" s="2" t="n">
        <v>20.89244511446809</v>
      </c>
      <c r="AJ1493" s="2" t="n">
        <v>-2.3760288502728</v>
      </c>
      <c r="AK1493" s="2" t="n">
        <v>-2.288148479927571</v>
      </c>
      <c r="AL1493" s="2" t="n">
        <v>2.790294302272422</v>
      </c>
      <c r="AM1493" s="2" t="n">
        <v>4.320518355107113</v>
      </c>
      <c r="AN1493" s="2" t="n">
        <v>2.3760288502728</v>
      </c>
      <c r="AO1493" s="2" t="n">
        <v>21.01373648769568</v>
      </c>
      <c r="AP1493" s="2" t="n">
        <v>18.80885959493066</v>
      </c>
      <c r="AQ1493" s="2" t="n">
        <v>-2.334514254099075</v>
      </c>
      <c r="AR1493" s="2" t="n">
        <v>28.2984147478038</v>
      </c>
      <c r="AS1493" s="2" t="n">
        <v>21.01373648769568</v>
      </c>
      <c r="AT1493" s="2" t="n">
        <v>2.60319585933539</v>
      </c>
      <c r="AU1493" s="2" t="n">
        <v>-10.40184323400629</v>
      </c>
      <c r="AV1493" s="2" t="n">
        <v>-2.979768870170547</v>
      </c>
      <c r="AW1493" s="2" t="n">
        <v>11.12897092576581</v>
      </c>
      <c r="AX1493" s="2" t="n">
        <v>2.60319585933539</v>
      </c>
      <c r="AY1493" s="2" t="n">
        <v>21.5024709362445</v>
      </c>
      <c r="AZ1493" s="2" t="n">
        <v>21.55906853527879</v>
      </c>
      <c r="BA1493" s="2" t="n">
        <v>21.54694308116807</v>
      </c>
      <c r="BB1493" s="2" t="n">
        <v>21.60241265381531</v>
      </c>
      <c r="BC1493" s="2" t="n">
        <v>0.7389745522960568</v>
      </c>
      <c r="BD1493" s="2" t="n">
        <v>0.0004144129751035259</v>
      </c>
      <c r="BE1493" s="2" t="n">
        <v>-1.035717617019344e-05</v>
      </c>
      <c r="BF1493" s="2" t="n">
        <v>-0.00974252595799361</v>
      </c>
      <c r="BG1493" s="2" t="n">
        <v>0.05704783627962417</v>
      </c>
    </row>
    <row r="1494">
      <c r="A1494" s="2" t="n">
        <v>149.3</v>
      </c>
      <c r="B1494" t="inlineStr">
        <is>
          <t>搬送（直進）</t>
        </is>
      </c>
      <c r="C1494" t="inlineStr"/>
      <c r="D1494" t="inlineStr">
        <is>
          <t>HOLDING</t>
        </is>
      </c>
      <c r="E1494" t="inlineStr">
        <is>
          <t>はい</t>
        </is>
      </c>
      <c r="F1494" t="inlineStr">
        <is>
          <t>TRANSLATING</t>
        </is>
      </c>
      <c r="G1494" s="2" t="n">
        <v>90</v>
      </c>
      <c r="H1494" s="2" t="n">
        <v>0</v>
      </c>
      <c r="I1494" s="2" t="n">
        <v>0</v>
      </c>
      <c r="J1494" s="2" t="n">
        <v>0</v>
      </c>
      <c r="K1494" s="2" t="n">
        <v>-21.141732066514</v>
      </c>
      <c r="L1494" s="2" t="n">
        <v>23.02185777790774</v>
      </c>
      <c r="M1494" s="2" t="n">
        <v>-3.199216341095451</v>
      </c>
      <c r="N1494" s="2" t="n">
        <v>31.41995791715211</v>
      </c>
      <c r="O1494" s="2" t="n">
        <v>21.141732066514</v>
      </c>
      <c r="P1494" s="2" t="n">
        <v>-1.989593628923522</v>
      </c>
      <c r="Q1494" s="2" t="n">
        <v>-7.293239226750202</v>
      </c>
      <c r="R1494" s="2" t="n">
        <v>3.456325246621165</v>
      </c>
      <c r="S1494" s="2" t="n">
        <v>8.312400702401913</v>
      </c>
      <c r="T1494" s="2" t="n">
        <v>1.989593628923522</v>
      </c>
      <c r="U1494" s="2" t="n">
        <v>21.31884903010466</v>
      </c>
      <c r="V1494" s="2" t="n">
        <v>13.4044215595681</v>
      </c>
      <c r="W1494" s="2" t="n">
        <v>-2.151855414290766</v>
      </c>
      <c r="X1494" s="2" t="n">
        <v>25.27453902723096</v>
      </c>
      <c r="Y1494" s="2" t="n">
        <v>21.31884903010466</v>
      </c>
      <c r="Z1494" s="2" t="n">
        <v>2.264192527906356</v>
      </c>
      <c r="AA1494" s="2" t="n">
        <v>-15.0427724245828</v>
      </c>
      <c r="AB1494" s="2" t="n">
        <v>-3.63207693607678</v>
      </c>
      <c r="AC1494" s="2" t="n">
        <v>15.6398066768997</v>
      </c>
      <c r="AD1494" s="2" t="n">
        <v>2.264192527906356</v>
      </c>
      <c r="AE1494" s="2" t="n">
        <v>-21.10462190805869</v>
      </c>
      <c r="AF1494" s="2" t="n">
        <v>22.98546607141989</v>
      </c>
      <c r="AG1494" s="2" t="n">
        <v>-3.306040909492765</v>
      </c>
      <c r="AH1494" s="2" t="n">
        <v>31.3793980646179</v>
      </c>
      <c r="AI1494" s="2" t="n">
        <v>21.10462190805869</v>
      </c>
      <c r="AJ1494" s="2" t="n">
        <v>-2.588205643863407</v>
      </c>
      <c r="AK1494" s="2" t="n">
        <v>-6.563105422987341</v>
      </c>
      <c r="AL1494" s="2" t="n">
        <v>2.473823233373744</v>
      </c>
      <c r="AM1494" s="2" t="n">
        <v>7.476159618290127</v>
      </c>
      <c r="AN1494" s="2" t="n">
        <v>2.588205643863407</v>
      </c>
      <c r="AO1494" s="2" t="n">
        <v>21.28188605983587</v>
      </c>
      <c r="AP1494" s="2" t="n">
        <v>13.44069960065319</v>
      </c>
      <c r="AQ1494" s="2" t="n">
        <v>-2.051396542987029</v>
      </c>
      <c r="AR1494" s="2" t="n">
        <v>25.25429285874808</v>
      </c>
      <c r="AS1494" s="2" t="n">
        <v>21.28188605983587</v>
      </c>
      <c r="AT1494" s="2" t="n">
        <v>2.871345431475579</v>
      </c>
      <c r="AU1494" s="2" t="n">
        <v>-15.77000322828375</v>
      </c>
      <c r="AV1494" s="2" t="n">
        <v>-2.696651159058501</v>
      </c>
      <c r="AW1494" s="2" t="n">
        <v>16.25452410501726</v>
      </c>
      <c r="AX1494" s="2" t="n">
        <v>2.871345431475579</v>
      </c>
      <c r="AY1494" s="2" t="n">
        <v>21.46639704927145</v>
      </c>
      <c r="AZ1494" s="2" t="n">
        <v>21.53504658476137</v>
      </c>
      <c r="BA1494" s="2" t="n">
        <v>21.50271096385713</v>
      </c>
      <c r="BB1494" s="2" t="n">
        <v>21.57035999441737</v>
      </c>
      <c r="BC1494" s="2" t="n">
        <v>0.7401832823762533</v>
      </c>
      <c r="BD1494" s="2" t="n">
        <v>0.0004147155790869257</v>
      </c>
      <c r="BE1494" s="2" t="n">
        <v>-1.071699959370955e-05</v>
      </c>
      <c r="BF1494" s="2" t="n">
        <v>-0.009742735907439187</v>
      </c>
      <c r="BG1494" s="2" t="n">
        <v>0.05712892605363145</v>
      </c>
    </row>
    <row r="1495">
      <c r="A1495" s="2" t="n">
        <v>149.4</v>
      </c>
      <c r="B1495" t="inlineStr">
        <is>
          <t>搬送（直進）</t>
        </is>
      </c>
      <c r="C1495" t="inlineStr"/>
      <c r="D1495" t="inlineStr">
        <is>
          <t>HOLDING</t>
        </is>
      </c>
      <c r="E1495" t="inlineStr">
        <is>
          <t>はい</t>
        </is>
      </c>
      <c r="F1495" t="inlineStr">
        <is>
          <t>TRANSLATING</t>
        </is>
      </c>
      <c r="G1495" s="2" t="n">
        <v>90</v>
      </c>
      <c r="H1495" s="2" t="n">
        <v>0</v>
      </c>
      <c r="I1495" s="2" t="n">
        <v>0</v>
      </c>
      <c r="J1495" s="2" t="n">
        <v>0</v>
      </c>
      <c r="K1495" s="2" t="n">
        <v>-24.73665858573792</v>
      </c>
      <c r="L1495" s="2" t="n">
        <v>-60.59056575874719</v>
      </c>
      <c r="M1495" s="2" t="n">
        <v>-2.565438015666791</v>
      </c>
      <c r="N1495" s="2" t="n">
        <v>65.49580451574481</v>
      </c>
      <c r="O1495" s="2" t="n">
        <v>24.73665858573792</v>
      </c>
      <c r="P1495" s="2" t="n">
        <v>-5.584520148147448</v>
      </c>
      <c r="Q1495" s="2" t="n">
        <v>-90.90566276340513</v>
      </c>
      <c r="R1495" s="2" t="n">
        <v>4.090103572049825</v>
      </c>
      <c r="S1495" s="2" t="n">
        <v>91.16882874628313</v>
      </c>
      <c r="T1495" s="2" t="n">
        <v>5.584520148147448</v>
      </c>
      <c r="U1495" s="2" t="n">
        <v>24.63543499625406</v>
      </c>
      <c r="V1495" s="2" t="n">
        <v>-54.3359460875957</v>
      </c>
      <c r="W1495" s="2" t="n">
        <v>-2.790446505487755</v>
      </c>
      <c r="X1495" s="2" t="n">
        <v>59.72508925392037</v>
      </c>
      <c r="Y1495" s="2" t="n">
        <v>24.63543499625406</v>
      </c>
      <c r="Z1495" s="2" t="n">
        <v>5.58077849405575</v>
      </c>
      <c r="AA1495" s="2" t="n">
        <v>-82.7831400717466</v>
      </c>
      <c r="AB1495" s="2" t="n">
        <v>-4.270668027273769</v>
      </c>
      <c r="AC1495" s="2" t="n">
        <v>83.08087610357339</v>
      </c>
      <c r="AD1495" s="2" t="n">
        <v>5.58077849405575</v>
      </c>
      <c r="AE1495" s="2" t="n">
        <v>-24.74890361385857</v>
      </c>
      <c r="AF1495" s="2" t="n">
        <v>-59.59354337149679</v>
      </c>
      <c r="AG1495" s="2" t="n">
        <v>-2.615230580206611</v>
      </c>
      <c r="AH1495" s="2" t="n">
        <v>64.58125171167076</v>
      </c>
      <c r="AI1495" s="2" t="n">
        <v>24.74890361385857</v>
      </c>
      <c r="AJ1495" s="2" t="n">
        <v>-6.23248734966328</v>
      </c>
      <c r="AK1495" s="2" t="n">
        <v>-89.14211486590401</v>
      </c>
      <c r="AL1495" s="2" t="n">
        <v>3.164633562659898</v>
      </c>
      <c r="AM1495" s="2" t="n">
        <v>89.41574496091643</v>
      </c>
      <c r="AN1495" s="2" t="n">
        <v>6.23248734966328</v>
      </c>
      <c r="AO1495" s="2" t="n">
        <v>24.64646815622275</v>
      </c>
      <c r="AP1495" s="2" t="n">
        <v>-55.33257822530472</v>
      </c>
      <c r="AQ1495" s="2" t="n">
        <v>-2.738155014350215</v>
      </c>
      <c r="AR1495" s="2" t="n">
        <v>60.63530406057001</v>
      </c>
      <c r="AS1495" s="2" t="n">
        <v>24.64646815622275</v>
      </c>
      <c r="AT1495" s="2" t="n">
        <v>6.235927527862451</v>
      </c>
      <c r="AU1495" s="2" t="n">
        <v>-84.54328105424166</v>
      </c>
      <c r="AV1495" s="2" t="n">
        <v>-3.383409630421686</v>
      </c>
      <c r="AW1495" s="2" t="n">
        <v>84.84044215040655</v>
      </c>
      <c r="AX1495" s="2" t="n">
        <v>6.235927527862451</v>
      </c>
      <c r="AY1495" s="2" t="n">
        <v>21.7934232029181</v>
      </c>
      <c r="AZ1495" s="2" t="n">
        <v>21.84508542591064</v>
      </c>
      <c r="BA1495" s="2" t="n">
        <v>21.82733022885728</v>
      </c>
      <c r="BB1495" s="2" t="n">
        <v>21.8779708105979</v>
      </c>
      <c r="BC1495" s="2" t="n">
        <v>0.7414216095116329</v>
      </c>
      <c r="BD1495" s="2" t="n">
        <v>0.000415432888851965</v>
      </c>
      <c r="BE1495" s="2" t="n">
        <v>-9.742947755828488e-06</v>
      </c>
      <c r="BF1495" s="2" t="n">
        <v>-0.009764959999494551</v>
      </c>
      <c r="BG1495" s="2" t="n">
        <v>0.05695028469983707</v>
      </c>
    </row>
    <row r="1496">
      <c r="A1496" s="2" t="n">
        <v>149.5</v>
      </c>
      <c r="B1496" t="inlineStr">
        <is>
          <t>搬送（直進）</t>
        </is>
      </c>
      <c r="C1496" t="inlineStr"/>
      <c r="D1496" t="inlineStr">
        <is>
          <t>HOLDING</t>
        </is>
      </c>
      <c r="E1496" t="inlineStr">
        <is>
          <t>はい</t>
        </is>
      </c>
      <c r="F1496" t="inlineStr">
        <is>
          <t>TRANSLATING</t>
        </is>
      </c>
      <c r="G1496" s="2" t="n">
        <v>90</v>
      </c>
      <c r="H1496" s="2" t="n">
        <v>0</v>
      </c>
      <c r="I1496" s="2" t="n">
        <v>0</v>
      </c>
      <c r="J1496" s="2" t="n">
        <v>0</v>
      </c>
      <c r="K1496" s="2" t="n">
        <v>-23.87260580629225</v>
      </c>
      <c r="L1496" s="2" t="n">
        <v>-55.03968045950244</v>
      </c>
      <c r="M1496" s="2" t="n">
        <v>-2.581851497485336</v>
      </c>
      <c r="N1496" s="2" t="n">
        <v>60.04942705989642</v>
      </c>
      <c r="O1496" s="2" t="n">
        <v>23.87260580629225</v>
      </c>
      <c r="P1496" s="2" t="n">
        <v>-4.720467368701772</v>
      </c>
      <c r="Q1496" s="2" t="n">
        <v>-85.35477746416038</v>
      </c>
      <c r="R1496" s="2" t="n">
        <v>4.073690090231279</v>
      </c>
      <c r="S1496" s="2" t="n">
        <v>85.58221660535889</v>
      </c>
      <c r="T1496" s="2" t="n">
        <v>4.720467368701772</v>
      </c>
      <c r="U1496" s="2" t="n">
        <v>23.89931388649608</v>
      </c>
      <c r="V1496" s="2" t="n">
        <v>-59.79186720228859</v>
      </c>
      <c r="W1496" s="2" t="n">
        <v>-2.771645417407806</v>
      </c>
      <c r="X1496" s="2" t="n">
        <v>64.4509628019723</v>
      </c>
      <c r="Y1496" s="2" t="n">
        <v>23.89931388649608</v>
      </c>
      <c r="Z1496" s="2" t="n">
        <v>4.844657384297772</v>
      </c>
      <c r="AA1496" s="2" t="n">
        <v>-88.2390611864395</v>
      </c>
      <c r="AB1496" s="2" t="n">
        <v>-4.25186693919382</v>
      </c>
      <c r="AC1496" s="2" t="n">
        <v>88.47418265632102</v>
      </c>
      <c r="AD1496" s="2" t="n">
        <v>4.844657384297772</v>
      </c>
      <c r="AE1496" s="2" t="n">
        <v>-23.83243517600323</v>
      </c>
      <c r="AF1496" s="2" t="n">
        <v>-59.24178647771521</v>
      </c>
      <c r="AG1496" s="2" t="n">
        <v>-2.676423327001878</v>
      </c>
      <c r="AH1496" s="2" t="n">
        <v>63.91195094280034</v>
      </c>
      <c r="AI1496" s="2" t="n">
        <v>23.83243517600323</v>
      </c>
      <c r="AJ1496" s="2" t="n">
        <v>-5.316018911807941</v>
      </c>
      <c r="AK1496" s="2" t="n">
        <v>-88.79035797212244</v>
      </c>
      <c r="AL1496" s="2" t="n">
        <v>3.10344081586463</v>
      </c>
      <c r="AM1496" s="2" t="n">
        <v>89.00347785781138</v>
      </c>
      <c r="AN1496" s="2" t="n">
        <v>5.316018911807941</v>
      </c>
      <c r="AO1496" s="2" t="n">
        <v>23.86184008477579</v>
      </c>
      <c r="AP1496" s="2" t="n">
        <v>-55.59204043404542</v>
      </c>
      <c r="AQ1496" s="2" t="n">
        <v>-2.677006389008413</v>
      </c>
      <c r="AR1496" s="2" t="n">
        <v>60.55599668950009</v>
      </c>
      <c r="AS1496" s="2" t="n">
        <v>23.86184008477579</v>
      </c>
      <c r="AT1496" s="2" t="n">
        <v>5.451299456415494</v>
      </c>
      <c r="AU1496" s="2" t="n">
        <v>-84.80274326298236</v>
      </c>
      <c r="AV1496" s="2" t="n">
        <v>-3.322261005079885</v>
      </c>
      <c r="AW1496" s="2" t="n">
        <v>85.04269133133482</v>
      </c>
      <c r="AX1496" s="2" t="n">
        <v>5.451299456415494</v>
      </c>
      <c r="AY1496" s="2" t="n">
        <v>22.00134146325551</v>
      </c>
      <c r="AZ1496" s="2" t="n">
        <v>22.05050827196919</v>
      </c>
      <c r="BA1496" s="2" t="n">
        <v>22.02784072357187</v>
      </c>
      <c r="BB1496" s="2" t="n">
        <v>22.07635773801569</v>
      </c>
      <c r="BC1496" s="2" t="n">
        <v>0.7425488838557457</v>
      </c>
      <c r="BD1496" s="2" t="n">
        <v>0.0004174828452642185</v>
      </c>
      <c r="BE1496" s="2" t="n">
        <v>-9.570849760191818e-06</v>
      </c>
      <c r="BF1496" s="2" t="n">
        <v>-0.009837364478764736</v>
      </c>
      <c r="BG1496" s="2" t="n">
        <v>0.0566017681726447</v>
      </c>
    </row>
    <row r="1497">
      <c r="A1497" s="2" t="n">
        <v>149.6</v>
      </c>
      <c r="B1497" t="inlineStr">
        <is>
          <t>搬送（直進）</t>
        </is>
      </c>
      <c r="C1497" t="inlineStr"/>
      <c r="D1497" t="inlineStr">
        <is>
          <t>HOLDING</t>
        </is>
      </c>
      <c r="E1497" t="inlineStr">
        <is>
          <t>はい</t>
        </is>
      </c>
      <c r="F1497" t="inlineStr">
        <is>
          <t>TRANSLATING</t>
        </is>
      </c>
      <c r="G1497" s="2" t="n">
        <v>90</v>
      </c>
      <c r="H1497" s="2" t="n">
        <v>0</v>
      </c>
      <c r="I1497" s="2" t="n">
        <v>0</v>
      </c>
      <c r="J1497" s="2" t="n">
        <v>0</v>
      </c>
      <c r="K1497" s="2" t="n">
        <v>-21.48381016327231</v>
      </c>
      <c r="L1497" s="2" t="n">
        <v>-3.912487597596161</v>
      </c>
      <c r="M1497" s="2" t="n">
        <v>-2.63753579391601</v>
      </c>
      <c r="N1497" s="2" t="n">
        <v>21.99586900754445</v>
      </c>
      <c r="O1497" s="2" t="n">
        <v>21.48381016327231</v>
      </c>
      <c r="P1497" s="2" t="n">
        <v>-2.331671725681836</v>
      </c>
      <c r="Q1497" s="2" t="n">
        <v>-34.2275846022541</v>
      </c>
      <c r="R1497" s="2" t="n">
        <v>4.018005793800606</v>
      </c>
      <c r="S1497" s="2" t="n">
        <v>34.54140430410758</v>
      </c>
      <c r="T1497" s="2" t="n">
        <v>2.331671725681836</v>
      </c>
      <c r="U1497" s="2" t="n">
        <v>21.48911705893454</v>
      </c>
      <c r="V1497" s="2" t="n">
        <v>-3.660047322908869</v>
      </c>
      <c r="W1497" s="2" t="n">
        <v>-2.716720364757698</v>
      </c>
      <c r="X1497" s="2" t="n">
        <v>21.96721802866292</v>
      </c>
      <c r="Y1497" s="2" t="n">
        <v>21.48911705893454</v>
      </c>
      <c r="Z1497" s="2" t="n">
        <v>2.434460556736237</v>
      </c>
      <c r="AA1497" s="2" t="n">
        <v>-32.10724130705977</v>
      </c>
      <c r="AB1497" s="2" t="n">
        <v>-4.196941886543712</v>
      </c>
      <c r="AC1497" s="2" t="n">
        <v>32.4717702589664</v>
      </c>
      <c r="AD1497" s="2" t="n">
        <v>2.434460556736237</v>
      </c>
      <c r="AE1497" s="2" t="n">
        <v>-22.11875688377556</v>
      </c>
      <c r="AF1497" s="2" t="n">
        <v>-3.747513510952894</v>
      </c>
      <c r="AG1497" s="2" t="n">
        <v>-2.72457087178384</v>
      </c>
      <c r="AH1497" s="2" t="n">
        <v>22.59881744768332</v>
      </c>
      <c r="AI1497" s="2" t="n">
        <v>22.11875688377556</v>
      </c>
      <c r="AJ1497" s="2" t="n">
        <v>-3.602340619580271</v>
      </c>
      <c r="AK1497" s="2" t="n">
        <v>-33.29608500536012</v>
      </c>
      <c r="AL1497" s="2" t="n">
        <v>3.055293271082669</v>
      </c>
      <c r="AM1497" s="2" t="n">
        <v>33.62946552646902</v>
      </c>
      <c r="AN1497" s="2" t="n">
        <v>3.602340619580271</v>
      </c>
      <c r="AO1497" s="2" t="n">
        <v>22.12469982397539</v>
      </c>
      <c r="AP1497" s="2" t="n">
        <v>-3.827235391781309</v>
      </c>
      <c r="AQ1497" s="2" t="n">
        <v>-2.629690301571904</v>
      </c>
      <c r="AR1497" s="2" t="n">
        <v>22.60675439171447</v>
      </c>
      <c r="AS1497" s="2" t="n">
        <v>22.12469982397539</v>
      </c>
      <c r="AT1497" s="2" t="n">
        <v>3.7141591956151</v>
      </c>
      <c r="AU1497" s="2" t="n">
        <v>-33.03793822071825</v>
      </c>
      <c r="AV1497" s="2" t="n">
        <v>-3.274944917643376</v>
      </c>
      <c r="AW1497" s="2" t="n">
        <v>33.40696940190723</v>
      </c>
      <c r="AX1497" s="2" t="n">
        <v>3.7141591956151</v>
      </c>
      <c r="AY1497" s="2" t="n">
        <v>21.94958833325719</v>
      </c>
      <c r="AZ1497" s="2" t="n">
        <v>21.99436915066572</v>
      </c>
      <c r="BA1497" s="2" t="n">
        <v>22.03693233959224</v>
      </c>
      <c r="BB1497" s="2" t="n">
        <v>22.08119194661166</v>
      </c>
      <c r="BC1497" s="2" t="n">
        <v>0.7437030320902064</v>
      </c>
      <c r="BD1497" s="2" t="n">
        <v>0.0004186811439526419</v>
      </c>
      <c r="BE1497" s="2" t="n">
        <v>-1.037984404223071e-05</v>
      </c>
      <c r="BF1497" s="2" t="n">
        <v>-0.00974011820694862</v>
      </c>
      <c r="BG1497" s="2" t="n">
        <v>0.05652535335659738</v>
      </c>
    </row>
    <row r="1498">
      <c r="A1498" s="2" t="n">
        <v>149.7</v>
      </c>
      <c r="B1498" t="inlineStr">
        <is>
          <t>搬送（直進）</t>
        </is>
      </c>
      <c r="C1498" t="inlineStr"/>
      <c r="D1498" t="inlineStr">
        <is>
          <t>HOLDING</t>
        </is>
      </c>
      <c r="E1498" t="inlineStr">
        <is>
          <t>はい</t>
        </is>
      </c>
      <c r="F1498" t="inlineStr">
        <is>
          <t>TRANSLATING</t>
        </is>
      </c>
      <c r="G1498" s="2" t="n">
        <v>90</v>
      </c>
      <c r="H1498" s="2" t="n">
        <v>0</v>
      </c>
      <c r="I1498" s="2" t="n">
        <v>0</v>
      </c>
      <c r="J1498" s="2" t="n">
        <v>0</v>
      </c>
      <c r="K1498" s="2" t="n">
        <v>-21.83155091193227</v>
      </c>
      <c r="L1498" s="2" t="n">
        <v>2.713838137089615</v>
      </c>
      <c r="M1498" s="2" t="n">
        <v>-2.640247548112206</v>
      </c>
      <c r="N1498" s="2" t="n">
        <v>22.15744659860259</v>
      </c>
      <c r="O1498" s="2" t="n">
        <v>21.83155091193227</v>
      </c>
      <c r="P1498" s="2" t="n">
        <v>-2.679412474341795</v>
      </c>
      <c r="Q1498" s="2" t="n">
        <v>-27.60125886756833</v>
      </c>
      <c r="R1498" s="2" t="n">
        <v>4.01529403960441</v>
      </c>
      <c r="S1498" s="2" t="n">
        <v>28.02019501193131</v>
      </c>
      <c r="T1498" s="2" t="n">
        <v>2.679412474341795</v>
      </c>
      <c r="U1498" s="2" t="n">
        <v>21.84983035767134</v>
      </c>
      <c r="V1498" s="2" t="n">
        <v>2.435644626059188</v>
      </c>
      <c r="W1498" s="2" t="n">
        <v>-2.71331047364636</v>
      </c>
      <c r="X1498" s="2" t="n">
        <v>22.15196391135256</v>
      </c>
      <c r="Y1498" s="2" t="n">
        <v>21.84983035767134</v>
      </c>
      <c r="Z1498" s="2" t="n">
        <v>2.795173855473035</v>
      </c>
      <c r="AA1498" s="2" t="n">
        <v>-26.01154935809171</v>
      </c>
      <c r="AB1498" s="2" t="n">
        <v>-4.193531995432373</v>
      </c>
      <c r="AC1498" s="2" t="n">
        <v>26.49527141750913</v>
      </c>
      <c r="AD1498" s="2" t="n">
        <v>2.795173855473035</v>
      </c>
      <c r="AE1498" s="2" t="n">
        <v>-21.80672585413154</v>
      </c>
      <c r="AF1498" s="2" t="n">
        <v>2.896254807141561</v>
      </c>
      <c r="AG1498" s="2" t="n">
        <v>-2.721845429742622</v>
      </c>
      <c r="AH1498" s="2" t="n">
        <v>22.16596550860238</v>
      </c>
      <c r="AI1498" s="2" t="n">
        <v>21.80672585413154</v>
      </c>
      <c r="AJ1498" s="2" t="n">
        <v>-3.290309589936253</v>
      </c>
      <c r="AK1498" s="2" t="n">
        <v>-26.65231668726567</v>
      </c>
      <c r="AL1498" s="2" t="n">
        <v>3.058018713123887</v>
      </c>
      <c r="AM1498" s="2" t="n">
        <v>27.02820009630205</v>
      </c>
      <c r="AN1498" s="2" t="n">
        <v>3.290309589936253</v>
      </c>
      <c r="AO1498" s="2" t="n">
        <v>21.82480512898875</v>
      </c>
      <c r="AP1498" s="2" t="n">
        <v>2.250477739720788</v>
      </c>
      <c r="AQ1498" s="2" t="n">
        <v>-2.633113942988815</v>
      </c>
      <c r="AR1498" s="2" t="n">
        <v>22.0979650197043</v>
      </c>
      <c r="AS1498" s="2" t="n">
        <v>21.82480512898875</v>
      </c>
      <c r="AT1498" s="2" t="n">
        <v>3.414264500628459</v>
      </c>
      <c r="AU1498" s="2" t="n">
        <v>-26.96022508921615</v>
      </c>
      <c r="AV1498" s="2" t="n">
        <v>-3.278368559060286</v>
      </c>
      <c r="AW1498" s="2" t="n">
        <v>27.37258919705052</v>
      </c>
      <c r="AX1498" s="2" t="n">
        <v>3.414264500628459</v>
      </c>
      <c r="AY1498" s="2" t="n">
        <v>21.9377845911247</v>
      </c>
      <c r="AZ1498" s="2" t="n">
        <v>21.97991527136629</v>
      </c>
      <c r="BA1498" s="2" t="n">
        <v>22.01391169104618</v>
      </c>
      <c r="BB1498" s="2" t="n">
        <v>22.05555326484937</v>
      </c>
      <c r="BC1498" s="2" t="n">
        <v>0.7447311334359855</v>
      </c>
      <c r="BD1498" s="2" t="n">
        <v>0.0004195781002963805</v>
      </c>
      <c r="BE1498" s="2" t="n">
        <v>-9.665904962562235e-06</v>
      </c>
      <c r="BF1498" s="2" t="n">
        <v>-0.009741241797346756</v>
      </c>
      <c r="BG1498" s="2" t="n">
        <v>0.05651670781860025</v>
      </c>
    </row>
    <row r="1499">
      <c r="A1499" s="2" t="n">
        <v>149.8</v>
      </c>
      <c r="B1499" t="inlineStr">
        <is>
          <t>搬送（直進）</t>
        </is>
      </c>
      <c r="C1499" t="inlineStr"/>
      <c r="D1499" t="inlineStr">
        <is>
          <t>HOLDING</t>
        </is>
      </c>
      <c r="E1499" t="inlineStr">
        <is>
          <t>はい</t>
        </is>
      </c>
      <c r="F1499" t="inlineStr">
        <is>
          <t>TRANSLATING</t>
        </is>
      </c>
      <c r="G1499" s="2" t="n">
        <v>90</v>
      </c>
      <c r="H1499" s="2" t="n">
        <v>0</v>
      </c>
      <c r="I1499" s="2" t="n">
        <v>0</v>
      </c>
      <c r="J1499" s="2" t="n">
        <v>0</v>
      </c>
      <c r="K1499" s="2" t="n">
        <v>-21.33352732824227</v>
      </c>
      <c r="L1499" s="2" t="n">
        <v>13.14983987674403</v>
      </c>
      <c r="M1499" s="2" t="n">
        <v>-2.642818799567912</v>
      </c>
      <c r="N1499" s="2" t="n">
        <v>25.19964619307614</v>
      </c>
      <c r="O1499" s="2" t="n">
        <v>21.33352732824227</v>
      </c>
      <c r="P1499" s="2" t="n">
        <v>-2.181388890651796</v>
      </c>
      <c r="Q1499" s="2" t="n">
        <v>-17.16525712791391</v>
      </c>
      <c r="R1499" s="2" t="n">
        <v>4.012722788148704</v>
      </c>
      <c r="S1499" s="2" t="n">
        <v>17.7625013422712</v>
      </c>
      <c r="T1499" s="2" t="n">
        <v>2.181388890651796</v>
      </c>
      <c r="U1499" s="2" t="n">
        <v>21.37200610857271</v>
      </c>
      <c r="V1499" s="2" t="n">
        <v>12.11916319743551</v>
      </c>
      <c r="W1499" s="2" t="n">
        <v>-2.709257594436874</v>
      </c>
      <c r="X1499" s="2" t="n">
        <v>24.71794567564138</v>
      </c>
      <c r="Y1499" s="2" t="n">
        <v>21.37200610857271</v>
      </c>
      <c r="Z1499" s="2" t="n">
        <v>2.3173496063744</v>
      </c>
      <c r="AA1499" s="2" t="n">
        <v>-16.32803078671539</v>
      </c>
      <c r="AB1499" s="2" t="n">
        <v>-4.189479116222888</v>
      </c>
      <c r="AC1499" s="2" t="n">
        <v>17.01547630351137</v>
      </c>
      <c r="AD1499" s="2" t="n">
        <v>2.3173496063744</v>
      </c>
      <c r="AE1499" s="2" t="n">
        <v>-21.32020704662763</v>
      </c>
      <c r="AF1499" s="2" t="n">
        <v>13.51298046510751</v>
      </c>
      <c r="AG1499" s="2" t="n">
        <v>-2.719623467768598</v>
      </c>
      <c r="AH1499" s="2" t="n">
        <v>25.38795425724344</v>
      </c>
      <c r="AI1499" s="2" t="n">
        <v>21.32020704662763</v>
      </c>
      <c r="AJ1499" s="2" t="n">
        <v>-2.803790782432344</v>
      </c>
      <c r="AK1499" s="2" t="n">
        <v>-16.03559102929972</v>
      </c>
      <c r="AL1499" s="2" t="n">
        <v>3.06024067509791</v>
      </c>
      <c r="AM1499" s="2" t="n">
        <v>16.56401205626625</v>
      </c>
      <c r="AN1499" s="2" t="n">
        <v>2.803790782432344</v>
      </c>
      <c r="AO1499" s="2" t="n">
        <v>21.3572945675796</v>
      </c>
      <c r="AP1499" s="2" t="n">
        <v>11.75313593156824</v>
      </c>
      <c r="AQ1499" s="2" t="n">
        <v>-2.636815315748964</v>
      </c>
      <c r="AR1499" s="2" t="n">
        <v>24.51984972387991</v>
      </c>
      <c r="AS1499" s="2" t="n">
        <v>21.3572945675796</v>
      </c>
      <c r="AT1499" s="2" t="n">
        <v>2.946753939219306</v>
      </c>
      <c r="AU1499" s="2" t="n">
        <v>-17.4575668973687</v>
      </c>
      <c r="AV1499" s="2" t="n">
        <v>-3.282069931820435</v>
      </c>
      <c r="AW1499" s="2" t="n">
        <v>18.00616516062673</v>
      </c>
      <c r="AX1499" s="2" t="n">
        <v>2.946753939219306</v>
      </c>
      <c r="AY1499" s="2" t="n">
        <v>21.87735886483646</v>
      </c>
      <c r="AZ1499" s="2" t="n">
        <v>21.91912435508693</v>
      </c>
      <c r="BA1499" s="2" t="n">
        <v>21.94454122660432</v>
      </c>
      <c r="BB1499" s="2" t="n">
        <v>21.9857273951224</v>
      </c>
      <c r="BC1499" s="2" t="n">
        <v>0.7457248133145972</v>
      </c>
      <c r="BD1499" s="2" t="n">
        <v>0.0004205066657137548</v>
      </c>
      <c r="BE1499" s="2" t="n">
        <v>-9.00860954055612e-06</v>
      </c>
      <c r="BF1499" s="2" t="n">
        <v>-0.009741934977470029</v>
      </c>
      <c r="BG1499" s="2" t="n">
        <v>0.05654822492911368</v>
      </c>
    </row>
    <row r="1500">
      <c r="A1500" s="2" t="n">
        <v>149.9</v>
      </c>
      <c r="B1500" t="inlineStr">
        <is>
          <t>搬送（直進）</t>
        </is>
      </c>
      <c r="C1500" t="inlineStr"/>
      <c r="D1500" t="inlineStr">
        <is>
          <t>HOLDING</t>
        </is>
      </c>
      <c r="E1500" t="inlineStr">
        <is>
          <t>はい</t>
        </is>
      </c>
      <c r="F1500" t="inlineStr">
        <is>
          <t>TRANSLATING</t>
        </is>
      </c>
      <c r="G1500" s="2" t="n">
        <v>90</v>
      </c>
      <c r="H1500" s="2" t="n">
        <v>0</v>
      </c>
      <c r="I1500" s="2" t="n">
        <v>0</v>
      </c>
      <c r="J1500" s="2" t="n">
        <v>0</v>
      </c>
      <c r="K1500" s="2" t="n">
        <v>-20.76921749859727</v>
      </c>
      <c r="L1500" s="2" t="n">
        <v>24.82424344702723</v>
      </c>
      <c r="M1500" s="2" t="n">
        <v>-2.64519601153134</v>
      </c>
      <c r="N1500" s="2" t="n">
        <v>32.47461347207592</v>
      </c>
      <c r="O1500" s="2" t="n">
        <v>20.76921749859727</v>
      </c>
      <c r="P1500" s="2" t="n">
        <v>-1.617079061006798</v>
      </c>
      <c r="Q1500" s="2" t="n">
        <v>-5.490853557630714</v>
      </c>
      <c r="R1500" s="2" t="n">
        <v>4.010345576185276</v>
      </c>
      <c r="S1500" s="2" t="n">
        <v>6.989083568059644</v>
      </c>
      <c r="T1500" s="2" t="n">
        <v>1.617079061006798</v>
      </c>
      <c r="U1500" s="2" t="n">
        <v>20.77687741447445</v>
      </c>
      <c r="V1500" s="2" t="n">
        <v>24.15910432028683</v>
      </c>
      <c r="W1500" s="2" t="n">
        <v>-2.704999957251959</v>
      </c>
      <c r="X1500" s="2" t="n">
        <v>31.97902408491124</v>
      </c>
      <c r="Y1500" s="2" t="n">
        <v>20.77687741447445</v>
      </c>
      <c r="Z1500" s="2" t="n">
        <v>1.722220912276146</v>
      </c>
      <c r="AA1500" s="2" t="n">
        <v>-4.288089663864071</v>
      </c>
      <c r="AB1500" s="2" t="n">
        <v>-4.185221479037972</v>
      </c>
      <c r="AC1500" s="2" t="n">
        <v>6.23456788114621</v>
      </c>
      <c r="AD1500" s="2" t="n">
        <v>1.722220912276146</v>
      </c>
      <c r="AE1500" s="2" t="n">
        <v>-20.72743241192639</v>
      </c>
      <c r="AF1500" s="2" t="n">
        <v>24.57276865355489</v>
      </c>
      <c r="AG1500" s="2" t="n">
        <v>-2.717282923546948</v>
      </c>
      <c r="AH1500" s="2" t="n">
        <v>32.26191315124859</v>
      </c>
      <c r="AI1500" s="2" t="n">
        <v>20.72743241192639</v>
      </c>
      <c r="AJ1500" s="2" t="n">
        <v>-2.211016147731101</v>
      </c>
      <c r="AK1500" s="2" t="n">
        <v>-4.975802840852335</v>
      </c>
      <c r="AL1500" s="2" t="n">
        <v>3.062581219319561</v>
      </c>
      <c r="AM1500" s="2" t="n">
        <v>6.247128143514485</v>
      </c>
      <c r="AN1500" s="2" t="n">
        <v>2.211016147731101</v>
      </c>
      <c r="AO1500" s="2" t="n">
        <v>20.73165333173374</v>
      </c>
      <c r="AP1500" s="2" t="n">
        <v>24.40743038441457</v>
      </c>
      <c r="AQ1500" s="2" t="n">
        <v>-2.641033881665246</v>
      </c>
      <c r="AR1500" s="2" t="n">
        <v>32.13252507664678</v>
      </c>
      <c r="AS1500" s="2" t="n">
        <v>20.73165333173374</v>
      </c>
      <c r="AT1500" s="2" t="n">
        <v>2.321112703373441</v>
      </c>
      <c r="AU1500" s="2" t="n">
        <v>-4.803272444522367</v>
      </c>
      <c r="AV1500" s="2" t="n">
        <v>-3.286288497736717</v>
      </c>
      <c r="AW1500" s="2" t="n">
        <v>6.265674939575631</v>
      </c>
      <c r="AX1500" s="2" t="n">
        <v>2.321112703373441</v>
      </c>
      <c r="AY1500" s="2" t="n">
        <v>21.76654472821254</v>
      </c>
      <c r="AZ1500" s="2" t="n">
        <v>21.80489966102568</v>
      </c>
      <c r="BA1500" s="2" t="n">
        <v>21.82283034513653</v>
      </c>
      <c r="BB1500" s="2" t="n">
        <v>21.86031998878353</v>
      </c>
      <c r="BC1500" s="2" t="n">
        <v>0.7467655158477536</v>
      </c>
      <c r="BD1500" s="2" t="n">
        <v>0.0004215429748639175</v>
      </c>
      <c r="BE1500" s="2" t="n">
        <v>-8.360519614204013e-06</v>
      </c>
      <c r="BF1500" s="2" t="n">
        <v>-0.00974238868643351</v>
      </c>
      <c r="BG1500" s="2" t="n">
        <v>0.05666267565587996</v>
      </c>
    </row>
    <row r="1501">
      <c r="A1501" s="2" t="n">
        <v>150</v>
      </c>
      <c r="B1501" t="inlineStr">
        <is>
          <t>搬送（直進）</t>
        </is>
      </c>
      <c r="C1501" t="inlineStr"/>
      <c r="D1501" t="inlineStr">
        <is>
          <t>HOLDING</t>
        </is>
      </c>
      <c r="E1501" t="inlineStr">
        <is>
          <t>はい</t>
        </is>
      </c>
      <c r="F1501" t="inlineStr">
        <is>
          <t>TRANSLATING</t>
        </is>
      </c>
      <c r="G1501" s="2" t="n">
        <v>90</v>
      </c>
      <c r="H1501" s="2" t="n">
        <v>0</v>
      </c>
      <c r="I1501" s="2" t="n">
        <v>0</v>
      </c>
      <c r="J1501" s="2" t="n">
        <v>0</v>
      </c>
      <c r="K1501" s="2" t="n">
        <v>-20.78930033178232</v>
      </c>
      <c r="L1501" s="2" t="n">
        <v>24.71720806722344</v>
      </c>
      <c r="M1501" s="2" t="n">
        <v>-2.647708791849425</v>
      </c>
      <c r="N1501" s="2" t="n">
        <v>32.40595230462911</v>
      </c>
      <c r="O1501" s="2" t="n">
        <v>20.78930033178232</v>
      </c>
      <c r="P1501" s="2" t="n">
        <v>-1.637161894191845</v>
      </c>
      <c r="Q1501" s="2" t="n">
        <v>-5.597888937434508</v>
      </c>
      <c r="R1501" s="2" t="n">
        <v>4.007832795867191</v>
      </c>
      <c r="S1501" s="2" t="n">
        <v>7.076678835673843</v>
      </c>
      <c r="T1501" s="2" t="n">
        <v>1.637161894191845</v>
      </c>
      <c r="U1501" s="2" t="n">
        <v>20.80214150158766</v>
      </c>
      <c r="V1501" s="2" t="n">
        <v>23.69412727184402</v>
      </c>
      <c r="W1501" s="2" t="n">
        <v>-2.702619828916669</v>
      </c>
      <c r="X1501" s="2" t="n">
        <v>31.64561442231881</v>
      </c>
      <c r="Y1501" s="2" t="n">
        <v>20.80214150158766</v>
      </c>
      <c r="Z1501" s="2" t="n">
        <v>1.747484999389357</v>
      </c>
      <c r="AA1501" s="2" t="n">
        <v>-4.753066712306875</v>
      </c>
      <c r="AB1501" s="2" t="n">
        <v>-4.182841350702683</v>
      </c>
      <c r="AC1501" s="2" t="n">
        <v>6.568219603505866</v>
      </c>
      <c r="AD1501" s="2" t="n">
        <v>1.747484999389357</v>
      </c>
      <c r="AE1501" s="2" t="n">
        <v>-20.74907984959958</v>
      </c>
      <c r="AF1501" s="2" t="n">
        <v>24.48897980377541</v>
      </c>
      <c r="AG1501" s="2" t="n">
        <v>-2.714122704066173</v>
      </c>
      <c r="AH1501" s="2" t="n">
        <v>32.21181318223963</v>
      </c>
      <c r="AI1501" s="2" t="n">
        <v>20.74907984959958</v>
      </c>
      <c r="AJ1501" s="2" t="n">
        <v>-2.232663585404293</v>
      </c>
      <c r="AK1501" s="2" t="n">
        <v>-5.059591690631812</v>
      </c>
      <c r="AL1501" s="2" t="n">
        <v>3.065741438800336</v>
      </c>
      <c r="AM1501" s="2" t="n">
        <v>6.323213212527186</v>
      </c>
      <c r="AN1501" s="2" t="n">
        <v>2.232663585404293</v>
      </c>
      <c r="AO1501" s="2" t="n">
        <v>20.75839578730865</v>
      </c>
      <c r="AP1501" s="2" t="n">
        <v>23.9191175463453</v>
      </c>
      <c r="AQ1501" s="2" t="n">
        <v>-2.644059074126814</v>
      </c>
      <c r="AR1501" s="2" t="n">
        <v>31.78090980834106</v>
      </c>
      <c r="AS1501" s="2" t="n">
        <v>20.75839578730865</v>
      </c>
      <c r="AT1501" s="2" t="n">
        <v>2.347855158948352</v>
      </c>
      <c r="AU1501" s="2" t="n">
        <v>-5.291585282591644</v>
      </c>
      <c r="AV1501" s="2" t="n">
        <v>-3.289313690198286</v>
      </c>
      <c r="AW1501" s="2" t="n">
        <v>6.658294316329576</v>
      </c>
      <c r="AX1501" s="2" t="n">
        <v>2.347855158948352</v>
      </c>
      <c r="AY1501" s="2" t="n">
        <v>21.66882028856952</v>
      </c>
      <c r="AZ1501" s="2" t="n">
        <v>21.70462384508188</v>
      </c>
      <c r="BA1501" s="2" t="n">
        <v>21.71545529558284</v>
      </c>
      <c r="BB1501" s="2" t="n">
        <v>21.75012756863604</v>
      </c>
      <c r="BC1501" s="2" t="n">
        <v>0.7476921323332387</v>
      </c>
      <c r="BD1501" s="2" t="n">
        <v>0.0004223128639839473</v>
      </c>
      <c r="BE1501" s="2" t="n">
        <v>-7.815168921935246e-06</v>
      </c>
      <c r="BF1501" s="2" t="n">
        <v>-0.009742641220081298</v>
      </c>
      <c r="BG1501" s="2" t="n">
        <v>0.05678639737543178</v>
      </c>
    </row>
    <row r="1502">
      <c r="A1502" s="2" t="n">
        <v>150.1</v>
      </c>
      <c r="B1502" t="inlineStr">
        <is>
          <t>搬送（直進）</t>
        </is>
      </c>
      <c r="C1502" t="inlineStr"/>
      <c r="D1502" t="inlineStr">
        <is>
          <t>HOLDING</t>
        </is>
      </c>
      <c r="E1502" t="inlineStr">
        <is>
          <t>はい</t>
        </is>
      </c>
      <c r="F1502" t="inlineStr">
        <is>
          <t>TRANSLATING</t>
        </is>
      </c>
      <c r="G1502" s="2" t="n">
        <v>90</v>
      </c>
      <c r="H1502" s="2" t="n">
        <v>0</v>
      </c>
      <c r="I1502" s="2" t="n">
        <v>0</v>
      </c>
      <c r="J1502" s="2" t="n">
        <v>0</v>
      </c>
      <c r="K1502" s="2" t="n">
        <v>-20.92409532866472</v>
      </c>
      <c r="L1502" s="2" t="n">
        <v>24.39548134151767</v>
      </c>
      <c r="M1502" s="2" t="n">
        <v>-2.864083911149654</v>
      </c>
      <c r="N1502" s="2" t="n">
        <v>32.26701492015479</v>
      </c>
      <c r="O1502" s="2" t="n">
        <v>20.92409532866472</v>
      </c>
      <c r="P1502" s="2" t="n">
        <v>-1.771956891074243</v>
      </c>
      <c r="Q1502" s="2" t="n">
        <v>-5.91961566314027</v>
      </c>
      <c r="R1502" s="2" t="n">
        <v>3.791457676566962</v>
      </c>
      <c r="S1502" s="2" t="n">
        <v>7.249609102311632</v>
      </c>
      <c r="T1502" s="2" t="n">
        <v>1.771956891074243</v>
      </c>
      <c r="U1502" s="2" t="n">
        <v>21.04602900536135</v>
      </c>
      <c r="V1502" s="2" t="n">
        <v>18.90918476589903</v>
      </c>
      <c r="W1502" s="2" t="n">
        <v>-2.478649963368751</v>
      </c>
      <c r="X1502" s="2" t="n">
        <v>28.40134347256001</v>
      </c>
      <c r="Y1502" s="2" t="n">
        <v>21.04602900536135</v>
      </c>
      <c r="Z1502" s="2" t="n">
        <v>1.991372503163049</v>
      </c>
      <c r="AA1502" s="2" t="n">
        <v>-9.538009218251872</v>
      </c>
      <c r="AB1502" s="2" t="n">
        <v>-3.958871485154765</v>
      </c>
      <c r="AC1502" s="2" t="n">
        <v>10.51721672923892</v>
      </c>
      <c r="AD1502" s="2" t="n">
        <v>1.991372503163049</v>
      </c>
      <c r="AE1502" s="2" t="n">
        <v>-20.87629175873045</v>
      </c>
      <c r="AF1502" s="2" t="n">
        <v>24.26369491424798</v>
      </c>
      <c r="AG1502" s="2" t="n">
        <v>-3.025188124022888</v>
      </c>
      <c r="AH1502" s="2" t="n">
        <v>32.15117745391402</v>
      </c>
      <c r="AI1502" s="2" t="n">
        <v>20.87629175873045</v>
      </c>
      <c r="AJ1502" s="2" t="n">
        <v>-2.359875494535164</v>
      </c>
      <c r="AK1502" s="2" t="n">
        <v>-5.284876580159246</v>
      </c>
      <c r="AL1502" s="2" t="n">
        <v>2.754676018843621</v>
      </c>
      <c r="AM1502" s="2" t="n">
        <v>6.409927674008141</v>
      </c>
      <c r="AN1502" s="2" t="n">
        <v>2.359875494535164</v>
      </c>
      <c r="AO1502" s="2" t="n">
        <v>20.99543192992532</v>
      </c>
      <c r="AP1502" s="2" t="n">
        <v>19.03785409074125</v>
      </c>
      <c r="AQ1502" s="2" t="n">
        <v>-2.340588132664968</v>
      </c>
      <c r="AR1502" s="2" t="n">
        <v>28.43811532277153</v>
      </c>
      <c r="AS1502" s="2" t="n">
        <v>20.99543192992532</v>
      </c>
      <c r="AT1502" s="2" t="n">
        <v>2.584891301565023</v>
      </c>
      <c r="AU1502" s="2" t="n">
        <v>-10.1728487381957</v>
      </c>
      <c r="AV1502" s="2" t="n">
        <v>-2.985842748736439</v>
      </c>
      <c r="AW1502" s="2" t="n">
        <v>10.91255109547251</v>
      </c>
      <c r="AX1502" s="2" t="n">
        <v>2.584891301565023</v>
      </c>
      <c r="AY1502" s="2" t="n">
        <v>21.59434779257904</v>
      </c>
      <c r="AZ1502" s="2" t="n">
        <v>21.63876436110983</v>
      </c>
      <c r="BA1502" s="2" t="n">
        <v>21.6315389418976</v>
      </c>
      <c r="BB1502" s="2" t="n">
        <v>21.67465800476497</v>
      </c>
      <c r="BC1502" s="2" t="n">
        <v>0.7486426267036986</v>
      </c>
      <c r="BD1502" s="2" t="n">
        <v>0.0004227340676517845</v>
      </c>
      <c r="BE1502" s="2" t="n">
        <v>-7.990559381812568e-06</v>
      </c>
      <c r="BF1502" s="2" t="n">
        <v>-0.009742851460692061</v>
      </c>
      <c r="BG1502" s="2" t="n">
        <v>0.05690667084921178</v>
      </c>
    </row>
    <row r="1503">
      <c r="A1503" s="2" t="n">
        <v>150.2</v>
      </c>
      <c r="B1503" t="inlineStr">
        <is>
          <t>搬送（直進）</t>
        </is>
      </c>
      <c r="C1503" t="inlineStr"/>
      <c r="D1503" t="inlineStr">
        <is>
          <t>HOLDING</t>
        </is>
      </c>
      <c r="E1503" t="inlineStr">
        <is>
          <t>はい</t>
        </is>
      </c>
      <c r="F1503" t="inlineStr">
        <is>
          <t>TRANSLATING</t>
        </is>
      </c>
      <c r="G1503" s="2" t="n">
        <v>90</v>
      </c>
      <c r="H1503" s="2" t="n">
        <v>0</v>
      </c>
      <c r="I1503" s="2" t="n">
        <v>0</v>
      </c>
      <c r="J1503" s="2" t="n">
        <v>0</v>
      </c>
      <c r="K1503" s="2" t="n">
        <v>-20.7840695297433</v>
      </c>
      <c r="L1503" s="2" t="n">
        <v>24.41681091852946</v>
      </c>
      <c r="M1503" s="2" t="n">
        <v>-2.805764146173992</v>
      </c>
      <c r="N1503" s="2" t="n">
        <v>32.18742788873288</v>
      </c>
      <c r="O1503" s="2" t="n">
        <v>20.7840695297433</v>
      </c>
      <c r="P1503" s="2" t="n">
        <v>-1.631931092152826</v>
      </c>
      <c r="Q1503" s="2" t="n">
        <v>-5.898286086128483</v>
      </c>
      <c r="R1503" s="2" t="n">
        <v>3.849777441542624</v>
      </c>
      <c r="S1503" s="2" t="n">
        <v>7.230059764121071</v>
      </c>
      <c r="T1503" s="2" t="n">
        <v>1.631931092152826</v>
      </c>
      <c r="U1503" s="2" t="n">
        <v>20.90551024130143</v>
      </c>
      <c r="V1503" s="2" t="n">
        <v>21.72083681367564</v>
      </c>
      <c r="W1503" s="2" t="n">
        <v>-2.578858195552661</v>
      </c>
      <c r="X1503" s="2" t="n">
        <v>30.25699290954498</v>
      </c>
      <c r="Y1503" s="2" t="n">
        <v>20.90551024130143</v>
      </c>
      <c r="Z1503" s="2" t="n">
        <v>1.850853739103126</v>
      </c>
      <c r="AA1503" s="2" t="n">
        <v>-6.726357170475257</v>
      </c>
      <c r="AB1503" s="2" t="n">
        <v>-4.059079717338675</v>
      </c>
      <c r="AC1503" s="2" t="n">
        <v>8.071286669426762</v>
      </c>
      <c r="AD1503" s="2" t="n">
        <v>1.850853739103126</v>
      </c>
      <c r="AE1503" s="2" t="n">
        <v>-20.89008348399433</v>
      </c>
      <c r="AF1503" s="2" t="n">
        <v>27.29457204028657</v>
      </c>
      <c r="AG1503" s="2" t="n">
        <v>-2.986496678518979</v>
      </c>
      <c r="AH1503" s="2" t="n">
        <v>34.5008465583303</v>
      </c>
      <c r="AI1503" s="2" t="n">
        <v>20.89008348399433</v>
      </c>
      <c r="AJ1503" s="2" t="n">
        <v>-2.373667219799046</v>
      </c>
      <c r="AK1503" s="2" t="n">
        <v>-2.253999454120653</v>
      </c>
      <c r="AL1503" s="2" t="n">
        <v>2.793367464347529</v>
      </c>
      <c r="AM1503" s="2" t="n">
        <v>4.303221049446575</v>
      </c>
      <c r="AN1503" s="2" t="n">
        <v>2.373667219799046</v>
      </c>
      <c r="AO1503" s="2" t="n">
        <v>21.01167256522155</v>
      </c>
      <c r="AP1503" s="2" t="n">
        <v>18.84176298170303</v>
      </c>
      <c r="AQ1503" s="2" t="n">
        <v>-2.337389675741245</v>
      </c>
      <c r="AR1503" s="2" t="n">
        <v>28.31900080763833</v>
      </c>
      <c r="AS1503" s="2" t="n">
        <v>21.01167256522155</v>
      </c>
      <c r="AT1503" s="2" t="n">
        <v>2.601131936861254</v>
      </c>
      <c r="AU1503" s="2" t="n">
        <v>-10.36893984723391</v>
      </c>
      <c r="AV1503" s="2" t="n">
        <v>-2.982644291812716</v>
      </c>
      <c r="AW1503" s="2" t="n">
        <v>11.09851196692592</v>
      </c>
      <c r="AX1503" s="2" t="n">
        <v>2.601131936861254</v>
      </c>
      <c r="AY1503" s="2" t="n">
        <v>21.51331996629547</v>
      </c>
      <c r="AZ1503" s="2" t="n">
        <v>21.56543894912899</v>
      </c>
      <c r="BA1503" s="2" t="n">
        <v>21.55739339610727</v>
      </c>
      <c r="BB1503" s="2" t="n">
        <v>21.60835946081063</v>
      </c>
      <c r="BC1503" s="2" t="n">
        <v>0.7495597119408691</v>
      </c>
      <c r="BD1503" s="2" t="n">
        <v>0.0004222002774688994</v>
      </c>
      <c r="BE1503" s="2" t="n">
        <v>-1.012241980184572e-05</v>
      </c>
      <c r="BF1503" s="2" t="n">
        <v>-0.009743055502931792</v>
      </c>
      <c r="BG1503" s="2" t="n">
        <v>0.05701803078016847</v>
      </c>
    </row>
    <row r="1504">
      <c r="A1504" s="2" t="n">
        <v>150.3</v>
      </c>
      <c r="B1504" t="inlineStr">
        <is>
          <t>搬送（直進）</t>
        </is>
      </c>
      <c r="C1504" t="inlineStr"/>
      <c r="D1504" t="inlineStr">
        <is>
          <t>HOLDING</t>
        </is>
      </c>
      <c r="E1504" t="inlineStr">
        <is>
          <t>はい</t>
        </is>
      </c>
      <c r="F1504" t="inlineStr">
        <is>
          <t>TRANSLATING</t>
        </is>
      </c>
      <c r="G1504" s="2" t="n">
        <v>90</v>
      </c>
      <c r="H1504" s="2" t="n">
        <v>0</v>
      </c>
      <c r="I1504" s="2" t="n">
        <v>0</v>
      </c>
      <c r="J1504" s="2" t="n">
        <v>0</v>
      </c>
      <c r="K1504" s="2" t="n">
        <v>-21.22126847768551</v>
      </c>
      <c r="L1504" s="2" t="n">
        <v>23.03408551200719</v>
      </c>
      <c r="M1504" s="2" t="n">
        <v>-3.20033182871297</v>
      </c>
      <c r="N1504" s="2" t="n">
        <v>31.48258971225749</v>
      </c>
      <c r="O1504" s="2" t="n">
        <v>21.22126847768551</v>
      </c>
      <c r="P1504" s="2" t="n">
        <v>-2.069130040095036</v>
      </c>
      <c r="Q1504" s="2" t="n">
        <v>-7.281011492650755</v>
      </c>
      <c r="R1504" s="2" t="n">
        <v>3.455209759003646</v>
      </c>
      <c r="S1504" s="2" t="n">
        <v>8.320631103326843</v>
      </c>
      <c r="T1504" s="2" t="n">
        <v>2.069130040095036</v>
      </c>
      <c r="U1504" s="2" t="n">
        <v>21.49411828075348</v>
      </c>
      <c r="V1504" s="2" t="n">
        <v>9.856095357551009</v>
      </c>
      <c r="W1504" s="2" t="n">
        <v>-2.151147840353196</v>
      </c>
      <c r="X1504" s="2" t="n">
        <v>23.74378178376848</v>
      </c>
      <c r="Y1504" s="2" t="n">
        <v>21.49411828075348</v>
      </c>
      <c r="Z1504" s="2" t="n">
        <v>2.439461778555177</v>
      </c>
      <c r="AA1504" s="2" t="n">
        <v>-18.59109862659989</v>
      </c>
      <c r="AB1504" s="2" t="n">
        <v>-3.63136936213921</v>
      </c>
      <c r="AC1504" s="2" t="n">
        <v>19.09886816953506</v>
      </c>
      <c r="AD1504" s="2" t="n">
        <v>2.439461778555177</v>
      </c>
      <c r="AE1504" s="2" t="n">
        <v>-21.18865297793814</v>
      </c>
      <c r="AF1504" s="2" t="n">
        <v>23.00445535313925</v>
      </c>
      <c r="AG1504" s="2" t="n">
        <v>-3.306404041001407</v>
      </c>
      <c r="AH1504" s="2" t="n">
        <v>31.44990125257016</v>
      </c>
      <c r="AI1504" s="2" t="n">
        <v>21.18865297793814</v>
      </c>
      <c r="AJ1504" s="2" t="n">
        <v>-2.672236713742851</v>
      </c>
      <c r="AK1504" s="2" t="n">
        <v>-6.544116141267978</v>
      </c>
      <c r="AL1504" s="2" t="n">
        <v>2.473460101865102</v>
      </c>
      <c r="AM1504" s="2" t="n">
        <v>7.488945853736546</v>
      </c>
      <c r="AN1504" s="2" t="n">
        <v>2.672236713742851</v>
      </c>
      <c r="AO1504" s="2" t="n">
        <v>21.46168065742143</v>
      </c>
      <c r="AP1504" s="2" t="n">
        <v>9.88574821392978</v>
      </c>
      <c r="AQ1504" s="2" t="n">
        <v>-2.050625645337916</v>
      </c>
      <c r="AR1504" s="2" t="n">
        <v>23.71785867079215</v>
      </c>
      <c r="AS1504" s="2" t="n">
        <v>21.46168065742143</v>
      </c>
      <c r="AT1504" s="2" t="n">
        <v>3.051140029061131</v>
      </c>
      <c r="AU1504" s="2" t="n">
        <v>-19.32495461500716</v>
      </c>
      <c r="AV1504" s="2" t="n">
        <v>-2.695880261409388</v>
      </c>
      <c r="AW1504" s="2" t="n">
        <v>19.74920496457725</v>
      </c>
      <c r="AX1504" s="2" t="n">
        <v>3.051140029061131</v>
      </c>
      <c r="AY1504" s="2" t="n">
        <v>21.48411481743447</v>
      </c>
      <c r="AZ1504" s="2" t="n">
        <v>21.55830688229144</v>
      </c>
      <c r="BA1504" s="2" t="n">
        <v>21.52051935429036</v>
      </c>
      <c r="BB1504" s="2" t="n">
        <v>21.59369158047171</v>
      </c>
      <c r="BC1504" s="2" t="n">
        <v>0.7504263245743188</v>
      </c>
      <c r="BD1504" s="2" t="n">
        <v>0.0004220557130534166</v>
      </c>
      <c r="BE1504" s="2" t="n">
        <v>-1.066617433791745e-05</v>
      </c>
      <c r="BF1504" s="2" t="n">
        <v>-0.009743175708180226</v>
      </c>
      <c r="BG1504" s="2" t="n">
        <v>0.05710633628951025</v>
      </c>
    </row>
    <row r="1505">
      <c r="A1505" s="2" t="n">
        <v>150.4</v>
      </c>
      <c r="B1505" t="inlineStr">
        <is>
          <t>搬送（直進）</t>
        </is>
      </c>
      <c r="C1505" t="inlineStr"/>
      <c r="D1505" t="inlineStr">
        <is>
          <t>HOLDING</t>
        </is>
      </c>
      <c r="E1505" t="inlineStr">
        <is>
          <t>はい</t>
        </is>
      </c>
      <c r="F1505" t="inlineStr">
        <is>
          <t>TRANSLATING</t>
        </is>
      </c>
      <c r="G1505" s="2" t="n">
        <v>90</v>
      </c>
      <c r="H1505" s="2" t="n">
        <v>0</v>
      </c>
      <c r="I1505" s="2" t="n">
        <v>0</v>
      </c>
      <c r="J1505" s="2" t="n">
        <v>0</v>
      </c>
      <c r="K1505" s="2" t="n">
        <v>-24.80368081700697</v>
      </c>
      <c r="L1505" s="2" t="n">
        <v>-59.18079802993731</v>
      </c>
      <c r="M1505" s="2" t="n">
        <v>-2.57983220067343</v>
      </c>
      <c r="N1505" s="2" t="n">
        <v>64.22028473711264</v>
      </c>
      <c r="O1505" s="2" t="n">
        <v>24.80368081700697</v>
      </c>
      <c r="P1505" s="2" t="n">
        <v>-5.651542379416494</v>
      </c>
      <c r="Q1505" s="2" t="n">
        <v>-89.49589503459526</v>
      </c>
      <c r="R1505" s="2" t="n">
        <v>4.075709387043187</v>
      </c>
      <c r="S1505" s="2" t="n">
        <v>89.76673418542788</v>
      </c>
      <c r="T1505" s="2" t="n">
        <v>5.651542379416494</v>
      </c>
      <c r="U1505" s="2" t="n">
        <v>24.71324382561277</v>
      </c>
      <c r="V1505" s="2" t="n">
        <v>-55.73678646788434</v>
      </c>
      <c r="W1505" s="2" t="n">
        <v>-2.773846416568011</v>
      </c>
      <c r="X1505" s="2" t="n">
        <v>61.03300754586349</v>
      </c>
      <c r="Y1505" s="2" t="n">
        <v>24.71324382561277</v>
      </c>
      <c r="Z1505" s="2" t="n">
        <v>5.658587323414462</v>
      </c>
      <c r="AA1505" s="2" t="n">
        <v>-84.18398045203524</v>
      </c>
      <c r="AB1505" s="2" t="n">
        <v>-4.254067938354025</v>
      </c>
      <c r="AC1505" s="2" t="n">
        <v>84.48111782682264</v>
      </c>
      <c r="AD1505" s="2" t="n">
        <v>5.658587323414462</v>
      </c>
      <c r="AE1505" s="2" t="n">
        <v>-24.70588688091842</v>
      </c>
      <c r="AF1505" s="2" t="n">
        <v>-60.35404883025964</v>
      </c>
      <c r="AG1505" s="2" t="n">
        <v>-2.663861532150854</v>
      </c>
      <c r="AH1505" s="2" t="n">
        <v>65.26935126872777</v>
      </c>
      <c r="AI1505" s="2" t="n">
        <v>24.70588688091842</v>
      </c>
      <c r="AJ1505" s="2" t="n">
        <v>-6.189470616723138</v>
      </c>
      <c r="AK1505" s="2" t="n">
        <v>-89.90262032466686</v>
      </c>
      <c r="AL1505" s="2" t="n">
        <v>3.116002610715655</v>
      </c>
      <c r="AM1505" s="2" t="n">
        <v>90.16928612352694</v>
      </c>
      <c r="AN1505" s="2" t="n">
        <v>6.189470616723138</v>
      </c>
      <c r="AO1505" s="2" t="n">
        <v>24.61665405571744</v>
      </c>
      <c r="AP1505" s="2" t="n">
        <v>-54.56372896285588</v>
      </c>
      <c r="AQ1505" s="2" t="n">
        <v>-2.69067090092342</v>
      </c>
      <c r="AR1505" s="2" t="n">
        <v>59.92011252599534</v>
      </c>
      <c r="AS1505" s="2" t="n">
        <v>24.61665405571744</v>
      </c>
      <c r="AT1505" s="2" t="n">
        <v>6.206113427357149</v>
      </c>
      <c r="AU1505" s="2" t="n">
        <v>-83.77443179179282</v>
      </c>
      <c r="AV1505" s="2" t="n">
        <v>-3.335925516994892</v>
      </c>
      <c r="AW1505" s="2" t="n">
        <v>84.07020676176494</v>
      </c>
      <c r="AX1505" s="2" t="n">
        <v>6.206113427357149</v>
      </c>
      <c r="AY1505" s="2" t="n">
        <v>21.81607141739172</v>
      </c>
      <c r="AZ1505" s="2" t="n">
        <v>21.87380057662357</v>
      </c>
      <c r="BA1505" s="2" t="n">
        <v>21.83905610695317</v>
      </c>
      <c r="BB1505" s="2" t="n">
        <v>21.89598782799628</v>
      </c>
      <c r="BC1505" s="2" t="n">
        <v>0.7512634931412465</v>
      </c>
      <c r="BD1505" s="2" t="n">
        <v>0.0004226906177253615</v>
      </c>
      <c r="BE1505" s="2" t="n">
        <v>-9.921813153418669e-06</v>
      </c>
      <c r="BF1505" s="2" t="n">
        <v>-0.009746646371763859</v>
      </c>
      <c r="BG1505" s="2" t="n">
        <v>0.0570420579789658</v>
      </c>
    </row>
    <row r="1506">
      <c r="A1506" s="2" t="n">
        <v>150.5</v>
      </c>
      <c r="B1506" t="inlineStr">
        <is>
          <t>搬送（直進）</t>
        </is>
      </c>
      <c r="C1506" t="inlineStr"/>
      <c r="D1506" t="inlineStr">
        <is>
          <t>HOLDING</t>
        </is>
      </c>
      <c r="E1506" t="inlineStr">
        <is>
          <t>はい</t>
        </is>
      </c>
      <c r="F1506" t="inlineStr">
        <is>
          <t>TRANSLATING</t>
        </is>
      </c>
      <c r="G1506" s="2" t="n">
        <v>90</v>
      </c>
      <c r="H1506" s="2" t="n">
        <v>0</v>
      </c>
      <c r="I1506" s="2" t="n">
        <v>0</v>
      </c>
      <c r="J1506" s="2" t="n">
        <v>0</v>
      </c>
      <c r="K1506" s="2" t="n">
        <v>-23.94127751839197</v>
      </c>
      <c r="L1506" s="2" t="n">
        <v>-55.58708930891363</v>
      </c>
      <c r="M1506" s="2" t="n">
        <v>-2.468709909251218</v>
      </c>
      <c r="N1506" s="2" t="n">
        <v>60.57395311242148</v>
      </c>
      <c r="O1506" s="2" t="n">
        <v>23.94127751839197</v>
      </c>
      <c r="P1506" s="2" t="n">
        <v>-4.78913908080149</v>
      </c>
      <c r="Q1506" s="2" t="n">
        <v>-85.90218631357158</v>
      </c>
      <c r="R1506" s="2" t="n">
        <v>4.186831678465398</v>
      </c>
      <c r="S1506" s="2" t="n">
        <v>86.13739621146338</v>
      </c>
      <c r="T1506" s="2" t="n">
        <v>4.78913908080149</v>
      </c>
      <c r="U1506" s="2" t="n">
        <v>23.96650837607724</v>
      </c>
      <c r="V1506" s="2" t="n">
        <v>-59.26732760131111</v>
      </c>
      <c r="W1506" s="2" t="n">
        <v>-2.889489341264199</v>
      </c>
      <c r="X1506" s="2" t="n">
        <v>63.99499037733339</v>
      </c>
      <c r="Y1506" s="2" t="n">
        <v>23.96650837607724</v>
      </c>
      <c r="Z1506" s="2" t="n">
        <v>4.911851873878934</v>
      </c>
      <c r="AA1506" s="2" t="n">
        <v>-87.71452158546201</v>
      </c>
      <c r="AB1506" s="2" t="n">
        <v>-4.369710863050212</v>
      </c>
      <c r="AC1506" s="2" t="n">
        <v>87.9605477405869</v>
      </c>
      <c r="AD1506" s="2" t="n">
        <v>4.911851873878934</v>
      </c>
      <c r="AE1506" s="2" t="n">
        <v>-23.83349755227287</v>
      </c>
      <c r="AF1506" s="2" t="n">
        <v>-58.92078615793003</v>
      </c>
      <c r="AG1506" s="2" t="n">
        <v>-2.576942636085569</v>
      </c>
      <c r="AH1506" s="2" t="n">
        <v>63.6108110339146</v>
      </c>
      <c r="AI1506" s="2" t="n">
        <v>23.83349755227287</v>
      </c>
      <c r="AJ1506" s="2" t="n">
        <v>-5.317081288077585</v>
      </c>
      <c r="AK1506" s="2" t="n">
        <v>-88.46935765233727</v>
      </c>
      <c r="AL1506" s="2" t="n">
        <v>3.202921506780939</v>
      </c>
      <c r="AM1506" s="2" t="n">
        <v>88.68684966227964</v>
      </c>
      <c r="AN1506" s="2" t="n">
        <v>5.317081288077585</v>
      </c>
      <c r="AO1506" s="2" t="n">
        <v>23.86095132766259</v>
      </c>
      <c r="AP1506" s="2" t="n">
        <v>-55.93440048401267</v>
      </c>
      <c r="AQ1506" s="2" t="n">
        <v>-2.771633123305627</v>
      </c>
      <c r="AR1506" s="2" t="n">
        <v>60.87433043522701</v>
      </c>
      <c r="AS1506" s="2" t="n">
        <v>23.86095132766259</v>
      </c>
      <c r="AT1506" s="2" t="n">
        <v>5.450410699302296</v>
      </c>
      <c r="AU1506" s="2" t="n">
        <v>-85.14510331294962</v>
      </c>
      <c r="AV1506" s="2" t="n">
        <v>-3.416887739377099</v>
      </c>
      <c r="AW1506" s="2" t="n">
        <v>85.3877667865101</v>
      </c>
      <c r="AX1506" s="2" t="n">
        <v>5.450410699302296</v>
      </c>
      <c r="AY1506" s="2" t="n">
        <v>22.02859202749175</v>
      </c>
      <c r="AZ1506" s="2" t="n">
        <v>22.08307135656894</v>
      </c>
      <c r="BA1506" s="2" t="n">
        <v>22.03850025148514</v>
      </c>
      <c r="BB1506" s="2" t="n">
        <v>22.09248417796291</v>
      </c>
      <c r="BC1506" s="2" t="n">
        <v>0.7520731409055386</v>
      </c>
      <c r="BD1506" s="2" t="n">
        <v>0.0004242299667090272</v>
      </c>
      <c r="BE1506" s="2" t="n">
        <v>-9.961709629065394e-06</v>
      </c>
      <c r="BF1506" s="2" t="n">
        <v>-0.009804267841294565</v>
      </c>
      <c r="BG1506" s="2" t="n">
        <v>0.05661176176191105</v>
      </c>
    </row>
    <row r="1507">
      <c r="A1507" s="2" t="n">
        <v>150.6</v>
      </c>
      <c r="B1507" t="inlineStr">
        <is>
          <t>搬送（直進）</t>
        </is>
      </c>
      <c r="C1507" t="inlineStr"/>
      <c r="D1507" t="inlineStr">
        <is>
          <t>HOLDING</t>
        </is>
      </c>
      <c r="E1507" t="inlineStr">
        <is>
          <t>はい</t>
        </is>
      </c>
      <c r="F1507" t="inlineStr">
        <is>
          <t>TRANSLATING</t>
        </is>
      </c>
      <c r="G1507" s="2" t="n">
        <v>90</v>
      </c>
      <c r="H1507" s="2" t="n">
        <v>0</v>
      </c>
      <c r="I1507" s="2" t="n">
        <v>0</v>
      </c>
      <c r="J1507" s="2" t="n">
        <v>0</v>
      </c>
      <c r="K1507" s="2" t="n">
        <v>-21.54610659071848</v>
      </c>
      <c r="L1507" s="2" t="n">
        <v>-5.258500513082758</v>
      </c>
      <c r="M1507" s="2" t="n">
        <v>-2.637816570302816</v>
      </c>
      <c r="N1507" s="2" t="n">
        <v>22.33482959691562</v>
      </c>
      <c r="O1507" s="2" t="n">
        <v>21.54610659071848</v>
      </c>
      <c r="P1507" s="2" t="n">
        <v>-2.393968153128</v>
      </c>
      <c r="Q1507" s="2" t="n">
        <v>-35.5735975177407</v>
      </c>
      <c r="R1507" s="2" t="n">
        <v>4.0177250174138</v>
      </c>
      <c r="S1507" s="2" t="n">
        <v>35.87971625010364</v>
      </c>
      <c r="T1507" s="2" t="n">
        <v>2.393968153128</v>
      </c>
      <c r="U1507" s="2" t="n">
        <v>21.54905804307387</v>
      </c>
      <c r="V1507" s="2" t="n">
        <v>-4.875726887688563</v>
      </c>
      <c r="W1507" s="2" t="n">
        <v>-2.718711859872351</v>
      </c>
      <c r="X1507" s="2" t="n">
        <v>22.26041350478707</v>
      </c>
      <c r="Y1507" s="2" t="n">
        <v>21.54905804307387</v>
      </c>
      <c r="Z1507" s="2" t="n">
        <v>2.494401540875565</v>
      </c>
      <c r="AA1507" s="2" t="n">
        <v>-33.32292087183946</v>
      </c>
      <c r="AB1507" s="2" t="n">
        <v>-4.198933381658365</v>
      </c>
      <c r="AC1507" s="2" t="n">
        <v>33.67892718038389</v>
      </c>
      <c r="AD1507" s="2" t="n">
        <v>2.494401540875565</v>
      </c>
      <c r="AE1507" s="2" t="n">
        <v>-21.95560869400151</v>
      </c>
      <c r="AF1507" s="2" t="n">
        <v>-5.055068311765125</v>
      </c>
      <c r="AG1507" s="2" t="n">
        <v>-2.724438314673892</v>
      </c>
      <c r="AH1507" s="2" t="n">
        <v>22.69416296960938</v>
      </c>
      <c r="AI1507" s="2" t="n">
        <v>21.95560869400151</v>
      </c>
      <c r="AJ1507" s="2" t="n">
        <v>-3.439192429806226</v>
      </c>
      <c r="AK1507" s="2" t="n">
        <v>-34.60363980617235</v>
      </c>
      <c r="AL1507" s="2" t="n">
        <v>3.055425828192617</v>
      </c>
      <c r="AM1507" s="2" t="n">
        <v>34.90810162979561</v>
      </c>
      <c r="AN1507" s="2" t="n">
        <v>3.439192429806226</v>
      </c>
      <c r="AO1507" s="2" t="n">
        <v>21.95938282377739</v>
      </c>
      <c r="AP1507" s="2" t="n">
        <v>-5.081501158232511</v>
      </c>
      <c r="AQ1507" s="2" t="n">
        <v>-2.627550336726127</v>
      </c>
      <c r="AR1507" s="2" t="n">
        <v>22.69229315856724</v>
      </c>
      <c r="AS1507" s="2" t="n">
        <v>21.95938282377739</v>
      </c>
      <c r="AT1507" s="2" t="n">
        <v>3.548842195417095</v>
      </c>
      <c r="AU1507" s="2" t="n">
        <v>-34.29220398716945</v>
      </c>
      <c r="AV1507" s="2" t="n">
        <v>-3.272804952797598</v>
      </c>
      <c r="AW1507" s="2" t="n">
        <v>34.63034489410508</v>
      </c>
      <c r="AX1507" s="2" t="n">
        <v>3.548842195417095</v>
      </c>
      <c r="AY1507" s="2" t="n">
        <v>21.98034348381442</v>
      </c>
      <c r="AZ1507" s="2" t="n">
        <v>22.02967002521943</v>
      </c>
      <c r="BA1507" s="2" t="n">
        <v>22.03021109573677</v>
      </c>
      <c r="BB1507" s="2" t="n">
        <v>22.07917404254436</v>
      </c>
      <c r="BC1507" s="2" t="n">
        <v>0.7528536604362285</v>
      </c>
      <c r="BD1507" s="2" t="n">
        <v>0.0004250913837496876</v>
      </c>
      <c r="BE1507" s="2" t="n">
        <v>-1.052265421584483e-05</v>
      </c>
      <c r="BF1507" s="2" t="n">
        <v>-0.00974666958829592</v>
      </c>
      <c r="BG1507" s="2" t="n">
        <v>0.05654096605959351</v>
      </c>
    </row>
    <row r="1508">
      <c r="A1508" s="2" t="n">
        <v>150.7</v>
      </c>
      <c r="B1508" t="inlineStr">
        <is>
          <t>搬送（直進）</t>
        </is>
      </c>
      <c r="C1508" t="inlineStr"/>
      <c r="D1508" t="inlineStr">
        <is>
          <t>HOLDING</t>
        </is>
      </c>
      <c r="E1508" t="inlineStr">
        <is>
          <t>はい</t>
        </is>
      </c>
      <c r="F1508" t="inlineStr">
        <is>
          <t>TRANSLATING</t>
        </is>
      </c>
      <c r="G1508" s="2" t="n">
        <v>90</v>
      </c>
      <c r="H1508" s="2" t="n">
        <v>0</v>
      </c>
      <c r="I1508" s="2" t="n">
        <v>0</v>
      </c>
      <c r="J1508" s="2" t="n">
        <v>0</v>
      </c>
      <c r="K1508" s="2" t="n">
        <v>-21.88167417839726</v>
      </c>
      <c r="L1508" s="2" t="n">
        <v>1.692137296761643</v>
      </c>
      <c r="M1508" s="2" t="n">
        <v>-2.640139466395242</v>
      </c>
      <c r="N1508" s="2" t="n">
        <v>22.10523308817726</v>
      </c>
      <c r="O1508" s="2" t="n">
        <v>21.88167417839726</v>
      </c>
      <c r="P1508" s="2" t="n">
        <v>-2.729535740806782</v>
      </c>
      <c r="Q1508" s="2" t="n">
        <v>-28.6229597078963</v>
      </c>
      <c r="R1508" s="2" t="n">
        <v>4.015402121321374</v>
      </c>
      <c r="S1508" s="2" t="n">
        <v>29.03183841915818</v>
      </c>
      <c r="T1508" s="2" t="n">
        <v>2.729535740806782</v>
      </c>
      <c r="U1508" s="2" t="n">
        <v>21.89798916018257</v>
      </c>
      <c r="V1508" s="2" t="n">
        <v>1.465358440374902</v>
      </c>
      <c r="W1508" s="2" t="n">
        <v>-2.714829793344545</v>
      </c>
      <c r="X1508" s="2" t="n">
        <v>22.11423761799358</v>
      </c>
      <c r="Y1508" s="2" t="n">
        <v>21.89798916018257</v>
      </c>
      <c r="Z1508" s="2" t="n">
        <v>2.843332657984266</v>
      </c>
      <c r="AA1508" s="2" t="n">
        <v>-26.981835543776</v>
      </c>
      <c r="AB1508" s="2" t="n">
        <v>-4.195051315130558</v>
      </c>
      <c r="AC1508" s="2" t="n">
        <v>27.45364175208659</v>
      </c>
      <c r="AD1508" s="2" t="n">
        <v>2.843332657984266</v>
      </c>
      <c r="AE1508" s="2" t="n">
        <v>-21.85477175685181</v>
      </c>
      <c r="AF1508" s="2" t="n">
        <v>1.839271924047011</v>
      </c>
      <c r="AG1508" s="2" t="n">
        <v>-2.722053282034907</v>
      </c>
      <c r="AH1508" s="2" t="n">
        <v>22.10030641925383</v>
      </c>
      <c r="AI1508" s="2" t="n">
        <v>21.85477175685181</v>
      </c>
      <c r="AJ1508" s="2" t="n">
        <v>-3.338355492656522</v>
      </c>
      <c r="AK1508" s="2" t="n">
        <v>-27.70929957036022</v>
      </c>
      <c r="AL1508" s="2" t="n">
        <v>3.057810860831601</v>
      </c>
      <c r="AM1508" s="2" t="n">
        <v>28.07668262697598</v>
      </c>
      <c r="AN1508" s="2" t="n">
        <v>3.338355492656522</v>
      </c>
      <c r="AO1508" s="2" t="n">
        <v>21.87098052171053</v>
      </c>
      <c r="AP1508" s="2" t="n">
        <v>1.315489283980517</v>
      </c>
      <c r="AQ1508" s="2" t="n">
        <v>-2.631495138069297</v>
      </c>
      <c r="AR1508" s="2" t="n">
        <v>22.06796473848441</v>
      </c>
      <c r="AS1508" s="2" t="n">
        <v>21.87098052171053</v>
      </c>
      <c r="AT1508" s="2" t="n">
        <v>3.460439893350234</v>
      </c>
      <c r="AU1508" s="2" t="n">
        <v>-27.89521354495643</v>
      </c>
      <c r="AV1508" s="2" t="n">
        <v>-3.276749754140768</v>
      </c>
      <c r="AW1508" s="2" t="n">
        <v>28.29937582218859</v>
      </c>
      <c r="AX1508" s="2" t="n">
        <v>3.460439893350234</v>
      </c>
      <c r="AY1508" s="2" t="n">
        <v>21.97047655327271</v>
      </c>
      <c r="AZ1508" s="2" t="n">
        <v>22.01650193871575</v>
      </c>
      <c r="BA1508" s="2" t="n">
        <v>22.01266716184828</v>
      </c>
      <c r="BB1508" s="2" t="n">
        <v>22.05835469046098</v>
      </c>
      <c r="BC1508" s="2" t="n">
        <v>0.7536077184932408</v>
      </c>
      <c r="BD1508" s="2" t="n">
        <v>0.0004257973671003389</v>
      </c>
      <c r="BE1508" s="2" t="n">
        <v>-9.805545385409416e-06</v>
      </c>
      <c r="BF1508" s="2" t="n">
        <v>-0.00974535138043992</v>
      </c>
      <c r="BG1508" s="2" t="n">
        <v>0.05652631430247609</v>
      </c>
    </row>
    <row r="1509">
      <c r="A1509" s="2" t="n">
        <v>150.8</v>
      </c>
      <c r="B1509" t="inlineStr">
        <is>
          <t>搬送（直進）</t>
        </is>
      </c>
      <c r="C1509" t="inlineStr"/>
      <c r="D1509" t="inlineStr">
        <is>
          <t>HOLDING</t>
        </is>
      </c>
      <c r="E1509" t="inlineStr">
        <is>
          <t>はい</t>
        </is>
      </c>
      <c r="F1509" t="inlineStr">
        <is>
          <t>TRANSLATING</t>
        </is>
      </c>
      <c r="G1509" s="2" t="n">
        <v>90</v>
      </c>
      <c r="H1509" s="2" t="n">
        <v>0</v>
      </c>
      <c r="I1509" s="2" t="n">
        <v>0</v>
      </c>
      <c r="J1509" s="2" t="n">
        <v>0</v>
      </c>
      <c r="K1509" s="2" t="n">
        <v>-21.45081156364013</v>
      </c>
      <c r="L1509" s="2" t="n">
        <v>10.69749092184321</v>
      </c>
      <c r="M1509" s="2" t="n">
        <v>-2.642492003506182</v>
      </c>
      <c r="N1509" s="2" t="n">
        <v>24.11548035495684</v>
      </c>
      <c r="O1509" s="2" t="n">
        <v>21.45081156364013</v>
      </c>
      <c r="P1509" s="2" t="n">
        <v>-2.298673126049657</v>
      </c>
      <c r="Q1509" s="2" t="n">
        <v>-19.61760608281473</v>
      </c>
      <c r="R1509" s="2" t="n">
        <v>4.013049584210433</v>
      </c>
      <c r="S1509" s="2" t="n">
        <v>20.15536984344976</v>
      </c>
      <c r="T1509" s="2" t="n">
        <v>2.298673126049657</v>
      </c>
      <c r="U1509" s="2" t="n">
        <v>21.48464452624209</v>
      </c>
      <c r="V1509" s="2" t="n">
        <v>9.839082721958128</v>
      </c>
      <c r="W1509" s="2" t="n">
        <v>-2.710737504605615</v>
      </c>
      <c r="X1509" s="2" t="n">
        <v>23.78540722895857</v>
      </c>
      <c r="Y1509" s="2" t="n">
        <v>21.48464452624209</v>
      </c>
      <c r="Z1509" s="2" t="n">
        <v>2.429988024043784</v>
      </c>
      <c r="AA1509" s="2" t="n">
        <v>-18.60811126219277</v>
      </c>
      <c r="AB1509" s="2" t="n">
        <v>-4.190959026391628</v>
      </c>
      <c r="AC1509" s="2" t="n">
        <v>19.228384854273</v>
      </c>
      <c r="AD1509" s="2" t="n">
        <v>2.429988024043784</v>
      </c>
      <c r="AE1509" s="2" t="n">
        <v>-21.43463491452071</v>
      </c>
      <c r="AF1509" s="2" t="n">
        <v>11.0167806594153</v>
      </c>
      <c r="AG1509" s="2" t="n">
        <v>-2.719890546810278</v>
      </c>
      <c r="AH1509" s="2" t="n">
        <v>24.25305825258096</v>
      </c>
      <c r="AI1509" s="2" t="n">
        <v>21.43463491452071</v>
      </c>
      <c r="AJ1509" s="2" t="n">
        <v>-2.918218650325429</v>
      </c>
      <c r="AK1509" s="2" t="n">
        <v>-18.53179083499193</v>
      </c>
      <c r="AL1509" s="2" t="n">
        <v>3.059973596056231</v>
      </c>
      <c r="AM1509" s="2" t="n">
        <v>19.00806960350155</v>
      </c>
      <c r="AN1509" s="2" t="n">
        <v>2.918218650325429</v>
      </c>
      <c r="AO1509" s="2" t="n">
        <v>21.46737601230831</v>
      </c>
      <c r="AP1509" s="2" t="n">
        <v>9.51693629253924</v>
      </c>
      <c r="AQ1509" s="2" t="n">
        <v>-2.635395894818956</v>
      </c>
      <c r="AR1509" s="2" t="n">
        <v>23.62976133549617</v>
      </c>
      <c r="AS1509" s="2" t="n">
        <v>21.46737601230831</v>
      </c>
      <c r="AT1509" s="2" t="n">
        <v>3.05683538394802</v>
      </c>
      <c r="AU1509" s="2" t="n">
        <v>-19.6937665363977</v>
      </c>
      <c r="AV1509" s="2" t="n">
        <v>-3.280650510890427</v>
      </c>
      <c r="AW1509" s="2" t="n">
        <v>20.19780559192756</v>
      </c>
      <c r="AX1509" s="2" t="n">
        <v>3.05683538394802</v>
      </c>
      <c r="AY1509" s="2" t="n">
        <v>21.91851005430945</v>
      </c>
      <c r="AZ1509" s="2" t="n">
        <v>21.96331619746838</v>
      </c>
      <c r="BA1509" s="2" t="n">
        <v>21.95486393711552</v>
      </c>
      <c r="BB1509" s="2" t="n">
        <v>21.99925682264571</v>
      </c>
      <c r="BC1509" s="2" t="n">
        <v>0.754307114488336</v>
      </c>
      <c r="BD1509" s="2" t="n">
        <v>0.0004265031527612707</v>
      </c>
      <c r="BE1509" s="2" t="n">
        <v>-9.159203746510565e-06</v>
      </c>
      <c r="BF1509" s="2" t="n">
        <v>-0.009744578247917799</v>
      </c>
      <c r="BG1509" s="2" t="n">
        <v>0.05654858902169892</v>
      </c>
    </row>
    <row r="1510">
      <c r="A1510" s="2" t="n">
        <v>150.9</v>
      </c>
      <c r="B1510" t="inlineStr">
        <is>
          <t>搬送（直進）</t>
        </is>
      </c>
      <c r="C1510" t="inlineStr"/>
      <c r="D1510" t="inlineStr">
        <is>
          <t>HOLDING</t>
        </is>
      </c>
      <c r="E1510" t="inlineStr">
        <is>
          <t>はい</t>
        </is>
      </c>
      <c r="F1510" t="inlineStr">
        <is>
          <t>TRANSLATING</t>
        </is>
      </c>
      <c r="G1510" s="2" t="n">
        <v>90</v>
      </c>
      <c r="H1510" s="2" t="n">
        <v>0</v>
      </c>
      <c r="I1510" s="2" t="n">
        <v>0</v>
      </c>
      <c r="J1510" s="2" t="n">
        <v>0</v>
      </c>
      <c r="K1510" s="2" t="n">
        <v>-20.76896441178226</v>
      </c>
      <c r="L1510" s="2" t="n">
        <v>24.83899420576223</v>
      </c>
      <c r="M1510" s="2" t="n">
        <v>-2.644718766902264</v>
      </c>
      <c r="N1510" s="2" t="n">
        <v>32.48568997647691</v>
      </c>
      <c r="O1510" s="2" t="n">
        <v>20.76896441178226</v>
      </c>
      <c r="P1510" s="2" t="n">
        <v>-1.616825974191784</v>
      </c>
      <c r="Q1510" s="2" t="n">
        <v>-5.476102798895717</v>
      </c>
      <c r="R1510" s="2" t="n">
        <v>4.010822820814353</v>
      </c>
      <c r="S1510" s="2" t="n">
        <v>6.977716517232547</v>
      </c>
      <c r="T1510" s="2" t="n">
        <v>1.616825974191784</v>
      </c>
      <c r="U1510" s="2" t="n">
        <v>20.77829750979397</v>
      </c>
      <c r="V1510" s="2" t="n">
        <v>24.13082978359103</v>
      </c>
      <c r="W1510" s="2" t="n">
        <v>-2.70592984000967</v>
      </c>
      <c r="X1510" s="2" t="n">
        <v>31.95867096343665</v>
      </c>
      <c r="Y1510" s="2" t="n">
        <v>20.77829750979397</v>
      </c>
      <c r="Z1510" s="2" t="n">
        <v>1.72364100759566</v>
      </c>
      <c r="AA1510" s="2" t="n">
        <v>-4.316364200559867</v>
      </c>
      <c r="AB1510" s="2" t="n">
        <v>-4.186151361795684</v>
      </c>
      <c r="AC1510" s="2" t="n">
        <v>6.255062066742749</v>
      </c>
      <c r="AD1510" s="2" t="n">
        <v>1.72364100759566</v>
      </c>
      <c r="AE1510" s="2" t="n">
        <v>-20.72670456107711</v>
      </c>
      <c r="AF1510" s="2" t="n">
        <v>24.58285061549318</v>
      </c>
      <c r="AG1510" s="2" t="n">
        <v>-2.717953840354195</v>
      </c>
      <c r="AH1510" s="2" t="n">
        <v>32.26918188340269</v>
      </c>
      <c r="AI1510" s="2" t="n">
        <v>20.72670456107711</v>
      </c>
      <c r="AJ1510" s="2" t="n">
        <v>-2.210288296881828</v>
      </c>
      <c r="AK1510" s="2" t="n">
        <v>-4.965720878914048</v>
      </c>
      <c r="AL1510" s="2" t="n">
        <v>3.061910302512314</v>
      </c>
      <c r="AM1510" s="2" t="n">
        <v>6.238513677411209</v>
      </c>
      <c r="AN1510" s="2" t="n">
        <v>2.210288296881828</v>
      </c>
      <c r="AO1510" s="2" t="n">
        <v>20.73264753075489</v>
      </c>
      <c r="AP1510" s="2" t="n">
        <v>24.38386663308188</v>
      </c>
      <c r="AQ1510" s="2" t="n">
        <v>-2.639910955991535</v>
      </c>
      <c r="AR1510" s="2" t="n">
        <v>32.11517951794766</v>
      </c>
      <c r="AS1510" s="2" t="n">
        <v>20.73264753075489</v>
      </c>
      <c r="AT1510" s="2" t="n">
        <v>2.322106902394594</v>
      </c>
      <c r="AU1510" s="2" t="n">
        <v>-4.826836195855066</v>
      </c>
      <c r="AV1510" s="2" t="n">
        <v>-3.285165572063007</v>
      </c>
      <c r="AW1510" s="2" t="n">
        <v>6.283537297067097</v>
      </c>
      <c r="AX1510" s="2" t="n">
        <v>2.322106902394594</v>
      </c>
      <c r="AY1510" s="2" t="n">
        <v>21.80355549005673</v>
      </c>
      <c r="AZ1510" s="2" t="n">
        <v>21.84481432870094</v>
      </c>
      <c r="BA1510" s="2" t="n">
        <v>21.83204799951168</v>
      </c>
      <c r="BB1510" s="2" t="n">
        <v>21.87259589345663</v>
      </c>
      <c r="BC1510" s="2" t="n">
        <v>0.7550627386098452</v>
      </c>
      <c r="BD1510" s="2" t="n">
        <v>0.0004273519913827231</v>
      </c>
      <c r="BE1510" s="2" t="n">
        <v>-8.500026197065933e-06</v>
      </c>
      <c r="BF1510" s="2" t="n">
        <v>-0.00974405914419563</v>
      </c>
      <c r="BG1510" s="2" t="n">
        <v>0.05665245889780206</v>
      </c>
    </row>
    <row r="1511">
      <c r="A1511" s="2" t="n">
        <v>151</v>
      </c>
      <c r="B1511" t="inlineStr">
        <is>
          <t>搬送（直進）</t>
        </is>
      </c>
      <c r="C1511" t="inlineStr"/>
      <c r="D1511" t="inlineStr">
        <is>
          <t>HOLDING</t>
        </is>
      </c>
      <c r="E1511" t="inlineStr">
        <is>
          <t>はい</t>
        </is>
      </c>
      <c r="F1511" t="inlineStr">
        <is>
          <t>TRANSLATING</t>
        </is>
      </c>
      <c r="G1511" s="2" t="n">
        <v>90</v>
      </c>
      <c r="H1511" s="2" t="n">
        <v>0</v>
      </c>
      <c r="I1511" s="2" t="n">
        <v>0</v>
      </c>
      <c r="J1511" s="2" t="n">
        <v>0</v>
      </c>
      <c r="K1511" s="2" t="n">
        <v>-20.78657188475115</v>
      </c>
      <c r="L1511" s="2" t="n">
        <v>24.73367171569893</v>
      </c>
      <c r="M1511" s="2" t="n">
        <v>-2.647157171114851</v>
      </c>
      <c r="N1511" s="2" t="n">
        <v>32.41671680396516</v>
      </c>
      <c r="O1511" s="2" t="n">
        <v>20.78657188475115</v>
      </c>
      <c r="P1511" s="2" t="n">
        <v>-1.634433447160674</v>
      </c>
      <c r="Q1511" s="2" t="n">
        <v>-5.581425288959014</v>
      </c>
      <c r="R1511" s="2" t="n">
        <v>4.008384416601765</v>
      </c>
      <c r="S1511" s="2" t="n">
        <v>7.063343866801659</v>
      </c>
      <c r="T1511" s="2" t="n">
        <v>1.634433447160674</v>
      </c>
      <c r="U1511" s="2" t="n">
        <v>20.79895443606468</v>
      </c>
      <c r="V1511" s="2" t="n">
        <v>23.75459346675576</v>
      </c>
      <c r="W1511" s="2" t="n">
        <v>-2.703435202701388</v>
      </c>
      <c r="X1511" s="2" t="n">
        <v>31.68889045548196</v>
      </c>
      <c r="Y1511" s="2" t="n">
        <v>20.79895443606468</v>
      </c>
      <c r="Z1511" s="2" t="n">
        <v>1.744297933866378</v>
      </c>
      <c r="AA1511" s="2" t="n">
        <v>-4.692600517395135</v>
      </c>
      <c r="AB1511" s="2" t="n">
        <v>-4.183656724487402</v>
      </c>
      <c r="AC1511" s="2" t="n">
        <v>6.524266892632172</v>
      </c>
      <c r="AD1511" s="2" t="n">
        <v>1.744297933866378</v>
      </c>
      <c r="AE1511" s="2" t="n">
        <v>-20.74609844756659</v>
      </c>
      <c r="AF1511" s="2" t="n">
        <v>24.5027516561321</v>
      </c>
      <c r="AG1511" s="2" t="n">
        <v>-2.71478455554025</v>
      </c>
      <c r="AH1511" s="2" t="n">
        <v>32.22042046127284</v>
      </c>
      <c r="AI1511" s="2" t="n">
        <v>20.74609844756659</v>
      </c>
      <c r="AJ1511" s="2" t="n">
        <v>-2.229682183371306</v>
      </c>
      <c r="AK1511" s="2" t="n">
        <v>-5.045819838275126</v>
      </c>
      <c r="AL1511" s="2" t="n">
        <v>3.065079587326259</v>
      </c>
      <c r="AM1511" s="2" t="n">
        <v>6.310823508530274</v>
      </c>
      <c r="AN1511" s="2" t="n">
        <v>2.229682183371306</v>
      </c>
      <c r="AO1511" s="2" t="n">
        <v>20.75496555903378</v>
      </c>
      <c r="AP1511" s="2" t="n">
        <v>23.98228453416845</v>
      </c>
      <c r="AQ1511" s="2" t="n">
        <v>-2.643133892604398</v>
      </c>
      <c r="AR1511" s="2" t="n">
        <v>31.82616413595467</v>
      </c>
      <c r="AS1511" s="2" t="n">
        <v>20.75496555903378</v>
      </c>
      <c r="AT1511" s="2" t="n">
        <v>2.344424930673483</v>
      </c>
      <c r="AU1511" s="2" t="n">
        <v>-5.228418294768495</v>
      </c>
      <c r="AV1511" s="2" t="n">
        <v>-3.28838850867587</v>
      </c>
      <c r="AW1511" s="2" t="n">
        <v>6.606525948229128</v>
      </c>
      <c r="AX1511" s="2" t="n">
        <v>2.344424930673483</v>
      </c>
      <c r="AY1511" s="2" t="n">
        <v>21.70185712952618</v>
      </c>
      <c r="AZ1511" s="2" t="n">
        <v>21.74022833943732</v>
      </c>
      <c r="BA1511" s="2" t="n">
        <v>21.72345304431717</v>
      </c>
      <c r="BB1511" s="2" t="n">
        <v>21.76083286001435</v>
      </c>
      <c r="BC1511" s="2" t="n">
        <v>0.7558322072477267</v>
      </c>
      <c r="BD1511" s="2" t="n">
        <v>0.0004280329454790735</v>
      </c>
      <c r="BE1511" s="2" t="n">
        <v>-7.963219320908314e-06</v>
      </c>
      <c r="BF1511" s="2" t="n">
        <v>-0.009743774849090584</v>
      </c>
      <c r="BG1511" s="2" t="n">
        <v>0.05677369480352147</v>
      </c>
    </row>
    <row r="1512">
      <c r="A1512" s="2" t="n">
        <v>151.1</v>
      </c>
      <c r="B1512" t="inlineStr">
        <is>
          <t>搬送（直進）</t>
        </is>
      </c>
      <c r="C1512" t="inlineStr"/>
      <c r="D1512" t="inlineStr">
        <is>
          <t>HOLDING</t>
        </is>
      </c>
      <c r="E1512" t="inlineStr">
        <is>
          <t>はい</t>
        </is>
      </c>
      <c r="F1512" t="inlineStr">
        <is>
          <t>TRANSLATING</t>
        </is>
      </c>
      <c r="G1512" s="2" t="n">
        <v>90</v>
      </c>
      <c r="H1512" s="2" t="n">
        <v>0</v>
      </c>
      <c r="I1512" s="2" t="n">
        <v>0</v>
      </c>
      <c r="J1512" s="2" t="n">
        <v>0</v>
      </c>
      <c r="K1512" s="2" t="n">
        <v>-20.91861505246409</v>
      </c>
      <c r="L1512" s="2" t="n">
        <v>24.451496404746</v>
      </c>
      <c r="M1512" s="2" t="n">
        <v>-2.754084028230584</v>
      </c>
      <c r="N1512" s="2" t="n">
        <v>32.29627085251544</v>
      </c>
      <c r="O1512" s="2" t="n">
        <v>20.91861505246409</v>
      </c>
      <c r="P1512" s="2" t="n">
        <v>-1.766476614873611</v>
      </c>
      <c r="Q1512" s="2" t="n">
        <v>-5.863600599911944</v>
      </c>
      <c r="R1512" s="2" t="n">
        <v>3.901457559486032</v>
      </c>
      <c r="S1512" s="2" t="n">
        <v>7.261103408894116</v>
      </c>
      <c r="T1512" s="2" t="n">
        <v>1.766476614873611</v>
      </c>
      <c r="U1512" s="2" t="n">
        <v>21.01041508315102</v>
      </c>
      <c r="V1512" s="2" t="n">
        <v>19.61426251496733</v>
      </c>
      <c r="W1512" s="2" t="n">
        <v>-2.625875566028389</v>
      </c>
      <c r="X1512" s="2" t="n">
        <v>28.86264122461105</v>
      </c>
      <c r="Y1512" s="2" t="n">
        <v>21.01041508315102</v>
      </c>
      <c r="Z1512" s="2" t="n">
        <v>1.955758580952718</v>
      </c>
      <c r="AA1512" s="2" t="n">
        <v>-8.832931469183574</v>
      </c>
      <c r="AB1512" s="2" t="n">
        <v>-4.106097087814402</v>
      </c>
      <c r="AC1512" s="2" t="n">
        <v>9.935074396340552</v>
      </c>
      <c r="AD1512" s="2" t="n">
        <v>1.955758580952718</v>
      </c>
      <c r="AE1512" s="2" t="n">
        <v>-20.85666221235944</v>
      </c>
      <c r="AF1512" s="2" t="n">
        <v>23.99190412950781</v>
      </c>
      <c r="AG1512" s="2" t="n">
        <v>-3.044763044575974</v>
      </c>
      <c r="AH1512" s="2" t="n">
        <v>31.93559776170741</v>
      </c>
      <c r="AI1512" s="2" t="n">
        <v>20.85666221235944</v>
      </c>
      <c r="AJ1512" s="2" t="n">
        <v>-2.340245948164156</v>
      </c>
      <c r="AK1512" s="2" t="n">
        <v>-5.556667364899422</v>
      </c>
      <c r="AL1512" s="2" t="n">
        <v>2.735101098290535</v>
      </c>
      <c r="AM1512" s="2" t="n">
        <v>6.620731177136489</v>
      </c>
      <c r="AN1512" s="2" t="n">
        <v>2.340245948164156</v>
      </c>
      <c r="AO1512" s="2" t="n">
        <v>20.94526143733539</v>
      </c>
      <c r="AP1512" s="2" t="n">
        <v>20.0705683155722</v>
      </c>
      <c r="AQ1512" s="2" t="n">
        <v>-2.283787463319326</v>
      </c>
      <c r="AR1512" s="2" t="n">
        <v>29.09892393828325</v>
      </c>
      <c r="AS1512" s="2" t="n">
        <v>20.94526143733539</v>
      </c>
      <c r="AT1512" s="2" t="n">
        <v>2.534720808975091</v>
      </c>
      <c r="AU1512" s="2" t="n">
        <v>-9.140134513364739</v>
      </c>
      <c r="AV1512" s="2" t="n">
        <v>-2.929042079390797</v>
      </c>
      <c r="AW1512" s="2" t="n">
        <v>9.927041654223808</v>
      </c>
      <c r="AX1512" s="2" t="n">
        <v>2.534720808975091</v>
      </c>
      <c r="AY1512" s="2" t="n">
        <v>21.62353292181997</v>
      </c>
      <c r="AZ1512" s="2" t="n">
        <v>21.66724701380869</v>
      </c>
      <c r="BA1512" s="2" t="n">
        <v>21.6367739611214</v>
      </c>
      <c r="BB1512" s="2" t="n">
        <v>21.67927571774645</v>
      </c>
      <c r="BC1512" s="2" t="n">
        <v>0.7568332003033595</v>
      </c>
      <c r="BD1512" s="2" t="n">
        <v>0.0004286423907218238</v>
      </c>
      <c r="BE1512" s="2" t="n">
        <v>-7.62806157683247e-06</v>
      </c>
      <c r="BF1512" s="2" t="n">
        <v>-0.009743613804387329</v>
      </c>
      <c r="BG1512" s="2" t="n">
        <v>0.05690043834547125</v>
      </c>
    </row>
    <row r="1513">
      <c r="A1513" s="2" t="n">
        <v>151.2</v>
      </c>
      <c r="B1513" t="inlineStr">
        <is>
          <t>搬送（直進）</t>
        </is>
      </c>
      <c r="C1513" t="inlineStr"/>
      <c r="D1513" t="inlineStr">
        <is>
          <t>HOLDING</t>
        </is>
      </c>
      <c r="E1513" t="inlineStr">
        <is>
          <t>はい</t>
        </is>
      </c>
      <c r="F1513" t="inlineStr">
        <is>
          <t>TRANSLATING</t>
        </is>
      </c>
      <c r="G1513" s="2" t="n">
        <v>90</v>
      </c>
      <c r="H1513" s="2" t="n">
        <v>0</v>
      </c>
      <c r="I1513" s="2" t="n">
        <v>0</v>
      </c>
      <c r="J1513" s="2" t="n">
        <v>0</v>
      </c>
      <c r="K1513" s="2" t="n">
        <v>-20.78152098179871</v>
      </c>
      <c r="L1513" s="2" t="n">
        <v>24.44075270910911</v>
      </c>
      <c r="M1513" s="2" t="n">
        <v>-2.806038180369732</v>
      </c>
      <c r="N1513" s="2" t="n">
        <v>32.20397269863544</v>
      </c>
      <c r="O1513" s="2" t="n">
        <v>20.78152098179871</v>
      </c>
      <c r="P1513" s="2" t="n">
        <v>-1.629382544208234</v>
      </c>
      <c r="Q1513" s="2" t="n">
        <v>-5.874344295548834</v>
      </c>
      <c r="R1513" s="2" t="n">
        <v>3.849503407346885</v>
      </c>
      <c r="S1513" s="2" t="n">
        <v>7.20981864273942</v>
      </c>
      <c r="T1513" s="2" t="n">
        <v>1.629382544208234</v>
      </c>
      <c r="U1513" s="2" t="n">
        <v>20.90375708236397</v>
      </c>
      <c r="V1513" s="2" t="n">
        <v>21.75083861208407</v>
      </c>
      <c r="W1513" s="2" t="n">
        <v>-2.578755751493973</v>
      </c>
      <c r="X1513" s="2" t="n">
        <v>30.27731860177305</v>
      </c>
      <c r="Y1513" s="2" t="n">
        <v>20.90375708236397</v>
      </c>
      <c r="Z1513" s="2" t="n">
        <v>1.849100580165665</v>
      </c>
      <c r="AA1513" s="2" t="n">
        <v>-6.696355372066833</v>
      </c>
      <c r="AB1513" s="2" t="n">
        <v>-4.058977273279987</v>
      </c>
      <c r="AC1513" s="2" t="n">
        <v>8.04584642716854</v>
      </c>
      <c r="AD1513" s="2" t="n">
        <v>1.849100580165665</v>
      </c>
      <c r="AE1513" s="2" t="n">
        <v>-20.88821374789426</v>
      </c>
      <c r="AF1513" s="2" t="n">
        <v>27.32227619165294</v>
      </c>
      <c r="AG1513" s="2" t="n">
        <v>-2.984364309496204</v>
      </c>
      <c r="AH1513" s="2" t="n">
        <v>34.52145246368522</v>
      </c>
      <c r="AI1513" s="2" t="n">
        <v>20.88821374789426</v>
      </c>
      <c r="AJ1513" s="2" t="n">
        <v>-2.37179748369897</v>
      </c>
      <c r="AK1513" s="2" t="n">
        <v>-2.226295302754288</v>
      </c>
      <c r="AL1513" s="2" t="n">
        <v>2.795499833370305</v>
      </c>
      <c r="AM1513" s="2" t="n">
        <v>4.289129678282061</v>
      </c>
      <c r="AN1513" s="2" t="n">
        <v>2.37179748369897</v>
      </c>
      <c r="AO1513" s="2" t="n">
        <v>21.01028011663044</v>
      </c>
      <c r="AP1513" s="2" t="n">
        <v>18.86772835382073</v>
      </c>
      <c r="AQ1513" s="2" t="n">
        <v>-2.339350582314648</v>
      </c>
      <c r="AR1513" s="2" t="n">
        <v>28.3354125602544</v>
      </c>
      <c r="AS1513" s="2" t="n">
        <v>21.01028011663044</v>
      </c>
      <c r="AT1513" s="2" t="n">
        <v>2.599739488270142</v>
      </c>
      <c r="AU1513" s="2" t="n">
        <v>-10.34297447511621</v>
      </c>
      <c r="AV1513" s="2" t="n">
        <v>-2.98460519838612</v>
      </c>
      <c r="AW1513" s="2" t="n">
        <v>11.07445865900496</v>
      </c>
      <c r="AX1513" s="2" t="n">
        <v>2.599739488270142</v>
      </c>
      <c r="AY1513" s="2" t="n">
        <v>21.53933172781784</v>
      </c>
      <c r="AZ1513" s="2" t="n">
        <v>21.59089802066422</v>
      </c>
      <c r="BA1513" s="2" t="n">
        <v>21.56191793979869</v>
      </c>
      <c r="BB1513" s="2" t="n">
        <v>21.61237615763485</v>
      </c>
      <c r="BC1513" s="2" t="n">
        <v>0.7578683147480676</v>
      </c>
      <c r="BD1513" s="2" t="n">
        <v>0.0004283230876161211</v>
      </c>
      <c r="BE1513" s="2" t="n">
        <v>-9.852545976396822e-06</v>
      </c>
      <c r="BF1513" s="2" t="n">
        <v>-0.00974360834432168</v>
      </c>
      <c r="BG1513" s="2" t="n">
        <v>0.05700121241480003</v>
      </c>
    </row>
    <row r="1514">
      <c r="A1514" s="2" t="n">
        <v>151.3</v>
      </c>
      <c r="B1514" t="inlineStr">
        <is>
          <t>搬送（直進）</t>
        </is>
      </c>
      <c r="C1514" t="inlineStr"/>
      <c r="D1514" t="inlineStr">
        <is>
          <t>HOLDING</t>
        </is>
      </c>
      <c r="E1514" t="inlineStr">
        <is>
          <t>はい</t>
        </is>
      </c>
      <c r="F1514" t="inlineStr">
        <is>
          <t>TRANSLATING</t>
        </is>
      </c>
      <c r="G1514" s="2" t="n">
        <v>90</v>
      </c>
      <c r="H1514" s="2" t="n">
        <v>0</v>
      </c>
      <c r="I1514" s="2" t="n">
        <v>0</v>
      </c>
      <c r="J1514" s="2" t="n">
        <v>0</v>
      </c>
      <c r="K1514" s="2" t="n">
        <v>-21.15647794151632</v>
      </c>
      <c r="L1514" s="2" t="n">
        <v>22.95148047935686</v>
      </c>
      <c r="M1514" s="2" t="n">
        <v>-3.199291524057502</v>
      </c>
      <c r="N1514" s="2" t="n">
        <v>31.37837601502143</v>
      </c>
      <c r="O1514" s="2" t="n">
        <v>21.15647794151632</v>
      </c>
      <c r="P1514" s="2" t="n">
        <v>-2.004339503925845</v>
      </c>
      <c r="Q1514" s="2" t="n">
        <v>-7.363616525301079</v>
      </c>
      <c r="R1514" s="2" t="n">
        <v>3.456250063659114</v>
      </c>
      <c r="S1514" s="2" t="n">
        <v>8.377701933181227</v>
      </c>
      <c r="T1514" s="2" t="n">
        <v>2.004339503925845</v>
      </c>
      <c r="U1514" s="2" t="n">
        <v>21.43286750284554</v>
      </c>
      <c r="V1514" s="2" t="n">
        <v>10.7489275363279</v>
      </c>
      <c r="W1514" s="2" t="n">
        <v>-2.152222070202515</v>
      </c>
      <c r="X1514" s="2" t="n">
        <v>24.0736227521997</v>
      </c>
      <c r="Y1514" s="2" t="n">
        <v>21.43286750284554</v>
      </c>
      <c r="Z1514" s="2" t="n">
        <v>2.37821100064723</v>
      </c>
      <c r="AA1514" s="2" t="n">
        <v>-17.69826644782299</v>
      </c>
      <c r="AB1514" s="2" t="n">
        <v>-3.632443591988529</v>
      </c>
      <c r="AC1514" s="2" t="n">
        <v>18.22303951789369</v>
      </c>
      <c r="AD1514" s="2" t="n">
        <v>2.37821100064723</v>
      </c>
      <c r="AE1514" s="2" t="n">
        <v>-21.17314186654265</v>
      </c>
      <c r="AF1514" s="2" t="n">
        <v>23.60612276650797</v>
      </c>
      <c r="AG1514" s="2" t="n">
        <v>-3.307414732160725</v>
      </c>
      <c r="AH1514" s="2" t="n">
        <v>31.88243969301442</v>
      </c>
      <c r="AI1514" s="2" t="n">
        <v>21.17314186654265</v>
      </c>
      <c r="AJ1514" s="2" t="n">
        <v>-2.656725602347368</v>
      </c>
      <c r="AK1514" s="2" t="n">
        <v>-5.942448727899254</v>
      </c>
      <c r="AL1514" s="2" t="n">
        <v>2.472449410705784</v>
      </c>
      <c r="AM1514" s="2" t="n">
        <v>6.963037691868315</v>
      </c>
      <c r="AN1514" s="2" t="n">
        <v>2.656725602347368</v>
      </c>
      <c r="AO1514" s="2" t="n">
        <v>21.44946364220907</v>
      </c>
      <c r="AP1514" s="2" t="n">
        <v>10.09450918755153</v>
      </c>
      <c r="AQ1514" s="2" t="n">
        <v>-2.049585228551723</v>
      </c>
      <c r="AR1514" s="2" t="n">
        <v>23.79452470391263</v>
      </c>
      <c r="AS1514" s="2" t="n">
        <v>21.44946364220907</v>
      </c>
      <c r="AT1514" s="2" t="n">
        <v>3.038923013848777</v>
      </c>
      <c r="AU1514" s="2" t="n">
        <v>-19.11619364138541</v>
      </c>
      <c r="AV1514" s="2" t="n">
        <v>-2.694839844623195</v>
      </c>
      <c r="AW1514" s="2" t="n">
        <v>19.54292900788448</v>
      </c>
      <c r="AX1514" s="2" t="n">
        <v>3.038923013848777</v>
      </c>
      <c r="AY1514" s="2" t="n">
        <v>21.50104634918769</v>
      </c>
      <c r="AZ1514" s="2" t="n">
        <v>21.57509496888235</v>
      </c>
      <c r="BA1514" s="2" t="n">
        <v>21.52304033247309</v>
      </c>
      <c r="BB1514" s="2" t="n">
        <v>21.59608490609227</v>
      </c>
      <c r="BC1514" s="2" t="n">
        <v>0.7591517819594097</v>
      </c>
      <c r="BD1514" s="2" t="n">
        <v>0.0004281699783247926</v>
      </c>
      <c r="BE1514" s="2" t="n">
        <v>-1.114227781935218e-05</v>
      </c>
      <c r="BF1514" s="2" t="n">
        <v>-0.009743623163004245</v>
      </c>
      <c r="BG1514" s="2" t="n">
        <v>0.05710472691669017</v>
      </c>
    </row>
    <row r="1515">
      <c r="A1515" s="2" t="n">
        <v>151.4</v>
      </c>
      <c r="B1515" t="inlineStr">
        <is>
          <t>搬送（直進）</t>
        </is>
      </c>
      <c r="C1515" t="inlineStr"/>
      <c r="D1515" t="inlineStr">
        <is>
          <t>HOLDING</t>
        </is>
      </c>
      <c r="E1515" t="inlineStr">
        <is>
          <t>はい</t>
        </is>
      </c>
      <c r="F1515" t="inlineStr">
        <is>
          <t>TRANSLATING</t>
        </is>
      </c>
      <c r="G1515" s="2" t="n">
        <v>90</v>
      </c>
      <c r="H1515" s="2" t="n">
        <v>0</v>
      </c>
      <c r="I1515" s="2" t="n">
        <v>0</v>
      </c>
      <c r="J1515" s="2" t="n">
        <v>0</v>
      </c>
      <c r="K1515" s="2" t="n">
        <v>-21.64235502133883</v>
      </c>
      <c r="L1515" s="2" t="n">
        <v>23.57016900233084</v>
      </c>
      <c r="M1515" s="2" t="n">
        <v>-3.210047144473603</v>
      </c>
      <c r="N1515" s="2" t="n">
        <v>32.15973881016217</v>
      </c>
      <c r="O1515" s="2" t="n">
        <v>21.64235502133883</v>
      </c>
      <c r="P1515" s="2" t="n">
        <v>-2.490216583748353</v>
      </c>
      <c r="Q1515" s="2" t="n">
        <v>-6.744928002327104</v>
      </c>
      <c r="R1515" s="2" t="n">
        <v>3.445494443243013</v>
      </c>
      <c r="S1515" s="2" t="n">
        <v>7.972870521272128</v>
      </c>
      <c r="T1515" s="2" t="n">
        <v>2.490216583748353</v>
      </c>
      <c r="U1515" s="2" t="n">
        <v>22.53221207556422</v>
      </c>
      <c r="V1515" s="2" t="n">
        <v>-11.86947500250308</v>
      </c>
      <c r="W1515" s="2" t="n">
        <v>-2.143332849964136</v>
      </c>
      <c r="X1515" s="2" t="n">
        <v>25.55736476162953</v>
      </c>
      <c r="Y1515" s="2" t="n">
        <v>22.53221207556422</v>
      </c>
      <c r="Z1515" s="2" t="n">
        <v>3.477555573365915</v>
      </c>
      <c r="AA1515" s="2" t="n">
        <v>-40.31666898665398</v>
      </c>
      <c r="AB1515" s="2" t="n">
        <v>-3.62355437175015</v>
      </c>
      <c r="AC1515" s="2" t="n">
        <v>40.62828247945395</v>
      </c>
      <c r="AD1515" s="2" t="n">
        <v>3.477555573365915</v>
      </c>
      <c r="AE1515" s="2" t="n">
        <v>-21.60609450461231</v>
      </c>
      <c r="AF1515" s="2" t="n">
        <v>23.52455616893411</v>
      </c>
      <c r="AG1515" s="2" t="n">
        <v>-3.311847788415015</v>
      </c>
      <c r="AH1515" s="2" t="n">
        <v>32.11224686099064</v>
      </c>
      <c r="AI1515" s="2" t="n">
        <v>21.60609450461231</v>
      </c>
      <c r="AJ1515" s="2" t="n">
        <v>-3.089678240417026</v>
      </c>
      <c r="AK1515" s="2" t="n">
        <v>-6.024015325473119</v>
      </c>
      <c r="AL1515" s="2" t="n">
        <v>2.468016354451493</v>
      </c>
      <c r="AM1515" s="2" t="n">
        <v>7.205968151239741</v>
      </c>
      <c r="AN1515" s="2" t="n">
        <v>3.089678240417026</v>
      </c>
      <c r="AO1515" s="2" t="n">
        <v>22.4958732095948</v>
      </c>
      <c r="AP1515" s="2" t="n">
        <v>-11.82402851559337</v>
      </c>
      <c r="AQ1515" s="2" t="n">
        <v>-2.043297953622468</v>
      </c>
      <c r="AR1515" s="2" t="n">
        <v>25.49601985265559</v>
      </c>
      <c r="AS1515" s="2" t="n">
        <v>22.4958732095948</v>
      </c>
      <c r="AT1515" s="2" t="n">
        <v>4.085332581234507</v>
      </c>
      <c r="AU1515" s="2" t="n">
        <v>-41.03473134453031</v>
      </c>
      <c r="AV1515" s="2" t="n">
        <v>-2.68855256969394</v>
      </c>
      <c r="AW1515" s="2" t="n">
        <v>41.32514287618475</v>
      </c>
      <c r="AX1515" s="2" t="n">
        <v>4.085332581234507</v>
      </c>
      <c r="AY1515" s="2" t="n">
        <v>21.5151772164028</v>
      </c>
      <c r="AZ1515" s="2" t="n">
        <v>21.67080667955053</v>
      </c>
      <c r="BA1515" s="2" t="n">
        <v>21.53134574968701</v>
      </c>
      <c r="BB1515" s="2" t="n">
        <v>21.68606373644253</v>
      </c>
      <c r="BC1515" s="2" t="n">
        <v>0.7605212247090085</v>
      </c>
      <c r="BD1515" s="2" t="n">
        <v>0.000429292348889142</v>
      </c>
      <c r="BE1515" s="2" t="n">
        <v>-1.041104363246432e-05</v>
      </c>
      <c r="BF1515" s="2" t="n">
        <v>-0.009743586932878859</v>
      </c>
      <c r="BG1515" s="2" t="n">
        <v>0.05714544858520732</v>
      </c>
    </row>
    <row r="1516">
      <c r="A1516" s="2" t="n">
        <v>151.5</v>
      </c>
      <c r="B1516" t="inlineStr">
        <is>
          <t>搬送（直進）</t>
        </is>
      </c>
      <c r="C1516" t="inlineStr"/>
      <c r="D1516" t="inlineStr">
        <is>
          <t>HOLDING</t>
        </is>
      </c>
      <c r="E1516" t="inlineStr">
        <is>
          <t>はい</t>
        </is>
      </c>
      <c r="F1516" t="inlineStr">
        <is>
          <t>TRANSLATING</t>
        </is>
      </c>
      <c r="G1516" s="2" t="n">
        <v>90</v>
      </c>
      <c r="H1516" s="2" t="n">
        <v>0</v>
      </c>
      <c r="I1516" s="2" t="n">
        <v>0</v>
      </c>
      <c r="J1516" s="2" t="n">
        <v>0</v>
      </c>
      <c r="K1516" s="2" t="n">
        <v>-24.87205030895311</v>
      </c>
      <c r="L1516" s="2" t="n">
        <v>-54.24378846468231</v>
      </c>
      <c r="M1516" s="2" t="n">
        <v>-2.28810203434647</v>
      </c>
      <c r="N1516" s="2" t="n">
        <v>59.71802813633314</v>
      </c>
      <c r="O1516" s="2" t="n">
        <v>24.87205030895311</v>
      </c>
      <c r="P1516" s="2" t="n">
        <v>-5.71991187136263</v>
      </c>
      <c r="Q1516" s="2" t="n">
        <v>-84.55888546934025</v>
      </c>
      <c r="R1516" s="2" t="n">
        <v>4.367439553370147</v>
      </c>
      <c r="S1516" s="2" t="n">
        <v>84.8645805497529</v>
      </c>
      <c r="T1516" s="2" t="n">
        <v>5.71991187136263</v>
      </c>
      <c r="U1516" s="2" t="n">
        <v>24.9554700325728</v>
      </c>
      <c r="V1516" s="2" t="n">
        <v>-60.60691605556391</v>
      </c>
      <c r="W1516" s="2" t="n">
        <v>-3.063005991972711</v>
      </c>
      <c r="X1516" s="2" t="n">
        <v>65.61520985274429</v>
      </c>
      <c r="Y1516" s="2" t="n">
        <v>24.9554700325728</v>
      </c>
      <c r="Z1516" s="2" t="n">
        <v>5.900813530374496</v>
      </c>
      <c r="AA1516" s="2" t="n">
        <v>-89.05411003971481</v>
      </c>
      <c r="AB1516" s="2" t="n">
        <v>-4.543227513758724</v>
      </c>
      <c r="AC1516" s="2" t="n">
        <v>89.36495415725149</v>
      </c>
      <c r="AD1516" s="2" t="n">
        <v>5.900813530374496</v>
      </c>
      <c r="AE1516" s="2" t="n">
        <v>-23.83676404735642</v>
      </c>
      <c r="AF1516" s="2" t="n">
        <v>-58.46368205615484</v>
      </c>
      <c r="AG1516" s="2" t="n">
        <v>-2.442983489256047</v>
      </c>
      <c r="AH1516" s="2" t="n">
        <v>63.18355488686343</v>
      </c>
      <c r="AI1516" s="2" t="n">
        <v>23.83676404735642</v>
      </c>
      <c r="AJ1516" s="2" t="n">
        <v>-5.320347783161136</v>
      </c>
      <c r="AK1516" s="2" t="n">
        <v>-88.01225355056206</v>
      </c>
      <c r="AL1516" s="2" t="n">
        <v>3.336880653610462</v>
      </c>
      <c r="AM1516" s="2" t="n">
        <v>88.23603372816942</v>
      </c>
      <c r="AN1516" s="2" t="n">
        <v>5.320347783161136</v>
      </c>
      <c r="AO1516" s="2" t="n">
        <v>23.91794008183934</v>
      </c>
      <c r="AP1516" s="2" t="n">
        <v>-56.38808728531826</v>
      </c>
      <c r="AQ1516" s="2" t="n">
        <v>-2.913263468542923</v>
      </c>
      <c r="AR1516" s="2" t="n">
        <v>61.32023605215715</v>
      </c>
      <c r="AS1516" s="2" t="n">
        <v>23.91794008183934</v>
      </c>
      <c r="AT1516" s="2" t="n">
        <v>5.507399453479046</v>
      </c>
      <c r="AU1516" s="2" t="n">
        <v>-85.59879011425519</v>
      </c>
      <c r="AV1516" s="2" t="n">
        <v>-3.558518084614395</v>
      </c>
      <c r="AW1516" s="2" t="n">
        <v>85.84956242592632</v>
      </c>
      <c r="AX1516" s="2" t="n">
        <v>5.507399453479046</v>
      </c>
      <c r="AY1516" s="2" t="n">
        <v>21.85086452565784</v>
      </c>
      <c r="AZ1516" s="2" t="n">
        <v>21.99927301485276</v>
      </c>
      <c r="BA1516" s="2" t="n">
        <v>21.76188757945395</v>
      </c>
      <c r="BB1516" s="2" t="n">
        <v>21.90925137098221</v>
      </c>
      <c r="BC1516" s="2" t="n">
        <v>0.76197318005833</v>
      </c>
      <c r="BD1516" s="2" t="n">
        <v>0.0004308801883299511</v>
      </c>
      <c r="BE1516" s="2" t="n">
        <v>-9.304926009959411e-06</v>
      </c>
      <c r="BF1516" s="2" t="n">
        <v>-0.009821954970471275</v>
      </c>
      <c r="BG1516" s="2" t="n">
        <v>0.05665011705804782</v>
      </c>
    </row>
    <row r="1517">
      <c r="A1517" s="2" t="n">
        <v>151.6</v>
      </c>
      <c r="B1517" t="inlineStr">
        <is>
          <t>搬送（直進）</t>
        </is>
      </c>
      <c r="C1517" t="inlineStr"/>
      <c r="D1517" t="inlineStr">
        <is>
          <t>HOLDING</t>
        </is>
      </c>
      <c r="E1517" t="inlineStr">
        <is>
          <t>はい</t>
        </is>
      </c>
      <c r="F1517" t="inlineStr">
        <is>
          <t>TRANSLATING</t>
        </is>
      </c>
      <c r="G1517" s="2" t="n">
        <v>90</v>
      </c>
      <c r="H1517" s="2" t="n">
        <v>0</v>
      </c>
      <c r="I1517" s="2" t="n">
        <v>0</v>
      </c>
      <c r="J1517" s="2" t="n">
        <v>0</v>
      </c>
      <c r="K1517" s="2" t="n">
        <v>-21.73226459428202</v>
      </c>
      <c r="L1517" s="2" t="n">
        <v>-9.214149958708663</v>
      </c>
      <c r="M1517" s="2" t="n">
        <v>-2.636706673445155</v>
      </c>
      <c r="N1517" s="2" t="n">
        <v>23.75171795763929</v>
      </c>
      <c r="O1517" s="2" t="n">
        <v>21.73226459428202</v>
      </c>
      <c r="P1517" s="2" t="n">
        <v>-2.580126156691545</v>
      </c>
      <c r="Q1517" s="2" t="n">
        <v>-39.5292469633666</v>
      </c>
      <c r="R1517" s="2" t="n">
        <v>4.01883491427146</v>
      </c>
      <c r="S1517" s="2" t="n">
        <v>39.81669813713135</v>
      </c>
      <c r="T1517" s="2" t="n">
        <v>2.580126156691545</v>
      </c>
      <c r="U1517" s="2" t="n">
        <v>21.72813246426778</v>
      </c>
      <c r="V1517" s="2" t="n">
        <v>-8.339002878622525</v>
      </c>
      <c r="W1517" s="2" t="n">
        <v>-2.718840872593779</v>
      </c>
      <c r="X1517" s="2" t="n">
        <v>23.4316624481689</v>
      </c>
      <c r="Y1517" s="2" t="n">
        <v>21.72813246426778</v>
      </c>
      <c r="Z1517" s="2" t="n">
        <v>2.673475962069475</v>
      </c>
      <c r="AA1517" s="2" t="n">
        <v>-36.78619686277342</v>
      </c>
      <c r="AB1517" s="2" t="n">
        <v>-4.199062394379792</v>
      </c>
      <c r="AC1517" s="2" t="n">
        <v>37.121474625052</v>
      </c>
      <c r="AD1517" s="2" t="n">
        <v>2.673475962069475</v>
      </c>
      <c r="AE1517" s="2" t="n">
        <v>-21.71997594768932</v>
      </c>
      <c r="AF1517" s="2" t="n">
        <v>-8.803042964026394</v>
      </c>
      <c r="AG1517" s="2" t="n">
        <v>-2.725655473196452</v>
      </c>
      <c r="AH1517" s="2" t="n">
        <v>23.59406955896466</v>
      </c>
      <c r="AI1517" s="2" t="n">
        <v>21.71997594768932</v>
      </c>
      <c r="AJ1517" s="2" t="n">
        <v>-3.203559683494035</v>
      </c>
      <c r="AK1517" s="2" t="n">
        <v>-38.35161445843362</v>
      </c>
      <c r="AL1517" s="2" t="n">
        <v>3.054208669670056</v>
      </c>
      <c r="AM1517" s="2" t="n">
        <v>38.60618236515923</v>
      </c>
      <c r="AN1517" s="2" t="n">
        <v>3.203559683494035</v>
      </c>
      <c r="AO1517" s="2" t="n">
        <v>21.7173054981944</v>
      </c>
      <c r="AP1517" s="2" t="n">
        <v>-8.752655961022828</v>
      </c>
      <c r="AQ1517" s="2" t="n">
        <v>-2.627312633105436</v>
      </c>
      <c r="AR1517" s="2" t="n">
        <v>23.56168746388952</v>
      </c>
      <c r="AS1517" s="2" t="n">
        <v>21.7173054981944</v>
      </c>
      <c r="AT1517" s="2" t="n">
        <v>3.306764869834101</v>
      </c>
      <c r="AU1517" s="2" t="n">
        <v>-37.96335878995977</v>
      </c>
      <c r="AV1517" s="2" t="n">
        <v>-3.272567249176908</v>
      </c>
      <c r="AW1517" s="2" t="n">
        <v>38.2473659344009</v>
      </c>
      <c r="AX1517" s="2" t="n">
        <v>3.306764869834101</v>
      </c>
      <c r="AY1517" s="2" t="n">
        <v>21.83900453252026</v>
      </c>
      <c r="AZ1517" s="2" t="n">
        <v>21.97215895979426</v>
      </c>
      <c r="BA1517" s="2" t="n">
        <v>21.75769641627749</v>
      </c>
      <c r="BB1517" s="2" t="n">
        <v>21.89005678370343</v>
      </c>
      <c r="BC1517" s="2" t="n">
        <v>0.7631899746771024</v>
      </c>
      <c r="BD1517" s="2" t="n">
        <v>0.0004324018354426197</v>
      </c>
      <c r="BE1517" s="2" t="n">
        <v>-1.078163613266663e-05</v>
      </c>
      <c r="BF1517" s="2" t="n">
        <v>-0.009741942429308261</v>
      </c>
      <c r="BG1517" s="2" t="n">
        <v>0.05653501269292315</v>
      </c>
    </row>
    <row r="1518">
      <c r="A1518" s="2" t="n">
        <v>151.7</v>
      </c>
      <c r="B1518" t="inlineStr">
        <is>
          <t>搬送（直進）</t>
        </is>
      </c>
      <c r="C1518" t="inlineStr"/>
      <c r="D1518" t="inlineStr">
        <is>
          <t>HOLDING</t>
        </is>
      </c>
      <c r="E1518" t="inlineStr">
        <is>
          <t>はい</t>
        </is>
      </c>
      <c r="F1518" t="inlineStr">
        <is>
          <t>TRANSLATING</t>
        </is>
      </c>
      <c r="G1518" s="2" t="n">
        <v>90</v>
      </c>
      <c r="H1518" s="2" t="n">
        <v>0</v>
      </c>
      <c r="I1518" s="2" t="n">
        <v>0</v>
      </c>
      <c r="J1518" s="2" t="n">
        <v>0</v>
      </c>
      <c r="K1518" s="2" t="n">
        <v>-21.93629418910074</v>
      </c>
      <c r="L1518" s="2" t="n">
        <v>0.5358964240537939</v>
      </c>
      <c r="M1518" s="2" t="n">
        <v>-2.639289144838096</v>
      </c>
      <c r="N1518" s="2" t="n">
        <v>22.10099624266175</v>
      </c>
      <c r="O1518" s="2" t="n">
        <v>21.93629418910074</v>
      </c>
      <c r="P1518" s="2" t="n">
        <v>-2.784155751510266</v>
      </c>
      <c r="Q1518" s="2" t="n">
        <v>-29.77920058060415</v>
      </c>
      <c r="R1518" s="2" t="n">
        <v>4.016252442878521</v>
      </c>
      <c r="S1518" s="2" t="n">
        <v>30.17751802507042</v>
      </c>
      <c r="T1518" s="2" t="n">
        <v>2.784155751510266</v>
      </c>
      <c r="U1518" s="2" t="n">
        <v>21.95024530665204</v>
      </c>
      <c r="V1518" s="2" t="n">
        <v>0.3988429607941906</v>
      </c>
      <c r="W1518" s="2" t="n">
        <v>-2.71489598518745</v>
      </c>
      <c r="X1518" s="2" t="n">
        <v>22.12109863772507</v>
      </c>
      <c r="Y1518" s="2" t="n">
        <v>21.95024530665204</v>
      </c>
      <c r="Z1518" s="2" t="n">
        <v>2.89558880445373</v>
      </c>
      <c r="AA1518" s="2" t="n">
        <v>-28.04835102335671</v>
      </c>
      <c r="AB1518" s="2" t="n">
        <v>-4.195117506973463</v>
      </c>
      <c r="AC1518" s="2" t="n">
        <v>28.50777859727461</v>
      </c>
      <c r="AD1518" s="2" t="n">
        <v>2.89558880445373</v>
      </c>
      <c r="AE1518" s="2" t="n">
        <v>-21.90846101747816</v>
      </c>
      <c r="AF1518" s="2" t="n">
        <v>0.6664585474042781</v>
      </c>
      <c r="AG1518" s="2" t="n">
        <v>-2.723152644096862</v>
      </c>
      <c r="AH1518" s="2" t="n">
        <v>22.08710916966772</v>
      </c>
      <c r="AI1518" s="2" t="n">
        <v>21.90846101747816</v>
      </c>
      <c r="AJ1518" s="2" t="n">
        <v>-3.392044753282871</v>
      </c>
      <c r="AK1518" s="2" t="n">
        <v>-28.88211294700295</v>
      </c>
      <c r="AL1518" s="2" t="n">
        <v>3.056711498769647</v>
      </c>
      <c r="AM1518" s="2" t="n">
        <v>29.24082593016859</v>
      </c>
      <c r="AN1518" s="2" t="n">
        <v>3.392044753282871</v>
      </c>
      <c r="AO1518" s="2" t="n">
        <v>21.92242377772524</v>
      </c>
      <c r="AP1518" s="2" t="n">
        <v>0.2655637342962232</v>
      </c>
      <c r="AQ1518" s="2" t="n">
        <v>-2.631180155256976</v>
      </c>
      <c r="AR1518" s="2" t="n">
        <v>22.08135633054647</v>
      </c>
      <c r="AS1518" s="2" t="n">
        <v>21.92242377772524</v>
      </c>
      <c r="AT1518" s="2" t="n">
        <v>3.511883149364948</v>
      </c>
      <c r="AU1518" s="2" t="n">
        <v>-28.94513909464072</v>
      </c>
      <c r="AV1518" s="2" t="n">
        <v>-3.276434771328447</v>
      </c>
      <c r="AW1518" s="2" t="n">
        <v>29.34091725344765</v>
      </c>
      <c r="AX1518" s="2" t="n">
        <v>3.511883149364948</v>
      </c>
      <c r="AY1518" s="2" t="n">
        <v>21.84873349817831</v>
      </c>
      <c r="AZ1518" s="2" t="n">
        <v>21.96996759448004</v>
      </c>
      <c r="BA1518" s="2" t="n">
        <v>21.77277287639756</v>
      </c>
      <c r="BB1518" s="2" t="n">
        <v>21.89329348310561</v>
      </c>
      <c r="BC1518" s="2" t="n">
        <v>0.7645433297167268</v>
      </c>
      <c r="BD1518" s="2" t="n">
        <v>0.0004335637549426041</v>
      </c>
      <c r="BE1518" s="2" t="n">
        <v>-9.973837714546331e-06</v>
      </c>
      <c r="BF1518" s="2" t="n">
        <v>-0.009742628373310146</v>
      </c>
      <c r="BG1518" s="2" t="n">
        <v>0.05651079688559427</v>
      </c>
    </row>
    <row r="1519">
      <c r="A1519" s="2" t="n">
        <v>151.8</v>
      </c>
      <c r="B1519" t="inlineStr">
        <is>
          <t>搬送（直進）</t>
        </is>
      </c>
      <c r="C1519" t="inlineStr"/>
      <c r="D1519" t="inlineStr">
        <is>
          <t>HOLDING</t>
        </is>
      </c>
      <c r="E1519" t="inlineStr">
        <is>
          <t>はい</t>
        </is>
      </c>
      <c r="F1519" t="inlineStr">
        <is>
          <t>TRANSLATING</t>
        </is>
      </c>
      <c r="G1519" s="2" t="n">
        <v>90</v>
      </c>
      <c r="H1519" s="2" t="n">
        <v>0</v>
      </c>
      <c r="I1519" s="2" t="n">
        <v>0</v>
      </c>
      <c r="J1519" s="2" t="n">
        <v>0</v>
      </c>
      <c r="K1519" s="2" t="n">
        <v>-21.55235786063566</v>
      </c>
      <c r="L1519" s="2" t="n">
        <v>8.554934375111396</v>
      </c>
      <c r="M1519" s="2" t="n">
        <v>-2.64181673934789</v>
      </c>
      <c r="N1519" s="2" t="n">
        <v>23.33817103373066</v>
      </c>
      <c r="O1519" s="2" t="n">
        <v>21.55235786063566</v>
      </c>
      <c r="P1519" s="2" t="n">
        <v>-2.400219423045183</v>
      </c>
      <c r="Q1519" s="2" t="n">
        <v>-21.76016262954655</v>
      </c>
      <c r="R1519" s="2" t="n">
        <v>4.013724848368726</v>
      </c>
      <c r="S1519" s="2" t="n">
        <v>22.25703749607055</v>
      </c>
      <c r="T1519" s="2" t="n">
        <v>2.400219423045183</v>
      </c>
      <c r="U1519" s="2" t="n">
        <v>21.58203149193255</v>
      </c>
      <c r="V1519" s="2" t="n">
        <v>7.855282249512525</v>
      </c>
      <c r="W1519" s="2" t="n">
        <v>-2.711176639070592</v>
      </c>
      <c r="X1519" s="2" t="n">
        <v>23.12660851284764</v>
      </c>
      <c r="Y1519" s="2" t="n">
        <v>21.58203149193255</v>
      </c>
      <c r="Z1519" s="2" t="n">
        <v>2.527374989734248</v>
      </c>
      <c r="AA1519" s="2" t="n">
        <v>-20.59191173463837</v>
      </c>
      <c r="AB1519" s="2" t="n">
        <v>-4.191398160856605</v>
      </c>
      <c r="AC1519" s="2" t="n">
        <v>21.1655916942736</v>
      </c>
      <c r="AD1519" s="2" t="n">
        <v>2.527374989734248</v>
      </c>
      <c r="AE1519" s="2" t="n">
        <v>-21.53394560164871</v>
      </c>
      <c r="AF1519" s="2" t="n">
        <v>8.836470793509656</v>
      </c>
      <c r="AG1519" s="2" t="n">
        <v>-2.720629410576875</v>
      </c>
      <c r="AH1519" s="2" t="n">
        <v>23.43492807006266</v>
      </c>
      <c r="AI1519" s="2" t="n">
        <v>21.53394560164871</v>
      </c>
      <c r="AJ1519" s="2" t="n">
        <v>-3.017529337453421</v>
      </c>
      <c r="AK1519" s="2" t="n">
        <v>-20.71210070089757</v>
      </c>
      <c r="AL1519" s="2" t="n">
        <v>3.059234732289634</v>
      </c>
      <c r="AM1519" s="2" t="n">
        <v>21.15314435004312</v>
      </c>
      <c r="AN1519" s="2" t="n">
        <v>3.017529337453421</v>
      </c>
      <c r="AO1519" s="2" t="n">
        <v>21.5627762369561</v>
      </c>
      <c r="AP1519" s="2" t="n">
        <v>7.570916295997074</v>
      </c>
      <c r="AQ1519" s="2" t="n">
        <v>-2.634893845735685</v>
      </c>
      <c r="AR1519" s="2" t="n">
        <v>23.00466818244351</v>
      </c>
      <c r="AS1519" s="2" t="n">
        <v>21.5627762369561</v>
      </c>
      <c r="AT1519" s="2" t="n">
        <v>3.152235608595809</v>
      </c>
      <c r="AU1519" s="2" t="n">
        <v>-21.63978653293987</v>
      </c>
      <c r="AV1519" s="2" t="n">
        <v>-3.280148461807157</v>
      </c>
      <c r="AW1519" s="2" t="n">
        <v>22.11280905843491</v>
      </c>
      <c r="AX1519" s="2" t="n">
        <v>3.152235608595809</v>
      </c>
      <c r="AY1519" s="2" t="n">
        <v>21.81909593442404</v>
      </c>
      <c r="AZ1519" s="2" t="n">
        <v>21.93117398422529</v>
      </c>
      <c r="BA1519" s="2" t="n">
        <v>21.74889014892267</v>
      </c>
      <c r="BB1519" s="2" t="n">
        <v>21.86024175849066</v>
      </c>
      <c r="BC1519" s="2" t="n">
        <v>0.7657992899986243</v>
      </c>
      <c r="BD1519" s="2" t="n">
        <v>0.0004346555385376107</v>
      </c>
      <c r="BE1519" s="2" t="n">
        <v>-9.258771317424012e-06</v>
      </c>
      <c r="BF1519" s="2" t="n">
        <v>-0.00974301887882798</v>
      </c>
      <c r="BG1519" s="2" t="n">
        <v>0.05652842487517135</v>
      </c>
    </row>
    <row r="1520">
      <c r="A1520" s="2" t="n">
        <v>151.9</v>
      </c>
      <c r="B1520" t="inlineStr">
        <is>
          <t>搬送（直進）</t>
        </is>
      </c>
      <c r="C1520" t="inlineStr"/>
      <c r="D1520" t="inlineStr">
        <is>
          <t>HOLDING</t>
        </is>
      </c>
      <c r="E1520" t="inlineStr">
        <is>
          <t>はい</t>
        </is>
      </c>
      <c r="F1520" t="inlineStr">
        <is>
          <t>TRANSLATING</t>
        </is>
      </c>
      <c r="G1520" s="2" t="n">
        <v>90</v>
      </c>
      <c r="H1520" s="2" t="n">
        <v>0</v>
      </c>
      <c r="I1520" s="2" t="n">
        <v>0</v>
      </c>
      <c r="J1520" s="2" t="n">
        <v>0</v>
      </c>
      <c r="K1520" s="2" t="n">
        <v>-20.78908002410751</v>
      </c>
      <c r="L1520" s="2" t="n">
        <v>24.83041909373777</v>
      </c>
      <c r="M1520" s="2" t="n">
        <v>-2.644181612932415</v>
      </c>
      <c r="N1520" s="2" t="n">
        <v>32.4919568050552</v>
      </c>
      <c r="O1520" s="2" t="n">
        <v>20.78908002410751</v>
      </c>
      <c r="P1520" s="2" t="n">
        <v>-1.636941586517032</v>
      </c>
      <c r="Q1520" s="2" t="n">
        <v>-5.484677910920169</v>
      </c>
      <c r="R1520" s="2" t="n">
        <v>4.011359974784201</v>
      </c>
      <c r="S1520" s="2" t="n">
        <v>6.989440492021178</v>
      </c>
      <c r="T1520" s="2" t="n">
        <v>1.636941586517032</v>
      </c>
      <c r="U1520" s="2" t="n">
        <v>20.81987382927242</v>
      </c>
      <c r="V1520" s="2" t="n">
        <v>23.30283375247018</v>
      </c>
      <c r="W1520" s="2" t="n">
        <v>-2.706184633544983</v>
      </c>
      <c r="X1520" s="2" t="n">
        <v>31.36578777000382</v>
      </c>
      <c r="Y1520" s="2" t="n">
        <v>20.81987382927242</v>
      </c>
      <c r="Z1520" s="2" t="n">
        <v>1.765217327074119</v>
      </c>
      <c r="AA1520" s="2" t="n">
        <v>-5.144360231680722</v>
      </c>
      <c r="AB1520" s="2" t="n">
        <v>-4.186406155330997</v>
      </c>
      <c r="AC1520" s="2" t="n">
        <v>6.863412482322047</v>
      </c>
      <c r="AD1520" s="2" t="n">
        <v>1.765217327074119</v>
      </c>
      <c r="AE1520" s="2" t="n">
        <v>-20.7464546166019</v>
      </c>
      <c r="AF1520" s="2" t="n">
        <v>24.57028285226156</v>
      </c>
      <c r="AG1520" s="2" t="n">
        <v>-2.718822682224242</v>
      </c>
      <c r="AH1520" s="2" t="n">
        <v>32.27237480223972</v>
      </c>
      <c r="AI1520" s="2" t="n">
        <v>20.7464546166019</v>
      </c>
      <c r="AJ1520" s="2" t="n">
        <v>-2.230038352406616</v>
      </c>
      <c r="AK1520" s="2" t="n">
        <v>-4.978288642145671</v>
      </c>
      <c r="AL1520" s="2" t="n">
        <v>3.061041460642266</v>
      </c>
      <c r="AM1520" s="2" t="n">
        <v>6.25511020538343</v>
      </c>
      <c r="AN1520" s="2" t="n">
        <v>2.230038352406616</v>
      </c>
      <c r="AO1520" s="2" t="n">
        <v>20.77390917031205</v>
      </c>
      <c r="AP1520" s="2" t="n">
        <v>23.55991487865376</v>
      </c>
      <c r="AQ1520" s="2" t="n">
        <v>-2.639324643873048</v>
      </c>
      <c r="AR1520" s="2" t="n">
        <v>31.52127735168011</v>
      </c>
      <c r="AS1520" s="2" t="n">
        <v>20.77390917031205</v>
      </c>
      <c r="AT1520" s="2" t="n">
        <v>2.363368541951754</v>
      </c>
      <c r="AU1520" s="2" t="n">
        <v>-5.650787950283185</v>
      </c>
      <c r="AV1520" s="2" t="n">
        <v>-3.28457925994452</v>
      </c>
      <c r="AW1520" s="2" t="n">
        <v>6.950206920589522</v>
      </c>
      <c r="AX1520" s="2" t="n">
        <v>2.363368541951754</v>
      </c>
      <c r="AY1520" s="2" t="n">
        <v>21.71609434339239</v>
      </c>
      <c r="AZ1520" s="2" t="n">
        <v>21.82004396873</v>
      </c>
      <c r="BA1520" s="2" t="n">
        <v>21.6486465956906</v>
      </c>
      <c r="BB1520" s="2" t="n">
        <v>21.7516084996728</v>
      </c>
      <c r="BC1520" s="2" t="n">
        <v>0.7668932467163612</v>
      </c>
      <c r="BD1520" s="2" t="n">
        <v>0.0004356901187852901</v>
      </c>
      <c r="BE1520" s="2" t="n">
        <v>-8.665862437637108e-06</v>
      </c>
      <c r="BF1520" s="2" t="n">
        <v>-0.00974323421318405</v>
      </c>
      <c r="BG1520" s="2" t="n">
        <v>0.05660691871855497</v>
      </c>
    </row>
    <row r="1521">
      <c r="A1521" s="2" t="n">
        <v>152</v>
      </c>
      <c r="B1521" t="inlineStr">
        <is>
          <t>搬送（直進）</t>
        </is>
      </c>
      <c r="C1521" t="inlineStr"/>
      <c r="D1521" t="inlineStr">
        <is>
          <t>HOLDING</t>
        </is>
      </c>
      <c r="E1521" t="inlineStr">
        <is>
          <t>はい</t>
        </is>
      </c>
      <c r="F1521" t="inlineStr">
        <is>
          <t>TRANSLATING</t>
        </is>
      </c>
      <c r="G1521" s="2" t="n">
        <v>90</v>
      </c>
      <c r="H1521" s="2" t="n">
        <v>0</v>
      </c>
      <c r="I1521" s="2" t="n">
        <v>0</v>
      </c>
      <c r="J1521" s="2" t="n">
        <v>0</v>
      </c>
      <c r="K1521" s="2" t="n">
        <v>-20.78236501100733</v>
      </c>
      <c r="L1521" s="2" t="n">
        <v>24.75300198564594</v>
      </c>
      <c r="M1521" s="2" t="n">
        <v>-2.646623987487791</v>
      </c>
      <c r="N1521" s="2" t="n">
        <v>32.42872833281131</v>
      </c>
      <c r="O1521" s="2" t="n">
        <v>20.78236501100733</v>
      </c>
      <c r="P1521" s="2" t="n">
        <v>-1.630226573416852</v>
      </c>
      <c r="Q1521" s="2" t="n">
        <v>-5.562095019012002</v>
      </c>
      <c r="R1521" s="2" t="n">
        <v>4.008917600228825</v>
      </c>
      <c r="S1521" s="2" t="n">
        <v>7.047408034633515</v>
      </c>
      <c r="T1521" s="2" t="n">
        <v>1.630226573416852</v>
      </c>
      <c r="U1521" s="2" t="n">
        <v>20.79384505647595</v>
      </c>
      <c r="V1521" s="2" t="n">
        <v>23.84030039475007</v>
      </c>
      <c r="W1521" s="2" t="n">
        <v>-2.7037489459969</v>
      </c>
      <c r="X1521" s="2" t="n">
        <v>31.74986887386511</v>
      </c>
      <c r="Y1521" s="2" t="n">
        <v>20.79384505647595</v>
      </c>
      <c r="Z1521" s="2" t="n">
        <v>1.739188554277646</v>
      </c>
      <c r="AA1521" s="2" t="n">
        <v>-4.606893589400833</v>
      </c>
      <c r="AB1521" s="2" t="n">
        <v>-4.183970467782913</v>
      </c>
      <c r="AC1521" s="2" t="n">
        <v>6.461722235338844</v>
      </c>
      <c r="AD1521" s="2" t="n">
        <v>1.739188554277646</v>
      </c>
      <c r="AE1521" s="2" t="n">
        <v>-20.74183876364402</v>
      </c>
      <c r="AF1521" s="2" t="n">
        <v>24.51888195610612</v>
      </c>
      <c r="AG1521" s="2" t="n">
        <v>-2.715473581179348</v>
      </c>
      <c r="AH1521" s="2" t="n">
        <v>32.23000534353903</v>
      </c>
      <c r="AI1521" s="2" t="n">
        <v>20.74183876364402</v>
      </c>
      <c r="AJ1521" s="2" t="n">
        <v>-2.225422499448733</v>
      </c>
      <c r="AK1521" s="2" t="n">
        <v>-5.02968953830111</v>
      </c>
      <c r="AL1521" s="2" t="n">
        <v>3.06439056168716</v>
      </c>
      <c r="AM1521" s="2" t="n">
        <v>6.296091777230191</v>
      </c>
      <c r="AN1521" s="2" t="n">
        <v>2.225422499448733</v>
      </c>
      <c r="AO1521" s="2" t="n">
        <v>20.74981417835509</v>
      </c>
      <c r="AP1521" s="2" t="n">
        <v>24.07121089341748</v>
      </c>
      <c r="AQ1521" s="2" t="n">
        <v>-2.642664836386895</v>
      </c>
      <c r="AR1521" s="2" t="n">
        <v>31.88983630797</v>
      </c>
      <c r="AS1521" s="2" t="n">
        <v>20.74981417835509</v>
      </c>
      <c r="AT1521" s="2" t="n">
        <v>2.339273549994793</v>
      </c>
      <c r="AU1521" s="2" t="n">
        <v>-5.139491935519466</v>
      </c>
      <c r="AV1521" s="2" t="n">
        <v>-3.287919452458366</v>
      </c>
      <c r="AW1521" s="2" t="n">
        <v>6.534293567236553</v>
      </c>
      <c r="AX1521" s="2" t="n">
        <v>2.339273549994793</v>
      </c>
      <c r="AY1521" s="2" t="n">
        <v>21.62272141015389</v>
      </c>
      <c r="AZ1521" s="2" t="n">
        <v>21.7174240775046</v>
      </c>
      <c r="BA1521" s="2" t="n">
        <v>21.55796581248594</v>
      </c>
      <c r="BB1521" s="2" t="n">
        <v>21.65142906754103</v>
      </c>
      <c r="BC1521" s="2" t="n">
        <v>0.7680888857356629</v>
      </c>
      <c r="BD1521" s="2" t="n">
        <v>0.0004367122408888333</v>
      </c>
      <c r="BE1521" s="2" t="n">
        <v>-8.054030181785596e-06</v>
      </c>
      <c r="BF1521" s="2" t="n">
        <v>-0.009743382144205252</v>
      </c>
      <c r="BG1521" s="2" t="n">
        <v>0.05674188867562738</v>
      </c>
    </row>
    <row r="1522">
      <c r="A1522" s="2" t="n">
        <v>152.1</v>
      </c>
      <c r="B1522" t="inlineStr">
        <is>
          <t>搬送（直進）</t>
        </is>
      </c>
      <c r="C1522" t="inlineStr"/>
      <c r="D1522" t="inlineStr">
        <is>
          <t>HOLDING</t>
        </is>
      </c>
      <c r="E1522" t="inlineStr">
        <is>
          <t>はい</t>
        </is>
      </c>
      <c r="F1522" t="inlineStr">
        <is>
          <t>TRANSLATING</t>
        </is>
      </c>
      <c r="G1522" s="2" t="n">
        <v>90</v>
      </c>
      <c r="H1522" s="2" t="n">
        <v>0</v>
      </c>
      <c r="I1522" s="2" t="n">
        <v>0</v>
      </c>
      <c r="J1522" s="2" t="n">
        <v>0</v>
      </c>
      <c r="K1522" s="2" t="n">
        <v>-20.87989780216153</v>
      </c>
      <c r="L1522" s="2" t="n">
        <v>24.54723924082928</v>
      </c>
      <c r="M1522" s="2" t="n">
        <v>-2.710063061431327</v>
      </c>
      <c r="N1522" s="2" t="n">
        <v>32.34009165682982</v>
      </c>
      <c r="O1522" s="2" t="n">
        <v>20.87989780216153</v>
      </c>
      <c r="P1522" s="2" t="n">
        <v>-1.727759364571057</v>
      </c>
      <c r="Q1522" s="2" t="n">
        <v>-5.767857763828658</v>
      </c>
      <c r="R1522" s="2" t="n">
        <v>3.94547852628529</v>
      </c>
      <c r="S1522" s="2" t="n">
        <v>7.198620451655988</v>
      </c>
      <c r="T1522" s="2" t="n">
        <v>1.727759364571057</v>
      </c>
      <c r="U1522" s="2" t="n">
        <v>20.91732963556154</v>
      </c>
      <c r="V1522" s="2" t="n">
        <v>21.4316444249781</v>
      </c>
      <c r="W1522" s="2" t="n">
        <v>-2.669219631348603</v>
      </c>
      <c r="X1522" s="2" t="n">
        <v>30.06617360559559</v>
      </c>
      <c r="Y1522" s="2" t="n">
        <v>20.91732963556154</v>
      </c>
      <c r="Z1522" s="2" t="n">
        <v>1.862673133363238</v>
      </c>
      <c r="AA1522" s="2" t="n">
        <v>-7.015549559172804</v>
      </c>
      <c r="AB1522" s="2" t="n">
        <v>-4.149441153134616</v>
      </c>
      <c r="AC1522" s="2" t="n">
        <v>8.360941854976033</v>
      </c>
      <c r="AD1522" s="2" t="n">
        <v>1.862673133363238</v>
      </c>
      <c r="AE1522" s="2" t="n">
        <v>-20.80478386889197</v>
      </c>
      <c r="AF1522" s="2" t="n">
        <v>23.81584885714996</v>
      </c>
      <c r="AG1522" s="2" t="n">
        <v>-3.098067076164949</v>
      </c>
      <c r="AH1522" s="2" t="n">
        <v>31.77470233104216</v>
      </c>
      <c r="AI1522" s="2" t="n">
        <v>20.80478386889197</v>
      </c>
      <c r="AJ1522" s="2" t="n">
        <v>-2.288367604696688</v>
      </c>
      <c r="AK1522" s="2" t="n">
        <v>-5.732722637257268</v>
      </c>
      <c r="AL1522" s="2" t="n">
        <v>2.681797066701559</v>
      </c>
      <c r="AM1522" s="2" t="n">
        <v>6.729990389065668</v>
      </c>
      <c r="AN1522" s="2" t="n">
        <v>2.288367604696688</v>
      </c>
      <c r="AO1522" s="2" t="n">
        <v>20.83876593371279</v>
      </c>
      <c r="AP1522" s="2" t="n">
        <v>22.15962988602498</v>
      </c>
      <c r="AQ1522" s="2" t="n">
        <v>-2.23116176002525</v>
      </c>
      <c r="AR1522" s="2" t="n">
        <v>30.50051548949754</v>
      </c>
      <c r="AS1522" s="2" t="n">
        <v>20.83876593371279</v>
      </c>
      <c r="AT1522" s="2" t="n">
        <v>2.428225305352495</v>
      </c>
      <c r="AU1522" s="2" t="n">
        <v>-7.051072942911958</v>
      </c>
      <c r="AV1522" s="2" t="n">
        <v>-2.876416376096721</v>
      </c>
      <c r="AW1522" s="2" t="n">
        <v>7.992976851492609</v>
      </c>
      <c r="AX1522" s="2" t="n">
        <v>2.428225305352495</v>
      </c>
      <c r="AY1522" s="2" t="n">
        <v>21.54843904935465</v>
      </c>
      <c r="AZ1522" s="2" t="n">
        <v>21.63741463331029</v>
      </c>
      <c r="BA1522" s="2" t="n">
        <v>21.48264761812654</v>
      </c>
      <c r="BB1522" s="2" t="n">
        <v>21.5701627541582</v>
      </c>
      <c r="BC1522" s="2" t="n">
        <v>0.7691981584137774</v>
      </c>
      <c r="BD1522" s="2" t="n">
        <v>0.0004375039283431146</v>
      </c>
      <c r="BE1522" s="2" t="n">
        <v>-7.496022000716465e-06</v>
      </c>
      <c r="BF1522" s="2" t="n">
        <v>-0.009743477718464249</v>
      </c>
      <c r="BG1522" s="2" t="n">
        <v>0.05686796577748772</v>
      </c>
    </row>
    <row r="1523">
      <c r="A1523" s="2" t="n">
        <v>152.2</v>
      </c>
      <c r="B1523" t="inlineStr">
        <is>
          <t>搬送（直進）</t>
        </is>
      </c>
      <c r="C1523" t="inlineStr"/>
      <c r="D1523" t="inlineStr">
        <is>
          <t>HOLDING</t>
        </is>
      </c>
      <c r="E1523" t="inlineStr">
        <is>
          <t>はい</t>
        </is>
      </c>
      <c r="F1523" t="inlineStr">
        <is>
          <t>TRANSLATING</t>
        </is>
      </c>
      <c r="G1523" s="2" t="n">
        <v>90</v>
      </c>
      <c r="H1523" s="2" t="n">
        <v>0</v>
      </c>
      <c r="I1523" s="2" t="n">
        <v>0</v>
      </c>
      <c r="J1523" s="2" t="n">
        <v>0</v>
      </c>
      <c r="K1523" s="2" t="n">
        <v>-20.77865271874978</v>
      </c>
      <c r="L1523" s="2" t="n">
        <v>24.46564226092172</v>
      </c>
      <c r="M1523" s="2" t="n">
        <v>-2.809698312218465</v>
      </c>
      <c r="N1523" s="2" t="n">
        <v>32.22133555040029</v>
      </c>
      <c r="O1523" s="2" t="n">
        <v>20.77865271874978</v>
      </c>
      <c r="P1523" s="2" t="n">
        <v>-1.626514281159302</v>
      </c>
      <c r="Q1523" s="2" t="n">
        <v>-5.849454743736228</v>
      </c>
      <c r="R1523" s="2" t="n">
        <v>3.845843275498151</v>
      </c>
      <c r="S1523" s="2" t="n">
        <v>7.186945109399944</v>
      </c>
      <c r="T1523" s="2" t="n">
        <v>1.626514281159302</v>
      </c>
      <c r="U1523" s="2" t="n">
        <v>20.90194591238336</v>
      </c>
      <c r="V1523" s="2" t="n">
        <v>21.76991604343714</v>
      </c>
      <c r="W1523" s="2" t="n">
        <v>-2.575035473003555</v>
      </c>
      <c r="X1523" s="2" t="n">
        <v>30.28946013301868</v>
      </c>
      <c r="Y1523" s="2" t="n">
        <v>20.90194591238336</v>
      </c>
      <c r="Z1523" s="2" t="n">
        <v>1.847289410185056</v>
      </c>
      <c r="AA1523" s="2" t="n">
        <v>-6.677277940713758</v>
      </c>
      <c r="AB1523" s="2" t="n">
        <v>-4.055256994789569</v>
      </c>
      <c r="AC1523" s="2" t="n">
        <v>8.027678877254255</v>
      </c>
      <c r="AD1523" s="2" t="n">
        <v>1.847289410185056</v>
      </c>
      <c r="AE1523" s="2" t="n">
        <v>-20.88574717984776</v>
      </c>
      <c r="AF1523" s="2" t="n">
        <v>27.34119130113074</v>
      </c>
      <c r="AG1523" s="2" t="n">
        <v>-2.98109143595971</v>
      </c>
      <c r="AH1523" s="2" t="n">
        <v>34.53465047130343</v>
      </c>
      <c r="AI1523" s="2" t="n">
        <v>20.88574717984776</v>
      </c>
      <c r="AJ1523" s="2" t="n">
        <v>-2.369330915652476</v>
      </c>
      <c r="AK1523" s="2" t="n">
        <v>-2.207380193276489</v>
      </c>
      <c r="AL1523" s="2" t="n">
        <v>2.798772706906798</v>
      </c>
      <c r="AM1523" s="2" t="n">
        <v>4.280115065096073</v>
      </c>
      <c r="AN1523" s="2" t="n">
        <v>2.369330915652476</v>
      </c>
      <c r="AO1523" s="2" t="n">
        <v>21.00854130985055</v>
      </c>
      <c r="AP1523" s="2" t="n">
        <v>18.89250914618137</v>
      </c>
      <c r="AQ1523" s="2" t="n">
        <v>-2.3426837542887</v>
      </c>
      <c r="AR1523" s="2" t="n">
        <v>28.35090610507629</v>
      </c>
      <c r="AS1523" s="2" t="n">
        <v>21.00854130985055</v>
      </c>
      <c r="AT1523" s="2" t="n">
        <v>2.598000681490259</v>
      </c>
      <c r="AU1523" s="2" t="n">
        <v>-10.31819368275557</v>
      </c>
      <c r="AV1523" s="2" t="n">
        <v>-2.987938370360172</v>
      </c>
      <c r="AW1523" s="2" t="n">
        <v>11.05180999298086</v>
      </c>
      <c r="AX1523" s="2" t="n">
        <v>2.598000681490259</v>
      </c>
      <c r="AY1523" s="2" t="n">
        <v>21.47146041629416</v>
      </c>
      <c r="AZ1523" s="2" t="n">
        <v>21.5638677612176</v>
      </c>
      <c r="BA1523" s="2" t="n">
        <v>21.42295757429866</v>
      </c>
      <c r="BB1523" s="2" t="n">
        <v>21.51400060972744</v>
      </c>
      <c r="BC1523" s="2" t="n">
        <v>0.7702464207322413</v>
      </c>
      <c r="BD1523" s="2" t="n">
        <v>0.0004372513999800787</v>
      </c>
      <c r="BE1523" s="2" t="n">
        <v>-9.415917679784786e-06</v>
      </c>
      <c r="BF1523" s="2" t="n">
        <v>-0.009743631479392551</v>
      </c>
      <c r="BG1523" s="2" t="n">
        <v>0.056973068414538</v>
      </c>
    </row>
    <row r="1524">
      <c r="A1524" s="2" t="n">
        <v>152.3</v>
      </c>
      <c r="B1524" t="inlineStr">
        <is>
          <t>搬送（直進）</t>
        </is>
      </c>
      <c r="C1524" t="inlineStr"/>
      <c r="D1524" t="inlineStr">
        <is>
          <t>HOLDING</t>
        </is>
      </c>
      <c r="E1524" t="inlineStr">
        <is>
          <t>はい</t>
        </is>
      </c>
      <c r="F1524" t="inlineStr">
        <is>
          <t>TRANSLATING</t>
        </is>
      </c>
      <c r="G1524" s="2" t="n">
        <v>90</v>
      </c>
      <c r="H1524" s="2" t="n">
        <v>0</v>
      </c>
      <c r="I1524" s="2" t="n">
        <v>0</v>
      </c>
      <c r="J1524" s="2" t="n">
        <v>0</v>
      </c>
      <c r="K1524" s="2" t="n">
        <v>-20.86248291903631</v>
      </c>
      <c r="L1524" s="2" t="n">
        <v>22.57682965004843</v>
      </c>
      <c r="M1524" s="2" t="n">
        <v>-3.132738761087554</v>
      </c>
      <c r="N1524" s="2" t="n">
        <v>30.89936055551325</v>
      </c>
      <c r="O1524" s="2" t="n">
        <v>20.86248291903631</v>
      </c>
      <c r="P1524" s="2" t="n">
        <v>-1.710344481445837</v>
      </c>
      <c r="Q1524" s="2" t="n">
        <v>-7.738267354609516</v>
      </c>
      <c r="R1524" s="2" t="n">
        <v>3.522802826629063</v>
      </c>
      <c r="S1524" s="2" t="n">
        <v>8.672727347953082</v>
      </c>
      <c r="T1524" s="2" t="n">
        <v>1.710344481445837</v>
      </c>
      <c r="U1524" s="2" t="n">
        <v>20.925225455553</v>
      </c>
      <c r="V1524" s="2" t="n">
        <v>21.13153258421993</v>
      </c>
      <c r="W1524" s="2" t="n">
        <v>-2.258011466608318</v>
      </c>
      <c r="X1524" s="2" t="n">
        <v>29.82457619995641</v>
      </c>
      <c r="Y1524" s="2" t="n">
        <v>20.925225455553</v>
      </c>
      <c r="Z1524" s="2" t="n">
        <v>1.870568953354699</v>
      </c>
      <c r="AA1524" s="2" t="n">
        <v>-7.315661399930971</v>
      </c>
      <c r="AB1524" s="2" t="n">
        <v>-3.738232988394331</v>
      </c>
      <c r="AC1524" s="2" t="n">
        <v>8.425693787648235</v>
      </c>
      <c r="AD1524" s="2" t="n">
        <v>1.870568953354699</v>
      </c>
      <c r="AE1524" s="2" t="n">
        <v>-21.00379850848673</v>
      </c>
      <c r="AF1524" s="2" t="n">
        <v>26.00465045748107</v>
      </c>
      <c r="AG1524" s="2" t="n">
        <v>-3.246050295440869</v>
      </c>
      <c r="AH1524" s="2" t="n">
        <v>33.58479179214026</v>
      </c>
      <c r="AI1524" s="2" t="n">
        <v>21.00379850848673</v>
      </c>
      <c r="AJ1524" s="2" t="n">
        <v>-2.487382244291442</v>
      </c>
      <c r="AK1524" s="2" t="n">
        <v>-3.543921036926154</v>
      </c>
      <c r="AL1524" s="2" t="n">
        <v>2.533813847425639</v>
      </c>
      <c r="AM1524" s="2" t="n">
        <v>5.016638252713663</v>
      </c>
      <c r="AN1524" s="2" t="n">
        <v>2.487382244291442</v>
      </c>
      <c r="AO1524" s="2" t="n">
        <v>21.0679766451821</v>
      </c>
      <c r="AP1524" s="2" t="n">
        <v>17.70356655569969</v>
      </c>
      <c r="AQ1524" s="2" t="n">
        <v>-2.071712104227854</v>
      </c>
      <c r="AR1524" s="2" t="n">
        <v>27.59651970370233</v>
      </c>
      <c r="AS1524" s="2" t="n">
        <v>21.0679766451821</v>
      </c>
      <c r="AT1524" s="2" t="n">
        <v>2.657436016821805</v>
      </c>
      <c r="AU1524" s="2" t="n">
        <v>-11.50713627323725</v>
      </c>
      <c r="AV1524" s="2" t="n">
        <v>-2.716966720299325</v>
      </c>
      <c r="AW1524" s="2" t="n">
        <v>12.11850071393192</v>
      </c>
      <c r="AX1524" s="2" t="n">
        <v>2.657436016821805</v>
      </c>
      <c r="AY1524" s="2" t="n">
        <v>21.41056266656837</v>
      </c>
      <c r="AZ1524" s="2" t="n">
        <v>21.50000353065114</v>
      </c>
      <c r="BA1524" s="2" t="n">
        <v>21.38104166771747</v>
      </c>
      <c r="BB1524" s="2" t="n">
        <v>21.46939821327291</v>
      </c>
      <c r="BC1524" s="2" t="n">
        <v>0.7712996211671392</v>
      </c>
      <c r="BD1524" s="2" t="n">
        <v>0.0004368412902241372</v>
      </c>
      <c r="BE1524" s="2" t="n">
        <v>-1.11159338035185e-05</v>
      </c>
      <c r="BF1524" s="2" t="n">
        <v>-0.009743762088893255</v>
      </c>
      <c r="BG1524" s="2" t="n">
        <v>0.05708388079031382</v>
      </c>
    </row>
    <row r="1525">
      <c r="A1525" s="2" t="n">
        <v>152.4</v>
      </c>
      <c r="B1525" t="inlineStr">
        <is>
          <t>搬送（直進）</t>
        </is>
      </c>
      <c r="C1525" t="inlineStr"/>
      <c r="D1525" t="inlineStr">
        <is>
          <t>HOLDING</t>
        </is>
      </c>
      <c r="E1525" t="inlineStr">
        <is>
          <t>はい</t>
        </is>
      </c>
      <c r="F1525" t="inlineStr">
        <is>
          <t>TRANSLATING</t>
        </is>
      </c>
      <c r="G1525" s="2" t="n">
        <v>90</v>
      </c>
      <c r="H1525" s="2" t="n">
        <v>0</v>
      </c>
      <c r="I1525" s="2" t="n">
        <v>0</v>
      </c>
      <c r="J1525" s="2" t="n">
        <v>0</v>
      </c>
      <c r="K1525" s="2" t="n">
        <v>-21.21856706551065</v>
      </c>
      <c r="L1525" s="2" t="n">
        <v>23.02977340356952</v>
      </c>
      <c r="M1525" s="2" t="n">
        <v>-3.201260140507926</v>
      </c>
      <c r="N1525" s="2" t="n">
        <v>31.47770826824177</v>
      </c>
      <c r="O1525" s="2" t="n">
        <v>21.21856706551065</v>
      </c>
      <c r="P1525" s="2" t="n">
        <v>-2.066428627920175</v>
      </c>
      <c r="Q1525" s="2" t="n">
        <v>-7.285323601088418</v>
      </c>
      <c r="R1525" s="2" t="n">
        <v>3.45428144720869</v>
      </c>
      <c r="S1525" s="2" t="n">
        <v>8.323348338462962</v>
      </c>
      <c r="T1525" s="2" t="n">
        <v>2.066428627920175</v>
      </c>
      <c r="U1525" s="2" t="n">
        <v>21.4988472091521</v>
      </c>
      <c r="V1525" s="2" t="n">
        <v>9.553487737847952</v>
      </c>
      <c r="W1525" s="2" t="n">
        <v>-2.150286986654558</v>
      </c>
      <c r="X1525" s="2" t="n">
        <v>23.6239982518763</v>
      </c>
      <c r="Y1525" s="2" t="n">
        <v>21.4988472091521</v>
      </c>
      <c r="Z1525" s="2" t="n">
        <v>2.444190706953798</v>
      </c>
      <c r="AA1525" s="2" t="n">
        <v>-18.89370624630295</v>
      </c>
      <c r="AB1525" s="2" t="n">
        <v>-3.630508508440571</v>
      </c>
      <c r="AC1525" s="2" t="n">
        <v>19.39398865533869</v>
      </c>
      <c r="AD1525" s="2" t="n">
        <v>2.444190706953798</v>
      </c>
      <c r="AE1525" s="2" t="n">
        <v>-21.18142359111154</v>
      </c>
      <c r="AF1525" s="2" t="n">
        <v>22.98279391619475</v>
      </c>
      <c r="AG1525" s="2" t="n">
        <v>-3.304849266254517</v>
      </c>
      <c r="AH1525" s="2" t="n">
        <v>31.42902400987085</v>
      </c>
      <c r="AI1525" s="2" t="n">
        <v>21.18142359111154</v>
      </c>
      <c r="AJ1525" s="2" t="n">
        <v>-2.665007326916257</v>
      </c>
      <c r="AK1525" s="2" t="n">
        <v>-6.565777578212476</v>
      </c>
      <c r="AL1525" s="2" t="n">
        <v>2.475014876611991</v>
      </c>
      <c r="AM1525" s="2" t="n">
        <v>7.505824265097451</v>
      </c>
      <c r="AN1525" s="2" t="n">
        <v>2.665007326916257</v>
      </c>
      <c r="AO1525" s="2" t="n">
        <v>21.46179068554913</v>
      </c>
      <c r="AP1525" s="2" t="n">
        <v>9.6003242765581</v>
      </c>
      <c r="AQ1525" s="2" t="n">
        <v>-2.052117464150841</v>
      </c>
      <c r="AR1525" s="2" t="n">
        <v>23.60054812355143</v>
      </c>
      <c r="AS1525" s="2" t="n">
        <v>21.46179068554913</v>
      </c>
      <c r="AT1525" s="2" t="n">
        <v>3.051250057188831</v>
      </c>
      <c r="AU1525" s="2" t="n">
        <v>-19.61037855237884</v>
      </c>
      <c r="AV1525" s="2" t="n">
        <v>-2.697372080222312</v>
      </c>
      <c r="AW1525" s="2" t="n">
        <v>20.0288015122787</v>
      </c>
      <c r="AX1525" s="2" t="n">
        <v>3.051250057188831</v>
      </c>
      <c r="AY1525" s="2" t="n">
        <v>21.3913631064626</v>
      </c>
      <c r="AZ1525" s="2" t="n">
        <v>21.49988789850124</v>
      </c>
      <c r="BA1525" s="2" t="n">
        <v>21.36107986005688</v>
      </c>
      <c r="BB1525" s="2" t="n">
        <v>21.46863746050053</v>
      </c>
      <c r="BC1525" s="2" t="n">
        <v>0.7722578042116139</v>
      </c>
      <c r="BD1525" s="2" t="n">
        <v>0.0004375762890318583</v>
      </c>
      <c r="BE1525" s="2" t="n">
        <v>-1.043036898916489e-05</v>
      </c>
      <c r="BF1525" s="2" t="n">
        <v>-0.009743781571551518</v>
      </c>
      <c r="BG1525" s="2" t="n">
        <v>0.05714513130718503</v>
      </c>
    </row>
    <row r="1526">
      <c r="A1526" s="2" t="n">
        <v>152.5</v>
      </c>
      <c r="B1526" t="inlineStr">
        <is>
          <t>搬送（直進）</t>
        </is>
      </c>
      <c r="C1526" t="inlineStr"/>
      <c r="D1526" t="inlineStr">
        <is>
          <t>HOLDING</t>
        </is>
      </c>
      <c r="E1526" t="inlineStr">
        <is>
          <t>はい</t>
        </is>
      </c>
      <c r="F1526" t="inlineStr">
        <is>
          <t>TRANSLATING</t>
        </is>
      </c>
      <c r="G1526" s="2" t="n">
        <v>90</v>
      </c>
      <c r="H1526" s="2" t="n">
        <v>0</v>
      </c>
      <c r="I1526" s="2" t="n">
        <v>0</v>
      </c>
      <c r="J1526" s="2" t="n">
        <v>0</v>
      </c>
      <c r="K1526" s="2" t="n">
        <v>-24.8411908244166</v>
      </c>
      <c r="L1526" s="2" t="n">
        <v>-55.23348069282164</v>
      </c>
      <c r="M1526" s="2" t="n">
        <v>-2.460442866363961</v>
      </c>
      <c r="N1526" s="2" t="n">
        <v>60.61250638373257</v>
      </c>
      <c r="O1526" s="2" t="n">
        <v>24.8411908244166</v>
      </c>
      <c r="P1526" s="2" t="n">
        <v>-5.689052386826127</v>
      </c>
      <c r="Q1526" s="2" t="n">
        <v>-85.54857769747957</v>
      </c>
      <c r="R1526" s="2" t="n">
        <v>4.195098721352656</v>
      </c>
      <c r="S1526" s="2" t="n">
        <v>85.84010319427422</v>
      </c>
      <c r="T1526" s="2" t="n">
        <v>5.689052386826127</v>
      </c>
      <c r="U1526" s="2" t="n">
        <v>24.90692155426596</v>
      </c>
      <c r="V1526" s="2" t="n">
        <v>-59.66020147371825</v>
      </c>
      <c r="W1526" s="2" t="n">
        <v>-2.895828520975329</v>
      </c>
      <c r="X1526" s="2" t="n">
        <v>64.71537841979992</v>
      </c>
      <c r="Y1526" s="2" t="n">
        <v>24.90692155426596</v>
      </c>
      <c r="Z1526" s="2" t="n">
        <v>5.852265052067654</v>
      </c>
      <c r="AA1526" s="2" t="n">
        <v>-88.10739545786915</v>
      </c>
      <c r="AB1526" s="2" t="n">
        <v>-4.376050042761342</v>
      </c>
      <c r="AC1526" s="2" t="n">
        <v>88.40990869006565</v>
      </c>
      <c r="AD1526" s="2" t="n">
        <v>5.852265052067654</v>
      </c>
      <c r="AE1526" s="2" t="n">
        <v>-23.86386618774431</v>
      </c>
      <c r="AF1526" s="2" t="n">
        <v>-58.22660702391288</v>
      </c>
      <c r="AG1526" s="2" t="n">
        <v>-2.555282781213641</v>
      </c>
      <c r="AH1526" s="2" t="n">
        <v>62.97897542065697</v>
      </c>
      <c r="AI1526" s="2" t="n">
        <v>23.86386618774431</v>
      </c>
      <c r="AJ1526" s="2" t="n">
        <v>-5.347449923549028</v>
      </c>
      <c r="AK1526" s="2" t="n">
        <v>-87.7751785183201</v>
      </c>
      <c r="AL1526" s="2" t="n">
        <v>3.224581361652868</v>
      </c>
      <c r="AM1526" s="2" t="n">
        <v>87.99701761744966</v>
      </c>
      <c r="AN1526" s="2" t="n">
        <v>5.347449923549028</v>
      </c>
      <c r="AO1526" s="2" t="n">
        <v>23.92632304844878</v>
      </c>
      <c r="AP1526" s="2" t="n">
        <v>-56.66652881493541</v>
      </c>
      <c r="AQ1526" s="2" t="n">
        <v>-2.796354440799769</v>
      </c>
      <c r="AR1526" s="2" t="n">
        <v>61.57421555092047</v>
      </c>
      <c r="AS1526" s="2" t="n">
        <v>23.92632304844878</v>
      </c>
      <c r="AT1526" s="2" t="n">
        <v>5.515782420088481</v>
      </c>
      <c r="AU1526" s="2" t="n">
        <v>-85.87723164387235</v>
      </c>
      <c r="AV1526" s="2" t="n">
        <v>-3.44160905687124</v>
      </c>
      <c r="AW1526" s="2" t="n">
        <v>86.12297860281775</v>
      </c>
      <c r="AX1526" s="2" t="n">
        <v>5.515782420088481</v>
      </c>
      <c r="AY1526" s="2" t="n">
        <v>21.736345878258</v>
      </c>
      <c r="AZ1526" s="2" t="n">
        <v>21.84059126407771</v>
      </c>
      <c r="BA1526" s="2" t="n">
        <v>21.61135849282562</v>
      </c>
      <c r="BB1526" s="2" t="n">
        <v>21.71440601929535</v>
      </c>
      <c r="BC1526" s="2" t="n">
        <v>0.7732792533471571</v>
      </c>
      <c r="BD1526" s="2" t="n">
        <v>0.000438474297557856</v>
      </c>
      <c r="BE1526" s="2" t="n">
        <v>-9.158345551252088e-06</v>
      </c>
      <c r="BF1526" s="2" t="n">
        <v>-0.009796857727561722</v>
      </c>
      <c r="BG1526" s="2" t="n">
        <v>0.05670079415038094</v>
      </c>
    </row>
    <row r="1527">
      <c r="A1527" s="2" t="n">
        <v>152.6</v>
      </c>
      <c r="B1527" t="inlineStr">
        <is>
          <t>搬送（直進）</t>
        </is>
      </c>
      <c r="C1527" t="inlineStr"/>
      <c r="D1527" t="inlineStr">
        <is>
          <t>HOLDING</t>
        </is>
      </c>
      <c r="E1527" t="inlineStr">
        <is>
          <t>はい</t>
        </is>
      </c>
      <c r="F1527" t="inlineStr">
        <is>
          <t>TRANSLATING</t>
        </is>
      </c>
      <c r="G1527" s="2" t="n">
        <v>90</v>
      </c>
      <c r="H1527" s="2" t="n">
        <v>0</v>
      </c>
      <c r="I1527" s="2" t="n">
        <v>0</v>
      </c>
      <c r="J1527" s="2" t="n">
        <v>0</v>
      </c>
      <c r="K1527" s="2" t="n">
        <v>-23.92181384174342</v>
      </c>
      <c r="L1527" s="2" t="n">
        <v>-58.47710710255699</v>
      </c>
      <c r="M1527" s="2" t="n">
        <v>-2.859429986517002</v>
      </c>
      <c r="N1527" s="2" t="n">
        <v>63.24556563436476</v>
      </c>
      <c r="O1527" s="2" t="n">
        <v>23.92181384174342</v>
      </c>
      <c r="P1527" s="2" t="n">
        <v>-4.769675404152942</v>
      </c>
      <c r="Q1527" s="2" t="n">
        <v>-88.79220410721493</v>
      </c>
      <c r="R1527" s="2" t="n">
        <v>3.796111601199614</v>
      </c>
      <c r="S1527" s="2" t="n">
        <v>89.00121222189651</v>
      </c>
      <c r="T1527" s="2" t="n">
        <v>4.769675404152942</v>
      </c>
      <c r="U1527" s="2" t="n">
        <v>23.83798225122029</v>
      </c>
      <c r="V1527" s="2" t="n">
        <v>-55.54845110410037</v>
      </c>
      <c r="W1527" s="2" t="n">
        <v>-2.721694942485883</v>
      </c>
      <c r="X1527" s="2" t="n">
        <v>60.50857328704814</v>
      </c>
      <c r="Y1527" s="2" t="n">
        <v>23.83798225122029</v>
      </c>
      <c r="Z1527" s="2" t="n">
        <v>4.78332574902198</v>
      </c>
      <c r="AA1527" s="2" t="n">
        <v>-83.99564508825128</v>
      </c>
      <c r="AB1527" s="2" t="n">
        <v>-4.201916464271896</v>
      </c>
      <c r="AC1527" s="2" t="n">
        <v>84.236599533608</v>
      </c>
      <c r="AD1527" s="2" t="n">
        <v>4.78332574902198</v>
      </c>
      <c r="AE1527" s="2" t="n">
        <v>-23.80840147016998</v>
      </c>
      <c r="AF1527" s="2" t="n">
        <v>-59.05904493104403</v>
      </c>
      <c r="AG1527" s="2" t="n">
        <v>-2.838896231916425</v>
      </c>
      <c r="AH1527" s="2" t="n">
        <v>63.74064716134798</v>
      </c>
      <c r="AI1527" s="2" t="n">
        <v>23.80840147016998</v>
      </c>
      <c r="AJ1527" s="2" t="n">
        <v>-5.29198520597469</v>
      </c>
      <c r="AK1527" s="2" t="n">
        <v>-88.60761642545125</v>
      </c>
      <c r="AL1527" s="2" t="n">
        <v>2.940967910950084</v>
      </c>
      <c r="AM1527" s="2" t="n">
        <v>88.81421107161506</v>
      </c>
      <c r="AN1527" s="2" t="n">
        <v>5.29198520597469</v>
      </c>
      <c r="AO1527" s="2" t="n">
        <v>23.73025870171306</v>
      </c>
      <c r="AP1527" s="2" t="n">
        <v>-54.96940654893574</v>
      </c>
      <c r="AQ1527" s="2" t="n">
        <v>-2.288227091230583</v>
      </c>
      <c r="AR1527" s="2" t="n">
        <v>59.91658215897707</v>
      </c>
      <c r="AS1527" s="2" t="n">
        <v>23.73025870171306</v>
      </c>
      <c r="AT1527" s="2" t="n">
        <v>5.319718073352764</v>
      </c>
      <c r="AU1527" s="2" t="n">
        <v>-84.18010937787268</v>
      </c>
      <c r="AV1527" s="2" t="n">
        <v>-2.933481707302054</v>
      </c>
      <c r="AW1527" s="2" t="n">
        <v>84.39902564708694</v>
      </c>
      <c r="AX1527" s="2" t="n">
        <v>5.319718073352764</v>
      </c>
      <c r="AY1527" s="2" t="n">
        <v>21.95489267460654</v>
      </c>
      <c r="AZ1527" s="2" t="n">
        <v>22.04033036279197</v>
      </c>
      <c r="BA1527" s="2" t="n">
        <v>21.83106279056005</v>
      </c>
      <c r="BB1527" s="2" t="n">
        <v>21.91599128753712</v>
      </c>
      <c r="BC1527" s="2" t="n">
        <v>0.7741541141740523</v>
      </c>
      <c r="BD1527" s="2" t="n">
        <v>0.0004400622037862114</v>
      </c>
      <c r="BE1527" s="2" t="n">
        <v>-1.094771019089664e-05</v>
      </c>
      <c r="BF1527" s="2" t="n">
        <v>-0.009747902713827656</v>
      </c>
      <c r="BG1527" s="2" t="n">
        <v>0.05654398509286276</v>
      </c>
    </row>
    <row r="1528">
      <c r="A1528" s="2" t="n">
        <v>152.7</v>
      </c>
      <c r="B1528" t="inlineStr">
        <is>
          <t>搬送（直進）</t>
        </is>
      </c>
      <c r="C1528" t="inlineStr"/>
      <c r="D1528" t="inlineStr">
        <is>
          <t>HOLDING</t>
        </is>
      </c>
      <c r="E1528" t="inlineStr">
        <is>
          <t>はい</t>
        </is>
      </c>
      <c r="F1528" t="inlineStr">
        <is>
          <t>TRANSLATING</t>
        </is>
      </c>
      <c r="G1528" s="2" t="n">
        <v>90</v>
      </c>
      <c r="H1528" s="2" t="n">
        <v>0</v>
      </c>
      <c r="I1528" s="2" t="n">
        <v>0</v>
      </c>
      <c r="J1528" s="2" t="n">
        <v>0</v>
      </c>
      <c r="K1528" s="2" t="n">
        <v>-21.90604159316064</v>
      </c>
      <c r="L1528" s="2" t="n">
        <v>-0.2879792439808954</v>
      </c>
      <c r="M1528" s="2" t="n">
        <v>-2.637955822632748</v>
      </c>
      <c r="N1528" s="2" t="n">
        <v>22.06618229890276</v>
      </c>
      <c r="O1528" s="2" t="n">
        <v>21.90604159316064</v>
      </c>
      <c r="P1528" s="2" t="n">
        <v>-2.753903155570161</v>
      </c>
      <c r="Q1528" s="2" t="n">
        <v>-30.60307624863884</v>
      </c>
      <c r="R1528" s="2" t="n">
        <v>4.017585765083869</v>
      </c>
      <c r="S1528" s="2" t="n">
        <v>30.98827607096055</v>
      </c>
      <c r="T1528" s="2" t="n">
        <v>2.753903155570161</v>
      </c>
      <c r="U1528" s="2" t="n">
        <v>21.91827565243482</v>
      </c>
      <c r="V1528" s="2" t="n">
        <v>-0.369473660967174</v>
      </c>
      <c r="W1528" s="2" t="n">
        <v>-2.715880493079534</v>
      </c>
      <c r="X1528" s="2" t="n">
        <v>22.08898651398374</v>
      </c>
      <c r="Y1528" s="2" t="n">
        <v>21.91827565243482</v>
      </c>
      <c r="Z1528" s="2" t="n">
        <v>2.863619150236516</v>
      </c>
      <c r="AA1528" s="2" t="n">
        <v>-28.81666764511807</v>
      </c>
      <c r="AB1528" s="2" t="n">
        <v>-4.196102014865548</v>
      </c>
      <c r="AC1528" s="2" t="n">
        <v>29.26103075638236</v>
      </c>
      <c r="AD1528" s="2" t="n">
        <v>2.863619150236516</v>
      </c>
      <c r="AE1528" s="2" t="n">
        <v>-21.94694307769508</v>
      </c>
      <c r="AF1528" s="2" t="n">
        <v>-0.1766607770134612</v>
      </c>
      <c r="AG1528" s="2" t="n">
        <v>-2.724058804551775</v>
      </c>
      <c r="AH1528" s="2" t="n">
        <v>22.11605787332767</v>
      </c>
      <c r="AI1528" s="2" t="n">
        <v>21.94694307769508</v>
      </c>
      <c r="AJ1528" s="2" t="n">
        <v>-3.430526813499792</v>
      </c>
      <c r="AK1528" s="2" t="n">
        <v>-29.72523227142069</v>
      </c>
      <c r="AL1528" s="2" t="n">
        <v>3.055805338314733</v>
      </c>
      <c r="AM1528" s="2" t="n">
        <v>30.07816307678585</v>
      </c>
      <c r="AN1528" s="2" t="n">
        <v>3.430526813499792</v>
      </c>
      <c r="AO1528" s="2" t="n">
        <v>21.9592718500571</v>
      </c>
      <c r="AP1528" s="2" t="n">
        <v>-0.4834469221728948</v>
      </c>
      <c r="AQ1528" s="2" t="n">
        <v>-2.630622586029814</v>
      </c>
      <c r="AR1528" s="2" t="n">
        <v>22.1215622482093</v>
      </c>
      <c r="AS1528" s="2" t="n">
        <v>21.9592718500571</v>
      </c>
      <c r="AT1528" s="2" t="n">
        <v>3.548731221696805</v>
      </c>
      <c r="AU1528" s="2" t="n">
        <v>-29.69414975110984</v>
      </c>
      <c r="AV1528" s="2" t="n">
        <v>-3.275877202101286</v>
      </c>
      <c r="AW1528" s="2" t="n">
        <v>30.0843380211104</v>
      </c>
      <c r="AX1528" s="2" t="n">
        <v>3.548731221696805</v>
      </c>
      <c r="AY1528" s="2" t="n">
        <v>21.95000756646195</v>
      </c>
      <c r="AZ1528" s="2" t="n">
        <v>22.02812489175626</v>
      </c>
      <c r="BA1528" s="2" t="n">
        <v>21.84265081927356</v>
      </c>
      <c r="BB1528" s="2" t="n">
        <v>21.92031934378912</v>
      </c>
      <c r="BC1528" s="2" t="n">
        <v>0.7750879916544768</v>
      </c>
      <c r="BD1528" s="2" t="n">
        <v>0.0004409625945138481</v>
      </c>
      <c r="BE1528" s="2" t="n">
        <v>-1.024058354484822e-05</v>
      </c>
      <c r="BF1528" s="2" t="n">
        <v>-0.009741394737031978</v>
      </c>
      <c r="BG1528" s="2" t="n">
        <v>0.05651019157649323</v>
      </c>
    </row>
    <row r="1529">
      <c r="A1529" s="2" t="n">
        <v>152.8</v>
      </c>
      <c r="B1529" t="inlineStr">
        <is>
          <t>搬送（直進）</t>
        </is>
      </c>
      <c r="C1529" t="inlineStr"/>
      <c r="D1529" t="inlineStr">
        <is>
          <t>HOLDING</t>
        </is>
      </c>
      <c r="E1529" t="inlineStr">
        <is>
          <t>はい</t>
        </is>
      </c>
      <c r="F1529" t="inlineStr">
        <is>
          <t>TRANSLATING</t>
        </is>
      </c>
      <c r="G1529" s="2" t="n">
        <v>90</v>
      </c>
      <c r="H1529" s="2" t="n">
        <v>0</v>
      </c>
      <c r="I1529" s="2" t="n">
        <v>0</v>
      </c>
      <c r="J1529" s="2" t="n">
        <v>0</v>
      </c>
      <c r="K1529" s="2" t="n">
        <v>-21.63161139111292</v>
      </c>
      <c r="L1529" s="2" t="n">
        <v>6.879740502143071</v>
      </c>
      <c r="M1529" s="2" t="n">
        <v>-2.640710648117635</v>
      </c>
      <c r="N1529" s="2" t="n">
        <v>22.85236953753452</v>
      </c>
      <c r="O1529" s="2" t="n">
        <v>21.63161139111292</v>
      </c>
      <c r="P1529" s="2" t="n">
        <v>-2.479472953522439</v>
      </c>
      <c r="Q1529" s="2" t="n">
        <v>-23.43535650251487</v>
      </c>
      <c r="R1529" s="2" t="n">
        <v>4.014830939598982</v>
      </c>
      <c r="S1529" s="2" t="n">
        <v>23.90570199765689</v>
      </c>
      <c r="T1529" s="2" t="n">
        <v>2.479472953522439</v>
      </c>
      <c r="U1529" s="2" t="n">
        <v>21.65801092153223</v>
      </c>
      <c r="V1529" s="2" t="n">
        <v>6.312311919073464</v>
      </c>
      <c r="W1529" s="2" t="n">
        <v>-2.712263937509328</v>
      </c>
      <c r="X1529" s="2" t="n">
        <v>22.72159973478099</v>
      </c>
      <c r="Y1529" s="2" t="n">
        <v>21.65801092153223</v>
      </c>
      <c r="Z1529" s="2" t="n">
        <v>2.603354419333922</v>
      </c>
      <c r="AA1529" s="2" t="n">
        <v>-22.13488206507743</v>
      </c>
      <c r="AB1529" s="2" t="n">
        <v>-4.192485459295342</v>
      </c>
      <c r="AC1529" s="2" t="n">
        <v>22.67834633728736</v>
      </c>
      <c r="AD1529" s="2" t="n">
        <v>2.603354419333922</v>
      </c>
      <c r="AE1529" s="2" t="n">
        <v>-21.61187951896737</v>
      </c>
      <c r="AF1529" s="2" t="n">
        <v>7.141431028936659</v>
      </c>
      <c r="AG1529" s="2" t="n">
        <v>-2.721403964171685</v>
      </c>
      <c r="AH1529" s="2" t="n">
        <v>22.92333773732853</v>
      </c>
      <c r="AI1529" s="2" t="n">
        <v>21.61187951896737</v>
      </c>
      <c r="AJ1529" s="2" t="n">
        <v>-3.095463254772088</v>
      </c>
      <c r="AK1529" s="2" t="n">
        <v>-22.40714046547057</v>
      </c>
      <c r="AL1529" s="2" t="n">
        <v>3.058460178694824</v>
      </c>
      <c r="AM1529" s="2" t="n">
        <v>22.82577523909396</v>
      </c>
      <c r="AN1529" s="2" t="n">
        <v>3.095463254772088</v>
      </c>
      <c r="AO1529" s="2" t="n">
        <v>21.6376301735738</v>
      </c>
      <c r="AP1529" s="2" t="n">
        <v>6.047811952331861</v>
      </c>
      <c r="AQ1529" s="2" t="n">
        <v>-2.634138021992909</v>
      </c>
      <c r="AR1529" s="2" t="n">
        <v>22.62082562724067</v>
      </c>
      <c r="AS1529" s="2" t="n">
        <v>21.6376301735738</v>
      </c>
      <c r="AT1529" s="2" t="n">
        <v>3.227089545213506</v>
      </c>
      <c r="AU1529" s="2" t="n">
        <v>-23.16289087660508</v>
      </c>
      <c r="AV1529" s="2" t="n">
        <v>-3.279392638064381</v>
      </c>
      <c r="AW1529" s="2" t="n">
        <v>23.61541947052671</v>
      </c>
      <c r="AX1529" s="2" t="n">
        <v>3.227089545213506</v>
      </c>
      <c r="AY1529" s="2" t="n">
        <v>21.91816794892705</v>
      </c>
      <c r="AZ1529" s="2" t="n">
        <v>21.99111349473386</v>
      </c>
      <c r="BA1529" s="2" t="n">
        <v>21.81957368924294</v>
      </c>
      <c r="BB1529" s="2" t="n">
        <v>21.89205042676759</v>
      </c>
      <c r="BC1529" s="2" t="n">
        <v>0.7759380948022425</v>
      </c>
      <c r="BD1529" s="2" t="n">
        <v>0.0004417501869704292</v>
      </c>
      <c r="BE1529" s="2" t="n">
        <v>-9.525328850565212e-06</v>
      </c>
      <c r="BF1529" s="2" t="n">
        <v>-0.009742359445165775</v>
      </c>
      <c r="BG1529" s="2" t="n">
        <v>0.05651829941923631</v>
      </c>
    </row>
    <row r="1530">
      <c r="A1530" s="2" t="n">
        <v>152.9</v>
      </c>
      <c r="B1530" t="inlineStr">
        <is>
          <t>搬送（直進）</t>
        </is>
      </c>
      <c r="C1530" t="inlineStr"/>
      <c r="D1530" t="inlineStr">
        <is>
          <t>HOLDING</t>
        </is>
      </c>
      <c r="E1530" t="inlineStr">
        <is>
          <t>はい</t>
        </is>
      </c>
      <c r="F1530" t="inlineStr">
        <is>
          <t>TRANSLATING</t>
        </is>
      </c>
      <c r="G1530" s="2" t="n">
        <v>90</v>
      </c>
      <c r="H1530" s="2" t="n">
        <v>0</v>
      </c>
      <c r="I1530" s="2" t="n">
        <v>0</v>
      </c>
      <c r="J1530" s="2" t="n">
        <v>0</v>
      </c>
      <c r="K1530" s="2" t="n">
        <v>-20.90054288489589</v>
      </c>
      <c r="L1530" s="2" t="n">
        <v>22.26676035150453</v>
      </c>
      <c r="M1530" s="2" t="n">
        <v>-2.643256900012327</v>
      </c>
      <c r="N1530" s="2" t="n">
        <v>30.65335408196253</v>
      </c>
      <c r="O1530" s="2" t="n">
        <v>20.90054288489589</v>
      </c>
      <c r="P1530" s="2" t="n">
        <v>-1.748404447305415</v>
      </c>
      <c r="Q1530" s="2" t="n">
        <v>-8.048336653153417</v>
      </c>
      <c r="R1530" s="2" t="n">
        <v>4.012284687704289</v>
      </c>
      <c r="S1530" s="2" t="n">
        <v>9.16139014609881</v>
      </c>
      <c r="T1530" s="2" t="n">
        <v>1.748404447305415</v>
      </c>
      <c r="U1530" s="2" t="n">
        <v>20.9561448278608</v>
      </c>
      <c r="V1530" s="2" t="n">
        <v>20.54927758057006</v>
      </c>
      <c r="W1530" s="2" t="n">
        <v>-2.707385570313477</v>
      </c>
      <c r="X1530" s="2" t="n">
        <v>29.47478162354961</v>
      </c>
      <c r="Y1530" s="2" t="n">
        <v>20.9561448278608</v>
      </c>
      <c r="Z1530" s="2" t="n">
        <v>1.901488325662491</v>
      </c>
      <c r="AA1530" s="2" t="n">
        <v>-7.897916403580837</v>
      </c>
      <c r="AB1530" s="2" t="n">
        <v>-4.187607092099491</v>
      </c>
      <c r="AC1530" s="2" t="n">
        <v>9.139408871933892</v>
      </c>
      <c r="AD1530" s="2" t="n">
        <v>1.901488325662491</v>
      </c>
      <c r="AE1530" s="2" t="n">
        <v>-20.89612722310162</v>
      </c>
      <c r="AF1530" s="2" t="n">
        <v>22.75974299720314</v>
      </c>
      <c r="AG1530" s="2" t="n">
        <v>-2.719622028401776</v>
      </c>
      <c r="AH1530" s="2" t="n">
        <v>31.01693695709095</v>
      </c>
      <c r="AI1530" s="2" t="n">
        <v>20.89612722310162</v>
      </c>
      <c r="AJ1530" s="2" t="n">
        <v>-2.379710958906333</v>
      </c>
      <c r="AK1530" s="2" t="n">
        <v>-6.788828497204083</v>
      </c>
      <c r="AL1530" s="2" t="n">
        <v>3.060242114464733</v>
      </c>
      <c r="AM1530" s="2" t="n">
        <v>7.81769137351512</v>
      </c>
      <c r="AN1530" s="2" t="n">
        <v>2.379710958906333</v>
      </c>
      <c r="AO1530" s="2" t="n">
        <v>20.94912260738455</v>
      </c>
      <c r="AP1530" s="2" t="n">
        <v>20.05332498428002</v>
      </c>
      <c r="AQ1530" s="2" t="n">
        <v>-2.638247760835486</v>
      </c>
      <c r="AR1530" s="2" t="n">
        <v>29.11978592283833</v>
      </c>
      <c r="AS1530" s="2" t="n">
        <v>20.94912260738455</v>
      </c>
      <c r="AT1530" s="2" t="n">
        <v>2.538581979024254</v>
      </c>
      <c r="AU1530" s="2" t="n">
        <v>-9.157377844656917</v>
      </c>
      <c r="AV1530" s="2" t="n">
        <v>-3.283502376906958</v>
      </c>
      <c r="AW1530" s="2" t="n">
        <v>10.05402184765846</v>
      </c>
      <c r="AX1530" s="2" t="n">
        <v>2.538581979024254</v>
      </c>
      <c r="AY1530" s="2" t="n">
        <v>21.81640544252393</v>
      </c>
      <c r="AZ1530" s="2" t="n">
        <v>21.88761662804655</v>
      </c>
      <c r="BA1530" s="2" t="n">
        <v>21.72722904262881</v>
      </c>
      <c r="BB1530" s="2" t="n">
        <v>21.79775764482929</v>
      </c>
      <c r="BC1530" s="2" t="n">
        <v>0.7767919345593899</v>
      </c>
      <c r="BD1530" s="2" t="n">
        <v>0.0004426360097759487</v>
      </c>
      <c r="BE1530" s="2" t="n">
        <v>-8.844299447387636e-06</v>
      </c>
      <c r="BF1530" s="2" t="n">
        <v>-0.009742966730829767</v>
      </c>
      <c r="BG1530" s="2" t="n">
        <v>0.05658989547054094</v>
      </c>
    </row>
    <row r="1531">
      <c r="A1531" s="2" t="n">
        <v>153</v>
      </c>
      <c r="B1531" t="inlineStr">
        <is>
          <t>搬送（直進）</t>
        </is>
      </c>
      <c r="C1531" t="inlineStr"/>
      <c r="D1531" t="inlineStr">
        <is>
          <t>HOLDING</t>
        </is>
      </c>
      <c r="E1531" t="inlineStr">
        <is>
          <t>はい</t>
        </is>
      </c>
      <c r="F1531" t="inlineStr">
        <is>
          <t>TRANSLATING</t>
        </is>
      </c>
      <c r="G1531" s="2" t="n">
        <v>90</v>
      </c>
      <c r="H1531" s="2" t="n">
        <v>0</v>
      </c>
      <c r="I1531" s="2" t="n">
        <v>0</v>
      </c>
      <c r="J1531" s="2" t="n">
        <v>0</v>
      </c>
      <c r="K1531" s="2" t="n">
        <v>-20.77904286491507</v>
      </c>
      <c r="L1531" s="2" t="n">
        <v>24.77123018628767</v>
      </c>
      <c r="M1531" s="2" t="n">
        <v>-2.645750120238856</v>
      </c>
      <c r="N1531" s="2" t="n">
        <v>32.44044483392253</v>
      </c>
      <c r="O1531" s="2" t="n">
        <v>20.77904286491507</v>
      </c>
      <c r="P1531" s="2" t="n">
        <v>-1.62690442732459</v>
      </c>
      <c r="Q1531" s="2" t="n">
        <v>-5.543866818370276</v>
      </c>
      <c r="R1531" s="2" t="n">
        <v>4.00979146747776</v>
      </c>
      <c r="S1531" s="2" t="n">
        <v>7.032759410653315</v>
      </c>
      <c r="T1531" s="2" t="n">
        <v>1.62690442732459</v>
      </c>
      <c r="U1531" s="2" t="n">
        <v>20.78974968529196</v>
      </c>
      <c r="V1531" s="2" t="n">
        <v>23.9130429907192</v>
      </c>
      <c r="W1531" s="2" t="n">
        <v>-2.704507999876671</v>
      </c>
      <c r="X1531" s="2" t="n">
        <v>31.80191315902989</v>
      </c>
      <c r="Y1531" s="2" t="n">
        <v>20.78974968529196</v>
      </c>
      <c r="Z1531" s="2" t="n">
        <v>1.73509318309365</v>
      </c>
      <c r="AA1531" s="2" t="n">
        <v>-4.534150993431698</v>
      </c>
      <c r="AB1531" s="2" t="n">
        <v>-4.184729521662685</v>
      </c>
      <c r="AC1531" s="2" t="n">
        <v>6.409448865131144</v>
      </c>
      <c r="AD1531" s="2" t="n">
        <v>1.73509318309365</v>
      </c>
      <c r="AE1531" s="2" t="n">
        <v>-20.73826875454956</v>
      </c>
      <c r="AF1531" s="2" t="n">
        <v>24.53158552500994</v>
      </c>
      <c r="AG1531" s="2" t="n">
        <v>-2.716343952803685</v>
      </c>
      <c r="AH1531" s="2" t="n">
        <v>32.2374472279791</v>
      </c>
      <c r="AI1531" s="2" t="n">
        <v>20.73826875454956</v>
      </c>
      <c r="AJ1531" s="2" t="n">
        <v>-2.221852490354273</v>
      </c>
      <c r="AK1531" s="2" t="n">
        <v>-5.016985969397282</v>
      </c>
      <c r="AL1531" s="2" t="n">
        <v>3.063520190062824</v>
      </c>
      <c r="AM1531" s="2" t="n">
        <v>6.284260709180137</v>
      </c>
      <c r="AN1531" s="2" t="n">
        <v>2.221852490354273</v>
      </c>
      <c r="AO1531" s="2" t="n">
        <v>20.74545591527122</v>
      </c>
      <c r="AP1531" s="2" t="n">
        <v>24.1494714417088</v>
      </c>
      <c r="AQ1531" s="2" t="n">
        <v>-2.641909296538119</v>
      </c>
      <c r="AR1531" s="2" t="n">
        <v>31.94605760931237</v>
      </c>
      <c r="AS1531" s="2" t="n">
        <v>20.74545591527122</v>
      </c>
      <c r="AT1531" s="2" t="n">
        <v>2.33491528691092</v>
      </c>
      <c r="AU1531" s="2" t="n">
        <v>-5.061231387228144</v>
      </c>
      <c r="AV1531" s="2" t="n">
        <v>-3.287163912609591</v>
      </c>
      <c r="AW1531" s="2" t="n">
        <v>6.470961222297381</v>
      </c>
      <c r="AX1531" s="2" t="n">
        <v>2.33491528691092</v>
      </c>
      <c r="AY1531" s="2" t="n">
        <v>21.71266918476305</v>
      </c>
      <c r="AZ1531" s="2" t="n">
        <v>21.77782993377109</v>
      </c>
      <c r="BA1531" s="2" t="n">
        <v>21.62833301382089</v>
      </c>
      <c r="BB1531" s="2" t="n">
        <v>21.69252747187348</v>
      </c>
      <c r="BC1531" s="2" t="n">
        <v>0.7775991306015279</v>
      </c>
      <c r="BD1531" s="2" t="n">
        <v>0.0004434128353194264</v>
      </c>
      <c r="BE1531" s="2" t="n">
        <v>-8.238508698279631e-06</v>
      </c>
      <c r="BF1531" s="2" t="n">
        <v>-0.009743324150591488</v>
      </c>
      <c r="BG1531" s="2" t="n">
        <v>0.05671953524954937</v>
      </c>
    </row>
    <row r="1532">
      <c r="A1532" s="2" t="n">
        <v>153.1</v>
      </c>
      <c r="B1532" t="inlineStr">
        <is>
          <t>搬送（直進）</t>
        </is>
      </c>
      <c r="C1532" t="inlineStr"/>
      <c r="D1532" t="inlineStr">
        <is>
          <t>HOLDING</t>
        </is>
      </c>
      <c r="E1532" t="inlineStr">
        <is>
          <t>はい</t>
        </is>
      </c>
      <c r="F1532" t="inlineStr">
        <is>
          <t>TRANSLATING</t>
        </is>
      </c>
      <c r="G1532" s="2" t="n">
        <v>90</v>
      </c>
      <c r="H1532" s="2" t="n">
        <v>0</v>
      </c>
      <c r="I1532" s="2" t="n">
        <v>0</v>
      </c>
      <c r="J1532" s="2" t="n">
        <v>0</v>
      </c>
      <c r="K1532" s="2" t="n">
        <v>-20.79729417348922</v>
      </c>
      <c r="L1532" s="2" t="n">
        <v>24.66840652117743</v>
      </c>
      <c r="M1532" s="2" t="n">
        <v>-2.648272567727358</v>
      </c>
      <c r="N1532" s="2" t="n">
        <v>32.37392581732551</v>
      </c>
      <c r="O1532" s="2" t="n">
        <v>20.79729417348922</v>
      </c>
      <c r="P1532" s="2" t="n">
        <v>-1.645155735898747</v>
      </c>
      <c r="Q1532" s="2" t="n">
        <v>-5.646690483480512</v>
      </c>
      <c r="R1532" s="2" t="n">
        <v>4.007269019989258</v>
      </c>
      <c r="S1532" s="2" t="n">
        <v>7.116871209327565</v>
      </c>
      <c r="T1532" s="2" t="n">
        <v>1.645155735898747</v>
      </c>
      <c r="U1532" s="2" t="n">
        <v>20.81118254382009</v>
      </c>
      <c r="V1532" s="2" t="n">
        <v>23.52678544411846</v>
      </c>
      <c r="W1532" s="2" t="n">
        <v>-2.702096456031962</v>
      </c>
      <c r="X1532" s="2" t="n">
        <v>31.52643775410547</v>
      </c>
      <c r="Y1532" s="2" t="n">
        <v>20.81118254382009</v>
      </c>
      <c r="Z1532" s="2" t="n">
        <v>1.756526041621782</v>
      </c>
      <c r="AA1532" s="2" t="n">
        <v>-4.920408540032437</v>
      </c>
      <c r="AB1532" s="2" t="n">
        <v>-4.182317977817976</v>
      </c>
      <c r="AC1532" s="2" t="n">
        <v>6.69235291981072</v>
      </c>
      <c r="AD1532" s="2" t="n">
        <v>1.756526041621782</v>
      </c>
      <c r="AE1532" s="2" t="n">
        <v>-20.7576942951336</v>
      </c>
      <c r="AF1532" s="2" t="n">
        <v>24.44888356869838</v>
      </c>
      <c r="AG1532" s="2" t="n">
        <v>-2.713325527222133</v>
      </c>
      <c r="AH1532" s="2" t="n">
        <v>32.18682829392587</v>
      </c>
      <c r="AI1532" s="2" t="n">
        <v>20.7576942951336</v>
      </c>
      <c r="AJ1532" s="2" t="n">
        <v>-2.241278030938311</v>
      </c>
      <c r="AK1532" s="2" t="n">
        <v>-5.099687925708842</v>
      </c>
      <c r="AL1532" s="2" t="n">
        <v>3.066538615644376</v>
      </c>
      <c r="AM1532" s="2" t="n">
        <v>6.358757994516335</v>
      </c>
      <c r="AN1532" s="2" t="n">
        <v>2.241278030938311</v>
      </c>
      <c r="AO1532" s="2" t="n">
        <v>20.76806486870766</v>
      </c>
      <c r="AP1532" s="2" t="n">
        <v>23.74307739618652</v>
      </c>
      <c r="AQ1532" s="2" t="n">
        <v>-2.64481502586924</v>
      </c>
      <c r="AR1532" s="2" t="n">
        <v>31.65503576294325</v>
      </c>
      <c r="AS1532" s="2" t="n">
        <v>20.76806486870766</v>
      </c>
      <c r="AT1532" s="2" t="n">
        <v>2.357524240347363</v>
      </c>
      <c r="AU1532" s="2" t="n">
        <v>-5.467625432750424</v>
      </c>
      <c r="AV1532" s="2" t="n">
        <v>-3.290069641940712</v>
      </c>
      <c r="AW1532" s="2" t="n">
        <v>6.802749934071115</v>
      </c>
      <c r="AX1532" s="2" t="n">
        <v>2.357524240347363</v>
      </c>
      <c r="AY1532" s="2" t="n">
        <v>21.62113168363566</v>
      </c>
      <c r="AZ1532" s="2" t="n">
        <v>21.68116519477599</v>
      </c>
      <c r="BA1532" s="2" t="n">
        <v>21.54126914195216</v>
      </c>
      <c r="BB1532" s="2" t="n">
        <v>21.6000812115569</v>
      </c>
      <c r="BC1532" s="2" t="n">
        <v>0.7784091608026232</v>
      </c>
      <c r="BD1532" s="2" t="n">
        <v>0.0004440366053359655</v>
      </c>
      <c r="BE1532" s="2" t="n">
        <v>-7.662849041552231e-06</v>
      </c>
      <c r="BF1532" s="2" t="n">
        <v>-0.009743546384471337</v>
      </c>
      <c r="BG1532" s="2" t="n">
        <v>0.0568528108489491</v>
      </c>
    </row>
    <row r="1533">
      <c r="A1533" s="2" t="n">
        <v>153.2</v>
      </c>
      <c r="B1533" t="inlineStr">
        <is>
          <t>搬送（直進）</t>
        </is>
      </c>
      <c r="C1533" t="inlineStr"/>
      <c r="D1533" t="inlineStr">
        <is>
          <t>HOLDING</t>
        </is>
      </c>
      <c r="E1533" t="inlineStr">
        <is>
          <t>はい</t>
        </is>
      </c>
      <c r="F1533" t="inlineStr">
        <is>
          <t>TRANSLATING</t>
        </is>
      </c>
      <c r="G1533" s="2" t="n">
        <v>90</v>
      </c>
      <c r="H1533" s="2" t="n">
        <v>0</v>
      </c>
      <c r="I1533" s="2" t="n">
        <v>0</v>
      </c>
      <c r="J1533" s="2" t="n">
        <v>0</v>
      </c>
      <c r="K1533" s="2" t="n">
        <v>-20.7800200545577</v>
      </c>
      <c r="L1533" s="2" t="n">
        <v>24.48461796762703</v>
      </c>
      <c r="M1533" s="2" t="n">
        <v>-2.810455855202723</v>
      </c>
      <c r="N1533" s="2" t="n">
        <v>32.23669357428748</v>
      </c>
      <c r="O1533" s="2" t="n">
        <v>20.7800200545577</v>
      </c>
      <c r="P1533" s="2" t="n">
        <v>-1.627881616967219</v>
      </c>
      <c r="Q1533" s="2" t="n">
        <v>-5.830479037030912</v>
      </c>
      <c r="R1533" s="2" t="n">
        <v>3.845085732513894</v>
      </c>
      <c r="S1533" s="2" t="n">
        <v>7.171413295194931</v>
      </c>
      <c r="T1533" s="2" t="n">
        <v>1.627881616967219</v>
      </c>
      <c r="U1533" s="2" t="n">
        <v>20.90496426121828</v>
      </c>
      <c r="V1533" s="2" t="n">
        <v>21.70066480732765</v>
      </c>
      <c r="W1533" s="2" t="n">
        <v>-2.574170888795592</v>
      </c>
      <c r="X1533" s="2" t="n">
        <v>30.24173836947084</v>
      </c>
      <c r="Y1533" s="2" t="n">
        <v>20.90496426121828</v>
      </c>
      <c r="Z1533" s="2" t="n">
        <v>1.850307759019977</v>
      </c>
      <c r="AA1533" s="2" t="n">
        <v>-6.746529176823252</v>
      </c>
      <c r="AB1533" s="2" t="n">
        <v>-4.054392410581605</v>
      </c>
      <c r="AC1533" s="2" t="n">
        <v>8.085628766880079</v>
      </c>
      <c r="AD1533" s="2" t="n">
        <v>1.850307759019977</v>
      </c>
      <c r="AE1533" s="2" t="n">
        <v>-20.88471532566462</v>
      </c>
      <c r="AF1533" s="2" t="n">
        <v>27.30229076073946</v>
      </c>
      <c r="AG1533" s="2" t="n">
        <v>-2.9809330126706</v>
      </c>
      <c r="AH1533" s="2" t="n">
        <v>34.5032226993949</v>
      </c>
      <c r="AI1533" s="2" t="n">
        <v>20.88471532566462</v>
      </c>
      <c r="AJ1533" s="2" t="n">
        <v>-2.368299061469333</v>
      </c>
      <c r="AK1533" s="2" t="n">
        <v>-2.246280733667767</v>
      </c>
      <c r="AL1533" s="2" t="n">
        <v>2.798931130195909</v>
      </c>
      <c r="AM1533" s="2" t="n">
        <v>4.299841049455582</v>
      </c>
      <c r="AN1533" s="2" t="n">
        <v>2.368299061469333</v>
      </c>
      <c r="AO1533" s="2" t="n">
        <v>21.00882154661363</v>
      </c>
      <c r="AP1533" s="2" t="n">
        <v>18.88086677804877</v>
      </c>
      <c r="AQ1533" s="2" t="n">
        <v>-2.342949165769517</v>
      </c>
      <c r="AR1533" s="2" t="n">
        <v>28.34337883635723</v>
      </c>
      <c r="AS1533" s="2" t="n">
        <v>21.00882154661363</v>
      </c>
      <c r="AT1533" s="2" t="n">
        <v>2.598280918253334</v>
      </c>
      <c r="AU1533" s="2" t="n">
        <v>-10.32983605088817</v>
      </c>
      <c r="AV1533" s="2" t="n">
        <v>-2.988203781840988</v>
      </c>
      <c r="AW1533" s="2" t="n">
        <v>11.06281783318324</v>
      </c>
      <c r="AX1533" s="2" t="n">
        <v>2.598280918253334</v>
      </c>
      <c r="AY1533" s="2" t="n">
        <v>21.53702052072787</v>
      </c>
      <c r="AZ1533" s="2" t="n">
        <v>21.60354510142022</v>
      </c>
      <c r="BA1533" s="2" t="n">
        <v>21.47561376032341</v>
      </c>
      <c r="BB1533" s="2" t="n">
        <v>21.54095524506257</v>
      </c>
      <c r="BC1533" s="2" t="n">
        <v>0.7791596905355915</v>
      </c>
      <c r="BD1533" s="2" t="n">
        <v>0.0004436599325914591</v>
      </c>
      <c r="BE1533" s="2" t="n">
        <v>-9.469543624968094e-06</v>
      </c>
      <c r="BF1533" s="2" t="n">
        <v>-0.009743778699297559</v>
      </c>
      <c r="BG1533" s="2" t="n">
        <v>0.05696005369299247</v>
      </c>
    </row>
    <row r="1534">
      <c r="A1534" s="2" t="n">
        <v>153.3</v>
      </c>
      <c r="B1534" t="inlineStr">
        <is>
          <t>搬送（直進）</t>
        </is>
      </c>
      <c r="C1534" t="inlineStr"/>
      <c r="D1534" t="inlineStr">
        <is>
          <t>HOLDING</t>
        </is>
      </c>
      <c r="E1534" t="inlineStr">
        <is>
          <t>はい</t>
        </is>
      </c>
      <c r="F1534" t="inlineStr">
        <is>
          <t>TRANSLATING</t>
        </is>
      </c>
      <c r="G1534" s="2" t="n">
        <v>90</v>
      </c>
      <c r="H1534" s="2" t="n">
        <v>0</v>
      </c>
      <c r="I1534" s="2" t="n">
        <v>0</v>
      </c>
      <c r="J1534" s="2" t="n">
        <v>0</v>
      </c>
      <c r="K1534" s="2" t="n">
        <v>-20.79250872313386</v>
      </c>
      <c r="L1534" s="2" t="n">
        <v>24.34751905646911</v>
      </c>
      <c r="M1534" s="2" t="n">
        <v>-2.798551856585515</v>
      </c>
      <c r="N1534" s="2" t="n">
        <v>32.13972612983381</v>
      </c>
      <c r="O1534" s="2" t="n">
        <v>20.79250872313386</v>
      </c>
      <c r="P1534" s="2" t="n">
        <v>-1.640370285543387</v>
      </c>
      <c r="Q1534" s="2" t="n">
        <v>-5.967577948188836</v>
      </c>
      <c r="R1534" s="2" t="n">
        <v>3.856989731131101</v>
      </c>
      <c r="S1534" s="2" t="n">
        <v>7.292405023547042</v>
      </c>
      <c r="T1534" s="2" t="n">
        <v>1.640370285543387</v>
      </c>
      <c r="U1534" s="2" t="n">
        <v>20.91160723524159</v>
      </c>
      <c r="V1534" s="2" t="n">
        <v>21.61655859479314</v>
      </c>
      <c r="W1534" s="2" t="n">
        <v>-2.585934262582096</v>
      </c>
      <c r="X1534" s="2" t="n">
        <v>30.18704985011834</v>
      </c>
      <c r="Y1534" s="2" t="n">
        <v>20.91160723524159</v>
      </c>
      <c r="Z1534" s="2" t="n">
        <v>1.856950733043288</v>
      </c>
      <c r="AA1534" s="2" t="n">
        <v>-6.830635389357763</v>
      </c>
      <c r="AB1534" s="2" t="n">
        <v>-4.066155784368109</v>
      </c>
      <c r="AC1534" s="2" t="n">
        <v>8.163300111477399</v>
      </c>
      <c r="AD1534" s="2" t="n">
        <v>1.856950733043288</v>
      </c>
      <c r="AE1534" s="2" t="n">
        <v>-20.8959812607463</v>
      </c>
      <c r="AF1534" s="2" t="n">
        <v>27.20305522989998</v>
      </c>
      <c r="AG1534" s="2" t="n">
        <v>-2.995222269529357</v>
      </c>
      <c r="AH1534" s="2" t="n">
        <v>34.43282740546198</v>
      </c>
      <c r="AI1534" s="2" t="n">
        <v>20.8959812607463</v>
      </c>
      <c r="AJ1534" s="2" t="n">
        <v>-2.379564996551011</v>
      </c>
      <c r="AK1534" s="2" t="n">
        <v>-2.345516264507246</v>
      </c>
      <c r="AL1534" s="2" t="n">
        <v>2.784641873337152</v>
      </c>
      <c r="AM1534" s="2" t="n">
        <v>4.349483473082922</v>
      </c>
      <c r="AN1534" s="2" t="n">
        <v>2.379564996551011</v>
      </c>
      <c r="AO1534" s="2" t="n">
        <v>21.01609879478716</v>
      </c>
      <c r="AP1534" s="2" t="n">
        <v>18.7604699770465</v>
      </c>
      <c r="AQ1534" s="2" t="n">
        <v>-2.328800064976247</v>
      </c>
      <c r="AR1534" s="2" t="n">
        <v>28.26756006546286</v>
      </c>
      <c r="AS1534" s="2" t="n">
        <v>21.01609879478716</v>
      </c>
      <c r="AT1534" s="2" t="n">
        <v>2.605558166426867</v>
      </c>
      <c r="AU1534" s="2" t="n">
        <v>-10.45023285189044</v>
      </c>
      <c r="AV1534" s="2" t="n">
        <v>-2.974054681047719</v>
      </c>
      <c r="AW1534" s="2" t="n">
        <v>11.17324041015971</v>
      </c>
      <c r="AX1534" s="2" t="n">
        <v>2.605558166426867</v>
      </c>
      <c r="AY1534" s="2" t="n">
        <v>21.46256934096847</v>
      </c>
      <c r="AZ1534" s="2" t="n">
        <v>21.53435131480236</v>
      </c>
      <c r="BA1534" s="2" t="n">
        <v>21.4176505103657</v>
      </c>
      <c r="BB1534" s="2" t="n">
        <v>21.48846960003503</v>
      </c>
      <c r="BC1534" s="2" t="n">
        <v>0.7798556442104992</v>
      </c>
      <c r="BD1534" s="2" t="n">
        <v>0.0004430468157758686</v>
      </c>
      <c r="BE1534" s="2" t="n">
        <v>-1.126099347152926e-05</v>
      </c>
      <c r="BF1534" s="2" t="n">
        <v>-0.009743953187797978</v>
      </c>
      <c r="BG1534" s="2" t="n">
        <v>0.05706580222072936</v>
      </c>
    </row>
    <row r="1535">
      <c r="A1535" s="2" t="n">
        <v>153.4</v>
      </c>
      <c r="B1535" t="inlineStr">
        <is>
          <t>搬送（直進）</t>
        </is>
      </c>
      <c r="C1535" t="inlineStr"/>
      <c r="D1535" t="inlineStr">
        <is>
          <t>HOLDING</t>
        </is>
      </c>
      <c r="E1535" t="inlineStr">
        <is>
          <t>はい</t>
        </is>
      </c>
      <c r="F1535" t="inlineStr">
        <is>
          <t>TRANSLATING</t>
        </is>
      </c>
      <c r="G1535" s="2" t="n">
        <v>90</v>
      </c>
      <c r="H1535" s="2" t="n">
        <v>0</v>
      </c>
      <c r="I1535" s="2" t="n">
        <v>0</v>
      </c>
      <c r="J1535" s="2" t="n">
        <v>0</v>
      </c>
      <c r="K1535" s="2" t="n">
        <v>-24.80829237032729</v>
      </c>
      <c r="L1535" s="2" t="n">
        <v>-59.57512988563147</v>
      </c>
      <c r="M1535" s="2" t="n">
        <v>-2.632553418681328</v>
      </c>
      <c r="N1535" s="2" t="n">
        <v>64.58775277654202</v>
      </c>
      <c r="O1535" s="2" t="n">
        <v>24.80829237032729</v>
      </c>
      <c r="P1535" s="2" t="n">
        <v>-5.656153932736817</v>
      </c>
      <c r="Q1535" s="2" t="n">
        <v>-89.89022689028941</v>
      </c>
      <c r="R1535" s="2" t="n">
        <v>4.022988169035289</v>
      </c>
      <c r="S1535" s="2" t="n">
        <v>90.15780277661342</v>
      </c>
      <c r="T1535" s="2" t="n">
        <v>5.656153932736817</v>
      </c>
      <c r="U1535" s="2" t="n">
        <v>24.69524757056053</v>
      </c>
      <c r="V1535" s="2" t="n">
        <v>-55.28263324409695</v>
      </c>
      <c r="W1535" s="2" t="n">
        <v>-2.723459092416981</v>
      </c>
      <c r="X1535" s="2" t="n">
        <v>60.60892690355669</v>
      </c>
      <c r="Y1535" s="2" t="n">
        <v>24.69524757056053</v>
      </c>
      <c r="Z1535" s="2" t="n">
        <v>5.64059106836222</v>
      </c>
      <c r="AA1535" s="2" t="n">
        <v>-83.72982722824784</v>
      </c>
      <c r="AB1535" s="2" t="n">
        <v>-4.203680614202995</v>
      </c>
      <c r="AC1535" s="2" t="n">
        <v>84.02482470067372</v>
      </c>
      <c r="AD1535" s="2" t="n">
        <v>5.64059106836222</v>
      </c>
      <c r="AE1535" s="2" t="n">
        <v>-24.71906833197859</v>
      </c>
      <c r="AF1535" s="2" t="n">
        <v>-60.64623282870839</v>
      </c>
      <c r="AG1535" s="2" t="n">
        <v>-2.710372221085468</v>
      </c>
      <c r="AH1535" s="2" t="n">
        <v>65.54650267628141</v>
      </c>
      <c r="AI1535" s="2" t="n">
        <v>24.71906833197859</v>
      </c>
      <c r="AJ1535" s="2" t="n">
        <v>-6.202652067783308</v>
      </c>
      <c r="AK1535" s="2" t="n">
        <v>-90.19480432311562</v>
      </c>
      <c r="AL1535" s="2" t="n">
        <v>3.069491921781041</v>
      </c>
      <c r="AM1535" s="2" t="n">
        <v>90.45992151343583</v>
      </c>
      <c r="AN1535" s="2" t="n">
        <v>6.202652067783308</v>
      </c>
      <c r="AO1535" s="2" t="n">
        <v>24.60439979960962</v>
      </c>
      <c r="AP1535" s="2" t="n">
        <v>-54.2112061242167</v>
      </c>
      <c r="AQ1535" s="2" t="n">
        <v>-2.642862064200174</v>
      </c>
      <c r="AR1535" s="2" t="n">
        <v>59.59208067211388</v>
      </c>
      <c r="AS1535" s="2" t="n">
        <v>24.60439979960962</v>
      </c>
      <c r="AT1535" s="2" t="n">
        <v>6.193859171249322</v>
      </c>
      <c r="AU1535" s="2" t="n">
        <v>-83.42190895315365</v>
      </c>
      <c r="AV1535" s="2" t="n">
        <v>-3.288116680271646</v>
      </c>
      <c r="AW1535" s="2" t="n">
        <v>83.71613044165746</v>
      </c>
      <c r="AX1535" s="2" t="n">
        <v>6.193859171249322</v>
      </c>
      <c r="AY1535" s="2" t="n">
        <v>21.79714164390435</v>
      </c>
      <c r="AZ1535" s="2" t="n">
        <v>21.85044094037817</v>
      </c>
      <c r="BA1535" s="2" t="n">
        <v>21.74779229252699</v>
      </c>
      <c r="BB1535" s="2" t="n">
        <v>21.80006261999249</v>
      </c>
      <c r="BC1535" s="2" t="n">
        <v>0.7802505965336751</v>
      </c>
      <c r="BD1535" s="2" t="n">
        <v>0.0004429333347733282</v>
      </c>
      <c r="BE1535" s="2" t="n">
        <v>-9.974442140977333e-06</v>
      </c>
      <c r="BF1535" s="2" t="n">
        <v>-0.00974141061550864</v>
      </c>
      <c r="BG1535" s="2" t="n">
        <v>0.05695925697900291</v>
      </c>
    </row>
    <row r="1536">
      <c r="A1536" s="2" t="n">
        <v>153.5</v>
      </c>
      <c r="B1536" t="inlineStr">
        <is>
          <t>搬送（直進）</t>
        </is>
      </c>
      <c r="C1536" t="inlineStr"/>
      <c r="D1536" t="inlineStr">
        <is>
          <t>HOLDING</t>
        </is>
      </c>
      <c r="E1536" t="inlineStr">
        <is>
          <t>はい</t>
        </is>
      </c>
      <c r="F1536" t="inlineStr">
        <is>
          <t>TRANSLATING</t>
        </is>
      </c>
      <c r="G1536" s="2" t="n">
        <v>90</v>
      </c>
      <c r="H1536" s="2" t="n">
        <v>0</v>
      </c>
      <c r="I1536" s="2" t="n">
        <v>0</v>
      </c>
      <c r="J1536" s="2" t="n">
        <v>0</v>
      </c>
      <c r="K1536" s="2" t="n">
        <v>-23.95767481746264</v>
      </c>
      <c r="L1536" s="2" t="n">
        <v>-55.20720668701976</v>
      </c>
      <c r="M1536" s="2" t="n">
        <v>-2.318576810218369</v>
      </c>
      <c r="N1536" s="2" t="n">
        <v>60.22608779646479</v>
      </c>
      <c r="O1536" s="2" t="n">
        <v>23.95767481746264</v>
      </c>
      <c r="P1536" s="2" t="n">
        <v>-4.805536379872166</v>
      </c>
      <c r="Q1536" s="2" t="n">
        <v>-85.52230369167771</v>
      </c>
      <c r="R1536" s="2" t="n">
        <v>4.336964777498247</v>
      </c>
      <c r="S1536" s="2" t="n">
        <v>85.76693344238842</v>
      </c>
      <c r="T1536" s="2" t="n">
        <v>4.805536379872166</v>
      </c>
      <c r="U1536" s="2" t="n">
        <v>24.01513562539197</v>
      </c>
      <c r="V1536" s="2" t="n">
        <v>-59.60863754691625</v>
      </c>
      <c r="W1536" s="2" t="n">
        <v>-3.032996795309575</v>
      </c>
      <c r="X1536" s="2" t="n">
        <v>64.33595789965331</v>
      </c>
      <c r="Y1536" s="2" t="n">
        <v>24.01513562539197</v>
      </c>
      <c r="Z1536" s="2" t="n">
        <v>4.960479123193661</v>
      </c>
      <c r="AA1536" s="2" t="n">
        <v>-88.05583153106716</v>
      </c>
      <c r="AB1536" s="2" t="n">
        <v>-4.513218317095588</v>
      </c>
      <c r="AC1536" s="2" t="n">
        <v>88.31084281863178</v>
      </c>
      <c r="AD1536" s="2" t="n">
        <v>4.960479123193661</v>
      </c>
      <c r="AE1536" s="2" t="n">
        <v>-23.78763055945708</v>
      </c>
      <c r="AF1536" s="2" t="n">
        <v>-58.06046917271044</v>
      </c>
      <c r="AG1536" s="2" t="n">
        <v>-2.497227250462933</v>
      </c>
      <c r="AH1536" s="2" t="n">
        <v>62.7941525313379</v>
      </c>
      <c r="AI1536" s="2" t="n">
        <v>23.78763055945708</v>
      </c>
      <c r="AJ1536" s="2" t="n">
        <v>-5.271214295261796</v>
      </c>
      <c r="AK1536" s="2" t="n">
        <v>-87.60904066711767</v>
      </c>
      <c r="AL1536" s="2" t="n">
        <v>3.282636892403576</v>
      </c>
      <c r="AM1536" s="2" t="n">
        <v>87.82884157112981</v>
      </c>
      <c r="AN1536" s="2" t="n">
        <v>5.271214295261796</v>
      </c>
      <c r="AO1536" s="2" t="n">
        <v>23.84759628378332</v>
      </c>
      <c r="AP1536" s="2" t="n">
        <v>-56.7567290491918</v>
      </c>
      <c r="AQ1536" s="2" t="n">
        <v>-2.858644466702229</v>
      </c>
      <c r="AR1536" s="2" t="n">
        <v>61.62958696165906</v>
      </c>
      <c r="AS1536" s="2" t="n">
        <v>23.84759628378332</v>
      </c>
      <c r="AT1536" s="2" t="n">
        <v>5.437055655423027</v>
      </c>
      <c r="AU1536" s="2" t="n">
        <v>-85.96743187812875</v>
      </c>
      <c r="AV1536" s="2" t="n">
        <v>-3.5038990827737</v>
      </c>
      <c r="AW1536" s="2" t="n">
        <v>86.21042991832913</v>
      </c>
      <c r="AX1536" s="2" t="n">
        <v>5.437055655423027</v>
      </c>
      <c r="AY1536" s="2" t="n">
        <v>22.01319496126018</v>
      </c>
      <c r="AZ1536" s="2" t="n">
        <v>22.06691040887955</v>
      </c>
      <c r="BA1536" s="2" t="n">
        <v>21.95177611922</v>
      </c>
      <c r="BB1536" s="2" t="n">
        <v>22.00481598637158</v>
      </c>
      <c r="BC1536" s="2" t="n">
        <v>0.7807972055602395</v>
      </c>
      <c r="BD1536" s="2" t="n">
        <v>0.0004441661336082183</v>
      </c>
      <c r="BE1536" s="2" t="n">
        <v>-1.17225989588098e-05</v>
      </c>
      <c r="BF1536" s="2" t="n">
        <v>-0.009655894641305536</v>
      </c>
      <c r="BG1536" s="2" t="n">
        <v>0.05658871107326234</v>
      </c>
    </row>
    <row r="1537">
      <c r="A1537" s="2" t="n">
        <v>153.6</v>
      </c>
      <c r="B1537" t="inlineStr">
        <is>
          <t>搬送（直進）</t>
        </is>
      </c>
      <c r="C1537" t="inlineStr"/>
      <c r="D1537" t="inlineStr">
        <is>
          <t>HOLDING</t>
        </is>
      </c>
      <c r="E1537" t="inlineStr">
        <is>
          <t>はい</t>
        </is>
      </c>
      <c r="F1537" t="inlineStr">
        <is>
          <t>TRANSLATING</t>
        </is>
      </c>
      <c r="G1537" s="2" t="n">
        <v>90</v>
      </c>
      <c r="H1537" s="2" t="n">
        <v>0</v>
      </c>
      <c r="I1537" s="2" t="n">
        <v>0</v>
      </c>
      <c r="J1537" s="2" t="n">
        <v>0</v>
      </c>
      <c r="K1537" s="2" t="n">
        <v>-21.55473821795486</v>
      </c>
      <c r="L1537" s="2" t="n">
        <v>-5.387589933226379</v>
      </c>
      <c r="M1537" s="2" t="n">
        <v>-2.638835612859791</v>
      </c>
      <c r="N1537" s="2" t="n">
        <v>22.37400988479407</v>
      </c>
      <c r="O1537" s="2" t="n">
        <v>21.55473821795486</v>
      </c>
      <c r="P1537" s="2" t="n">
        <v>-2.40259978036438</v>
      </c>
      <c r="Q1537" s="2" t="n">
        <v>-35.70268693788432</v>
      </c>
      <c r="R1537" s="2" t="n">
        <v>4.016705974856825</v>
      </c>
      <c r="S1537" s="2" t="n">
        <v>36.00816945052377</v>
      </c>
      <c r="T1537" s="2" t="n">
        <v>2.40259978036438</v>
      </c>
      <c r="U1537" s="2" t="n">
        <v>21.5569739195881</v>
      </c>
      <c r="V1537" s="2" t="n">
        <v>-4.89051063492848</v>
      </c>
      <c r="W1537" s="2" t="n">
        <v>-2.715124188482815</v>
      </c>
      <c r="X1537" s="2" t="n">
        <v>22.27088049896174</v>
      </c>
      <c r="Y1537" s="2" t="n">
        <v>21.5569739195881</v>
      </c>
      <c r="Z1537" s="2" t="n">
        <v>2.50231741738979</v>
      </c>
      <c r="AA1537" s="2" t="n">
        <v>-33.33770461907938</v>
      </c>
      <c r="AB1537" s="2" t="n">
        <v>-4.195345710268829</v>
      </c>
      <c r="AC1537" s="2" t="n">
        <v>33.69369477150035</v>
      </c>
      <c r="AD1537" s="2" t="n">
        <v>2.50231741738979</v>
      </c>
      <c r="AE1537" s="2" t="n">
        <v>-22.15220018468244</v>
      </c>
      <c r="AF1537" s="2" t="n">
        <v>-5.105170958489476</v>
      </c>
      <c r="AG1537" s="2" t="n">
        <v>-2.720547446782856</v>
      </c>
      <c r="AH1537" s="2" t="n">
        <v>22.89506763361588</v>
      </c>
      <c r="AI1537" s="2" t="n">
        <v>22.15220018468244</v>
      </c>
      <c r="AJ1537" s="2" t="n">
        <v>-3.63578392048715</v>
      </c>
      <c r="AK1537" s="2" t="n">
        <v>-34.6537424528967</v>
      </c>
      <c r="AL1537" s="2" t="n">
        <v>3.059316696083653</v>
      </c>
      <c r="AM1537" s="2" t="n">
        <v>34.97799607403352</v>
      </c>
      <c r="AN1537" s="2" t="n">
        <v>3.63578392048715</v>
      </c>
      <c r="AO1537" s="2" t="n">
        <v>22.15535984168266</v>
      </c>
      <c r="AP1537" s="2" t="n">
        <v>-5.175142692474573</v>
      </c>
      <c r="AQ1537" s="2" t="n">
        <v>-2.634009300981283</v>
      </c>
      <c r="AR1537" s="2" t="n">
        <v>22.90371316183412</v>
      </c>
      <c r="AS1537" s="2" t="n">
        <v>22.15535984168266</v>
      </c>
      <c r="AT1537" s="2" t="n">
        <v>3.744819213322369</v>
      </c>
      <c r="AU1537" s="2" t="n">
        <v>-34.38584552141151</v>
      </c>
      <c r="AV1537" s="2" t="n">
        <v>-3.279263917052754</v>
      </c>
      <c r="AW1537" s="2" t="n">
        <v>34.74426017345208</v>
      </c>
      <c r="AX1537" s="2" t="n">
        <v>3.744819213322369</v>
      </c>
      <c r="AY1537" s="2" t="n">
        <v>21.96734928692965</v>
      </c>
      <c r="AZ1537" s="2" t="n">
        <v>22.01591675995041</v>
      </c>
      <c r="BA1537" s="2" t="n">
        <v>21.97181852576624</v>
      </c>
      <c r="BB1537" s="2" t="n">
        <v>22.01987037190268</v>
      </c>
      <c r="BC1537" s="2" t="n">
        <v>0.781751951023846</v>
      </c>
      <c r="BD1537" s="2" t="n">
        <v>0.0004453388629720977</v>
      </c>
      <c r="BE1537" s="2" t="n">
        <v>-9.776592974011874e-06</v>
      </c>
      <c r="BF1537" s="2" t="n">
        <v>-0.009739577458709264</v>
      </c>
      <c r="BG1537" s="2" t="n">
        <v>0.05651371276658906</v>
      </c>
    </row>
    <row r="1538">
      <c r="A1538" s="2" t="n">
        <v>153.7</v>
      </c>
      <c r="B1538" t="inlineStr">
        <is>
          <t>搬送（直進）</t>
        </is>
      </c>
      <c r="C1538" t="inlineStr"/>
      <c r="D1538" t="inlineStr">
        <is>
          <t>HOLDING</t>
        </is>
      </c>
      <c r="E1538" t="inlineStr">
        <is>
          <t>はい</t>
        </is>
      </c>
      <c r="F1538" t="inlineStr">
        <is>
          <t>TRANSLATING</t>
        </is>
      </c>
      <c r="G1538" s="2" t="n">
        <v>90</v>
      </c>
      <c r="H1538" s="2" t="n">
        <v>0</v>
      </c>
      <c r="I1538" s="2" t="n">
        <v>0</v>
      </c>
      <c r="J1538" s="2" t="n">
        <v>0</v>
      </c>
      <c r="K1538" s="2" t="n">
        <v>-21.83335684084714</v>
      </c>
      <c r="L1538" s="2" t="n">
        <v>2.604003858824089</v>
      </c>
      <c r="M1538" s="2" t="n">
        <v>-2.641949769670122</v>
      </c>
      <c r="N1538" s="2" t="n">
        <v>22.14624585842931</v>
      </c>
      <c r="O1538" s="2" t="n">
        <v>21.83335684084714</v>
      </c>
      <c r="P1538" s="2" t="n">
        <v>-2.681218403256665</v>
      </c>
      <c r="Q1538" s="2" t="n">
        <v>-27.71109314583385</v>
      </c>
      <c r="R1538" s="2" t="n">
        <v>4.013591818046494</v>
      </c>
      <c r="S1538" s="2" t="n">
        <v>28.12832264364393</v>
      </c>
      <c r="T1538" s="2" t="n">
        <v>2.681218403256665</v>
      </c>
      <c r="U1538" s="2" t="n">
        <v>21.85112165260001</v>
      </c>
      <c r="V1538" s="2" t="n">
        <v>2.395706511595298</v>
      </c>
      <c r="W1538" s="2" t="n">
        <v>-2.71129978566807</v>
      </c>
      <c r="X1538" s="2" t="n">
        <v>22.14863593303635</v>
      </c>
      <c r="Y1538" s="2" t="n">
        <v>21.85112165260001</v>
      </c>
      <c r="Z1538" s="2" t="n">
        <v>2.796465150401705</v>
      </c>
      <c r="AA1538" s="2" t="n">
        <v>-26.0514874725556</v>
      </c>
      <c r="AB1538" s="2" t="n">
        <v>-4.191521307454083</v>
      </c>
      <c r="AC1538" s="2" t="n">
        <v>26.53429983513743</v>
      </c>
      <c r="AD1538" s="2" t="n">
        <v>2.796465150401705</v>
      </c>
      <c r="AE1538" s="2" t="n">
        <v>-21.810745348547</v>
      </c>
      <c r="AF1538" s="2" t="n">
        <v>2.83029536612903</v>
      </c>
      <c r="AG1538" s="2" t="n">
        <v>-2.718590834714389</v>
      </c>
      <c r="AH1538" s="2" t="n">
        <v>22.16099999199696</v>
      </c>
      <c r="AI1538" s="2" t="n">
        <v>21.810745348547</v>
      </c>
      <c r="AJ1538" s="2" t="n">
        <v>-3.294329084351716</v>
      </c>
      <c r="AK1538" s="2" t="n">
        <v>-26.7182761282782</v>
      </c>
      <c r="AL1538" s="2" t="n">
        <v>3.06127330815212</v>
      </c>
      <c r="AM1538" s="2" t="n">
        <v>27.09410042149639</v>
      </c>
      <c r="AN1538" s="2" t="n">
        <v>3.294329084351716</v>
      </c>
      <c r="AO1538" s="2" t="n">
        <v>21.82834534775265</v>
      </c>
      <c r="AP1538" s="2" t="n">
        <v>2.16666857376062</v>
      </c>
      <c r="AQ1538" s="2" t="n">
        <v>-2.636675416383377</v>
      </c>
      <c r="AR1538" s="2" t="n">
        <v>22.09350969358732</v>
      </c>
      <c r="AS1538" s="2" t="n">
        <v>21.82834534775265</v>
      </c>
      <c r="AT1538" s="2" t="n">
        <v>3.417804719392354</v>
      </c>
      <c r="AU1538" s="2" t="n">
        <v>-27.04403425517632</v>
      </c>
      <c r="AV1538" s="2" t="n">
        <v>-3.281930032454849</v>
      </c>
      <c r="AW1538" s="2" t="n">
        <v>27.45600558407905</v>
      </c>
      <c r="AX1538" s="2" t="n">
        <v>3.417804719392354</v>
      </c>
      <c r="AY1538" s="2" t="n">
        <v>21.9539500423214</v>
      </c>
      <c r="AZ1538" s="2" t="n">
        <v>21.99943724921537</v>
      </c>
      <c r="BA1538" s="2" t="n">
        <v>21.95571120804432</v>
      </c>
      <c r="BB1538" s="2" t="n">
        <v>22.00071786948768</v>
      </c>
      <c r="BC1538" s="2" t="n">
        <v>0.7828678243688467</v>
      </c>
      <c r="BD1538" s="2" t="n">
        <v>0.0004463281083681877</v>
      </c>
      <c r="BE1538" s="2" t="n">
        <v>-9.077802268183728e-06</v>
      </c>
      <c r="BF1538" s="2" t="n">
        <v>-0.009741330843627391</v>
      </c>
      <c r="BG1538" s="2" t="n">
        <v>0.05649970163014414</v>
      </c>
    </row>
    <row r="1539">
      <c r="A1539" s="2" t="n">
        <v>153.8</v>
      </c>
      <c r="B1539" t="inlineStr">
        <is>
          <t>搬送（直進）</t>
        </is>
      </c>
      <c r="C1539" t="inlineStr"/>
      <c r="D1539" t="inlineStr">
        <is>
          <t>HOLDING</t>
        </is>
      </c>
      <c r="E1539" t="inlineStr">
        <is>
          <t>はい</t>
        </is>
      </c>
      <c r="F1539" t="inlineStr">
        <is>
          <t>TRANSLATING</t>
        </is>
      </c>
      <c r="G1539" s="2" t="n">
        <v>90</v>
      </c>
      <c r="H1539" s="2" t="n">
        <v>0</v>
      </c>
      <c r="I1539" s="2" t="n">
        <v>0</v>
      </c>
      <c r="J1539" s="2" t="n">
        <v>0</v>
      </c>
      <c r="K1539" s="2" t="n">
        <v>-21.32322956839748</v>
      </c>
      <c r="L1539" s="2" t="n">
        <v>13.2638762347784</v>
      </c>
      <c r="M1539" s="2" t="n">
        <v>-2.644683130259907</v>
      </c>
      <c r="N1539" s="2" t="n">
        <v>25.25083921095655</v>
      </c>
      <c r="O1539" s="2" t="n">
        <v>21.32322956839748</v>
      </c>
      <c r="P1539" s="2" t="n">
        <v>-2.171091130807</v>
      </c>
      <c r="Q1539" s="2" t="n">
        <v>-17.05122076987954</v>
      </c>
      <c r="R1539" s="2" t="n">
        <v>4.01085845745671</v>
      </c>
      <c r="S1539" s="2" t="n">
        <v>17.65063035721932</v>
      </c>
      <c r="T1539" s="2" t="n">
        <v>2.171091130807</v>
      </c>
      <c r="U1539" s="2" t="n">
        <v>21.36182896371012</v>
      </c>
      <c r="V1539" s="2" t="n">
        <v>12.31067174471035</v>
      </c>
      <c r="W1539" s="2" t="n">
        <v>-2.707169774445778</v>
      </c>
      <c r="X1539" s="2" t="n">
        <v>24.80340992018007</v>
      </c>
      <c r="Y1539" s="2" t="n">
        <v>21.36182896371012</v>
      </c>
      <c r="Z1539" s="2" t="n">
        <v>2.307172461511811</v>
      </c>
      <c r="AA1539" s="2" t="n">
        <v>-16.13652223944055</v>
      </c>
      <c r="AB1539" s="2" t="n">
        <v>-4.187391296231791</v>
      </c>
      <c r="AC1539" s="2" t="n">
        <v>16.82987345819557</v>
      </c>
      <c r="AD1539" s="2" t="n">
        <v>2.307172461511811</v>
      </c>
      <c r="AE1539" s="2" t="n">
        <v>-21.31395506196342</v>
      </c>
      <c r="AF1539" s="2" t="n">
        <v>13.70493954448927</v>
      </c>
      <c r="AG1539" s="2" t="n">
        <v>-2.716839809463966</v>
      </c>
      <c r="AH1539" s="2" t="n">
        <v>25.48511853713438</v>
      </c>
      <c r="AI1539" s="2" t="n">
        <v>21.31395506196342</v>
      </c>
      <c r="AJ1539" s="2" t="n">
        <v>-2.797538797768137</v>
      </c>
      <c r="AK1539" s="2" t="n">
        <v>-15.84363194991796</v>
      </c>
      <c r="AL1539" s="2" t="n">
        <v>3.063024333402543</v>
      </c>
      <c r="AM1539" s="2" t="n">
        <v>16.37769870148108</v>
      </c>
      <c r="AN1539" s="2" t="n">
        <v>2.797538797768137</v>
      </c>
      <c r="AO1539" s="2" t="n">
        <v>21.35116373772449</v>
      </c>
      <c r="AP1539" s="2" t="n">
        <v>11.86669050333636</v>
      </c>
      <c r="AQ1539" s="2" t="n">
        <v>-2.639820356408776</v>
      </c>
      <c r="AR1539" s="2" t="n">
        <v>24.56947675411923</v>
      </c>
      <c r="AS1539" s="2" t="n">
        <v>21.35116373772449</v>
      </c>
      <c r="AT1539" s="2" t="n">
        <v>2.9406231093642</v>
      </c>
      <c r="AU1539" s="2" t="n">
        <v>-17.34401232560058</v>
      </c>
      <c r="AV1539" s="2" t="n">
        <v>-3.285074972480248</v>
      </c>
      <c r="AW1539" s="2" t="n">
        <v>17.89563481401897</v>
      </c>
      <c r="AX1539" s="2" t="n">
        <v>2.9406231093642</v>
      </c>
      <c r="AY1539" s="2" t="n">
        <v>21.890877994929</v>
      </c>
      <c r="AZ1539" s="2" t="n">
        <v>21.93567642066485</v>
      </c>
      <c r="BA1539" s="2" t="n">
        <v>21.89153559343623</v>
      </c>
      <c r="BB1539" s="2" t="n">
        <v>21.93576245631136</v>
      </c>
      <c r="BC1539" s="2" t="n">
        <v>0.7841354690147687</v>
      </c>
      <c r="BD1539" s="2" t="n">
        <v>0.0004474818458908575</v>
      </c>
      <c r="BE1539" s="2" t="n">
        <v>-8.427328113798381e-06</v>
      </c>
      <c r="BF1539" s="2" t="n">
        <v>-0.009742418329284838</v>
      </c>
      <c r="BG1539" s="2" t="n">
        <v>0.0565300648629243</v>
      </c>
    </row>
    <row r="1540">
      <c r="A1540" s="2" t="n">
        <v>153.9</v>
      </c>
      <c r="B1540" t="inlineStr">
        <is>
          <t>搬送（直進）</t>
        </is>
      </c>
      <c r="C1540" t="inlineStr"/>
      <c r="D1540" t="inlineStr">
        <is>
          <t>HOLDING</t>
        </is>
      </c>
      <c r="E1540" t="inlineStr">
        <is>
          <t>はい</t>
        </is>
      </c>
      <c r="F1540" t="inlineStr">
        <is>
          <t>TRANSLATING</t>
        </is>
      </c>
      <c r="G1540" s="2" t="n">
        <v>90</v>
      </c>
      <c r="H1540" s="2" t="n">
        <v>0</v>
      </c>
      <c r="I1540" s="2" t="n">
        <v>0</v>
      </c>
      <c r="J1540" s="2" t="n">
        <v>0</v>
      </c>
      <c r="K1540" s="2" t="n">
        <v>-20.76798794156619</v>
      </c>
      <c r="L1540" s="2" t="n">
        <v>24.83291132675065</v>
      </c>
      <c r="M1540" s="2" t="n">
        <v>-2.647118821809106</v>
      </c>
      <c r="N1540" s="2" t="n">
        <v>32.48061031076965</v>
      </c>
      <c r="O1540" s="2" t="n">
        <v>20.76798794156619</v>
      </c>
      <c r="P1540" s="2" t="n">
        <v>-1.615849503975713</v>
      </c>
      <c r="Q1540" s="2" t="n">
        <v>-5.482185677907289</v>
      </c>
      <c r="R1540" s="2" t="n">
        <v>4.008422765907509</v>
      </c>
      <c r="S1540" s="2" t="n">
        <v>6.98088694198638</v>
      </c>
      <c r="T1540" s="2" t="n">
        <v>1.615849503975713</v>
      </c>
      <c r="U1540" s="2" t="n">
        <v>20.77531386686822</v>
      </c>
      <c r="V1540" s="2" t="n">
        <v>24.17781792040709</v>
      </c>
      <c r="W1540" s="2" t="n">
        <v>-2.702953865817227</v>
      </c>
      <c r="X1540" s="2" t="n">
        <v>31.99197563858758</v>
      </c>
      <c r="Y1540" s="2" t="n">
        <v>20.77531386686822</v>
      </c>
      <c r="Z1540" s="2" t="n">
        <v>1.720657364669911</v>
      </c>
      <c r="AA1540" s="2" t="n">
        <v>-4.269376063743806</v>
      </c>
      <c r="AB1540" s="2" t="n">
        <v>-4.18317538760324</v>
      </c>
      <c r="AC1540" s="2" t="n">
        <v>6.219902737479975</v>
      </c>
      <c r="AD1540" s="2" t="n">
        <v>1.720657364669911</v>
      </c>
      <c r="AE1540" s="2" t="n">
        <v>-20.72576471503353</v>
      </c>
      <c r="AF1540" s="2" t="n">
        <v>24.56999007641071</v>
      </c>
      <c r="AG1540" s="2" t="n">
        <v>-2.714789204450204</v>
      </c>
      <c r="AH1540" s="2" t="n">
        <v>32.25851539985139</v>
      </c>
      <c r="AI1540" s="2" t="n">
        <v>20.72576471503353</v>
      </c>
      <c r="AJ1540" s="2" t="n">
        <v>-2.209348450838249</v>
      </c>
      <c r="AK1540" s="2" t="n">
        <v>-4.978581417996516</v>
      </c>
      <c r="AL1540" s="2" t="n">
        <v>3.065074938416305</v>
      </c>
      <c r="AM1540" s="2" t="n">
        <v>6.24997423122282</v>
      </c>
      <c r="AN1540" s="2" t="n">
        <v>2.209348450838249</v>
      </c>
      <c r="AO1540" s="2" t="n">
        <v>20.72953392343472</v>
      </c>
      <c r="AP1540" s="2" t="n">
        <v>24.43750290127253</v>
      </c>
      <c r="AQ1540" s="2" t="n">
        <v>-2.643648824285036</v>
      </c>
      <c r="AR1540" s="2" t="n">
        <v>32.15422217747893</v>
      </c>
      <c r="AS1540" s="2" t="n">
        <v>20.72953392343472</v>
      </c>
      <c r="AT1540" s="2" t="n">
        <v>2.318993295074424</v>
      </c>
      <c r="AU1540" s="2" t="n">
        <v>-4.773199927664415</v>
      </c>
      <c r="AV1540" s="2" t="n">
        <v>-3.288903440356508</v>
      </c>
      <c r="AW1540" s="2" t="n">
        <v>6.243240608213381</v>
      </c>
      <c r="AX1540" s="2" t="n">
        <v>2.318993295074424</v>
      </c>
      <c r="AY1540" s="2" t="n">
        <v>21.77858898959272</v>
      </c>
      <c r="AZ1540" s="2" t="n">
        <v>21.81964016528519</v>
      </c>
      <c r="BA1540" s="2" t="n">
        <v>21.77495850559596</v>
      </c>
      <c r="BB1540" s="2" t="n">
        <v>21.8151396030237</v>
      </c>
      <c r="BC1540" s="2" t="n">
        <v>0.7855937683146863</v>
      </c>
      <c r="BD1540" s="2" t="n">
        <v>0.0004488532178927339</v>
      </c>
      <c r="BE1540" s="2" t="n">
        <v>-7.804559453644456e-06</v>
      </c>
      <c r="BF1540" s="2" t="n">
        <v>-0.00974311048912237</v>
      </c>
      <c r="BG1540" s="2" t="n">
        <v>0.05664662981178345</v>
      </c>
    </row>
    <row r="1541">
      <c r="A1541" s="2" t="n">
        <v>154</v>
      </c>
      <c r="B1541" t="inlineStr">
        <is>
          <t>搬送（直進）</t>
        </is>
      </c>
      <c r="C1541" t="inlineStr"/>
      <c r="D1541" t="inlineStr">
        <is>
          <t>HOLDING</t>
        </is>
      </c>
      <c r="E1541" t="inlineStr">
        <is>
          <t>はい</t>
        </is>
      </c>
      <c r="F1541" t="inlineStr">
        <is>
          <t>TRANSLATING</t>
        </is>
      </c>
      <c r="G1541" s="2" t="n">
        <v>90</v>
      </c>
      <c r="H1541" s="2" t="n">
        <v>0</v>
      </c>
      <c r="I1541" s="2" t="n">
        <v>0</v>
      </c>
      <c r="J1541" s="2" t="n">
        <v>0</v>
      </c>
      <c r="K1541" s="2" t="n">
        <v>-20.78826539149835</v>
      </c>
      <c r="L1541" s="2" t="n">
        <v>24.72488267662087</v>
      </c>
      <c r="M1541" s="2" t="n">
        <v>-2.649617187739079</v>
      </c>
      <c r="N1541" s="2" t="n">
        <v>32.41129853309794</v>
      </c>
      <c r="O1541" s="2" t="n">
        <v>20.78826539149835</v>
      </c>
      <c r="P1541" s="2" t="n">
        <v>-1.636126953907869</v>
      </c>
      <c r="Q1541" s="2" t="n">
        <v>-5.590214328037074</v>
      </c>
      <c r="R1541" s="2" t="n">
        <v>4.005924399977538</v>
      </c>
      <c r="S1541" s="2" t="n">
        <v>7.069288361711541</v>
      </c>
      <c r="T1541" s="2" t="n">
        <v>1.636126953907869</v>
      </c>
      <c r="U1541" s="2" t="n">
        <v>20.80102821923168</v>
      </c>
      <c r="V1541" s="2" t="n">
        <v>23.70358184557223</v>
      </c>
      <c r="W1541" s="2" t="n">
        <v>-2.700636946251615</v>
      </c>
      <c r="X1541" s="2" t="n">
        <v>31.65179311196245</v>
      </c>
      <c r="Y1541" s="2" t="n">
        <v>20.80102821923168</v>
      </c>
      <c r="Z1541" s="2" t="n">
        <v>1.746371717033377</v>
      </c>
      <c r="AA1541" s="2" t="n">
        <v>-4.743612138578669</v>
      </c>
      <c r="AB1541" s="2" t="n">
        <v>-4.180858468037629</v>
      </c>
      <c r="AC1541" s="2" t="n">
        <v>6.559820715925622</v>
      </c>
      <c r="AD1541" s="2" t="n">
        <v>1.746371717033377</v>
      </c>
      <c r="AE1541" s="2" t="n">
        <v>-20.74773497648686</v>
      </c>
      <c r="AF1541" s="2" t="n">
        <v>24.48654042479219</v>
      </c>
      <c r="AG1541" s="2" t="n">
        <v>-2.711869074663175</v>
      </c>
      <c r="AH1541" s="2" t="n">
        <v>32.20890253497677</v>
      </c>
      <c r="AI1541" s="2" t="n">
        <v>20.74773497648686</v>
      </c>
      <c r="AJ1541" s="2" t="n">
        <v>-2.231318712291579</v>
      </c>
      <c r="AK1541" s="2" t="n">
        <v>-5.062031069615042</v>
      </c>
      <c r="AL1541" s="2" t="n">
        <v>3.067995068203333</v>
      </c>
      <c r="AM1541" s="2" t="n">
        <v>6.325783388963815</v>
      </c>
      <c r="AN1541" s="2" t="n">
        <v>2.231318712291579</v>
      </c>
      <c r="AO1541" s="2" t="n">
        <v>20.756831417081</v>
      </c>
      <c r="AP1541" s="2" t="n">
        <v>23.93857379395039</v>
      </c>
      <c r="AQ1541" s="2" t="n">
        <v>-2.646385970276858</v>
      </c>
      <c r="AR1541" s="2" t="n">
        <v>31.79472793513427</v>
      </c>
      <c r="AS1541" s="2" t="n">
        <v>20.756831417081</v>
      </c>
      <c r="AT1541" s="2" t="n">
        <v>2.346290788720705</v>
      </c>
      <c r="AU1541" s="2" t="n">
        <v>-5.272129034986555</v>
      </c>
      <c r="AV1541" s="2" t="n">
        <v>-3.29164058634833</v>
      </c>
      <c r="AW1541" s="2" t="n">
        <v>6.643442087990191</v>
      </c>
      <c r="AX1541" s="2" t="n">
        <v>2.346290788720705</v>
      </c>
      <c r="AY1541" s="2" t="n">
        <v>21.67955662978328</v>
      </c>
      <c r="AZ1541" s="2" t="n">
        <v>21.71777897067984</v>
      </c>
      <c r="BA1541" s="2" t="n">
        <v>21.67223615268505</v>
      </c>
      <c r="BB1541" s="2" t="n">
        <v>21.70930878442943</v>
      </c>
      <c r="BC1541" s="2" t="n">
        <v>0.7868906598567268</v>
      </c>
      <c r="BD1541" s="2" t="n">
        <v>0.0004498939219681295</v>
      </c>
      <c r="BE1541" s="2" t="n">
        <v>-7.292985171193759e-06</v>
      </c>
      <c r="BF1541" s="2" t="n">
        <v>-0.009743490223176476</v>
      </c>
      <c r="BG1541" s="2" t="n">
        <v>0.05677045068959554</v>
      </c>
    </row>
    <row r="1542">
      <c r="A1542" s="2" t="n">
        <v>154.1</v>
      </c>
      <c r="B1542" t="inlineStr">
        <is>
          <t>搬送（直進）</t>
        </is>
      </c>
      <c r="C1542" t="inlineStr"/>
      <c r="D1542" t="inlineStr">
        <is>
          <t>HOLDING</t>
        </is>
      </c>
      <c r="E1542" t="inlineStr">
        <is>
          <t>はい</t>
        </is>
      </c>
      <c r="F1542" t="inlineStr">
        <is>
          <t>TRANSLATING</t>
        </is>
      </c>
      <c r="G1542" s="2" t="n">
        <v>90</v>
      </c>
      <c r="H1542" s="2" t="n">
        <v>0</v>
      </c>
      <c r="I1542" s="2" t="n">
        <v>0</v>
      </c>
      <c r="J1542" s="2" t="n">
        <v>0</v>
      </c>
      <c r="K1542" s="2" t="n">
        <v>-20.87407062246634</v>
      </c>
      <c r="L1542" s="2" t="n">
        <v>24.45188486187332</v>
      </c>
      <c r="M1542" s="2" t="n">
        <v>-2.865295760361096</v>
      </c>
      <c r="N1542" s="2" t="n">
        <v>32.27741342555758</v>
      </c>
      <c r="O1542" s="2" t="n">
        <v>20.87407062246634</v>
      </c>
      <c r="P1542" s="2" t="n">
        <v>-1.721932184875861</v>
      </c>
      <c r="Q1542" s="2" t="n">
        <v>-5.863212142784626</v>
      </c>
      <c r="R1542" s="2" t="n">
        <v>3.790245827355521</v>
      </c>
      <c r="S1542" s="2" t="n">
        <v>7.190846300150934</v>
      </c>
      <c r="T1542" s="2" t="n">
        <v>1.721932184875861</v>
      </c>
      <c r="U1542" s="2" t="n">
        <v>21.02098625917534</v>
      </c>
      <c r="V1542" s="2" t="n">
        <v>19.39124735260457</v>
      </c>
      <c r="W1542" s="2" t="n">
        <v>-2.477307410133886</v>
      </c>
      <c r="X1542" s="2" t="n">
        <v>28.70608627456268</v>
      </c>
      <c r="Y1542" s="2" t="n">
        <v>21.02098625917534</v>
      </c>
      <c r="Z1542" s="2" t="n">
        <v>1.966329756977032</v>
      </c>
      <c r="AA1542" s="2" t="n">
        <v>-9.055946631546334</v>
      </c>
      <c r="AB1542" s="2" t="n">
        <v>-3.957528931919899</v>
      </c>
      <c r="AC1542" s="2" t="n">
        <v>10.07663918941091</v>
      </c>
      <c r="AD1542" s="2" t="n">
        <v>1.966329756977032</v>
      </c>
      <c r="AE1542" s="2" t="n">
        <v>-20.89881189992942</v>
      </c>
      <c r="AF1542" s="2" t="n">
        <v>25.7322475125292</v>
      </c>
      <c r="AG1542" s="2" t="n">
        <v>-3.025791336461032</v>
      </c>
      <c r="AH1542" s="2" t="n">
        <v>33.28760000490422</v>
      </c>
      <c r="AI1542" s="2" t="n">
        <v>20.89881189992942</v>
      </c>
      <c r="AJ1542" s="2" t="n">
        <v>-2.382395635734138</v>
      </c>
      <c r="AK1542" s="2" t="n">
        <v>-3.816323981878028</v>
      </c>
      <c r="AL1542" s="2" t="n">
        <v>2.754072806405476</v>
      </c>
      <c r="AM1542" s="2" t="n">
        <v>5.274945945012572</v>
      </c>
      <c r="AN1542" s="2" t="n">
        <v>2.382395635734138</v>
      </c>
      <c r="AO1542" s="2" t="n">
        <v>21.04332244530996</v>
      </c>
      <c r="AP1542" s="2" t="n">
        <v>18.10784339510201</v>
      </c>
      <c r="AQ1542" s="2" t="n">
        <v>-2.340113703331683</v>
      </c>
      <c r="AR1542" s="2" t="n">
        <v>27.86021435853188</v>
      </c>
      <c r="AS1542" s="2" t="n">
        <v>21.04332244530996</v>
      </c>
      <c r="AT1542" s="2" t="n">
        <v>2.63278181694967</v>
      </c>
      <c r="AU1542" s="2" t="n">
        <v>-11.10285943383494</v>
      </c>
      <c r="AV1542" s="2" t="n">
        <v>-2.985368319403154</v>
      </c>
      <c r="AW1542" s="2" t="n">
        <v>11.79480613260151</v>
      </c>
      <c r="AX1542" s="2" t="n">
        <v>2.63278181694967</v>
      </c>
      <c r="AY1542" s="2" t="n">
        <v>21.59900802905159</v>
      </c>
      <c r="AZ1542" s="2" t="n">
        <v>21.64809969952939</v>
      </c>
      <c r="BA1542" s="2" t="n">
        <v>21.59489372740949</v>
      </c>
      <c r="BB1542" s="2" t="n">
        <v>21.64271015051748</v>
      </c>
      <c r="BC1542" s="2" t="n">
        <v>0.7881714810030797</v>
      </c>
      <c r="BD1542" s="2" t="n">
        <v>0.0004505357443642882</v>
      </c>
      <c r="BE1542" s="2" t="n">
        <v>-7.73504465121233e-06</v>
      </c>
      <c r="BF1542" s="2" t="n">
        <v>-0.00974377612447702</v>
      </c>
      <c r="BG1542" s="2" t="n">
        <v>0.05688546095203606</v>
      </c>
    </row>
    <row r="1543">
      <c r="A1543" s="2" t="n">
        <v>154.2</v>
      </c>
      <c r="B1543" t="inlineStr">
        <is>
          <t>搬送（直進）</t>
        </is>
      </c>
      <c r="C1543" t="inlineStr"/>
      <c r="D1543" t="inlineStr">
        <is>
          <t>HOLDING</t>
        </is>
      </c>
      <c r="E1543" t="inlineStr">
        <is>
          <t>はい</t>
        </is>
      </c>
      <c r="F1543" t="inlineStr">
        <is>
          <t>TRANSLATING</t>
        </is>
      </c>
      <c r="G1543" s="2" t="n">
        <v>90</v>
      </c>
      <c r="H1543" s="2" t="n">
        <v>0</v>
      </c>
      <c r="I1543" s="2" t="n">
        <v>0</v>
      </c>
      <c r="J1543" s="2" t="n">
        <v>0</v>
      </c>
      <c r="K1543" s="2" t="n">
        <v>-20.78287316908697</v>
      </c>
      <c r="L1543" s="2" t="n">
        <v>24.42208874869906</v>
      </c>
      <c r="M1543" s="2" t="n">
        <v>-2.806062174829954</v>
      </c>
      <c r="N1543" s="2" t="n">
        <v>32.19068531331229</v>
      </c>
      <c r="O1543" s="2" t="n">
        <v>20.78287316908697</v>
      </c>
      <c r="P1543" s="2" t="n">
        <v>-1.630734731496492</v>
      </c>
      <c r="Q1543" s="2" t="n">
        <v>-5.893008255958883</v>
      </c>
      <c r="R1543" s="2" t="n">
        <v>3.849479412886662</v>
      </c>
      <c r="S1543" s="2" t="n">
        <v>7.225325862516288</v>
      </c>
      <c r="T1543" s="2" t="n">
        <v>1.630734731496492</v>
      </c>
      <c r="U1543" s="2" t="n">
        <v>20.90434915264336</v>
      </c>
      <c r="V1543" s="2" t="n">
        <v>21.73138929836788</v>
      </c>
      <c r="W1543" s="2" t="n">
        <v>-2.578514885618789</v>
      </c>
      <c r="X1543" s="2" t="n">
        <v>30.2637379275627</v>
      </c>
      <c r="Y1543" s="2" t="n">
        <v>20.90434915264336</v>
      </c>
      <c r="Z1543" s="2" t="n">
        <v>1.849692650445057</v>
      </c>
      <c r="AA1543" s="2" t="n">
        <v>-6.715804685783024</v>
      </c>
      <c r="AB1543" s="2" t="n">
        <v>-4.058736407404803</v>
      </c>
      <c r="AC1543" s="2" t="n">
        <v>8.062055364700054</v>
      </c>
      <c r="AD1543" s="2" t="n">
        <v>1.849692650445057</v>
      </c>
      <c r="AE1543" s="2" t="n">
        <v>-20.88886184521492</v>
      </c>
      <c r="AF1543" s="2" t="n">
        <v>27.29768581348485</v>
      </c>
      <c r="AG1543" s="2" t="n">
        <v>-2.987123558699852</v>
      </c>
      <c r="AH1543" s="2" t="n">
        <v>34.50262464096242</v>
      </c>
      <c r="AI1543" s="2" t="n">
        <v>20.88886184521492</v>
      </c>
      <c r="AJ1543" s="2" t="n">
        <v>-2.372445581019637</v>
      </c>
      <c r="AK1543" s="2" t="n">
        <v>-2.250885680922373</v>
      </c>
      <c r="AL1543" s="2" t="n">
        <v>2.792740584166657</v>
      </c>
      <c r="AM1543" s="2" t="n">
        <v>4.300509778378895</v>
      </c>
      <c r="AN1543" s="2" t="n">
        <v>2.372445581019637</v>
      </c>
      <c r="AO1543" s="2" t="n">
        <v>21.01042273395915</v>
      </c>
      <c r="AP1543" s="2" t="n">
        <v>18.85443032078915</v>
      </c>
      <c r="AQ1543" s="2" t="n">
        <v>-2.336807641950383</v>
      </c>
      <c r="AR1543" s="2" t="n">
        <v>28.32645541073995</v>
      </c>
      <c r="AS1543" s="2" t="n">
        <v>21.01042273395915</v>
      </c>
      <c r="AT1543" s="2" t="n">
        <v>2.599882105598859</v>
      </c>
      <c r="AU1543" s="2" t="n">
        <v>-10.3562725081478</v>
      </c>
      <c r="AV1543" s="2" t="n">
        <v>-2.982062258021855</v>
      </c>
      <c r="AW1543" s="2" t="n">
        <v>11.08622850823261</v>
      </c>
      <c r="AX1543" s="2" t="n">
        <v>2.599882105598859</v>
      </c>
      <c r="AY1543" s="2" t="n">
        <v>21.51739454305513</v>
      </c>
      <c r="AZ1543" s="2" t="n">
        <v>21.57372464484079</v>
      </c>
      <c r="BA1543" s="2" t="n">
        <v>21.52429053919003</v>
      </c>
      <c r="BB1543" s="2" t="n">
        <v>21.57948140886165</v>
      </c>
      <c r="BC1543" s="2" t="n">
        <v>0.7895310982879177</v>
      </c>
      <c r="BD1543" s="2" t="n">
        <v>0.0004502421006419013</v>
      </c>
      <c r="BE1543" s="2" t="n">
        <v>-1.018516905704574e-05</v>
      </c>
      <c r="BF1543" s="2" t="n">
        <v>-0.009744046863516121</v>
      </c>
      <c r="BG1543" s="2" t="n">
        <v>0.05700347597667998</v>
      </c>
    </row>
    <row r="1544">
      <c r="A1544" s="2" t="n">
        <v>154.3</v>
      </c>
      <c r="B1544" t="inlineStr">
        <is>
          <t>搬送（直進）</t>
        </is>
      </c>
      <c r="C1544" t="inlineStr"/>
      <c r="D1544" t="inlineStr">
        <is>
          <t>HOLDING</t>
        </is>
      </c>
      <c r="E1544" t="inlineStr">
        <is>
          <t>はい</t>
        </is>
      </c>
      <c r="F1544" t="inlineStr">
        <is>
          <t>TRANSLATING</t>
        </is>
      </c>
      <c r="G1544" s="2" t="n">
        <v>90</v>
      </c>
      <c r="H1544" s="2" t="n">
        <v>0</v>
      </c>
      <c r="I1544" s="2" t="n">
        <v>0</v>
      </c>
      <c r="J1544" s="2" t="n">
        <v>0</v>
      </c>
      <c r="K1544" s="2" t="n">
        <v>-21.22845997988977</v>
      </c>
      <c r="L1544" s="2" t="n">
        <v>23.04315580312563</v>
      </c>
      <c r="M1544" s="2" t="n">
        <v>-3.199686142012123</v>
      </c>
      <c r="N1544" s="2" t="n">
        <v>31.49400790455683</v>
      </c>
      <c r="O1544" s="2" t="n">
        <v>21.22845997988977</v>
      </c>
      <c r="P1544" s="2" t="n">
        <v>-2.076321542299297</v>
      </c>
      <c r="Q1544" s="2" t="n">
        <v>-7.271941201532318</v>
      </c>
      <c r="R1544" s="2" t="n">
        <v>3.455855445704493</v>
      </c>
      <c r="S1544" s="2" t="n">
        <v>8.314756571732261</v>
      </c>
      <c r="T1544" s="2" t="n">
        <v>2.076321542299297</v>
      </c>
      <c r="U1544" s="2" t="n">
        <v>21.5191028882322</v>
      </c>
      <c r="V1544" s="2" t="n">
        <v>9.293884699416642</v>
      </c>
      <c r="W1544" s="2" t="n">
        <v>-2.151806208051077</v>
      </c>
      <c r="X1544" s="2" t="n">
        <v>23.53886895917859</v>
      </c>
      <c r="Y1544" s="2" t="n">
        <v>21.5191028882322</v>
      </c>
      <c r="Z1544" s="2" t="n">
        <v>2.464446386033899</v>
      </c>
      <c r="AA1544" s="2" t="n">
        <v>-19.15330928473426</v>
      </c>
      <c r="AB1544" s="2" t="n">
        <v>-3.632027729837091</v>
      </c>
      <c r="AC1544" s="2" t="n">
        <v>19.64979333165182</v>
      </c>
      <c r="AD1544" s="2" t="n">
        <v>2.464446386033899</v>
      </c>
      <c r="AE1544" s="2" t="n">
        <v>-21.20081842188183</v>
      </c>
      <c r="AF1544" s="2" t="n">
        <v>23.05743218574597</v>
      </c>
      <c r="AG1544" s="2" t="n">
        <v>-3.308548312827213</v>
      </c>
      <c r="AH1544" s="2" t="n">
        <v>31.49708514602883</v>
      </c>
      <c r="AI1544" s="2" t="n">
        <v>21.20081842188183</v>
      </c>
      <c r="AJ1544" s="2" t="n">
        <v>-2.684402157686549</v>
      </c>
      <c r="AK1544" s="2" t="n">
        <v>-6.491139308661257</v>
      </c>
      <c r="AL1544" s="2" t="n">
        <v>2.471315830039296</v>
      </c>
      <c r="AM1544" s="2" t="n">
        <v>7.446361957388477</v>
      </c>
      <c r="AN1544" s="2" t="n">
        <v>2.684402157686549</v>
      </c>
      <c r="AO1544" s="2" t="n">
        <v>21.49158786968255</v>
      </c>
      <c r="AP1544" s="2" t="n">
        <v>9.279682967559118</v>
      </c>
      <c r="AQ1544" s="2" t="n">
        <v>-2.048469006628963</v>
      </c>
      <c r="AR1544" s="2" t="n">
        <v>23.49887423707383</v>
      </c>
      <c r="AS1544" s="2" t="n">
        <v>21.49158786968255</v>
      </c>
      <c r="AT1544" s="2" t="n">
        <v>3.081047241322253</v>
      </c>
      <c r="AU1544" s="2" t="n">
        <v>-19.93101986137782</v>
      </c>
      <c r="AV1544" s="2" t="n">
        <v>-2.693723622700435</v>
      </c>
      <c r="AW1544" s="2" t="n">
        <v>20.34685606607053</v>
      </c>
      <c r="AX1544" s="2" t="n">
        <v>3.081047241322253</v>
      </c>
      <c r="AY1544" s="2" t="n">
        <v>21.48850108673859</v>
      </c>
      <c r="AZ1544" s="2" t="n">
        <v>21.56826246917993</v>
      </c>
      <c r="BA1544" s="2" t="n">
        <v>21.49194332745921</v>
      </c>
      <c r="BB1544" s="2" t="n">
        <v>21.57069205494374</v>
      </c>
      <c r="BC1544" s="2" t="n">
        <v>0.7907212863209463</v>
      </c>
      <c r="BD1544" s="2" t="n">
        <v>0.0004503044980834362</v>
      </c>
      <c r="BE1544" s="2" t="n">
        <v>-1.093942854491779e-05</v>
      </c>
      <c r="BF1544" s="2" t="n">
        <v>-0.009744193539531812</v>
      </c>
      <c r="BG1544" s="2" t="n">
        <v>0.05709112665672868</v>
      </c>
    </row>
    <row r="1545">
      <c r="A1545" s="2" t="n">
        <v>154.4</v>
      </c>
      <c r="B1545" t="inlineStr">
        <is>
          <t>搬送（直進）</t>
        </is>
      </c>
      <c r="C1545" t="inlineStr"/>
      <c r="D1545" t="inlineStr">
        <is>
          <t>HOLDING</t>
        </is>
      </c>
      <c r="E1545" t="inlineStr">
        <is>
          <t>はい</t>
        </is>
      </c>
      <c r="F1545" t="inlineStr">
        <is>
          <t>TRANSLATING</t>
        </is>
      </c>
      <c r="G1545" s="2" t="n">
        <v>90</v>
      </c>
      <c r="H1545" s="2" t="n">
        <v>0</v>
      </c>
      <c r="I1545" s="2" t="n">
        <v>0</v>
      </c>
      <c r="J1545" s="2" t="n">
        <v>0</v>
      </c>
      <c r="K1545" s="2" t="n">
        <v>-24.77814282912949</v>
      </c>
      <c r="L1545" s="2" t="n">
        <v>-58.00576469105671</v>
      </c>
      <c r="M1545" s="2" t="n">
        <v>-2.561140604547605</v>
      </c>
      <c r="N1545" s="2" t="n">
        <v>63.12831805656828</v>
      </c>
      <c r="O1545" s="2" t="n">
        <v>24.77814282912949</v>
      </c>
      <c r="P1545" s="2" t="n">
        <v>-5.626004391539016</v>
      </c>
      <c r="Q1545" s="2" t="n">
        <v>-88.32086169571465</v>
      </c>
      <c r="R1545" s="2" t="n">
        <v>4.094400983169011</v>
      </c>
      <c r="S1545" s="2" t="n">
        <v>88.59452948968209</v>
      </c>
      <c r="T1545" s="2" t="n">
        <v>5.626004391539016</v>
      </c>
      <c r="U1545" s="2" t="n">
        <v>24.77563901346942</v>
      </c>
      <c r="V1545" s="2" t="n">
        <v>-56.91211606545098</v>
      </c>
      <c r="W1545" s="2" t="n">
        <v>-2.79380900409062</v>
      </c>
      <c r="X1545" s="2" t="n">
        <v>62.13394090450443</v>
      </c>
      <c r="Y1545" s="2" t="n">
        <v>24.77563901346942</v>
      </c>
      <c r="Z1545" s="2" t="n">
        <v>5.72098251127111</v>
      </c>
      <c r="AA1545" s="2" t="n">
        <v>-85.35931004960187</v>
      </c>
      <c r="AB1545" s="2" t="n">
        <v>-4.274030525876634</v>
      </c>
      <c r="AC1545" s="2" t="n">
        <v>85.65750866079668</v>
      </c>
      <c r="AD1545" s="2" t="n">
        <v>5.72098251127111</v>
      </c>
      <c r="AE1545" s="2" t="n">
        <v>-24.7405782584049</v>
      </c>
      <c r="AF1545" s="2" t="n">
        <v>-58.0580093540682</v>
      </c>
      <c r="AG1545" s="2" t="n">
        <v>-2.642002896858909</v>
      </c>
      <c r="AH1545" s="2" t="n">
        <v>63.16493364220641</v>
      </c>
      <c r="AI1545" s="2" t="n">
        <v>24.7405782584049</v>
      </c>
      <c r="AJ1545" s="2" t="n">
        <v>-6.224161994209613</v>
      </c>
      <c r="AK1545" s="2" t="n">
        <v>-87.60658084847543</v>
      </c>
      <c r="AL1545" s="2" t="n">
        <v>3.1378612460076</v>
      </c>
      <c r="AM1545" s="2" t="n">
        <v>87.88344197680142</v>
      </c>
      <c r="AN1545" s="2" t="n">
        <v>6.224161994209613</v>
      </c>
      <c r="AO1545" s="2" t="n">
        <v>24.73754536236109</v>
      </c>
      <c r="AP1545" s="2" t="n">
        <v>-56.86004148341987</v>
      </c>
      <c r="AQ1545" s="2" t="n">
        <v>-2.712518058716622</v>
      </c>
      <c r="AR1545" s="2" t="n">
        <v>62.06744897504621</v>
      </c>
      <c r="AS1545" s="2" t="n">
        <v>24.73754536236109</v>
      </c>
      <c r="AT1545" s="2" t="n">
        <v>6.327004734000798</v>
      </c>
      <c r="AU1545" s="2" t="n">
        <v>-86.07074431235681</v>
      </c>
      <c r="AV1545" s="2" t="n">
        <v>-3.357772674788094</v>
      </c>
      <c r="AW1545" s="2" t="n">
        <v>86.36827341519989</v>
      </c>
      <c r="AX1545" s="2" t="n">
        <v>6.327004734000798</v>
      </c>
      <c r="AY1545" s="2" t="n">
        <v>21.81746526097768</v>
      </c>
      <c r="AZ1545" s="2" t="n">
        <v>21.88900012360888</v>
      </c>
      <c r="BA1545" s="2" t="n">
        <v>21.81680682055378</v>
      </c>
      <c r="BB1545" s="2" t="n">
        <v>21.88737738568548</v>
      </c>
      <c r="BC1545" s="2" t="n">
        <v>0.7918951024880374</v>
      </c>
      <c r="BD1545" s="2" t="n">
        <v>0.000451175479316337</v>
      </c>
      <c r="BE1545" s="2" t="n">
        <v>-1.022020301957245e-05</v>
      </c>
      <c r="BF1545" s="2" t="n">
        <v>-0.00974506990097293</v>
      </c>
      <c r="BG1545" s="2" t="n">
        <v>0.05704244438669964</v>
      </c>
    </row>
    <row r="1546">
      <c r="A1546" s="2" t="n">
        <v>154.5</v>
      </c>
      <c r="B1546" t="inlineStr">
        <is>
          <t>搬送（直進）</t>
        </is>
      </c>
      <c r="C1546" t="inlineStr"/>
      <c r="D1546" t="inlineStr">
        <is>
          <t>HOLDING</t>
        </is>
      </c>
      <c r="E1546" t="inlineStr">
        <is>
          <t>はい</t>
        </is>
      </c>
      <c r="F1546" t="inlineStr">
        <is>
          <t>TRANSLATING</t>
        </is>
      </c>
      <c r="G1546" s="2" t="n">
        <v>90</v>
      </c>
      <c r="H1546" s="2" t="n">
        <v>0</v>
      </c>
      <c r="I1546" s="2" t="n">
        <v>0</v>
      </c>
      <c r="J1546" s="2" t="n">
        <v>0</v>
      </c>
      <c r="K1546" s="2" t="n">
        <v>-23.94116818582292</v>
      </c>
      <c r="L1546" s="2" t="n">
        <v>-55.56574543406452</v>
      </c>
      <c r="M1546" s="2" t="n">
        <v>-2.477048168283547</v>
      </c>
      <c r="N1546" s="2" t="n">
        <v>60.55466429081346</v>
      </c>
      <c r="O1546" s="2" t="n">
        <v>23.94116818582292</v>
      </c>
      <c r="P1546" s="2" t="n">
        <v>-4.789029748232441</v>
      </c>
      <c r="Q1546" s="2" t="n">
        <v>-85.88084243872247</v>
      </c>
      <c r="R1546" s="2" t="n">
        <v>4.178493419433069</v>
      </c>
      <c r="S1546" s="2" t="n">
        <v>86.11569956268355</v>
      </c>
      <c r="T1546" s="2" t="n">
        <v>4.789029748232441</v>
      </c>
      <c r="U1546" s="2" t="n">
        <v>23.9676392035961</v>
      </c>
      <c r="V1546" s="2" t="n">
        <v>-59.28758829733442</v>
      </c>
      <c r="W1546" s="2" t="n">
        <v>-2.87516522982459</v>
      </c>
      <c r="X1546" s="2" t="n">
        <v>64.01353318015477</v>
      </c>
      <c r="Y1546" s="2" t="n">
        <v>23.9676392035961</v>
      </c>
      <c r="Z1546" s="2" t="n">
        <v>4.912982701397798</v>
      </c>
      <c r="AA1546" s="2" t="n">
        <v>-87.73478228148532</v>
      </c>
      <c r="AB1546" s="2" t="n">
        <v>-4.355386751610603</v>
      </c>
      <c r="AC1546" s="2" t="n">
        <v>87.98010465304057</v>
      </c>
      <c r="AD1546" s="2" t="n">
        <v>4.912982701397798</v>
      </c>
      <c r="AE1546" s="2" t="n">
        <v>-23.83228279824119</v>
      </c>
      <c r="AF1546" s="2" t="n">
        <v>-58.89199201621908</v>
      </c>
      <c r="AG1546" s="2" t="n">
        <v>-2.585879657393545</v>
      </c>
      <c r="AH1546" s="2" t="n">
        <v>63.58404831886907</v>
      </c>
      <c r="AI1546" s="2" t="n">
        <v>23.83228279824119</v>
      </c>
      <c r="AJ1546" s="2" t="n">
        <v>-5.315866534045906</v>
      </c>
      <c r="AK1546" s="2" t="n">
        <v>-88.4405635106263</v>
      </c>
      <c r="AL1546" s="2" t="n">
        <v>3.193984485472964</v>
      </c>
      <c r="AM1546" s="2" t="n">
        <v>88.65773089797841</v>
      </c>
      <c r="AN1546" s="2" t="n">
        <v>5.315866534045906</v>
      </c>
      <c r="AO1546" s="2" t="n">
        <v>23.86111839222234</v>
      </c>
      <c r="AP1546" s="2" t="n">
        <v>-55.96363667399617</v>
      </c>
      <c r="AQ1546" s="2" t="n">
        <v>-2.768605726612062</v>
      </c>
      <c r="AR1546" s="2" t="n">
        <v>60.90112296482003</v>
      </c>
      <c r="AS1546" s="2" t="n">
        <v>23.86111839222234</v>
      </c>
      <c r="AT1546" s="2" t="n">
        <v>5.450577763862047</v>
      </c>
      <c r="AU1546" s="2" t="n">
        <v>-85.17433950293311</v>
      </c>
      <c r="AV1546" s="2" t="n">
        <v>-3.413860342683534</v>
      </c>
      <c r="AW1546" s="2" t="n">
        <v>85.41680952927337</v>
      </c>
      <c r="AX1546" s="2" t="n">
        <v>5.450577763862047</v>
      </c>
      <c r="AY1546" s="2" t="n">
        <v>22.0298355534622</v>
      </c>
      <c r="AZ1546" s="2" t="n">
        <v>22.09686403160761</v>
      </c>
      <c r="BA1546" s="2" t="n">
        <v>22.01835441832252</v>
      </c>
      <c r="BB1546" s="2" t="n">
        <v>22.08475148633916</v>
      </c>
      <c r="BC1546" s="2" t="n">
        <v>0.7929840198780481</v>
      </c>
      <c r="BD1546" s="2" t="n">
        <v>0.0004528509576979066</v>
      </c>
      <c r="BE1546" s="2" t="n">
        <v>-1.010584387122495e-05</v>
      </c>
      <c r="BF1546" s="2" t="n">
        <v>-0.009809928370382066</v>
      </c>
      <c r="BG1546" s="2" t="n">
        <v>0.05661535791172068</v>
      </c>
    </row>
    <row r="1547">
      <c r="A1547" s="2" t="n">
        <v>154.6</v>
      </c>
      <c r="B1547" t="inlineStr">
        <is>
          <t>搬送（直進）</t>
        </is>
      </c>
      <c r="C1547" t="inlineStr"/>
      <c r="D1547" t="inlineStr">
        <is>
          <t>HOLDING</t>
        </is>
      </c>
      <c r="E1547" t="inlineStr">
        <is>
          <t>はい</t>
        </is>
      </c>
      <c r="F1547" t="inlineStr">
        <is>
          <t>TRANSLATING</t>
        </is>
      </c>
      <c r="G1547" s="2" t="n">
        <v>90</v>
      </c>
      <c r="H1547" s="2" t="n">
        <v>0</v>
      </c>
      <c r="I1547" s="2" t="n">
        <v>0</v>
      </c>
      <c r="J1547" s="2" t="n">
        <v>0</v>
      </c>
      <c r="K1547" s="2" t="n">
        <v>-21.55141887480058</v>
      </c>
      <c r="L1547" s="2" t="n">
        <v>-5.377452426984224</v>
      </c>
      <c r="M1547" s="2" t="n">
        <v>-2.636453556961738</v>
      </c>
      <c r="N1547" s="2" t="n">
        <v>22.36809194990948</v>
      </c>
      <c r="O1547" s="2" t="n">
        <v>21.55141887480058</v>
      </c>
      <c r="P1547" s="2" t="n">
        <v>-2.399280437210106</v>
      </c>
      <c r="Q1547" s="2" t="n">
        <v>-35.69254943164216</v>
      </c>
      <c r="R1547" s="2" t="n">
        <v>4.019088030754879</v>
      </c>
      <c r="S1547" s="2" t="n">
        <v>35.99816245512478</v>
      </c>
      <c r="T1547" s="2" t="n">
        <v>2.399280437210106</v>
      </c>
      <c r="U1547" s="2" t="n">
        <v>21.55418688897389</v>
      </c>
      <c r="V1547" s="2" t="n">
        <v>-4.985510433810514</v>
      </c>
      <c r="W1547" s="2" t="n">
        <v>-2.718680817323773</v>
      </c>
      <c r="X1547" s="2" t="n">
        <v>22.2896727682784</v>
      </c>
      <c r="Y1547" s="2" t="n">
        <v>21.55418688897389</v>
      </c>
      <c r="Z1547" s="2" t="n">
        <v>2.499530386775586</v>
      </c>
      <c r="AA1547" s="2" t="n">
        <v>-33.43270441796142</v>
      </c>
      <c r="AB1547" s="2" t="n">
        <v>-4.198902339109787</v>
      </c>
      <c r="AC1547" s="2" t="n">
        <v>33.78792917162242</v>
      </c>
      <c r="AD1547" s="2" t="n">
        <v>2.499530386775586</v>
      </c>
      <c r="AE1547" s="2" t="n">
        <v>-21.95796447425392</v>
      </c>
      <c r="AF1547" s="2" t="n">
        <v>-5.172878312367192</v>
      </c>
      <c r="AG1547" s="2" t="n">
        <v>-2.726401561406028</v>
      </c>
      <c r="AH1547" s="2" t="n">
        <v>22.72320706593137</v>
      </c>
      <c r="AI1547" s="2" t="n">
        <v>21.95796447425392</v>
      </c>
      <c r="AJ1547" s="2" t="n">
        <v>-3.441548210058631</v>
      </c>
      <c r="AK1547" s="2" t="n">
        <v>-34.72144980677442</v>
      </c>
      <c r="AL1547" s="2" t="n">
        <v>3.053462581460481</v>
      </c>
      <c r="AM1547" s="2" t="n">
        <v>35.02494774447054</v>
      </c>
      <c r="AN1547" s="2" t="n">
        <v>3.441548210058631</v>
      </c>
      <c r="AO1547" s="2" t="n">
        <v>21.96156913031459</v>
      </c>
      <c r="AP1547" s="2" t="n">
        <v>-5.192428791063721</v>
      </c>
      <c r="AQ1547" s="2" t="n">
        <v>-2.626981171580621</v>
      </c>
      <c r="AR1547" s="2" t="n">
        <v>22.71943805404731</v>
      </c>
      <c r="AS1547" s="2" t="n">
        <v>21.96156913031459</v>
      </c>
      <c r="AT1547" s="2" t="n">
        <v>3.551028501954292</v>
      </c>
      <c r="AU1547" s="2" t="n">
        <v>-34.40313162000066</v>
      </c>
      <c r="AV1547" s="2" t="n">
        <v>-3.272235787652092</v>
      </c>
      <c r="AW1547" s="2" t="n">
        <v>34.74036263102002</v>
      </c>
      <c r="AX1547" s="2" t="n">
        <v>3.551028501954292</v>
      </c>
      <c r="AY1547" s="2" t="n">
        <v>21.98199388559604</v>
      </c>
      <c r="AZ1547" s="2" t="n">
        <v>22.04259631734423</v>
      </c>
      <c r="BA1547" s="2" t="n">
        <v>22.01231542391566</v>
      </c>
      <c r="BB1547" s="2" t="n">
        <v>22.0724332507367</v>
      </c>
      <c r="BC1547" s="2" t="n">
        <v>0.7940572813103711</v>
      </c>
      <c r="BD1547" s="2" t="n">
        <v>0.0004539442980547665</v>
      </c>
      <c r="BE1547" s="2" t="n">
        <v>-1.087868569589839e-05</v>
      </c>
      <c r="BF1547" s="2" t="n">
        <v>-0.009743344953711016</v>
      </c>
      <c r="BG1547" s="2" t="n">
        <v>0.05653808034784114</v>
      </c>
    </row>
    <row r="1548">
      <c r="A1548" s="2" t="n">
        <v>154.7</v>
      </c>
      <c r="B1548" t="inlineStr">
        <is>
          <t>搬送（直進）</t>
        </is>
      </c>
      <c r="C1548" t="inlineStr"/>
      <c r="D1548" t="inlineStr">
        <is>
          <t>HOLDING</t>
        </is>
      </c>
      <c r="E1548" t="inlineStr">
        <is>
          <t>はい</t>
        </is>
      </c>
      <c r="F1548" t="inlineStr">
        <is>
          <t>TRANSLATING</t>
        </is>
      </c>
      <c r="G1548" s="2" t="n">
        <v>90</v>
      </c>
      <c r="H1548" s="2" t="n">
        <v>0</v>
      </c>
      <c r="I1548" s="2" t="n">
        <v>0</v>
      </c>
      <c r="J1548" s="2" t="n">
        <v>0</v>
      </c>
      <c r="K1548" s="2" t="n">
        <v>-21.88292219108166</v>
      </c>
      <c r="L1548" s="2" t="n">
        <v>1.657480899076608</v>
      </c>
      <c r="M1548" s="2" t="n">
        <v>-2.639002570687552</v>
      </c>
      <c r="N1548" s="2" t="n">
        <v>22.10370695426072</v>
      </c>
      <c r="O1548" s="2" t="n">
        <v>21.88292219108166</v>
      </c>
      <c r="P1548" s="2" t="n">
        <v>-2.730783753491188</v>
      </c>
      <c r="Q1548" s="2" t="n">
        <v>-28.65761610558133</v>
      </c>
      <c r="R1548" s="2" t="n">
        <v>4.016539017029064</v>
      </c>
      <c r="S1548" s="2" t="n">
        <v>29.06628160667482</v>
      </c>
      <c r="T1548" s="2" t="n">
        <v>2.730783753491188</v>
      </c>
      <c r="U1548" s="2" t="n">
        <v>21.89918594390143</v>
      </c>
      <c r="V1548" s="2" t="n">
        <v>1.434792800802725</v>
      </c>
      <c r="W1548" s="2" t="n">
        <v>-2.715118871010282</v>
      </c>
      <c r="X1548" s="2" t="n">
        <v>22.11345395614447</v>
      </c>
      <c r="Y1548" s="2" t="n">
        <v>21.89918594390143</v>
      </c>
      <c r="Z1548" s="2" t="n">
        <v>2.844529441703123</v>
      </c>
      <c r="AA1548" s="2" t="n">
        <v>-27.01240118334817</v>
      </c>
      <c r="AB1548" s="2" t="n">
        <v>-4.195340392796296</v>
      </c>
      <c r="AC1548" s="2" t="n">
        <v>27.48385064808594</v>
      </c>
      <c r="AD1548" s="2" t="n">
        <v>2.844529441703123</v>
      </c>
      <c r="AE1548" s="2" t="n">
        <v>-21.85601728986636</v>
      </c>
      <c r="AF1548" s="2" t="n">
        <v>1.806013951480907</v>
      </c>
      <c r="AG1548" s="2" t="n">
        <v>-2.723561122330512</v>
      </c>
      <c r="AH1548" s="2" t="n">
        <v>22.09898104788887</v>
      </c>
      <c r="AI1548" s="2" t="n">
        <v>21.85601728986636</v>
      </c>
      <c r="AJ1548" s="2" t="n">
        <v>-3.339601025671076</v>
      </c>
      <c r="AK1548" s="2" t="n">
        <v>-27.74255754292632</v>
      </c>
      <c r="AL1548" s="2" t="n">
        <v>3.056303020535997</v>
      </c>
      <c r="AM1548" s="2" t="n">
        <v>28.10948989552423</v>
      </c>
      <c r="AN1548" s="2" t="n">
        <v>3.339601025671076</v>
      </c>
      <c r="AO1548" s="2" t="n">
        <v>21.87217920214145</v>
      </c>
      <c r="AP1548" s="2" t="n">
        <v>1.283524808502748</v>
      </c>
      <c r="AQ1548" s="2" t="n">
        <v>-2.630835436036464</v>
      </c>
      <c r="AR1548" s="2" t="n">
        <v>22.06719180313019</v>
      </c>
      <c r="AS1548" s="2" t="n">
        <v>21.87217920214145</v>
      </c>
      <c r="AT1548" s="2" t="n">
        <v>3.461638573781158</v>
      </c>
      <c r="AU1548" s="2" t="n">
        <v>-27.92717802043419</v>
      </c>
      <c r="AV1548" s="2" t="n">
        <v>-3.276090052107935</v>
      </c>
      <c r="AW1548" s="2" t="n">
        <v>28.33095444615364</v>
      </c>
      <c r="AX1548" s="2" t="n">
        <v>3.461638573781158</v>
      </c>
      <c r="AY1548" s="2" t="n">
        <v>21.97208671614461</v>
      </c>
      <c r="AZ1548" s="2" t="n">
        <v>22.02825527999995</v>
      </c>
      <c r="BA1548" s="2" t="n">
        <v>21.99668561051073</v>
      </c>
      <c r="BB1548" s="2" t="n">
        <v>22.05240784587718</v>
      </c>
      <c r="BC1548" s="2" t="n">
        <v>0.7951366063039907</v>
      </c>
      <c r="BD1548" s="2" t="n">
        <v>0.0004548842177191149</v>
      </c>
      <c r="BE1548" s="2" t="n">
        <v>-1.009748778590394e-05</v>
      </c>
      <c r="BF1548" s="2" t="n">
        <v>-0.009743766148492849</v>
      </c>
      <c r="BG1548" s="2" t="n">
        <v>0.05652132714514058</v>
      </c>
    </row>
    <row r="1549">
      <c r="A1549" s="2" t="n">
        <v>154.8</v>
      </c>
      <c r="B1549" t="inlineStr">
        <is>
          <t>搬送（直進）</t>
        </is>
      </c>
      <c r="C1549" t="inlineStr"/>
      <c r="D1549" t="inlineStr">
        <is>
          <t>HOLDING</t>
        </is>
      </c>
      <c r="E1549" t="inlineStr">
        <is>
          <t>はい</t>
        </is>
      </c>
      <c r="F1549" t="inlineStr">
        <is>
          <t>TRANSLATING</t>
        </is>
      </c>
      <c r="G1549" s="2" t="n">
        <v>90</v>
      </c>
      <c r="H1549" s="2" t="n">
        <v>0</v>
      </c>
      <c r="I1549" s="2" t="n">
        <v>0</v>
      </c>
      <c r="J1549" s="2" t="n">
        <v>0</v>
      </c>
      <c r="K1549" s="2" t="n">
        <v>-21.4458450069998</v>
      </c>
      <c r="L1549" s="2" t="n">
        <v>10.79402451457421</v>
      </c>
      <c r="M1549" s="2" t="n">
        <v>-2.641514027401538</v>
      </c>
      <c r="N1549" s="2" t="n">
        <v>24.15394025086686</v>
      </c>
      <c r="O1549" s="2" t="n">
        <v>21.4458450069998</v>
      </c>
      <c r="P1549" s="2" t="n">
        <v>-2.293706569409323</v>
      </c>
      <c r="Q1549" s="2" t="n">
        <v>-19.52107249008374</v>
      </c>
      <c r="R1549" s="2" t="n">
        <v>4.014027560315078</v>
      </c>
      <c r="S1549" s="2" t="n">
        <v>20.06105127466217</v>
      </c>
      <c r="T1549" s="2" t="n">
        <v>2.293706569409323</v>
      </c>
      <c r="U1549" s="2" t="n">
        <v>21.47987213639667</v>
      </c>
      <c r="V1549" s="2" t="n">
        <v>9.929538300401518</v>
      </c>
      <c r="W1549" s="2" t="n">
        <v>-2.711184767546599</v>
      </c>
      <c r="X1549" s="2" t="n">
        <v>23.81871450559134</v>
      </c>
      <c r="Y1549" s="2" t="n">
        <v>21.47987213639667</v>
      </c>
      <c r="Z1549" s="2" t="n">
        <v>2.425215634198363</v>
      </c>
      <c r="AA1549" s="2" t="n">
        <v>-18.51765568374938</v>
      </c>
      <c r="AB1549" s="2" t="n">
        <v>-4.191406289332613</v>
      </c>
      <c r="AC1549" s="2" t="n">
        <v>19.14035343394978</v>
      </c>
      <c r="AD1549" s="2" t="n">
        <v>2.425215634198363</v>
      </c>
      <c r="AE1549" s="2" t="n">
        <v>-21.42972773281627</v>
      </c>
      <c r="AF1549" s="2" t="n">
        <v>11.11540880276837</v>
      </c>
      <c r="AG1549" s="2" t="n">
        <v>-2.721102007929975</v>
      </c>
      <c r="AH1549" s="2" t="n">
        <v>24.29382513505965</v>
      </c>
      <c r="AI1549" s="2" t="n">
        <v>21.42972773281627</v>
      </c>
      <c r="AJ1549" s="2" t="n">
        <v>-2.913311468620989</v>
      </c>
      <c r="AK1549" s="2" t="n">
        <v>-18.43316269163886</v>
      </c>
      <c r="AL1549" s="2" t="n">
        <v>3.058762134936534</v>
      </c>
      <c r="AM1549" s="2" t="n">
        <v>18.91097290801683</v>
      </c>
      <c r="AN1549" s="2" t="n">
        <v>2.913311468620989</v>
      </c>
      <c r="AO1549" s="2" t="n">
        <v>21.46265115758465</v>
      </c>
      <c r="AP1549" s="2" t="n">
        <v>9.605296909364226</v>
      </c>
      <c r="AQ1549" s="2" t="n">
        <v>-2.634715560155591</v>
      </c>
      <c r="AR1549" s="2" t="n">
        <v>23.66112527992145</v>
      </c>
      <c r="AS1549" s="2" t="n">
        <v>21.46265115758465</v>
      </c>
      <c r="AT1549" s="2" t="n">
        <v>3.052110529224358</v>
      </c>
      <c r="AU1549" s="2" t="n">
        <v>-19.60540591957272</v>
      </c>
      <c r="AV1549" s="2" t="n">
        <v>-3.279970176227063</v>
      </c>
      <c r="AW1549" s="2" t="n">
        <v>20.11083101989468</v>
      </c>
      <c r="AX1549" s="2" t="n">
        <v>3.052110529224358</v>
      </c>
      <c r="AY1549" s="2" t="n">
        <v>21.91946254523013</v>
      </c>
      <c r="AZ1549" s="2" t="n">
        <v>21.97341696563963</v>
      </c>
      <c r="BA1549" s="2" t="n">
        <v>21.93998982274129</v>
      </c>
      <c r="BB1549" s="2" t="n">
        <v>21.99343217704793</v>
      </c>
      <c r="BC1549" s="2" t="n">
        <v>0.796177660019023</v>
      </c>
      <c r="BD1549" s="2" t="n">
        <v>0.0004558415238557377</v>
      </c>
      <c r="BE1549" s="2" t="n">
        <v>-9.376448349624784e-06</v>
      </c>
      <c r="BF1549" s="2" t="n">
        <v>-0.00974401793348556</v>
      </c>
      <c r="BG1549" s="2" t="n">
        <v>0.05654514312869305</v>
      </c>
    </row>
    <row r="1550">
      <c r="A1550" s="2" t="n">
        <v>154.9</v>
      </c>
      <c r="B1550" t="inlineStr">
        <is>
          <t>搬送（直進）</t>
        </is>
      </c>
      <c r="C1550" t="inlineStr"/>
      <c r="D1550" t="inlineStr">
        <is>
          <t>HOLDING</t>
        </is>
      </c>
      <c r="E1550" t="inlineStr">
        <is>
          <t>はい</t>
        </is>
      </c>
      <c r="F1550" t="inlineStr">
        <is>
          <t>TRANSLATING</t>
        </is>
      </c>
      <c r="G1550" s="2" t="n">
        <v>90</v>
      </c>
      <c r="H1550" s="2" t="n">
        <v>0</v>
      </c>
      <c r="I1550" s="2" t="n">
        <v>0</v>
      </c>
      <c r="J1550" s="2" t="n">
        <v>0</v>
      </c>
      <c r="K1550" s="2" t="n">
        <v>-20.76817689702765</v>
      </c>
      <c r="L1550" s="2" t="n">
        <v>24.83885646822663</v>
      </c>
      <c r="M1550" s="2" t="n">
        <v>-2.643856947537935</v>
      </c>
      <c r="N1550" s="2" t="n">
        <v>32.4850110333126</v>
      </c>
      <c r="O1550" s="2" t="n">
        <v>20.76817689702765</v>
      </c>
      <c r="P1550" s="2" t="n">
        <v>-1.616038459437171</v>
      </c>
      <c r="Q1550" s="2" t="n">
        <v>-5.476240536431312</v>
      </c>
      <c r="R1550" s="2" t="n">
        <v>4.011684640178681</v>
      </c>
      <c r="S1550" s="2" t="n">
        <v>6.978137600211042</v>
      </c>
      <c r="T1550" s="2" t="n">
        <v>1.616038459437171</v>
      </c>
      <c r="U1550" s="2" t="n">
        <v>20.77701026100355</v>
      </c>
      <c r="V1550" s="2" t="n">
        <v>24.1502694652677</v>
      </c>
      <c r="W1550" s="2" t="n">
        <v>-2.706480941729781</v>
      </c>
      <c r="X1550" s="2" t="n">
        <v>31.97256182602256</v>
      </c>
      <c r="Y1550" s="2" t="n">
        <v>20.77701026100355</v>
      </c>
      <c r="Z1550" s="2" t="n">
        <v>1.722353758805248</v>
      </c>
      <c r="AA1550" s="2" t="n">
        <v>-4.296924518883198</v>
      </c>
      <c r="AB1550" s="2" t="n">
        <v>-4.186702463515794</v>
      </c>
      <c r="AC1550" s="2" t="n">
        <v>6.241677683881105</v>
      </c>
      <c r="AD1550" s="2" t="n">
        <v>1.722353758805248</v>
      </c>
      <c r="AE1550" s="2" t="n">
        <v>-20.72587027090384</v>
      </c>
      <c r="AF1550" s="2" t="n">
        <v>24.58295047845089</v>
      </c>
      <c r="AG1550" s="2" t="n">
        <v>-2.718946112090288</v>
      </c>
      <c r="AH1550" s="2" t="n">
        <v>32.2688056902135</v>
      </c>
      <c r="AI1550" s="2" t="n">
        <v>20.72587027090384</v>
      </c>
      <c r="AJ1550" s="2" t="n">
        <v>-2.209454006708555</v>
      </c>
      <c r="AK1550" s="2" t="n">
        <v>-4.965621015956337</v>
      </c>
      <c r="AL1550" s="2" t="n">
        <v>3.060918030776221</v>
      </c>
      <c r="AM1550" s="2" t="n">
        <v>6.237651663326409</v>
      </c>
      <c r="AN1550" s="2" t="n">
        <v>2.209454006708555</v>
      </c>
      <c r="AO1550" s="2" t="n">
        <v>20.73131047944636</v>
      </c>
      <c r="AP1550" s="2" t="n">
        <v>24.40306779187802</v>
      </c>
      <c r="AQ1550" s="2" t="n">
        <v>-2.639229892708123</v>
      </c>
      <c r="AR1550" s="2" t="n">
        <v>32.12884196912115</v>
      </c>
      <c r="AS1550" s="2" t="n">
        <v>20.73131047944636</v>
      </c>
      <c r="AT1550" s="2" t="n">
        <v>2.320769851086066</v>
      </c>
      <c r="AU1550" s="2" t="n">
        <v>-4.807635037058922</v>
      </c>
      <c r="AV1550" s="2" t="n">
        <v>-3.284484508779595</v>
      </c>
      <c r="AW1550" s="2" t="n">
        <v>6.267947498159165</v>
      </c>
      <c r="AX1550" s="2" t="n">
        <v>2.320769851086066</v>
      </c>
      <c r="AY1550" s="2" t="n">
        <v>21.80433398040988</v>
      </c>
      <c r="AZ1550" s="2" t="n">
        <v>21.85377629517602</v>
      </c>
      <c r="BA1550" s="2" t="n">
        <v>21.81857786755755</v>
      </c>
      <c r="BB1550" s="2" t="n">
        <v>21.86722000728777</v>
      </c>
      <c r="BC1550" s="2" t="n">
        <v>0.797182381529052</v>
      </c>
      <c r="BD1550" s="2" t="n">
        <v>0.0004568534339381497</v>
      </c>
      <c r="BE1550" s="2" t="n">
        <v>-8.716889872706653e-06</v>
      </c>
      <c r="BF1550" s="2" t="n">
        <v>-0.009744167660014274</v>
      </c>
      <c r="BG1550" s="2" t="n">
        <v>0.05664640866046552</v>
      </c>
    </row>
    <row r="1551">
      <c r="A1551" s="2" t="n">
        <v>155</v>
      </c>
      <c r="B1551" t="inlineStr">
        <is>
          <t>搬送（直進）</t>
        </is>
      </c>
      <c r="C1551" t="inlineStr"/>
      <c r="D1551" t="inlineStr">
        <is>
          <t>HOLDING</t>
        </is>
      </c>
      <c r="E1551" t="inlineStr">
        <is>
          <t>はい</t>
        </is>
      </c>
      <c r="F1551" t="inlineStr">
        <is>
          <t>TRANSLATING</t>
        </is>
      </c>
      <c r="G1551" s="2" t="n">
        <v>90</v>
      </c>
      <c r="H1551" s="2" t="n">
        <v>0</v>
      </c>
      <c r="I1551" s="2" t="n">
        <v>0</v>
      </c>
      <c r="J1551" s="2" t="n">
        <v>0</v>
      </c>
      <c r="K1551" s="2" t="n">
        <v>-20.7862754915111</v>
      </c>
      <c r="L1551" s="2" t="n">
        <v>24.73343653262907</v>
      </c>
      <c r="M1551" s="2" t="n">
        <v>-2.646384111974176</v>
      </c>
      <c r="N1551" s="2" t="n">
        <v>32.4162841854321</v>
      </c>
      <c r="O1551" s="2" t="n">
        <v>20.7862754915111</v>
      </c>
      <c r="P1551" s="2" t="n">
        <v>-1.634137053920625</v>
      </c>
      <c r="Q1551" s="2" t="n">
        <v>-5.581660472028869</v>
      </c>
      <c r="R1551" s="2" t="n">
        <v>4.009157475742441</v>
      </c>
      <c r="S1551" s="2" t="n">
        <v>7.063899857819858</v>
      </c>
      <c r="T1551" s="2" t="n">
        <v>1.634137053920625</v>
      </c>
      <c r="U1551" s="2" t="n">
        <v>20.79859295602829</v>
      </c>
      <c r="V1551" s="2" t="n">
        <v>23.75597987908016</v>
      </c>
      <c r="W1551" s="2" t="n">
        <v>-2.704024670819649</v>
      </c>
      <c r="X1551" s="2" t="n">
        <v>31.68974279457333</v>
      </c>
      <c r="Y1551" s="2" t="n">
        <v>20.79859295602829</v>
      </c>
      <c r="Z1551" s="2" t="n">
        <v>1.743936453829985</v>
      </c>
      <c r="AA1551" s="2" t="n">
        <v>-4.691214105070738</v>
      </c>
      <c r="AB1551" s="2" t="n">
        <v>-4.184246192605662</v>
      </c>
      <c r="AC1551" s="2" t="n">
        <v>6.523551205819322</v>
      </c>
      <c r="AD1551" s="2" t="n">
        <v>1.743936453829985</v>
      </c>
      <c r="AE1551" s="2" t="n">
        <v>-20.7457096604597</v>
      </c>
      <c r="AF1551" s="2" t="n">
        <v>24.50192944174461</v>
      </c>
      <c r="AG1551" s="2" t="n">
        <v>-2.715637698068621</v>
      </c>
      <c r="AH1551" s="2" t="n">
        <v>32.21961675426159</v>
      </c>
      <c r="AI1551" s="2" t="n">
        <v>20.7457096604597</v>
      </c>
      <c r="AJ1551" s="2" t="n">
        <v>-2.229293396264417</v>
      </c>
      <c r="AK1551" s="2" t="n">
        <v>-5.046642052662619</v>
      </c>
      <c r="AL1551" s="2" t="n">
        <v>3.064226444797888</v>
      </c>
      <c r="AM1551" s="2" t="n">
        <v>6.310929310278291</v>
      </c>
      <c r="AN1551" s="2" t="n">
        <v>2.229293396264417</v>
      </c>
      <c r="AO1551" s="2" t="n">
        <v>20.75450710260682</v>
      </c>
      <c r="AP1551" s="2" t="n">
        <v>23.98425585982703</v>
      </c>
      <c r="AQ1551" s="2" t="n">
        <v>-2.64246462584495</v>
      </c>
      <c r="AR1551" s="2" t="n">
        <v>31.82729510217049</v>
      </c>
      <c r="AS1551" s="2" t="n">
        <v>20.75450710260682</v>
      </c>
      <c r="AT1551" s="2" t="n">
        <v>2.343966474246521</v>
      </c>
      <c r="AU1551" s="2" t="n">
        <v>-5.226446969109912</v>
      </c>
      <c r="AV1551" s="2" t="n">
        <v>-3.287719241916421</v>
      </c>
      <c r="AW1551" s="2" t="n">
        <v>6.604470044369747</v>
      </c>
      <c r="AX1551" s="2" t="n">
        <v>2.343966474246521</v>
      </c>
      <c r="AY1551" s="2" t="n">
        <v>21.70252813152</v>
      </c>
      <c r="AZ1551" s="2" t="n">
        <v>21.74825796126125</v>
      </c>
      <c r="BA1551" s="2" t="n">
        <v>21.71129104684777</v>
      </c>
      <c r="BB1551" s="2" t="n">
        <v>21.75594871681967</v>
      </c>
      <c r="BC1551" s="2" t="n">
        <v>0.7980571127064445</v>
      </c>
      <c r="BD1551" s="2" t="n">
        <v>0.0004576099881417824</v>
      </c>
      <c r="BE1551" s="2" t="n">
        <v>-8.172017152363335e-06</v>
      </c>
      <c r="BF1551" s="2" t="n">
        <v>-0.009744250117810469</v>
      </c>
      <c r="BG1551" s="2" t="n">
        <v>0.05676526974569171</v>
      </c>
    </row>
    <row r="1552">
      <c r="A1552" s="2" t="n">
        <v>155.1</v>
      </c>
      <c r="B1552" t="inlineStr">
        <is>
          <t>搬送（直進）</t>
        </is>
      </c>
      <c r="C1552" t="inlineStr"/>
      <c r="D1552" t="inlineStr">
        <is>
          <t>HOLDING</t>
        </is>
      </c>
      <c r="E1552" t="inlineStr">
        <is>
          <t>はい</t>
        </is>
      </c>
      <c r="F1552" t="inlineStr">
        <is>
          <t>TRANSLATING</t>
        </is>
      </c>
      <c r="G1552" s="2" t="n">
        <v>90</v>
      </c>
      <c r="H1552" s="2" t="n">
        <v>0</v>
      </c>
      <c r="I1552" s="2" t="n">
        <v>0</v>
      </c>
      <c r="J1552" s="2" t="n">
        <v>0</v>
      </c>
      <c r="K1552" s="2" t="n">
        <v>-20.91836989892068</v>
      </c>
      <c r="L1552" s="2" t="n">
        <v>24.44763810521294</v>
      </c>
      <c r="M1552" s="2" t="n">
        <v>-2.758744738158883</v>
      </c>
      <c r="N1552" s="2" t="n">
        <v>32.29358884797182</v>
      </c>
      <c r="O1552" s="2" t="n">
        <v>20.91836989892068</v>
      </c>
      <c r="P1552" s="2" t="n">
        <v>-1.7662314613302</v>
      </c>
      <c r="Q1552" s="2" t="n">
        <v>-5.867458899445005</v>
      </c>
      <c r="R1552" s="2" t="n">
        <v>3.896796849557734</v>
      </c>
      <c r="S1552" s="2" t="n">
        <v>7.261657744509312</v>
      </c>
      <c r="T1552" s="2" t="n">
        <v>1.7662314613302</v>
      </c>
      <c r="U1552" s="2" t="n">
        <v>21.01246569679039</v>
      </c>
      <c r="V1552" s="2" t="n">
        <v>19.56779169433749</v>
      </c>
      <c r="W1552" s="2" t="n">
        <v>-2.621123119097038</v>
      </c>
      <c r="X1552" s="2" t="n">
        <v>28.83214305002737</v>
      </c>
      <c r="Y1552" s="2" t="n">
        <v>21.01246569679039</v>
      </c>
      <c r="Z1552" s="2" t="n">
        <v>1.957809194592084</v>
      </c>
      <c r="AA1552" s="2" t="n">
        <v>-8.879402289813406</v>
      </c>
      <c r="AB1552" s="2" t="n">
        <v>-4.101344640883052</v>
      </c>
      <c r="AC1552" s="2" t="n">
        <v>9.97485988523513</v>
      </c>
      <c r="AD1552" s="2" t="n">
        <v>1.957809194592084</v>
      </c>
      <c r="AE1552" s="2" t="n">
        <v>-20.85773933248547</v>
      </c>
      <c r="AF1552" s="2" t="n">
        <v>24.01599039222141</v>
      </c>
      <c r="AG1552" s="2" t="n">
        <v>-3.040939434105475</v>
      </c>
      <c r="AH1552" s="2" t="n">
        <v>31.95403569540286</v>
      </c>
      <c r="AI1552" s="2" t="n">
        <v>20.85773933248547</v>
      </c>
      <c r="AJ1552" s="2" t="n">
        <v>-2.34132306829018</v>
      </c>
      <c r="AK1552" s="2" t="n">
        <v>-5.532581102185812</v>
      </c>
      <c r="AL1552" s="2" t="n">
        <v>2.738924708761034</v>
      </c>
      <c r="AM1552" s="2" t="n">
        <v>6.602496188763235</v>
      </c>
      <c r="AN1552" s="2" t="n">
        <v>2.34132306829018</v>
      </c>
      <c r="AO1552" s="2" t="n">
        <v>20.94865677467955</v>
      </c>
      <c r="AP1552" s="2" t="n">
        <v>19.99616498725973</v>
      </c>
      <c r="AQ1552" s="2" t="n">
        <v>-2.28770294455625</v>
      </c>
      <c r="AR1552" s="2" t="n">
        <v>29.05041169456245</v>
      </c>
      <c r="AS1552" s="2" t="n">
        <v>20.94865677467955</v>
      </c>
      <c r="AT1552" s="2" t="n">
        <v>2.538116146319254</v>
      </c>
      <c r="AU1552" s="2" t="n">
        <v>-9.214537841677213</v>
      </c>
      <c r="AV1552" s="2" t="n">
        <v>-2.932957560627721</v>
      </c>
      <c r="AW1552" s="2" t="n">
        <v>9.997598774723416</v>
      </c>
      <c r="AX1552" s="2" t="n">
        <v>2.538116146319254</v>
      </c>
      <c r="AY1552" s="2" t="n">
        <v>21.62411230826007</v>
      </c>
      <c r="AZ1552" s="2" t="n">
        <v>21.67467873481416</v>
      </c>
      <c r="BA1552" s="2" t="n">
        <v>21.62593587541154</v>
      </c>
      <c r="BB1552" s="2" t="n">
        <v>21.67521952260566</v>
      </c>
      <c r="BC1552" s="2" t="n">
        <v>0.7990134905627725</v>
      </c>
      <c r="BD1552" s="2" t="n">
        <v>0.0004582089173100919</v>
      </c>
      <c r="BE1552" s="2" t="n">
        <v>-7.788967611316915e-06</v>
      </c>
      <c r="BF1552" s="2" t="n">
        <v>-0.009744334116420226</v>
      </c>
      <c r="BG1552" s="2" t="n">
        <v>0.05689264708389496</v>
      </c>
    </row>
    <row r="1553">
      <c r="A1553" s="2" t="n">
        <v>155.2</v>
      </c>
      <c r="B1553" t="inlineStr">
        <is>
          <t>搬送（直進）</t>
        </is>
      </c>
      <c r="C1553" t="inlineStr"/>
      <c r="D1553" t="inlineStr">
        <is>
          <t>HOLDING</t>
        </is>
      </c>
      <c r="E1553" t="inlineStr">
        <is>
          <t>はい</t>
        </is>
      </c>
      <c r="F1553" t="inlineStr">
        <is>
          <t>TRANSLATING</t>
        </is>
      </c>
      <c r="G1553" s="2" t="n">
        <v>90</v>
      </c>
      <c r="H1553" s="2" t="n">
        <v>0</v>
      </c>
      <c r="I1553" s="2" t="n">
        <v>0</v>
      </c>
      <c r="J1553" s="2" t="n">
        <v>0</v>
      </c>
      <c r="K1553" s="2" t="n">
        <v>-20.78128784082104</v>
      </c>
      <c r="L1553" s="2" t="n">
        <v>24.43938885700959</v>
      </c>
      <c r="M1553" s="2" t="n">
        <v>-2.806583340353917</v>
      </c>
      <c r="N1553" s="2" t="n">
        <v>32.20283469003207</v>
      </c>
      <c r="O1553" s="2" t="n">
        <v>20.78128784082104</v>
      </c>
      <c r="P1553" s="2" t="n">
        <v>-1.62914940323056</v>
      </c>
      <c r="Q1553" s="2" t="n">
        <v>-5.875708147648353</v>
      </c>
      <c r="R1553" s="2" t="n">
        <v>3.848958247362699</v>
      </c>
      <c r="S1553" s="2" t="n">
        <v>7.210586217800122</v>
      </c>
      <c r="T1553" s="2" t="n">
        <v>1.62914940323056</v>
      </c>
      <c r="U1553" s="2" t="n">
        <v>20.9034870267993</v>
      </c>
      <c r="V1553" s="2" t="n">
        <v>21.750750916988</v>
      </c>
      <c r="W1553" s="2" t="n">
        <v>-2.578129312570605</v>
      </c>
      <c r="X1553" s="2" t="n">
        <v>30.27701580547126</v>
      </c>
      <c r="Y1553" s="2" t="n">
        <v>20.9034870267993</v>
      </c>
      <c r="Z1553" s="2" t="n">
        <v>1.848830524600995</v>
      </c>
      <c r="AA1553" s="2" t="n">
        <v>-6.696443067162903</v>
      </c>
      <c r="AB1553" s="2" t="n">
        <v>-4.058350834356618</v>
      </c>
      <c r="AC1553" s="2" t="n">
        <v>8.045541346309369</v>
      </c>
      <c r="AD1553" s="2" t="n">
        <v>1.848830524600995</v>
      </c>
      <c r="AE1553" s="2" t="n">
        <v>-20.88788493160129</v>
      </c>
      <c r="AF1553" s="2" t="n">
        <v>27.32132708443446</v>
      </c>
      <c r="AG1553" s="2" t="n">
        <v>-2.984685819206138</v>
      </c>
      <c r="AH1553" s="2" t="n">
        <v>34.52053012353429</v>
      </c>
      <c r="AI1553" s="2" t="n">
        <v>20.88788493160129</v>
      </c>
      <c r="AJ1553" s="2" t="n">
        <v>-2.371468667406003</v>
      </c>
      <c r="AK1553" s="2" t="n">
        <v>-2.227244409972762</v>
      </c>
      <c r="AL1553" s="2" t="n">
        <v>2.795178323660371</v>
      </c>
      <c r="AM1553" s="2" t="n">
        <v>4.289231069003408</v>
      </c>
      <c r="AN1553" s="2" t="n">
        <v>2.371468667406003</v>
      </c>
      <c r="AO1553" s="2" t="n">
        <v>21.0099360472026</v>
      </c>
      <c r="AP1553" s="2" t="n">
        <v>18.8672457607273</v>
      </c>
      <c r="AQ1553" s="2" t="n">
        <v>-2.339110453971736</v>
      </c>
      <c r="AR1553" s="2" t="n">
        <v>28.33481626937266</v>
      </c>
      <c r="AS1553" s="2" t="n">
        <v>21.0099360472026</v>
      </c>
      <c r="AT1553" s="2" t="n">
        <v>2.599395418842306</v>
      </c>
      <c r="AU1553" s="2" t="n">
        <v>-10.34345706820964</v>
      </c>
      <c r="AV1553" s="2" t="n">
        <v>-2.984365070043207</v>
      </c>
      <c r="AW1553" s="2" t="n">
        <v>11.0747639043317</v>
      </c>
      <c r="AX1553" s="2" t="n">
        <v>2.599395418842306</v>
      </c>
      <c r="AY1553" s="2" t="n">
        <v>21.53982986151617</v>
      </c>
      <c r="AZ1553" s="2" t="n">
        <v>21.59755956401267</v>
      </c>
      <c r="BA1553" s="2" t="n">
        <v>21.55213078103051</v>
      </c>
      <c r="BB1553" s="2" t="n">
        <v>21.60869117506536</v>
      </c>
      <c r="BC1553" s="2" t="n">
        <v>0.7999168268532998</v>
      </c>
      <c r="BD1553" s="2" t="n">
        <v>0.0004577175863184407</v>
      </c>
      <c r="BE1553" s="2" t="n">
        <v>-9.91367995734318e-06</v>
      </c>
      <c r="BF1553" s="2" t="n">
        <v>-0.009744473951973292</v>
      </c>
      <c r="BG1553" s="2" t="n">
        <v>0.05700266191396632</v>
      </c>
    </row>
    <row r="1554">
      <c r="A1554" s="2" t="n">
        <v>155.3</v>
      </c>
      <c r="B1554" t="inlineStr">
        <is>
          <t>搬送（直進）</t>
        </is>
      </c>
      <c r="C1554" t="inlineStr"/>
      <c r="D1554" t="inlineStr">
        <is>
          <t>HOLDING</t>
        </is>
      </c>
      <c r="E1554" t="inlineStr">
        <is>
          <t>はい</t>
        </is>
      </c>
      <c r="F1554" t="inlineStr">
        <is>
          <t>TRANSLATING</t>
        </is>
      </c>
      <c r="G1554" s="2" t="n">
        <v>90</v>
      </c>
      <c r="H1554" s="2" t="n">
        <v>0</v>
      </c>
      <c r="I1554" s="2" t="n">
        <v>0</v>
      </c>
      <c r="J1554" s="2" t="n">
        <v>0</v>
      </c>
      <c r="K1554" s="2" t="n">
        <v>-21.17252977129774</v>
      </c>
      <c r="L1554" s="2" t="n">
        <v>22.97210186363139</v>
      </c>
      <c r="M1554" s="2" t="n">
        <v>-3.200204134025543</v>
      </c>
      <c r="N1554" s="2" t="n">
        <v>31.4043752914937</v>
      </c>
      <c r="O1554" s="2" t="n">
        <v>21.17252977129774</v>
      </c>
      <c r="P1554" s="2" t="n">
        <v>-2.020391333707259</v>
      </c>
      <c r="Q1554" s="2" t="n">
        <v>-7.342995141026552</v>
      </c>
      <c r="R1554" s="2" t="n">
        <v>3.455337453691073</v>
      </c>
      <c r="S1554" s="2" t="n">
        <v>8.363068557732817</v>
      </c>
      <c r="T1554" s="2" t="n">
        <v>2.020391333707259</v>
      </c>
      <c r="U1554" s="2" t="n">
        <v>21.46076520480283</v>
      </c>
      <c r="V1554" s="2" t="n">
        <v>10.20311780202228</v>
      </c>
      <c r="W1554" s="2" t="n">
        <v>-2.151293946363092</v>
      </c>
      <c r="X1554" s="2" t="n">
        <v>23.85992711014178</v>
      </c>
      <c r="Y1554" s="2" t="n">
        <v>21.46076520480283</v>
      </c>
      <c r="Z1554" s="2" t="n">
        <v>2.406108702604527</v>
      </c>
      <c r="AA1554" s="2" t="n">
        <v>-18.24407618212862</v>
      </c>
      <c r="AB1554" s="2" t="n">
        <v>-3.631515468149106</v>
      </c>
      <c r="AC1554" s="2" t="n">
        <v>18.75696082587657</v>
      </c>
      <c r="AD1554" s="2" t="n">
        <v>2.406108702604527</v>
      </c>
      <c r="AE1554" s="2" t="n">
        <v>-21.1843209457171</v>
      </c>
      <c r="AF1554" s="2" t="n">
        <v>23.5404185649421</v>
      </c>
      <c r="AG1554" s="2" t="n">
        <v>-3.306625218718497</v>
      </c>
      <c r="AH1554" s="2" t="n">
        <v>31.84117665038282</v>
      </c>
      <c r="AI1554" s="2" t="n">
        <v>21.1843209457171</v>
      </c>
      <c r="AJ1554" s="2" t="n">
        <v>-2.667904681521811</v>
      </c>
      <c r="AK1554" s="2" t="n">
        <v>-6.008152929465123</v>
      </c>
      <c r="AL1554" s="2" t="n">
        <v>2.473238924148012</v>
      </c>
      <c r="AM1554" s="2" t="n">
        <v>7.023711824202866</v>
      </c>
      <c r="AN1554" s="2" t="n">
        <v>2.667904681521811</v>
      </c>
      <c r="AO1554" s="2" t="n">
        <v>21.47249152203055</v>
      </c>
      <c r="AP1554" s="2" t="n">
        <v>9.63503051003719</v>
      </c>
      <c r="AQ1554" s="2" t="n">
        <v>-2.050390000112093</v>
      </c>
      <c r="AR1554" s="2" t="n">
        <v>23.62426304132218</v>
      </c>
      <c r="AS1554" s="2" t="n">
        <v>21.47249152203055</v>
      </c>
      <c r="AT1554" s="2" t="n">
        <v>3.061950893670257</v>
      </c>
      <c r="AU1554" s="2" t="n">
        <v>-19.57567231889975</v>
      </c>
      <c r="AV1554" s="2" t="n">
        <v>-2.695644616183565</v>
      </c>
      <c r="AW1554" s="2" t="n">
        <v>19.99622439134312</v>
      </c>
      <c r="AX1554" s="2" t="n">
        <v>3.061950893670257</v>
      </c>
      <c r="AY1554" s="2" t="n">
        <v>21.50309985249433</v>
      </c>
      <c r="AZ1554" s="2" t="n">
        <v>21.58388012809169</v>
      </c>
      <c r="BA1554" s="2" t="n">
        <v>21.51534979749917</v>
      </c>
      <c r="BB1554" s="2" t="n">
        <v>21.59507120976188</v>
      </c>
      <c r="BC1554" s="2" t="n">
        <v>0.8008211855071626</v>
      </c>
      <c r="BD1554" s="2" t="n">
        <v>0.0004573675617635826</v>
      </c>
      <c r="BE1554" s="2" t="n">
        <v>-1.086927214748899e-05</v>
      </c>
      <c r="BF1554" s="2" t="n">
        <v>-0.00974457495222154</v>
      </c>
      <c r="BG1554" s="2" t="n">
        <v>0.05710348146215403</v>
      </c>
    </row>
    <row r="1555">
      <c r="A1555" s="2" t="n">
        <v>155.4</v>
      </c>
      <c r="B1555" t="inlineStr">
        <is>
          <t>搬送（直進）</t>
        </is>
      </c>
      <c r="C1555" t="inlineStr"/>
      <c r="D1555" t="inlineStr">
        <is>
          <t>HOLDING</t>
        </is>
      </c>
      <c r="E1555" t="inlineStr">
        <is>
          <t>はい</t>
        </is>
      </c>
      <c r="F1555" t="inlineStr">
        <is>
          <t>TRANSLATING</t>
        </is>
      </c>
      <c r="G1555" s="2" t="n">
        <v>90</v>
      </c>
      <c r="H1555" s="2" t="n">
        <v>0</v>
      </c>
      <c r="I1555" s="2" t="n">
        <v>0</v>
      </c>
      <c r="J1555" s="2" t="n">
        <v>0</v>
      </c>
      <c r="K1555" s="2" t="n">
        <v>-21.65652980558301</v>
      </c>
      <c r="L1555" s="2" t="n">
        <v>23.58842211209551</v>
      </c>
      <c r="M1555" s="2" t="n">
        <v>-3.217163809849037</v>
      </c>
      <c r="N1555" s="2" t="n">
        <v>32.18336657246883</v>
      </c>
      <c r="O1555" s="2" t="n">
        <v>21.65652980558301</v>
      </c>
      <c r="P1555" s="2" t="n">
        <v>-2.504391367992529</v>
      </c>
      <c r="Q1555" s="2" t="n">
        <v>-6.726674892562432</v>
      </c>
      <c r="R1555" s="2" t="n">
        <v>3.438377777867579</v>
      </c>
      <c r="S1555" s="2" t="n">
        <v>7.958804745540557</v>
      </c>
      <c r="T1555" s="2" t="n">
        <v>2.504391367992529</v>
      </c>
      <c r="U1555" s="2" t="n">
        <v>22.58797040675696</v>
      </c>
      <c r="V1555" s="2" t="n">
        <v>-13.31307758332591</v>
      </c>
      <c r="W1555" s="2" t="n">
        <v>-2.136337494918351</v>
      </c>
      <c r="X1555" s="2" t="n">
        <v>26.3062422198302</v>
      </c>
      <c r="Y1555" s="2" t="n">
        <v>22.58797040675696</v>
      </c>
      <c r="Z1555" s="2" t="n">
        <v>3.533313904558653</v>
      </c>
      <c r="AA1555" s="2" t="n">
        <v>-41.76027156747681</v>
      </c>
      <c r="AB1555" s="2" t="n">
        <v>-3.616559016704365</v>
      </c>
      <c r="AC1555" s="2" t="n">
        <v>42.06523609417717</v>
      </c>
      <c r="AD1555" s="2" t="n">
        <v>3.533313904558653</v>
      </c>
      <c r="AE1555" s="2" t="n">
        <v>-21.62987674150422</v>
      </c>
      <c r="AF1555" s="2" t="n">
        <v>23.55467533276401</v>
      </c>
      <c r="AG1555" s="2" t="n">
        <v>-3.305653368062113</v>
      </c>
      <c r="AH1555" s="2" t="n">
        <v>32.149675613828</v>
      </c>
      <c r="AI1555" s="2" t="n">
        <v>21.62987674150422</v>
      </c>
      <c r="AJ1555" s="2" t="n">
        <v>-3.113460477308934</v>
      </c>
      <c r="AK1555" s="2" t="n">
        <v>-5.993896161643214</v>
      </c>
      <c r="AL1555" s="2" t="n">
        <v>2.474210774804396</v>
      </c>
      <c r="AM1555" s="2" t="n">
        <v>7.193201394266964</v>
      </c>
      <c r="AN1555" s="2" t="n">
        <v>3.113460477308934</v>
      </c>
      <c r="AO1555" s="2" t="n">
        <v>22.56044267283793</v>
      </c>
      <c r="AP1555" s="2" t="n">
        <v>-13.27953124621084</v>
      </c>
      <c r="AQ1555" s="2" t="n">
        <v>-2.049371486275602</v>
      </c>
      <c r="AR1555" s="2" t="n">
        <v>26.25870231375222</v>
      </c>
      <c r="AS1555" s="2" t="n">
        <v>22.56044267283793</v>
      </c>
      <c r="AT1555" s="2" t="n">
        <v>4.149902044477638</v>
      </c>
      <c r="AU1555" s="2" t="n">
        <v>-42.49023407514778</v>
      </c>
      <c r="AV1555" s="2" t="n">
        <v>-2.694626102347074</v>
      </c>
      <c r="AW1555" s="2" t="n">
        <v>42.77736187016514</v>
      </c>
      <c r="AX1555" s="2" t="n">
        <v>4.149902044477638</v>
      </c>
      <c r="AY1555" s="2" t="n">
        <v>21.51844284780319</v>
      </c>
      <c r="AZ1555" s="2" t="n">
        <v>21.68428915595821</v>
      </c>
      <c r="BA1555" s="2" t="n">
        <v>21.52680249189968</v>
      </c>
      <c r="BB1555" s="2" t="n">
        <v>21.69160835606948</v>
      </c>
      <c r="BC1555" s="2" t="n">
        <v>0.8016119849063552</v>
      </c>
      <c r="BD1555" s="2" t="n">
        <v>0.0004580868208768841</v>
      </c>
      <c r="BE1555" s="2" t="n">
        <v>-1.019351049867578e-05</v>
      </c>
      <c r="BF1555" s="2" t="n">
        <v>-0.009744587629292428</v>
      </c>
      <c r="BG1555" s="2" t="n">
        <v>0.05713083602662711</v>
      </c>
    </row>
    <row r="1556">
      <c r="A1556" s="2" t="n">
        <v>155.5</v>
      </c>
      <c r="B1556" t="inlineStr">
        <is>
          <t>搬送（直進）</t>
        </is>
      </c>
      <c r="C1556" t="inlineStr"/>
      <c r="D1556" t="inlineStr">
        <is>
          <t>HOLDING</t>
        </is>
      </c>
      <c r="E1556" t="inlineStr">
        <is>
          <t>はい</t>
        </is>
      </c>
      <c r="F1556" t="inlineStr">
        <is>
          <t>TRANSLATING</t>
        </is>
      </c>
      <c r="G1556" s="2" t="n">
        <v>90</v>
      </c>
      <c r="H1556" s="2" t="n">
        <v>0</v>
      </c>
      <c r="I1556" s="2" t="n">
        <v>0</v>
      </c>
      <c r="J1556" s="2" t="n">
        <v>0</v>
      </c>
      <c r="K1556" s="2" t="n">
        <v>-23.89715440507205</v>
      </c>
      <c r="L1556" s="2" t="n">
        <v>-52.67249290343398</v>
      </c>
      <c r="M1556" s="2" t="n">
        <v>-2.183152587500517</v>
      </c>
      <c r="N1556" s="2" t="n">
        <v>57.88118565252847</v>
      </c>
      <c r="O1556" s="2" t="n">
        <v>23.89715440507205</v>
      </c>
      <c r="P1556" s="2" t="n">
        <v>-4.745015967481574</v>
      </c>
      <c r="Q1556" s="2" t="n">
        <v>-82.98758990809192</v>
      </c>
      <c r="R1556" s="2" t="n">
        <v>4.472389000216099</v>
      </c>
      <c r="S1556" s="2" t="n">
        <v>83.24336321085633</v>
      </c>
      <c r="T1556" s="2" t="n">
        <v>4.745015967481574</v>
      </c>
      <c r="U1556" s="2" t="n">
        <v>24.00183660576381</v>
      </c>
      <c r="V1556" s="2" t="n">
        <v>-62.12607042990325</v>
      </c>
      <c r="W1556" s="2" t="n">
        <v>-3.164502295175148</v>
      </c>
      <c r="X1556" s="2" t="n">
        <v>66.67646408056783</v>
      </c>
      <c r="Y1556" s="2" t="n">
        <v>24.00183660576381</v>
      </c>
      <c r="Z1556" s="2" t="n">
        <v>4.947180103565504</v>
      </c>
      <c r="AA1556" s="2" t="n">
        <v>-90.57326441405415</v>
      </c>
      <c r="AB1556" s="2" t="n">
        <v>-4.644723816961161</v>
      </c>
      <c r="AC1556" s="2" t="n">
        <v>90.82711201470147</v>
      </c>
      <c r="AD1556" s="2" t="n">
        <v>4.947180103565504</v>
      </c>
      <c r="AE1556" s="2" t="n">
        <v>-23.85051394451716</v>
      </c>
      <c r="AF1556" s="2" t="n">
        <v>-58.91698936636909</v>
      </c>
      <c r="AG1556" s="2" t="n">
        <v>-2.385214969452298</v>
      </c>
      <c r="AH1556" s="2" t="n">
        <v>63.60619389544509</v>
      </c>
      <c r="AI1556" s="2" t="n">
        <v>23.85051394451716</v>
      </c>
      <c r="AJ1556" s="2" t="n">
        <v>-5.334097680321872</v>
      </c>
      <c r="AK1556" s="2" t="n">
        <v>-88.46556086077632</v>
      </c>
      <c r="AL1556" s="2" t="n">
        <v>3.39464917341421</v>
      </c>
      <c r="AM1556" s="2" t="n">
        <v>88.69121545838402</v>
      </c>
      <c r="AN1556" s="2" t="n">
        <v>5.334097680321872</v>
      </c>
      <c r="AO1556" s="2" t="n">
        <v>23.95718735693658</v>
      </c>
      <c r="AP1556" s="2" t="n">
        <v>-55.88360722049467</v>
      </c>
      <c r="AQ1556" s="2" t="n">
        <v>-2.973691172951964</v>
      </c>
      <c r="AR1556" s="2" t="n">
        <v>60.87501311065139</v>
      </c>
      <c r="AS1556" s="2" t="n">
        <v>23.95718735693658</v>
      </c>
      <c r="AT1556" s="2" t="n">
        <v>5.546646728576281</v>
      </c>
      <c r="AU1556" s="2" t="n">
        <v>-85.09431004943161</v>
      </c>
      <c r="AV1556" s="2" t="n">
        <v>-3.618945789023435</v>
      </c>
      <c r="AW1556" s="2" t="n">
        <v>85.35164709215817</v>
      </c>
      <c r="AX1556" s="2" t="n">
        <v>5.546646728576281</v>
      </c>
      <c r="AY1556" s="2" t="n">
        <v>21.75631400353008</v>
      </c>
      <c r="AZ1556" s="2" t="n">
        <v>21.91604390093877</v>
      </c>
      <c r="BA1556" s="2" t="n">
        <v>21.75917363716142</v>
      </c>
      <c r="BB1556" s="2" t="n">
        <v>21.91816625615619</v>
      </c>
      <c r="BC1556" s="2" t="n">
        <v>0.8023785653044407</v>
      </c>
      <c r="BD1556" s="2" t="n">
        <v>0.0004592274195826435</v>
      </c>
      <c r="BE1556" s="2" t="n">
        <v>-9.563701468633755e-06</v>
      </c>
      <c r="BF1556" s="2" t="n">
        <v>-0.009802940386327001</v>
      </c>
      <c r="BG1556" s="2" t="n">
        <v>0.05665677706548913</v>
      </c>
    </row>
    <row r="1557">
      <c r="A1557" s="2" t="n">
        <v>155.6</v>
      </c>
      <c r="B1557" t="inlineStr">
        <is>
          <t>搬送（直進）</t>
        </is>
      </c>
      <c r="C1557" t="inlineStr"/>
      <c r="D1557" t="inlineStr">
        <is>
          <t>HOLDING</t>
        </is>
      </c>
      <c r="E1557" t="inlineStr">
        <is>
          <t>はい</t>
        </is>
      </c>
      <c r="F1557" t="inlineStr">
        <is>
          <t>TRANSLATING</t>
        </is>
      </c>
      <c r="G1557" s="2" t="n">
        <v>90</v>
      </c>
      <c r="H1557" s="2" t="n">
        <v>0</v>
      </c>
      <c r="I1557" s="2" t="n">
        <v>0</v>
      </c>
      <c r="J1557" s="2" t="n">
        <v>0</v>
      </c>
      <c r="K1557" s="2" t="n">
        <v>-21.65574763740996</v>
      </c>
      <c r="L1557" s="2" t="n">
        <v>-7.603002702396566</v>
      </c>
      <c r="M1557" s="2" t="n">
        <v>-2.635617670923539</v>
      </c>
      <c r="N1557" s="2" t="n">
        <v>23.10245736572456</v>
      </c>
      <c r="O1557" s="2" t="n">
        <v>21.65574763740996</v>
      </c>
      <c r="P1557" s="2" t="n">
        <v>-2.503609199819486</v>
      </c>
      <c r="Q1557" s="2" t="n">
        <v>-37.91809970705451</v>
      </c>
      <c r="R1557" s="2" t="n">
        <v>4.019923916793077</v>
      </c>
      <c r="S1557" s="2" t="n">
        <v>38.21269596242004</v>
      </c>
      <c r="T1557" s="2" t="n">
        <v>2.503609199819486</v>
      </c>
      <c r="U1557" s="2" t="n">
        <v>21.65450022869393</v>
      </c>
      <c r="V1557" s="2" t="n">
        <v>-6.946512927797633</v>
      </c>
      <c r="W1557" s="2" t="n">
        <v>-2.718876168272481</v>
      </c>
      <c r="X1557" s="2" t="n">
        <v>22.90335585954524</v>
      </c>
      <c r="Y1557" s="2" t="n">
        <v>21.65450022869393</v>
      </c>
      <c r="Z1557" s="2" t="n">
        <v>2.599843726495628</v>
      </c>
      <c r="AA1557" s="2" t="n">
        <v>-35.39370691194853</v>
      </c>
      <c r="AB1557" s="2" t="n">
        <v>-4.199097690058495</v>
      </c>
      <c r="AC1557" s="2" t="n">
        <v>35.73662124182653</v>
      </c>
      <c r="AD1557" s="2" t="n">
        <v>2.599843726495628</v>
      </c>
      <c r="AE1557" s="2" t="n">
        <v>-21.75748406976118</v>
      </c>
      <c r="AF1557" s="2" t="n">
        <v>-7.292710480204993</v>
      </c>
      <c r="AG1557" s="2" t="n">
        <v>-2.726230701238437</v>
      </c>
      <c r="AH1557" s="2" t="n">
        <v>23.1085281450459</v>
      </c>
      <c r="AI1557" s="2" t="n">
        <v>21.75748406976118</v>
      </c>
      <c r="AJ1557" s="2" t="n">
        <v>-3.241067805565891</v>
      </c>
      <c r="AK1557" s="2" t="n">
        <v>-36.84128197461222</v>
      </c>
      <c r="AL1557" s="2" t="n">
        <v>3.053633441628072</v>
      </c>
      <c r="AM1557" s="2" t="n">
        <v>37.10942272858731</v>
      </c>
      <c r="AN1557" s="2" t="n">
        <v>3.241067805565891</v>
      </c>
      <c r="AO1557" s="2" t="n">
        <v>21.75742505449104</v>
      </c>
      <c r="AP1557" s="2" t="n">
        <v>-7.259305331349965</v>
      </c>
      <c r="AQ1557" s="2" t="n">
        <v>-2.627791796705736</v>
      </c>
      <c r="AR1557" s="2" t="n">
        <v>23.08654042125832</v>
      </c>
      <c r="AS1557" s="2" t="n">
        <v>21.75742505449104</v>
      </c>
      <c r="AT1557" s="2" t="n">
        <v>3.346884426130746</v>
      </c>
      <c r="AU1557" s="2" t="n">
        <v>-36.47000816028691</v>
      </c>
      <c r="AV1557" s="2" t="n">
        <v>-3.273046412777208</v>
      </c>
      <c r="AW1557" s="2" t="n">
        <v>36.76922576548851</v>
      </c>
      <c r="AX1557" s="2" t="n">
        <v>3.346884426130746</v>
      </c>
      <c r="AY1557" s="2" t="n">
        <v>21.74625736691807</v>
      </c>
      <c r="AZ1557" s="2" t="n">
        <v>21.88988953371429</v>
      </c>
      <c r="BA1557" s="2" t="n">
        <v>21.7590046804214</v>
      </c>
      <c r="BB1557" s="2" t="n">
        <v>21.90209213598968</v>
      </c>
      <c r="BC1557" s="2" t="n">
        <v>0.8032091996651801</v>
      </c>
      <c r="BD1557" s="2" t="n">
        <v>0.0004603700991097967</v>
      </c>
      <c r="BE1557" s="2" t="n">
        <v>-1.084427464609062e-05</v>
      </c>
      <c r="BF1557" s="2" t="n">
        <v>-0.009740657811339508</v>
      </c>
      <c r="BG1557" s="2" t="n">
        <v>0.05654922218762969</v>
      </c>
    </row>
    <row r="1558">
      <c r="A1558" s="2" t="n">
        <v>155.7</v>
      </c>
      <c r="B1558" t="inlineStr">
        <is>
          <t>搬送（直進）</t>
        </is>
      </c>
      <c r="C1558" t="inlineStr"/>
      <c r="D1558" t="inlineStr">
        <is>
          <t>HOLDING</t>
        </is>
      </c>
      <c r="E1558" t="inlineStr">
        <is>
          <t>はい</t>
        </is>
      </c>
      <c r="F1558" t="inlineStr">
        <is>
          <t>TRANSLATING</t>
        </is>
      </c>
      <c r="G1558" s="2" t="n">
        <v>90</v>
      </c>
      <c r="H1558" s="2" t="n">
        <v>0</v>
      </c>
      <c r="I1558" s="2" t="n">
        <v>0</v>
      </c>
      <c r="J1558" s="2" t="n">
        <v>0</v>
      </c>
      <c r="K1558" s="2" t="n">
        <v>-21.92013196478634</v>
      </c>
      <c r="L1558" s="2" t="n">
        <v>0.8936188008551585</v>
      </c>
      <c r="M1558" s="2" t="n">
        <v>-2.638519716303261</v>
      </c>
      <c r="N1558" s="2" t="n">
        <v>22.09643695730627</v>
      </c>
      <c r="O1558" s="2" t="n">
        <v>21.92013196478634</v>
      </c>
      <c r="P1558" s="2" t="n">
        <v>-2.767993527195859</v>
      </c>
      <c r="Q1558" s="2" t="n">
        <v>-29.42147820380278</v>
      </c>
      <c r="R1558" s="2" t="n">
        <v>4.017021871413355</v>
      </c>
      <c r="S1558" s="2" t="n">
        <v>29.82317274501246</v>
      </c>
      <c r="T1558" s="2" t="n">
        <v>2.767993527195859</v>
      </c>
      <c r="U1558" s="2" t="n">
        <v>21.93484887234457</v>
      </c>
      <c r="V1558" s="2" t="n">
        <v>0.7176032673608798</v>
      </c>
      <c r="W1558" s="2" t="n">
        <v>-2.715125484994844</v>
      </c>
      <c r="X1558" s="2" t="n">
        <v>22.11389734762263</v>
      </c>
      <c r="Y1558" s="2" t="n">
        <v>21.93484887234457</v>
      </c>
      <c r="Z1558" s="2" t="n">
        <v>2.880192370146261</v>
      </c>
      <c r="AA1558" s="2" t="n">
        <v>-27.72959071679002</v>
      </c>
      <c r="AB1558" s="2" t="n">
        <v>-4.195347006780858</v>
      </c>
      <c r="AC1558" s="2" t="n">
        <v>28.19267007427713</v>
      </c>
      <c r="AD1558" s="2" t="n">
        <v>2.880192370146261</v>
      </c>
      <c r="AE1558" s="2" t="n">
        <v>-21.89190269205767</v>
      </c>
      <c r="AF1558" s="2" t="n">
        <v>1.021087008325991</v>
      </c>
      <c r="AG1558" s="2" t="n">
        <v>-2.723525898171327</v>
      </c>
      <c r="AH1558" s="2" t="n">
        <v>22.084284355059</v>
      </c>
      <c r="AI1558" s="2" t="n">
        <v>21.89190269205767</v>
      </c>
      <c r="AJ1558" s="2" t="n">
        <v>-3.375486427862381</v>
      </c>
      <c r="AK1558" s="2" t="n">
        <v>-28.52748448608124</v>
      </c>
      <c r="AL1558" s="2" t="n">
        <v>3.056338244695182</v>
      </c>
      <c r="AM1558" s="2" t="n">
        <v>28.88862203695903</v>
      </c>
      <c r="AN1558" s="2" t="n">
        <v>3.375486427862381</v>
      </c>
      <c r="AO1558" s="2" t="n">
        <v>21.9065904421693</v>
      </c>
      <c r="AP1558" s="2" t="n">
        <v>0.5874127480826367</v>
      </c>
      <c r="AQ1558" s="2" t="n">
        <v>-2.631346541749352</v>
      </c>
      <c r="AR1558" s="2" t="n">
        <v>22.07187674757925</v>
      </c>
      <c r="AS1558" s="2" t="n">
        <v>21.9065904421693</v>
      </c>
      <c r="AT1558" s="2" t="n">
        <v>3.496049813809005</v>
      </c>
      <c r="AU1558" s="2" t="n">
        <v>-28.6232900808543</v>
      </c>
      <c r="AV1558" s="2" t="n">
        <v>-3.276601157820823</v>
      </c>
      <c r="AW1558" s="2" t="n">
        <v>29.02156464598005</v>
      </c>
      <c r="AX1558" s="2" t="n">
        <v>3.496049813809005</v>
      </c>
      <c r="AY1558" s="2" t="n">
        <v>21.7636448267049</v>
      </c>
      <c r="AZ1558" s="2" t="n">
        <v>21.89438546757732</v>
      </c>
      <c r="BA1558" s="2" t="n">
        <v>21.77229448158503</v>
      </c>
      <c r="BB1558" s="2" t="n">
        <v>21.90254196660764</v>
      </c>
      <c r="BC1558" s="2" t="n">
        <v>0.8039351307870048</v>
      </c>
      <c r="BD1558" s="2" t="n">
        <v>0.0004610582961332688</v>
      </c>
      <c r="BE1558" s="2" t="n">
        <v>-1.007836680893703e-05</v>
      </c>
      <c r="BF1558" s="2" t="n">
        <v>-0.0097422191935179</v>
      </c>
      <c r="BG1558" s="2" t="n">
        <v>0.05653077709711359</v>
      </c>
    </row>
    <row r="1559">
      <c r="A1559" s="2" t="n">
        <v>155.8</v>
      </c>
      <c r="B1559" t="inlineStr">
        <is>
          <t>搬送（直進）</t>
        </is>
      </c>
      <c r="C1559" t="inlineStr"/>
      <c r="D1559" t="inlineStr">
        <is>
          <t>HOLDING</t>
        </is>
      </c>
      <c r="E1559" t="inlineStr">
        <is>
          <t>はい</t>
        </is>
      </c>
      <c r="F1559" t="inlineStr">
        <is>
          <t>TRANSLATING</t>
        </is>
      </c>
      <c r="G1559" s="2" t="n">
        <v>90</v>
      </c>
      <c r="H1559" s="2" t="n">
        <v>0</v>
      </c>
      <c r="I1559" s="2" t="n">
        <v>0</v>
      </c>
      <c r="J1559" s="2" t="n">
        <v>0</v>
      </c>
      <c r="K1559" s="2" t="n">
        <v>-21.52746631425164</v>
      </c>
      <c r="L1559" s="2" t="n">
        <v>9.092980254124964</v>
      </c>
      <c r="M1559" s="2" t="n">
        <v>-2.641243174598542</v>
      </c>
      <c r="N1559" s="2" t="n">
        <v>23.51787110519379</v>
      </c>
      <c r="O1559" s="2" t="n">
        <v>21.52746631425164</v>
      </c>
      <c r="P1559" s="2" t="n">
        <v>-2.37532787666116</v>
      </c>
      <c r="Q1559" s="2" t="n">
        <v>-21.22211675053298</v>
      </c>
      <c r="R1559" s="2" t="n">
        <v>4.014298413118075</v>
      </c>
      <c r="S1559" s="2" t="n">
        <v>21.72866801358193</v>
      </c>
      <c r="T1559" s="2" t="n">
        <v>2.37532787666116</v>
      </c>
      <c r="U1559" s="2" t="n">
        <v>21.55822952581157</v>
      </c>
      <c r="V1559" s="2" t="n">
        <v>8.345003657620017</v>
      </c>
      <c r="W1559" s="2" t="n">
        <v>-2.711371327738914</v>
      </c>
      <c r="X1559" s="2" t="n">
        <v>23.27547810057077</v>
      </c>
      <c r="Y1559" s="2" t="n">
        <v>21.55822952581157</v>
      </c>
      <c r="Z1559" s="2" t="n">
        <v>2.50357302361326</v>
      </c>
      <c r="AA1559" s="2" t="n">
        <v>-20.10219032653088</v>
      </c>
      <c r="AB1559" s="2" t="n">
        <v>-4.191592849524927</v>
      </c>
      <c r="AC1559" s="2" t="n">
        <v>20.6865991507745</v>
      </c>
      <c r="AD1559" s="2" t="n">
        <v>2.50357302361326</v>
      </c>
      <c r="AE1559" s="2" t="n">
        <v>-21.50910637688926</v>
      </c>
      <c r="AF1559" s="2" t="n">
        <v>9.37949161648694</v>
      </c>
      <c r="AG1559" s="2" t="n">
        <v>-2.720979195638964</v>
      </c>
      <c r="AH1559" s="2" t="n">
        <v>23.62245219910894</v>
      </c>
      <c r="AI1559" s="2" t="n">
        <v>21.50910637688926</v>
      </c>
      <c r="AJ1559" s="2" t="n">
        <v>-2.992690112693971</v>
      </c>
      <c r="AK1559" s="2" t="n">
        <v>-20.16907987792029</v>
      </c>
      <c r="AL1559" s="2" t="n">
        <v>3.058884947227545</v>
      </c>
      <c r="AM1559" s="2" t="n">
        <v>20.6180686377973</v>
      </c>
      <c r="AN1559" s="2" t="n">
        <v>2.992690112693971</v>
      </c>
      <c r="AO1559" s="2" t="n">
        <v>21.53896597165378</v>
      </c>
      <c r="AP1559" s="2" t="n">
        <v>8.055658232608103</v>
      </c>
      <c r="AQ1559" s="2" t="n">
        <v>-2.634922464023747</v>
      </c>
      <c r="AR1559" s="2" t="n">
        <v>23.14656564331009</v>
      </c>
      <c r="AS1559" s="2" t="n">
        <v>21.53896597165378</v>
      </c>
      <c r="AT1559" s="2" t="n">
        <v>3.12842534329349</v>
      </c>
      <c r="AU1559" s="2" t="n">
        <v>-21.15504459632884</v>
      </c>
      <c r="AV1559" s="2" t="n">
        <v>-3.280177080095218</v>
      </c>
      <c r="AW1559" s="2" t="n">
        <v>21.6352147823405</v>
      </c>
      <c r="AX1559" s="2" t="n">
        <v>3.12842534329349</v>
      </c>
      <c r="AY1559" s="2" t="n">
        <v>21.74002697545957</v>
      </c>
      <c r="AZ1559" s="2" t="n">
        <v>21.86076987340075</v>
      </c>
      <c r="BA1559" s="2" t="n">
        <v>21.74597567111545</v>
      </c>
      <c r="BB1559" s="2" t="n">
        <v>21.86618436711225</v>
      </c>
      <c r="BC1559" s="2" t="n">
        <v>0.8046515290555754</v>
      </c>
      <c r="BD1559" s="2" t="n">
        <v>0.0004617753940443124</v>
      </c>
      <c r="BE1559" s="2" t="n">
        <v>-9.361593608745667e-06</v>
      </c>
      <c r="BF1559" s="2" t="n">
        <v>-0.009743187933243426</v>
      </c>
      <c r="BG1559" s="2" t="n">
        <v>0.05654925925364827</v>
      </c>
    </row>
    <row r="1560">
      <c r="A1560" s="2" t="n">
        <v>155.9</v>
      </c>
      <c r="B1560" t="inlineStr">
        <is>
          <t>搬送（直進）</t>
        </is>
      </c>
      <c r="C1560" t="inlineStr"/>
      <c r="D1560" t="inlineStr">
        <is>
          <t>HOLDING</t>
        </is>
      </c>
      <c r="E1560" t="inlineStr">
        <is>
          <t>はい</t>
        </is>
      </c>
      <c r="F1560" t="inlineStr">
        <is>
          <t>TRANSLATING</t>
        </is>
      </c>
      <c r="G1560" s="2" t="n">
        <v>90</v>
      </c>
      <c r="H1560" s="2" t="n">
        <v>0</v>
      </c>
      <c r="I1560" s="2" t="n">
        <v>0</v>
      </c>
      <c r="J1560" s="2" t="n">
        <v>0</v>
      </c>
      <c r="K1560" s="2" t="n">
        <v>-20.77961729256959</v>
      </c>
      <c r="L1560" s="2" t="n">
        <v>24.83642540533466</v>
      </c>
      <c r="M1560" s="2" t="n">
        <v>-2.643701252765482</v>
      </c>
      <c r="N1560" s="2" t="n">
        <v>32.49045518385797</v>
      </c>
      <c r="O1560" s="2" t="n">
        <v>20.77961729256959</v>
      </c>
      <c r="P1560" s="2" t="n">
        <v>-1.62747885497911</v>
      </c>
      <c r="Q1560" s="2" t="n">
        <v>-5.478671599323285</v>
      </c>
      <c r="R1560" s="2" t="n">
        <v>4.011840334951134</v>
      </c>
      <c r="S1560" s="2" t="n">
        <v>6.982792621134935</v>
      </c>
      <c r="T1560" s="2" t="n">
        <v>1.62747885497911</v>
      </c>
      <c r="U1560" s="2" t="n">
        <v>20.80039962519679</v>
      </c>
      <c r="V1560" s="2" t="n">
        <v>23.69486829224731</v>
      </c>
      <c r="W1560" s="2" t="n">
        <v>-2.706527091111154</v>
      </c>
      <c r="X1560" s="2" t="n">
        <v>31.64535821964656</v>
      </c>
      <c r="Y1560" s="2" t="n">
        <v>20.80039962519679</v>
      </c>
      <c r="Z1560" s="2" t="n">
        <v>1.745743122998483</v>
      </c>
      <c r="AA1560" s="2" t="n">
        <v>-4.752325691903586</v>
      </c>
      <c r="AB1560" s="2" t="n">
        <v>-4.186748612897167</v>
      </c>
      <c r="AC1560" s="2" t="n">
        <v>6.569709467017529</v>
      </c>
      <c r="AD1560" s="2" t="n">
        <v>1.745743122998483</v>
      </c>
      <c r="AE1560" s="2" t="n">
        <v>-20.73685690115248</v>
      </c>
      <c r="AF1560" s="2" t="n">
        <v>24.57840670382359</v>
      </c>
      <c r="AG1560" s="2" t="n">
        <v>-2.718974400303123</v>
      </c>
      <c r="AH1560" s="2" t="n">
        <v>32.27240511686322</v>
      </c>
      <c r="AI1560" s="2" t="n">
        <v>20.73685690115248</v>
      </c>
      <c r="AJ1560" s="2" t="n">
        <v>-2.220440636957193</v>
      </c>
      <c r="AK1560" s="2" t="n">
        <v>-4.970164790583642</v>
      </c>
      <c r="AL1560" s="2" t="n">
        <v>3.060889742563385</v>
      </c>
      <c r="AM1560" s="2" t="n">
        <v>6.245153375533538</v>
      </c>
      <c r="AN1560" s="2" t="n">
        <v>2.220440636957193</v>
      </c>
      <c r="AO1560" s="2" t="n">
        <v>20.75430071627991</v>
      </c>
      <c r="AP1560" s="2" t="n">
        <v>23.9498228541872</v>
      </c>
      <c r="AQ1560" s="2" t="n">
        <v>-2.639310160990259</v>
      </c>
      <c r="AR1560" s="2" t="n">
        <v>31.80095865056006</v>
      </c>
      <c r="AS1560" s="2" t="n">
        <v>20.75430071627991</v>
      </c>
      <c r="AT1560" s="2" t="n">
        <v>2.343760087919616</v>
      </c>
      <c r="AU1560" s="2" t="n">
        <v>-5.260879974749741</v>
      </c>
      <c r="AV1560" s="2" t="n">
        <v>-3.284564777061731</v>
      </c>
      <c r="AW1560" s="2" t="n">
        <v>6.630115778262276</v>
      </c>
      <c r="AX1560" s="2" t="n">
        <v>2.343760087919616</v>
      </c>
      <c r="AY1560" s="2" t="n">
        <v>21.64398600717058</v>
      </c>
      <c r="AZ1560" s="2" t="n">
        <v>21.75473284858035</v>
      </c>
      <c r="BA1560" s="2" t="n">
        <v>21.64506379411916</v>
      </c>
      <c r="BB1560" s="2" t="n">
        <v>21.75499600202902</v>
      </c>
      <c r="BC1560" s="2" t="n">
        <v>0.8048658261084524</v>
      </c>
      <c r="BD1560" s="2" t="n">
        <v>0.0004622081938405508</v>
      </c>
      <c r="BE1560" s="2" t="n">
        <v>-8.705011393635432e-06</v>
      </c>
      <c r="BF1560" s="2" t="n">
        <v>-0.009743963259197706</v>
      </c>
      <c r="BG1560" s="2" t="n">
        <v>0.05664277758209914</v>
      </c>
    </row>
    <row r="1561">
      <c r="A1561" s="2" t="n">
        <v>156</v>
      </c>
      <c r="B1561" t="inlineStr">
        <is>
          <t>搬送（直進）</t>
        </is>
      </c>
      <c r="C1561" t="inlineStr"/>
      <c r="D1561" t="inlineStr">
        <is>
          <t>HOLDING</t>
        </is>
      </c>
      <c r="E1561" t="inlineStr">
        <is>
          <t>はい</t>
        </is>
      </c>
      <c r="F1561" t="inlineStr">
        <is>
          <t>TRANSLATING</t>
        </is>
      </c>
      <c r="G1561" s="2" t="n">
        <v>90</v>
      </c>
      <c r="H1561" s="2" t="n">
        <v>0</v>
      </c>
      <c r="I1561" s="2" t="n">
        <v>0</v>
      </c>
      <c r="J1561" s="2" t="n">
        <v>0</v>
      </c>
      <c r="K1561" s="2" t="n">
        <v>-20.78397578291513</v>
      </c>
      <c r="L1561" s="2" t="n">
        <v>24.74552224380318</v>
      </c>
      <c r="M1561" s="2" t="n">
        <v>-2.646264017555594</v>
      </c>
      <c r="N1561" s="2" t="n">
        <v>32.42402247892711</v>
      </c>
      <c r="O1561" s="2" t="n">
        <v>20.78397578291513</v>
      </c>
      <c r="P1561" s="2" t="n">
        <v>-1.631837345324652</v>
      </c>
      <c r="Q1561" s="2" t="n">
        <v>-5.569574760854763</v>
      </c>
      <c r="R1561" s="2" t="n">
        <v>4.009277570161021</v>
      </c>
      <c r="S1561" s="2" t="n">
        <v>7.053889903659035</v>
      </c>
      <c r="T1561" s="2" t="n">
        <v>1.631837345324652</v>
      </c>
      <c r="U1561" s="2" t="n">
        <v>20.79575450453374</v>
      </c>
      <c r="V1561" s="2" t="n">
        <v>23.81247579107971</v>
      </c>
      <c r="W1561" s="2" t="n">
        <v>-2.704041047987204</v>
      </c>
      <c r="X1561" s="2" t="n">
        <v>31.73025758960668</v>
      </c>
      <c r="Y1561" s="2" t="n">
        <v>20.79575450453374</v>
      </c>
      <c r="Z1561" s="2" t="n">
        <v>1.741098002335431</v>
      </c>
      <c r="AA1561" s="2" t="n">
        <v>-4.634718193071187</v>
      </c>
      <c r="AB1561" s="2" t="n">
        <v>-4.184262569773217</v>
      </c>
      <c r="AC1561" s="2" t="n">
        <v>6.482290354167009</v>
      </c>
      <c r="AD1561" s="2" t="n">
        <v>1.741098002335431</v>
      </c>
      <c r="AE1561" s="2" t="n">
        <v>-20.74327144408439</v>
      </c>
      <c r="AF1561" s="2" t="n">
        <v>24.51477877203867</v>
      </c>
      <c r="AG1561" s="2" t="n">
        <v>-2.715654972672437</v>
      </c>
      <c r="AH1561" s="2" t="n">
        <v>32.22782137184525</v>
      </c>
      <c r="AI1561" s="2" t="n">
        <v>20.74327144408439</v>
      </c>
      <c r="AJ1561" s="2" t="n">
        <v>-2.226855179889103</v>
      </c>
      <c r="AK1561" s="2" t="n">
        <v>-5.033792722368556</v>
      </c>
      <c r="AL1561" s="2" t="n">
        <v>3.064209170194072</v>
      </c>
      <c r="AM1561" s="2" t="n">
        <v>6.299788171253937</v>
      </c>
      <c r="AN1561" s="2" t="n">
        <v>2.226855179889103</v>
      </c>
      <c r="AO1561" s="2" t="n">
        <v>20.75156593886154</v>
      </c>
      <c r="AP1561" s="2" t="n">
        <v>24.04001623270918</v>
      </c>
      <c r="AQ1561" s="2" t="n">
        <v>-2.642550718778979</v>
      </c>
      <c r="AR1561" s="2" t="n">
        <v>31.86742762893106</v>
      </c>
      <c r="AS1561" s="2" t="n">
        <v>20.75156593886154</v>
      </c>
      <c r="AT1561" s="2" t="n">
        <v>2.341025310501244</v>
      </c>
      <c r="AU1561" s="2" t="n">
        <v>-5.170686596227757</v>
      </c>
      <c r="AV1561" s="2" t="n">
        <v>-3.28780533485045</v>
      </c>
      <c r="AW1561" s="2" t="n">
        <v>6.559425531301344</v>
      </c>
      <c r="AX1561" s="2" t="n">
        <v>2.341025310501244</v>
      </c>
      <c r="AY1561" s="2" t="n">
        <v>21.55798498474503</v>
      </c>
      <c r="AZ1561" s="2" t="n">
        <v>21.65883501417569</v>
      </c>
      <c r="BA1561" s="2" t="n">
        <v>21.55488455911568</v>
      </c>
      <c r="BB1561" s="2" t="n">
        <v>21.65465299571227</v>
      </c>
      <c r="BC1561" s="2" t="n">
        <v>0.8054796442812897</v>
      </c>
      <c r="BD1561" s="2" t="n">
        <v>0.0004627976499853581</v>
      </c>
      <c r="BE1561" s="2" t="n">
        <v>-8.146867167184754e-06</v>
      </c>
      <c r="BF1561" s="2" t="n">
        <v>-0.009744204827316565</v>
      </c>
      <c r="BG1561" s="2" t="n">
        <v>0.05676461978610493</v>
      </c>
    </row>
    <row r="1562">
      <c r="A1562" s="2" t="n">
        <v>156.1</v>
      </c>
      <c r="B1562" t="inlineStr">
        <is>
          <t>搬送（直進）</t>
        </is>
      </c>
      <c r="C1562" t="inlineStr"/>
      <c r="D1562" t="inlineStr">
        <is>
          <t>HOLDING</t>
        </is>
      </c>
      <c r="E1562" t="inlineStr">
        <is>
          <t>はい</t>
        </is>
      </c>
      <c r="F1562" t="inlineStr">
        <is>
          <t>TRANSLATING</t>
        </is>
      </c>
      <c r="G1562" s="2" t="n">
        <v>90</v>
      </c>
      <c r="H1562" s="2" t="n">
        <v>0</v>
      </c>
      <c r="I1562" s="2" t="n">
        <v>0</v>
      </c>
      <c r="J1562" s="2" t="n">
        <v>0</v>
      </c>
      <c r="K1562" s="2" t="n">
        <v>-20.89862342879981</v>
      </c>
      <c r="L1562" s="2" t="n">
        <v>24.51141165218431</v>
      </c>
      <c r="M1562" s="2" t="n">
        <v>-2.721685346938775</v>
      </c>
      <c r="N1562" s="2" t="n">
        <v>32.32598542240218</v>
      </c>
      <c r="O1562" s="2" t="n">
        <v>20.89862342879981</v>
      </c>
      <c r="P1562" s="2" t="n">
        <v>-1.746484991209329</v>
      </c>
      <c r="Q1562" s="2" t="n">
        <v>-5.803685352473636</v>
      </c>
      <c r="R1562" s="2" t="n">
        <v>3.933856240777841</v>
      </c>
      <c r="S1562" s="2" t="n">
        <v>7.225524092973688</v>
      </c>
      <c r="T1562" s="2" t="n">
        <v>1.746484991209329</v>
      </c>
      <c r="U1562" s="2" t="n">
        <v>20.95767900200244</v>
      </c>
      <c r="V1562" s="2" t="n">
        <v>20.64797721085846</v>
      </c>
      <c r="W1562" s="2" t="n">
        <v>-2.657663661649989</v>
      </c>
      <c r="X1562" s="2" t="n">
        <v>29.54025132238315</v>
      </c>
      <c r="Y1562" s="2" t="n">
        <v>20.95767900200244</v>
      </c>
      <c r="Z1562" s="2" t="n">
        <v>1.903022499804138</v>
      </c>
      <c r="AA1562" s="2" t="n">
        <v>-7.799216773292436</v>
      </c>
      <c r="AB1562" s="2" t="n">
        <v>-4.137885183436003</v>
      </c>
      <c r="AC1562" s="2" t="n">
        <v>9.031687035259031</v>
      </c>
      <c r="AD1562" s="2" t="n">
        <v>1.903022499804138</v>
      </c>
      <c r="AE1562" s="2" t="n">
        <v>-20.82653501968044</v>
      </c>
      <c r="AF1562" s="2" t="n">
        <v>23.85029931665485</v>
      </c>
      <c r="AG1562" s="2" t="n">
        <v>-3.085870694258238</v>
      </c>
      <c r="AH1562" s="2" t="n">
        <v>31.8135810049998</v>
      </c>
      <c r="AI1562" s="2" t="n">
        <v>20.82653501968044</v>
      </c>
      <c r="AJ1562" s="2" t="n">
        <v>-2.310118755485156</v>
      </c>
      <c r="AK1562" s="2" t="n">
        <v>-5.698272177752379</v>
      </c>
      <c r="AL1562" s="2" t="n">
        <v>2.693993448608271</v>
      </c>
      <c r="AM1562" s="2" t="n">
        <v>6.713013866910705</v>
      </c>
      <c r="AN1562" s="2" t="n">
        <v>2.310118755485156</v>
      </c>
      <c r="AO1562" s="2" t="n">
        <v>20.88222388658418</v>
      </c>
      <c r="AP1562" s="2" t="n">
        <v>21.30572368822179</v>
      </c>
      <c r="AQ1562" s="2" t="n">
        <v>-2.24329098452805</v>
      </c>
      <c r="AR1562" s="2" t="n">
        <v>29.91711033454847</v>
      </c>
      <c r="AS1562" s="2" t="n">
        <v>20.88222388658418</v>
      </c>
      <c r="AT1562" s="2" t="n">
        <v>2.471683258223887</v>
      </c>
      <c r="AU1562" s="2" t="n">
        <v>-7.904979140715156</v>
      </c>
      <c r="AV1562" s="2" t="n">
        <v>-2.888545600599522</v>
      </c>
      <c r="AW1562" s="2" t="n">
        <v>8.771636622140068</v>
      </c>
      <c r="AX1562" s="2" t="n">
        <v>2.471683258223887</v>
      </c>
      <c r="AY1562" s="2" t="n">
        <v>21.49204882915051</v>
      </c>
      <c r="AZ1562" s="2" t="n">
        <v>21.58871941295837</v>
      </c>
      <c r="BA1562" s="2" t="n">
        <v>21.48204960517216</v>
      </c>
      <c r="BB1562" s="2" t="n">
        <v>21.57741008479946</v>
      </c>
      <c r="BC1562" s="2" t="n">
        <v>0.8065771434883768</v>
      </c>
      <c r="BD1562" s="2" t="n">
        <v>0.0004635533319495834</v>
      </c>
      <c r="BE1562" s="2" t="n">
        <v>-7.619498699334208e-06</v>
      </c>
      <c r="BF1562" s="2" t="n">
        <v>-0.00974439974918859</v>
      </c>
      <c r="BG1562" s="2" t="n">
        <v>0.05689639937134747</v>
      </c>
    </row>
    <row r="1563">
      <c r="A1563" s="2" t="n">
        <v>156.2</v>
      </c>
      <c r="B1563" t="inlineStr">
        <is>
          <t>搬送（直進）</t>
        </is>
      </c>
      <c r="C1563" t="inlineStr"/>
      <c r="D1563" t="inlineStr">
        <is>
          <t>HOLDING</t>
        </is>
      </c>
      <c r="E1563" t="inlineStr">
        <is>
          <t>はい</t>
        </is>
      </c>
      <c r="F1563" t="inlineStr">
        <is>
          <t>TRANSLATING</t>
        </is>
      </c>
      <c r="G1563" s="2" t="n">
        <v>90</v>
      </c>
      <c r="H1563" s="2" t="n">
        <v>0</v>
      </c>
      <c r="I1563" s="2" t="n">
        <v>0</v>
      </c>
      <c r="J1563" s="2" t="n">
        <v>0</v>
      </c>
      <c r="K1563" s="2" t="n">
        <v>-20.77946869481545</v>
      </c>
      <c r="L1563" s="2" t="n">
        <v>24.45792966799313</v>
      </c>
      <c r="M1563" s="2" t="n">
        <v>-2.8094170135457</v>
      </c>
      <c r="N1563" s="2" t="n">
        <v>32.21598154393738</v>
      </c>
      <c r="O1563" s="2" t="n">
        <v>20.77946869481545</v>
      </c>
      <c r="P1563" s="2" t="n">
        <v>-1.627330257224973</v>
      </c>
      <c r="Q1563" s="2" t="n">
        <v>-5.857167336664808</v>
      </c>
      <c r="R1563" s="2" t="n">
        <v>3.846124574170917</v>
      </c>
      <c r="S1563" s="2" t="n">
        <v>7.19355873096303</v>
      </c>
      <c r="T1563" s="2" t="n">
        <v>1.627330257224973</v>
      </c>
      <c r="U1563" s="2" t="n">
        <v>20.90244877218176</v>
      </c>
      <c r="V1563" s="2" t="n">
        <v>21.76993570643046</v>
      </c>
      <c r="W1563" s="2" t="n">
        <v>-2.5752681623354</v>
      </c>
      <c r="X1563" s="2" t="n">
        <v>30.28984106006066</v>
      </c>
      <c r="Y1563" s="2" t="n">
        <v>20.90244877218176</v>
      </c>
      <c r="Z1563" s="2" t="n">
        <v>1.847792269983454</v>
      </c>
      <c r="AA1563" s="2" t="n">
        <v>-6.677258277720441</v>
      </c>
      <c r="AB1563" s="2" t="n">
        <v>-4.055489684121413</v>
      </c>
      <c r="AC1563" s="2" t="n">
        <v>8.02789579892589</v>
      </c>
      <c r="AD1563" s="2" t="n">
        <v>1.847792269983454</v>
      </c>
      <c r="AE1563" s="2" t="n">
        <v>-20.886489269667</v>
      </c>
      <c r="AF1563" s="2" t="n">
        <v>27.3421446662343</v>
      </c>
      <c r="AG1563" s="2" t="n">
        <v>-2.98225338397977</v>
      </c>
      <c r="AH1563" s="2" t="n">
        <v>34.53595436943156</v>
      </c>
      <c r="AI1563" s="2" t="n">
        <v>20.886489269667</v>
      </c>
      <c r="AJ1563" s="2" t="n">
        <v>-2.370073005471713</v>
      </c>
      <c r="AK1563" s="2" t="n">
        <v>-2.206426828172923</v>
      </c>
      <c r="AL1563" s="2" t="n">
        <v>2.797610758886738</v>
      </c>
      <c r="AM1563" s="2" t="n">
        <v>4.279274629839241</v>
      </c>
      <c r="AN1563" s="2" t="n">
        <v>2.370073005471713</v>
      </c>
      <c r="AO1563" s="2" t="n">
        <v>21.00908210844844</v>
      </c>
      <c r="AP1563" s="2" t="n">
        <v>18.88394549742166</v>
      </c>
      <c r="AQ1563" s="2" t="n">
        <v>-2.341570222837858</v>
      </c>
      <c r="AR1563" s="2" t="n">
        <v>28.3455089863915</v>
      </c>
      <c r="AS1563" s="2" t="n">
        <v>21.00908210844844</v>
      </c>
      <c r="AT1563" s="2" t="n">
        <v>2.598541480088148</v>
      </c>
      <c r="AU1563" s="2" t="n">
        <v>-10.32675733151528</v>
      </c>
      <c r="AV1563" s="2" t="n">
        <v>-2.98682483890933</v>
      </c>
      <c r="AW1563" s="2" t="n">
        <v>11.05963188474504</v>
      </c>
      <c r="AX1563" s="2" t="n">
        <v>2.598541480088148</v>
      </c>
      <c r="AY1563" s="2" t="n">
        <v>21.420790815717</v>
      </c>
      <c r="AZ1563" s="2" t="n">
        <v>21.52009234888071</v>
      </c>
      <c r="BA1563" s="2" t="n">
        <v>21.42249357162164</v>
      </c>
      <c r="BB1563" s="2" t="n">
        <v>21.52057728716436</v>
      </c>
      <c r="BC1563" s="2" t="n">
        <v>0.8078051843661075</v>
      </c>
      <c r="BD1563" s="2" t="n">
        <v>0.0004633413612753401</v>
      </c>
      <c r="BE1563" s="2" t="n">
        <v>-9.649148356266886e-06</v>
      </c>
      <c r="BF1563" s="2" t="n">
        <v>-0.009744612308774225</v>
      </c>
      <c r="BG1563" s="2" t="n">
        <v>0.05700564566010266</v>
      </c>
    </row>
    <row r="1564">
      <c r="A1564" s="2" t="n">
        <v>156.3</v>
      </c>
      <c r="B1564" t="inlineStr">
        <is>
          <t>搬送（直進）</t>
        </is>
      </c>
      <c r="C1564" t="inlineStr"/>
      <c r="D1564" t="inlineStr">
        <is>
          <t>HOLDING</t>
        </is>
      </c>
      <c r="E1564" t="inlineStr">
        <is>
          <t>はい</t>
        </is>
      </c>
      <c r="F1564" t="inlineStr">
        <is>
          <t>TRANSLATING</t>
        </is>
      </c>
      <c r="G1564" s="2" t="n">
        <v>90</v>
      </c>
      <c r="H1564" s="2" t="n">
        <v>0</v>
      </c>
      <c r="I1564" s="2" t="n">
        <v>0</v>
      </c>
      <c r="J1564" s="2" t="n">
        <v>0</v>
      </c>
      <c r="K1564" s="2" t="n">
        <v>-20.93415829680883</v>
      </c>
      <c r="L1564" s="2" t="n">
        <v>22.66806633312242</v>
      </c>
      <c r="M1564" s="2" t="n">
        <v>-3.198692200454432</v>
      </c>
      <c r="N1564" s="2" t="n">
        <v>31.02115160131771</v>
      </c>
      <c r="O1564" s="2" t="n">
        <v>20.93415829680883</v>
      </c>
      <c r="P1564" s="2" t="n">
        <v>-1.782019859218355</v>
      </c>
      <c r="Q1564" s="2" t="n">
        <v>-7.647030671535521</v>
      </c>
      <c r="R1564" s="2" t="n">
        <v>3.456849387262184</v>
      </c>
      <c r="S1564" s="2" t="n">
        <v>8.579188805258253</v>
      </c>
      <c r="T1564" s="2" t="n">
        <v>1.782019859218355</v>
      </c>
      <c r="U1564" s="2" t="n">
        <v>21.0579865806316</v>
      </c>
      <c r="V1564" s="2" t="n">
        <v>18.41574117786587</v>
      </c>
      <c r="W1564" s="2" t="n">
        <v>-2.152081866141154</v>
      </c>
      <c r="X1564" s="2" t="n">
        <v>28.05725892382894</v>
      </c>
      <c r="Y1564" s="2" t="n">
        <v>21.0579865806316</v>
      </c>
      <c r="Z1564" s="2" t="n">
        <v>2.00333007843329</v>
      </c>
      <c r="AA1564" s="2" t="n">
        <v>-10.03145280628503</v>
      </c>
      <c r="AB1564" s="2" t="n">
        <v>-3.632303387927168</v>
      </c>
      <c r="AC1564" s="2" t="n">
        <v>10.85527543224153</v>
      </c>
      <c r="AD1564" s="2" t="n">
        <v>2.00333007843329</v>
      </c>
      <c r="AE1564" s="2" t="n">
        <v>-21.05009130850287</v>
      </c>
      <c r="AF1564" s="2" t="n">
        <v>25.54333106589003</v>
      </c>
      <c r="AG1564" s="2" t="n">
        <v>-3.30291900692094</v>
      </c>
      <c r="AH1564" s="2" t="n">
        <v>33.26375474903953</v>
      </c>
      <c r="AI1564" s="2" t="n">
        <v>21.05009130850287</v>
      </c>
      <c r="AJ1564" s="2" t="n">
        <v>-2.533675044307589</v>
      </c>
      <c r="AK1564" s="2" t="n">
        <v>-4.005240428517201</v>
      </c>
      <c r="AL1564" s="2" t="n">
        <v>2.476945135945568</v>
      </c>
      <c r="AM1564" s="2" t="n">
        <v>5.347589861503978</v>
      </c>
      <c r="AN1564" s="2" t="n">
        <v>2.533675044307589</v>
      </c>
      <c r="AO1564" s="2" t="n">
        <v>21.17482101928949</v>
      </c>
      <c r="AP1564" s="2" t="n">
        <v>15.54034022045521</v>
      </c>
      <c r="AQ1564" s="2" t="n">
        <v>-2.054818831303601</v>
      </c>
      <c r="AR1564" s="2" t="n">
        <v>26.34573020046933</v>
      </c>
      <c r="AS1564" s="2" t="n">
        <v>21.17482101928949</v>
      </c>
      <c r="AT1564" s="2" t="n">
        <v>2.764280390929198</v>
      </c>
      <c r="AU1564" s="2" t="n">
        <v>-13.67036260848173</v>
      </c>
      <c r="AV1564" s="2" t="n">
        <v>-2.700073447375073</v>
      </c>
      <c r="AW1564" s="2" t="n">
        <v>14.20600072322507</v>
      </c>
      <c r="AX1564" s="2" t="n">
        <v>2.764280390929198</v>
      </c>
      <c r="AY1564" s="2" t="n">
        <v>21.37212756382618</v>
      </c>
      <c r="AZ1564" s="2" t="n">
        <v>21.4738817720558</v>
      </c>
      <c r="BA1564" s="2" t="n">
        <v>21.38525334530977</v>
      </c>
      <c r="BB1564" s="2" t="n">
        <v>21.48600166037688</v>
      </c>
      <c r="BC1564" s="2" t="n">
        <v>0.8090876613971549</v>
      </c>
      <c r="BD1564" s="2" t="n">
        <v>0.0004631938763036365</v>
      </c>
      <c r="BE1564" s="2" t="n">
        <v>-1.105365540444501e-05</v>
      </c>
      <c r="BF1564" s="2" t="n">
        <v>-0.009744760638605424</v>
      </c>
      <c r="BG1564" s="2" t="n">
        <v>0.05710674012583209</v>
      </c>
    </row>
    <row r="1565">
      <c r="A1565" s="2" t="n">
        <v>156.4</v>
      </c>
      <c r="B1565" t="inlineStr">
        <is>
          <t>搬送（直進）</t>
        </is>
      </c>
      <c r="C1565" t="inlineStr"/>
      <c r="D1565" t="inlineStr">
        <is>
          <t>HOLDING</t>
        </is>
      </c>
      <c r="E1565" t="inlineStr">
        <is>
          <t>はい</t>
        </is>
      </c>
      <c r="F1565" t="inlineStr">
        <is>
          <t>TRANSLATING</t>
        </is>
      </c>
      <c r="G1565" s="2" t="n">
        <v>90</v>
      </c>
      <c r="H1565" s="2" t="n">
        <v>0</v>
      </c>
      <c r="I1565" s="2" t="n">
        <v>0</v>
      </c>
      <c r="J1565" s="2" t="n">
        <v>0</v>
      </c>
      <c r="K1565" s="2" t="n">
        <v>-21.2848840172431</v>
      </c>
      <c r="L1565" s="2" t="n">
        <v>23.11423043822126</v>
      </c>
      <c r="M1565" s="2" t="n">
        <v>-3.202714630655373</v>
      </c>
      <c r="N1565" s="2" t="n">
        <v>31.5843524135623</v>
      </c>
      <c r="O1565" s="2" t="n">
        <v>21.2848840172431</v>
      </c>
      <c r="P1565" s="2" t="n">
        <v>-2.132745579652624</v>
      </c>
      <c r="Q1565" s="2" t="n">
        <v>-7.200866566436684</v>
      </c>
      <c r="R1565" s="2" t="n">
        <v>3.452826957061244</v>
      </c>
      <c r="S1565" s="2" t="n">
        <v>8.265778669342788</v>
      </c>
      <c r="T1565" s="2" t="n">
        <v>2.132745579652624</v>
      </c>
      <c r="U1565" s="2" t="n">
        <v>21.6607538976644</v>
      </c>
      <c r="V1565" s="2" t="n">
        <v>6.193344128132317</v>
      </c>
      <c r="W1565" s="2" t="n">
        <v>-2.149089594024522</v>
      </c>
      <c r="X1565" s="2" t="n">
        <v>22.63104851719864</v>
      </c>
      <c r="Y1565" s="2" t="n">
        <v>21.6607538976644</v>
      </c>
      <c r="Z1565" s="2" t="n">
        <v>2.60609739546609</v>
      </c>
      <c r="AA1565" s="2" t="n">
        <v>-22.25384985601858</v>
      </c>
      <c r="AB1565" s="2" t="n">
        <v>-3.629311115810536</v>
      </c>
      <c r="AC1565" s="2" t="n">
        <v>22.69796193987952</v>
      </c>
      <c r="AD1565" s="2" t="n">
        <v>2.60609739546609</v>
      </c>
      <c r="AE1565" s="2" t="n">
        <v>-21.24756656266778</v>
      </c>
      <c r="AF1565" s="2" t="n">
        <v>23.06727225575902</v>
      </c>
      <c r="AG1565" s="2" t="n">
        <v>-3.306094842092451</v>
      </c>
      <c r="AH1565" s="2" t="n">
        <v>31.53551009990512</v>
      </c>
      <c r="AI1565" s="2" t="n">
        <v>21.24756656266778</v>
      </c>
      <c r="AJ1565" s="2" t="n">
        <v>-2.731150298472492</v>
      </c>
      <c r="AK1565" s="2" t="n">
        <v>-6.481299238648209</v>
      </c>
      <c r="AL1565" s="2" t="n">
        <v>2.473769300774058</v>
      </c>
      <c r="AM1565" s="2" t="n">
        <v>7.455598991845015</v>
      </c>
      <c r="AN1565" s="2" t="n">
        <v>2.731150298472492</v>
      </c>
      <c r="AO1565" s="2" t="n">
        <v>21.62349729464096</v>
      </c>
      <c r="AP1565" s="2" t="n">
        <v>6.240148597447094</v>
      </c>
      <c r="AQ1565" s="2" t="n">
        <v>-2.050616803591287</v>
      </c>
      <c r="AR1565" s="2" t="n">
        <v>22.59911766075695</v>
      </c>
      <c r="AS1565" s="2" t="n">
        <v>21.62349729464096</v>
      </c>
      <c r="AT1565" s="2" t="n">
        <v>3.212956666280665</v>
      </c>
      <c r="AU1565" s="2" t="n">
        <v>-22.97055423148985</v>
      </c>
      <c r="AV1565" s="2" t="n">
        <v>-2.695871419662759</v>
      </c>
      <c r="AW1565" s="2" t="n">
        <v>23.35031423669857</v>
      </c>
      <c r="AX1565" s="2" t="n">
        <v>3.212956666280665</v>
      </c>
      <c r="AY1565" s="2" t="n">
        <v>21.36340320916788</v>
      </c>
      <c r="AZ1565" s="2" t="n">
        <v>21.49256898461666</v>
      </c>
      <c r="BA1565" s="2" t="n">
        <v>21.37148466704557</v>
      </c>
      <c r="BB1565" s="2" t="n">
        <v>21.49975122380329</v>
      </c>
      <c r="BC1565" s="2" t="n">
        <v>0.8104163849229681</v>
      </c>
      <c r="BD1565" s="2" t="n">
        <v>0.0004642362429755176</v>
      </c>
      <c r="BE1565" s="2" t="n">
        <v>-1.037353587886906e-05</v>
      </c>
      <c r="BF1565" s="2" t="n">
        <v>-0.009744807555623994</v>
      </c>
      <c r="BG1565" s="2" t="n">
        <v>0.05716497843923441</v>
      </c>
    </row>
    <row r="1566">
      <c r="A1566" s="2" t="n">
        <v>156.5</v>
      </c>
      <c r="B1566" t="inlineStr">
        <is>
          <t>搬送（直進）</t>
        </is>
      </c>
      <c r="C1566" t="inlineStr"/>
      <c r="D1566" t="inlineStr">
        <is>
          <t>HOLDING</t>
        </is>
      </c>
      <c r="E1566" t="inlineStr">
        <is>
          <t>はい</t>
        </is>
      </c>
      <c r="F1566" t="inlineStr">
        <is>
          <t>TRANSLATING</t>
        </is>
      </c>
      <c r="G1566" s="2" t="n">
        <v>90</v>
      </c>
      <c r="H1566" s="2" t="n">
        <v>0</v>
      </c>
      <c r="I1566" s="2" t="n">
        <v>0</v>
      </c>
      <c r="J1566" s="2" t="n">
        <v>0</v>
      </c>
      <c r="K1566" s="2" t="n">
        <v>-24.86895102704489</v>
      </c>
      <c r="L1566" s="2" t="n">
        <v>-54.26198651514855</v>
      </c>
      <c r="M1566" s="2" t="n">
        <v>-2.24240364300823</v>
      </c>
      <c r="N1566" s="2" t="n">
        <v>59.73153505355355</v>
      </c>
      <c r="O1566" s="2" t="n">
        <v>24.86895102704489</v>
      </c>
      <c r="P1566" s="2" t="n">
        <v>-5.71681258945441</v>
      </c>
      <c r="Q1566" s="2" t="n">
        <v>-84.57708351980649</v>
      </c>
      <c r="R1566" s="2" t="n">
        <v>4.413137944708386</v>
      </c>
      <c r="S1566" s="2" t="n">
        <v>84.88486784709211</v>
      </c>
      <c r="T1566" s="2" t="n">
        <v>5.71681258945441</v>
      </c>
      <c r="U1566" s="2" t="n">
        <v>24.95378076011822</v>
      </c>
      <c r="V1566" s="2" t="n">
        <v>-60.60249103855448</v>
      </c>
      <c r="W1566" s="2" t="n">
        <v>-3.108796289892246</v>
      </c>
      <c r="X1566" s="2" t="n">
        <v>65.61263375809699</v>
      </c>
      <c r="Y1566" s="2" t="n">
        <v>24.95378076011822</v>
      </c>
      <c r="Z1566" s="2" t="n">
        <v>5.899124257919915</v>
      </c>
      <c r="AA1566" s="2" t="n">
        <v>-89.04968502270538</v>
      </c>
      <c r="AB1566" s="2" t="n">
        <v>-4.58901781167826</v>
      </c>
      <c r="AC1566" s="2" t="n">
        <v>89.36277275313986</v>
      </c>
      <c r="AD1566" s="2" t="n">
        <v>5.899124257919915</v>
      </c>
      <c r="AE1566" s="2" t="n">
        <v>-23.85391477379198</v>
      </c>
      <c r="AF1566" s="2" t="n">
        <v>-58.46496448325301</v>
      </c>
      <c r="AG1566" s="2" t="n">
        <v>-2.403571185639005</v>
      </c>
      <c r="AH1566" s="2" t="n">
        <v>63.18970229798366</v>
      </c>
      <c r="AI1566" s="2" t="n">
        <v>23.85391477379198</v>
      </c>
      <c r="AJ1566" s="2" t="n">
        <v>-5.337498509596692</v>
      </c>
      <c r="AK1566" s="2" t="n">
        <v>-88.01353597766024</v>
      </c>
      <c r="AL1566" s="2" t="n">
        <v>3.376292957227504</v>
      </c>
      <c r="AM1566" s="2" t="n">
        <v>88.23984791330878</v>
      </c>
      <c r="AN1566" s="2" t="n">
        <v>5.337498509596692</v>
      </c>
      <c r="AO1566" s="2" t="n">
        <v>23.93631246466555</v>
      </c>
      <c r="AP1566" s="2" t="n">
        <v>-56.40041208653453</v>
      </c>
      <c r="AQ1566" s="2" t="n">
        <v>-2.952494604404985</v>
      </c>
      <c r="AR1566" s="2" t="n">
        <v>61.34061266669949</v>
      </c>
      <c r="AS1566" s="2" t="n">
        <v>23.93631246466555</v>
      </c>
      <c r="AT1566" s="2" t="n">
        <v>5.525771836305253</v>
      </c>
      <c r="AU1566" s="2" t="n">
        <v>-85.61111491547148</v>
      </c>
      <c r="AV1566" s="2" t="n">
        <v>-3.597749220476457</v>
      </c>
      <c r="AW1566" s="2" t="n">
        <v>85.86466648692235</v>
      </c>
      <c r="AX1566" s="2" t="n">
        <v>5.525771836305253</v>
      </c>
      <c r="AY1566" s="2" t="n">
        <v>21.71395799095558</v>
      </c>
      <c r="AZ1566" s="2" t="n">
        <v>21.83869016216682</v>
      </c>
      <c r="BA1566" s="2" t="n">
        <v>21.61972767772021</v>
      </c>
      <c r="BB1566" s="2" t="n">
        <v>21.74340734788951</v>
      </c>
      <c r="BC1566" s="2" t="n">
        <v>0.811782157679342</v>
      </c>
      <c r="BD1566" s="2" t="n">
        <v>0.0004655934612013185</v>
      </c>
      <c r="BE1566" s="2" t="n">
        <v>-9.165922816242417e-06</v>
      </c>
      <c r="BF1566" s="2" t="n">
        <v>-0.009810655775045179</v>
      </c>
      <c r="BG1566" s="2" t="n">
        <v>0.05670137009888389</v>
      </c>
    </row>
    <row r="1567">
      <c r="A1567" s="2" t="n">
        <v>156.6</v>
      </c>
      <c r="B1567" t="inlineStr">
        <is>
          <t>搬送（直進）</t>
        </is>
      </c>
      <c r="C1567" t="inlineStr"/>
      <c r="D1567" t="inlineStr">
        <is>
          <t>HOLDING</t>
        </is>
      </c>
      <c r="E1567" t="inlineStr">
        <is>
          <t>はい</t>
        </is>
      </c>
      <c r="F1567" t="inlineStr">
        <is>
          <t>TRANSLATING</t>
        </is>
      </c>
      <c r="G1567" s="2" t="n">
        <v>90</v>
      </c>
      <c r="H1567" s="2" t="n">
        <v>0</v>
      </c>
      <c r="I1567" s="2" t="n">
        <v>0</v>
      </c>
      <c r="J1567" s="2" t="n">
        <v>0</v>
      </c>
      <c r="K1567" s="2" t="n">
        <v>-21.77599646503411</v>
      </c>
      <c r="L1567" s="2" t="n">
        <v>-10.16832455764364</v>
      </c>
      <c r="M1567" s="2" t="n">
        <v>-2.635507691152716</v>
      </c>
      <c r="N1567" s="2" t="n">
        <v>24.1771534127755</v>
      </c>
      <c r="O1567" s="2" t="n">
        <v>21.77599646503411</v>
      </c>
      <c r="P1567" s="2" t="n">
        <v>-2.623858027443635</v>
      </c>
      <c r="Q1567" s="2" t="n">
        <v>-40.48342156230159</v>
      </c>
      <c r="R1567" s="2" t="n">
        <v>4.0200338965639</v>
      </c>
      <c r="S1567" s="2" t="n">
        <v>40.76705440510423</v>
      </c>
      <c r="T1567" s="2" t="n">
        <v>2.623858027443635</v>
      </c>
      <c r="U1567" s="2" t="n">
        <v>21.77022939621468</v>
      </c>
      <c r="V1567" s="2" t="n">
        <v>-9.211577206617354</v>
      </c>
      <c r="W1567" s="2" t="n">
        <v>-2.720888109616845</v>
      </c>
      <c r="X1567" s="2" t="n">
        <v>23.79494220842608</v>
      </c>
      <c r="Y1567" s="2" t="n">
        <v>21.77022939621468</v>
      </c>
      <c r="Z1567" s="2" t="n">
        <v>2.715572894016379</v>
      </c>
      <c r="AA1567" s="2" t="n">
        <v>-37.65877119076826</v>
      </c>
      <c r="AB1567" s="2" t="n">
        <v>-4.201109631402859</v>
      </c>
      <c r="AC1567" s="2" t="n">
        <v>37.98956048543362</v>
      </c>
      <c r="AD1567" s="2" t="n">
        <v>2.715572894016379</v>
      </c>
      <c r="AE1567" s="2" t="n">
        <v>-21.63087099747991</v>
      </c>
      <c r="AF1567" s="2" t="n">
        <v>-9.737784837190347</v>
      </c>
      <c r="AG1567" s="2" t="n">
        <v>-2.72523711165725</v>
      </c>
      <c r="AH1567" s="2" t="n">
        <v>23.87772918348363</v>
      </c>
      <c r="AI1567" s="2" t="n">
        <v>21.63087099747991</v>
      </c>
      <c r="AJ1567" s="2" t="n">
        <v>-3.114454733284628</v>
      </c>
      <c r="AK1567" s="2" t="n">
        <v>-39.28635633159757</v>
      </c>
      <c r="AL1567" s="2" t="n">
        <v>3.054627031209259</v>
      </c>
      <c r="AM1567" s="2" t="n">
        <v>39.52781765287239</v>
      </c>
      <c r="AN1567" s="2" t="n">
        <v>3.114454733284628</v>
      </c>
      <c r="AO1567" s="2" t="n">
        <v>21.62667392229606</v>
      </c>
      <c r="AP1567" s="2" t="n">
        <v>-9.644738064467896</v>
      </c>
      <c r="AQ1567" s="2" t="n">
        <v>-2.626882947017757</v>
      </c>
      <c r="AR1567" s="2" t="n">
        <v>23.82508155895482</v>
      </c>
      <c r="AS1567" s="2" t="n">
        <v>21.62667392229606</v>
      </c>
      <c r="AT1567" s="2" t="n">
        <v>3.216133293935769</v>
      </c>
      <c r="AU1567" s="2" t="n">
        <v>-38.85544089340484</v>
      </c>
      <c r="AV1567" s="2" t="n">
        <v>-3.272137563089228</v>
      </c>
      <c r="AW1567" s="2" t="n">
        <v>39.12538414657445</v>
      </c>
      <c r="AX1567" s="2" t="n">
        <v>3.216133293935769</v>
      </c>
      <c r="AY1567" s="2" t="n">
        <v>21.72016183836343</v>
      </c>
      <c r="AZ1567" s="2" t="n">
        <v>21.8318440855716</v>
      </c>
      <c r="BA1567" s="2" t="n">
        <v>21.62084200969618</v>
      </c>
      <c r="BB1567" s="2" t="n">
        <v>21.73173400533017</v>
      </c>
      <c r="BC1567" s="2" t="n">
        <v>0.813100779178062</v>
      </c>
      <c r="BD1567" s="2" t="n">
        <v>0.0004672444174795884</v>
      </c>
      <c r="BE1567" s="2" t="n">
        <v>-1.090917377928817e-05</v>
      </c>
      <c r="BF1567" s="2" t="n">
        <v>-0.009745432972499348</v>
      </c>
      <c r="BG1567" s="2" t="n">
        <v>0.05656927278966638</v>
      </c>
    </row>
    <row r="1568">
      <c r="A1568" s="2" t="n">
        <v>156.7</v>
      </c>
      <c r="B1568" t="inlineStr">
        <is>
          <t>搬送（直進）</t>
        </is>
      </c>
      <c r="C1568" t="inlineStr"/>
      <c r="D1568" t="inlineStr">
        <is>
          <t>HOLDING</t>
        </is>
      </c>
      <c r="E1568" t="inlineStr">
        <is>
          <t>はい</t>
        </is>
      </c>
      <c r="F1568" t="inlineStr">
        <is>
          <t>TRANSLATING</t>
        </is>
      </c>
      <c r="G1568" s="2" t="n">
        <v>90</v>
      </c>
      <c r="H1568" s="2" t="n">
        <v>0</v>
      </c>
      <c r="I1568" s="2" t="n">
        <v>0</v>
      </c>
      <c r="J1568" s="2" t="n">
        <v>0</v>
      </c>
      <c r="K1568" s="2" t="n">
        <v>-21.94658826329466</v>
      </c>
      <c r="L1568" s="2" t="n">
        <v>0.356017595738083</v>
      </c>
      <c r="M1568" s="2" t="n">
        <v>-2.638315019979022</v>
      </c>
      <c r="N1568" s="2" t="n">
        <v>22.10746912406992</v>
      </c>
      <c r="O1568" s="2" t="n">
        <v>21.94658826329466</v>
      </c>
      <c r="P1568" s="2" t="n">
        <v>-2.794449825704181</v>
      </c>
      <c r="Q1568" s="2" t="n">
        <v>-29.95907940891986</v>
      </c>
      <c r="R1568" s="2" t="n">
        <v>4.017226567737595</v>
      </c>
      <c r="S1568" s="2" t="n">
        <v>30.35611138065745</v>
      </c>
      <c r="T1568" s="2" t="n">
        <v>2.794449825704181</v>
      </c>
      <c r="U1568" s="2" t="n">
        <v>21.96022992307903</v>
      </c>
      <c r="V1568" s="2" t="n">
        <v>0.2104135448133181</v>
      </c>
      <c r="W1568" s="2" t="n">
        <v>-2.716320020322724</v>
      </c>
      <c r="X1568" s="2" t="n">
        <v>22.12858708971593</v>
      </c>
      <c r="Y1568" s="2" t="n">
        <v>21.96022992307903</v>
      </c>
      <c r="Z1568" s="2" t="n">
        <v>2.905573420880724</v>
      </c>
      <c r="AA1568" s="2" t="n">
        <v>-28.23678043933758</v>
      </c>
      <c r="AB1568" s="2" t="n">
        <v>-4.196541542108738</v>
      </c>
      <c r="AC1568" s="2" t="n">
        <v>28.6944086434645</v>
      </c>
      <c r="AD1568" s="2" t="n">
        <v>2.905573420880724</v>
      </c>
      <c r="AE1568" s="2" t="n">
        <v>-21.91731067901605</v>
      </c>
      <c r="AF1568" s="2" t="n">
        <v>0.4678497003164964</v>
      </c>
      <c r="AG1568" s="2" t="n">
        <v>-2.723198289933971</v>
      </c>
      <c r="AH1568" s="2" t="n">
        <v>22.09079445535847</v>
      </c>
      <c r="AI1568" s="2" t="n">
        <v>21.91731067901605</v>
      </c>
      <c r="AJ1568" s="2" t="n">
        <v>-3.400894414820765</v>
      </c>
      <c r="AK1568" s="2" t="n">
        <v>-29.08072179409073</v>
      </c>
      <c r="AL1568" s="2" t="n">
        <v>3.056665852932538</v>
      </c>
      <c r="AM1568" s="2" t="n">
        <v>29.43803099771699</v>
      </c>
      <c r="AN1568" s="2" t="n">
        <v>3.400894414820765</v>
      </c>
      <c r="AO1568" s="2" t="n">
        <v>21.93097270053181</v>
      </c>
      <c r="AP1568" s="2" t="n">
        <v>0.0958685437363469</v>
      </c>
      <c r="AQ1568" s="2" t="n">
        <v>-2.630683978000969</v>
      </c>
      <c r="AR1568" s="2" t="n">
        <v>22.08839633294505</v>
      </c>
      <c r="AS1568" s="2" t="n">
        <v>21.93097270053181</v>
      </c>
      <c r="AT1568" s="2" t="n">
        <v>3.520432072171513</v>
      </c>
      <c r="AU1568" s="2" t="n">
        <v>-29.11483428520059</v>
      </c>
      <c r="AV1568" s="2" t="n">
        <v>-3.27593859407244</v>
      </c>
      <c r="AW1568" s="2" t="n">
        <v>29.50930007813806</v>
      </c>
      <c r="AX1568" s="2" t="n">
        <v>3.520432072171513</v>
      </c>
      <c r="AY1568" s="2" t="n">
        <v>21.74280448085656</v>
      </c>
      <c r="AZ1568" s="2" t="n">
        <v>21.84468266932235</v>
      </c>
      <c r="BA1568" s="2" t="n">
        <v>21.65048887662817</v>
      </c>
      <c r="BB1568" s="2" t="n">
        <v>21.75165787485033</v>
      </c>
      <c r="BC1568" s="2" t="n">
        <v>0.814322517493584</v>
      </c>
      <c r="BD1568" s="2" t="n">
        <v>0.0004682994975847878</v>
      </c>
      <c r="BE1568" s="2" t="n">
        <v>-1.016360399639092e-05</v>
      </c>
      <c r="BF1568" s="2" t="n">
        <v>-0.009745244579500075</v>
      </c>
      <c r="BG1568" s="2" t="n">
        <v>0.05654415170747042</v>
      </c>
    </row>
    <row r="1569">
      <c r="A1569" s="2" t="n">
        <v>156.8</v>
      </c>
      <c r="B1569" t="inlineStr">
        <is>
          <t>搬送（直進）</t>
        </is>
      </c>
      <c r="C1569" t="inlineStr"/>
      <c r="D1569" t="inlineStr">
        <is>
          <t>HOLDING</t>
        </is>
      </c>
      <c r="E1569" t="inlineStr">
        <is>
          <t>はい</t>
        </is>
      </c>
      <c r="F1569" t="inlineStr">
        <is>
          <t>TRANSLATING</t>
        </is>
      </c>
      <c r="G1569" s="2" t="n">
        <v>90</v>
      </c>
      <c r="H1569" s="2" t="n">
        <v>0</v>
      </c>
      <c r="I1569" s="2" t="n">
        <v>0</v>
      </c>
      <c r="J1569" s="2" t="n">
        <v>0</v>
      </c>
      <c r="K1569" s="2" t="n">
        <v>-21.58178305443145</v>
      </c>
      <c r="L1569" s="2" t="n">
        <v>7.968773247837865</v>
      </c>
      <c r="M1569" s="2" t="n">
        <v>-2.640992760795744</v>
      </c>
      <c r="N1569" s="2" t="n">
        <v>23.15706262993164</v>
      </c>
      <c r="O1569" s="2" t="n">
        <v>21.58178305443145</v>
      </c>
      <c r="P1569" s="2" t="n">
        <v>-2.429644616840971</v>
      </c>
      <c r="Q1569" s="2" t="n">
        <v>-22.34632375682008</v>
      </c>
      <c r="R1569" s="2" t="n">
        <v>4.014548826920873</v>
      </c>
      <c r="S1569" s="2" t="n">
        <v>22.83370229928772</v>
      </c>
      <c r="T1569" s="2" t="n">
        <v>2.429644616840971</v>
      </c>
      <c r="U1569" s="2" t="n">
        <v>21.61039686661582</v>
      </c>
      <c r="V1569" s="2" t="n">
        <v>7.293512996512962</v>
      </c>
      <c r="W1569" s="2" t="n">
        <v>-2.712351655126176</v>
      </c>
      <c r="X1569" s="2" t="n">
        <v>22.96870558094226</v>
      </c>
      <c r="Y1569" s="2" t="n">
        <v>21.61039686661582</v>
      </c>
      <c r="Z1569" s="2" t="n">
        <v>2.55574036441751</v>
      </c>
      <c r="AA1569" s="2" t="n">
        <v>-21.15368098763794</v>
      </c>
      <c r="AB1569" s="2" t="n">
        <v>-4.19257317691219</v>
      </c>
      <c r="AC1569" s="2" t="n">
        <v>21.71607003996882</v>
      </c>
      <c r="AD1569" s="2" t="n">
        <v>2.55574036441751</v>
      </c>
      <c r="AE1569" s="2" t="n">
        <v>-21.56172222637504</v>
      </c>
      <c r="AF1569" s="2" t="n">
        <v>8.229485829674514</v>
      </c>
      <c r="AG1569" s="2" t="n">
        <v>-2.720857069925085</v>
      </c>
      <c r="AH1569" s="2" t="n">
        <v>23.23866101097759</v>
      </c>
      <c r="AI1569" s="2" t="n">
        <v>21.56172222637504</v>
      </c>
      <c r="AJ1569" s="2" t="n">
        <v>-3.04530596217975</v>
      </c>
      <c r="AK1569" s="2" t="n">
        <v>-21.31908566473271</v>
      </c>
      <c r="AL1569" s="2" t="n">
        <v>3.059007072941423</v>
      </c>
      <c r="AM1569" s="2" t="n">
        <v>21.75166260900084</v>
      </c>
      <c r="AN1569" s="2" t="n">
        <v>3.04530596217975</v>
      </c>
      <c r="AO1569" s="2" t="n">
        <v>21.58956144122105</v>
      </c>
      <c r="AP1569" s="2" t="n">
        <v>7.029983796034525</v>
      </c>
      <c r="AQ1569" s="2" t="n">
        <v>-2.634314406519881</v>
      </c>
      <c r="AR1569" s="2" t="n">
        <v>22.85759059457416</v>
      </c>
      <c r="AS1569" s="2" t="n">
        <v>21.58956144122105</v>
      </c>
      <c r="AT1569" s="2" t="n">
        <v>3.179020812860756</v>
      </c>
      <c r="AU1569" s="2" t="n">
        <v>-22.18071903290242</v>
      </c>
      <c r="AV1569" s="2" t="n">
        <v>-3.279569022591353</v>
      </c>
      <c r="AW1569" s="2" t="n">
        <v>22.64610436960631</v>
      </c>
      <c r="AX1569" s="2" t="n">
        <v>3.179020812860756</v>
      </c>
      <c r="AY1569" s="2" t="n">
        <v>21.72670233821405</v>
      </c>
      <c r="AZ1569" s="2" t="n">
        <v>21.82125408905169</v>
      </c>
      <c r="BA1569" s="2" t="n">
        <v>21.64161221160286</v>
      </c>
      <c r="BB1569" s="2" t="n">
        <v>21.7354482314874</v>
      </c>
      <c r="BC1569" s="2" t="n">
        <v>0.8155509804374148</v>
      </c>
      <c r="BD1569" s="2" t="n">
        <v>0.0004693674915283133</v>
      </c>
      <c r="BE1569" s="2" t="n">
        <v>-9.442444781458391e-06</v>
      </c>
      <c r="BF1569" s="2" t="n">
        <v>-0.009745125324817566</v>
      </c>
      <c r="BG1569" s="2" t="n">
        <v>0.05655628511118475</v>
      </c>
    </row>
    <row r="1570">
      <c r="A1570" s="2" t="n">
        <v>156.9</v>
      </c>
      <c r="B1570" t="inlineStr">
        <is>
          <t>搬送（直進）</t>
        </is>
      </c>
      <c r="C1570" t="inlineStr"/>
      <c r="D1570" t="inlineStr">
        <is>
          <t>HOLDING</t>
        </is>
      </c>
      <c r="E1570" t="inlineStr">
        <is>
          <t>はい</t>
        </is>
      </c>
      <c r="F1570" t="inlineStr">
        <is>
          <t>TRANSLATING</t>
        </is>
      </c>
      <c r="G1570" s="2" t="n">
        <v>90</v>
      </c>
      <c r="H1570" s="2" t="n">
        <v>0</v>
      </c>
      <c r="I1570" s="2" t="n">
        <v>0</v>
      </c>
      <c r="J1570" s="2" t="n">
        <v>0</v>
      </c>
      <c r="K1570" s="2" t="n">
        <v>-20.81231571410167</v>
      </c>
      <c r="L1570" s="2" t="n">
        <v>24.38896032772586</v>
      </c>
      <c r="M1570" s="2" t="n">
        <v>-2.643503293571277</v>
      </c>
      <c r="N1570" s="2" t="n">
        <v>32.17082499585535</v>
      </c>
      <c r="O1570" s="2" t="n">
        <v>20.81231571410167</v>
      </c>
      <c r="P1570" s="2" t="n">
        <v>-1.660177276511192</v>
      </c>
      <c r="Q1570" s="2" t="n">
        <v>-5.926136676932085</v>
      </c>
      <c r="R1570" s="2" t="n">
        <v>4.012038294145339</v>
      </c>
      <c r="S1570" s="2" t="n">
        <v>7.346545839836052</v>
      </c>
      <c r="T1570" s="2" t="n">
        <v>1.660177276511192</v>
      </c>
      <c r="U1570" s="2" t="n">
        <v>20.86360950555202</v>
      </c>
      <c r="V1570" s="2" t="n">
        <v>22.44417996342209</v>
      </c>
      <c r="W1570" s="2" t="n">
        <v>-2.707126154064774</v>
      </c>
      <c r="X1570" s="2" t="n">
        <v>30.76296389889406</v>
      </c>
      <c r="Y1570" s="2" t="n">
        <v>20.86360950555202</v>
      </c>
      <c r="Z1570" s="2" t="n">
        <v>1.808953003353711</v>
      </c>
      <c r="AA1570" s="2" t="n">
        <v>-6.003014020728809</v>
      </c>
      <c r="AB1570" s="2" t="n">
        <v>-4.187347675850787</v>
      </c>
      <c r="AC1570" s="2" t="n">
        <v>7.539387830577629</v>
      </c>
      <c r="AD1570" s="2" t="n">
        <v>1.808953003353711</v>
      </c>
      <c r="AE1570" s="2" t="n">
        <v>-20.78923381252211</v>
      </c>
      <c r="AF1570" s="2" t="n">
        <v>24.52233353161463</v>
      </c>
      <c r="AG1570" s="2" t="n">
        <v>-2.719256334566609</v>
      </c>
      <c r="AH1570" s="2" t="n">
        <v>32.26346911540271</v>
      </c>
      <c r="AI1570" s="2" t="n">
        <v>20.78923381252211</v>
      </c>
      <c r="AJ1570" s="2" t="n">
        <v>-2.27281754832682</v>
      </c>
      <c r="AK1570" s="2" t="n">
        <v>-5.026237962792599</v>
      </c>
      <c r="AL1570" s="2" t="n">
        <v>3.0606078082999</v>
      </c>
      <c r="AM1570" s="2" t="n">
        <v>6.308414049729627</v>
      </c>
      <c r="AN1570" s="2" t="n">
        <v>2.27281754832682</v>
      </c>
      <c r="AO1570" s="2" t="n">
        <v>20.83754050520235</v>
      </c>
      <c r="AP1570" s="2" t="n">
        <v>22.30778921288737</v>
      </c>
      <c r="AQ1570" s="2" t="n">
        <v>-2.638625912669132</v>
      </c>
      <c r="AR1570" s="2" t="n">
        <v>30.63989067505907</v>
      </c>
      <c r="AS1570" s="2" t="n">
        <v>20.83754050520235</v>
      </c>
      <c r="AT1570" s="2" t="n">
        <v>2.426999876842057</v>
      </c>
      <c r="AU1570" s="2" t="n">
        <v>-6.902913616049567</v>
      </c>
      <c r="AV1570" s="2" t="n">
        <v>-3.283880528740603</v>
      </c>
      <c r="AW1570" s="2" t="n">
        <v>8.020250377630084</v>
      </c>
      <c r="AX1570" s="2" t="n">
        <v>2.426999876842057</v>
      </c>
      <c r="AY1570" s="2" t="n">
        <v>21.63526367580281</v>
      </c>
      <c r="AZ1570" s="2" t="n">
        <v>21.72548963070172</v>
      </c>
      <c r="BA1570" s="2" t="n">
        <v>21.55637437169479</v>
      </c>
      <c r="BB1570" s="2" t="n">
        <v>21.6456574588589</v>
      </c>
      <c r="BC1570" s="2" t="n">
        <v>0.8167144930203341</v>
      </c>
      <c r="BD1570" s="2" t="n">
        <v>0.0004704721412803127</v>
      </c>
      <c r="BE1570" s="2" t="n">
        <v>-8.791194238270888e-06</v>
      </c>
      <c r="BF1570" s="2" t="n">
        <v>-0.009745054150271193</v>
      </c>
      <c r="BG1570" s="2" t="n">
        <v>0.05663531780068812</v>
      </c>
    </row>
    <row r="1571">
      <c r="A1571" s="2" t="n">
        <v>157</v>
      </c>
      <c r="B1571" t="inlineStr">
        <is>
          <t>搬送（直進）</t>
        </is>
      </c>
      <c r="C1571" t="inlineStr"/>
      <c r="D1571" t="inlineStr">
        <is>
          <t>HOLDING</t>
        </is>
      </c>
      <c r="E1571" t="inlineStr">
        <is>
          <t>はい</t>
        </is>
      </c>
      <c r="F1571" t="inlineStr">
        <is>
          <t>TRANSLATING</t>
        </is>
      </c>
      <c r="G1571" s="2" t="n">
        <v>90</v>
      </c>
      <c r="H1571" s="2" t="n">
        <v>0</v>
      </c>
      <c r="I1571" s="2" t="n">
        <v>0</v>
      </c>
      <c r="J1571" s="2" t="n">
        <v>0</v>
      </c>
      <c r="K1571" s="2" t="n">
        <v>-20.78239784729963</v>
      </c>
      <c r="L1571" s="2" t="n">
        <v>24.75613205525835</v>
      </c>
      <c r="M1571" s="2" t="n">
        <v>-2.645966457846214</v>
      </c>
      <c r="N1571" s="2" t="n">
        <v>32.43108498211063</v>
      </c>
      <c r="O1571" s="2" t="n">
        <v>20.78239784729963</v>
      </c>
      <c r="P1571" s="2" t="n">
        <v>-1.630259409709154</v>
      </c>
      <c r="Q1571" s="2" t="n">
        <v>-5.558964949399595</v>
      </c>
      <c r="R1571" s="2" t="n">
        <v>4.009575129870402</v>
      </c>
      <c r="S1571" s="2" t="n">
        <v>7.045319706988018</v>
      </c>
      <c r="T1571" s="2" t="n">
        <v>1.630259409709154</v>
      </c>
      <c r="U1571" s="2" t="n">
        <v>20.79381729300533</v>
      </c>
      <c r="V1571" s="2" t="n">
        <v>23.85074658077884</v>
      </c>
      <c r="W1571" s="2" t="n">
        <v>-2.704498263755455</v>
      </c>
      <c r="X1571" s="2" t="n">
        <v>31.75775906662933</v>
      </c>
      <c r="Y1571" s="2" t="n">
        <v>20.79381729300533</v>
      </c>
      <c r="Z1571" s="2" t="n">
        <v>1.73916079080702</v>
      </c>
      <c r="AA1571" s="2" t="n">
        <v>-4.596447403372061</v>
      </c>
      <c r="AB1571" s="2" t="n">
        <v>-4.184719785541469</v>
      </c>
      <c r="AC1571" s="2" t="n">
        <v>6.454757057531173</v>
      </c>
      <c r="AD1571" s="2" t="n">
        <v>1.73916079080702</v>
      </c>
      <c r="AE1571" s="2" t="n">
        <v>-20.74138891739022</v>
      </c>
      <c r="AF1571" s="2" t="n">
        <v>24.52223559469457</v>
      </c>
      <c r="AG1571" s="2" t="n">
        <v>-2.715954312756977</v>
      </c>
      <c r="AH1571" s="2" t="n">
        <v>32.23230771466925</v>
      </c>
      <c r="AI1571" s="2" t="n">
        <v>20.74138891739022</v>
      </c>
      <c r="AJ1571" s="2" t="n">
        <v>-2.224972653194939</v>
      </c>
      <c r="AK1571" s="2" t="n">
        <v>-5.026335899712652</v>
      </c>
      <c r="AL1571" s="2" t="n">
        <v>3.063909830109532</v>
      </c>
      <c r="AM1571" s="2" t="n">
        <v>6.293019889627502</v>
      </c>
      <c r="AN1571" s="2" t="n">
        <v>2.224972653194939</v>
      </c>
      <c r="AO1571" s="2" t="n">
        <v>20.74933510247339</v>
      </c>
      <c r="AP1571" s="2" t="n">
        <v>24.08144834601533</v>
      </c>
      <c r="AQ1571" s="2" t="n">
        <v>-2.642091732774467</v>
      </c>
      <c r="AR1571" s="2" t="n">
        <v>31.8972053691375</v>
      </c>
      <c r="AS1571" s="2" t="n">
        <v>20.74933510247339</v>
      </c>
      <c r="AT1571" s="2" t="n">
        <v>2.338794474113094</v>
      </c>
      <c r="AU1571" s="2" t="n">
        <v>-5.129254482921613</v>
      </c>
      <c r="AV1571" s="2" t="n">
        <v>-3.287346348845938</v>
      </c>
      <c r="AW1571" s="2" t="n">
        <v>6.525784026458746</v>
      </c>
      <c r="AX1571" s="2" t="n">
        <v>2.338794474113094</v>
      </c>
      <c r="AY1571" s="2" t="n">
        <v>21.54997709295249</v>
      </c>
      <c r="AZ1571" s="2" t="n">
        <v>21.63232239693209</v>
      </c>
      <c r="BA1571" s="2" t="n">
        <v>21.47487582626433</v>
      </c>
      <c r="BB1571" s="2" t="n">
        <v>21.55602522322035</v>
      </c>
      <c r="BC1571" s="2" t="n">
        <v>0.817836129791636</v>
      </c>
      <c r="BD1571" s="2" t="n">
        <v>0.0004714482145296994</v>
      </c>
      <c r="BE1571" s="2" t="n">
        <v>-8.196089269868284e-06</v>
      </c>
      <c r="BF1571" s="2" t="n">
        <v>-0.009745010140708233</v>
      </c>
      <c r="BG1571" s="2" t="n">
        <v>0.05676417179694761</v>
      </c>
    </row>
    <row r="1572">
      <c r="A1572" s="2" t="n">
        <v>157.1</v>
      </c>
      <c r="B1572" t="inlineStr">
        <is>
          <t>搬送（直進）</t>
        </is>
      </c>
      <c r="C1572" t="inlineStr"/>
      <c r="D1572" t="inlineStr">
        <is>
          <t>HOLDING</t>
        </is>
      </c>
      <c r="E1572" t="inlineStr">
        <is>
          <t>はい</t>
        </is>
      </c>
      <c r="F1572" t="inlineStr">
        <is>
          <t>TRANSLATING</t>
        </is>
      </c>
      <c r="G1572" s="2" t="n">
        <v>90</v>
      </c>
      <c r="H1572" s="2" t="n">
        <v>0</v>
      </c>
      <c r="I1572" s="2" t="n">
        <v>0</v>
      </c>
      <c r="J1572" s="2" t="n">
        <v>0</v>
      </c>
      <c r="K1572" s="2" t="n">
        <v>-20.82840573261546</v>
      </c>
      <c r="L1572" s="2" t="n">
        <v>24.62207123816256</v>
      </c>
      <c r="M1572" s="2" t="n">
        <v>-2.453316706374557</v>
      </c>
      <c r="N1572" s="2" t="n">
        <v>32.34327813134249</v>
      </c>
      <c r="O1572" s="2" t="n">
        <v>20.82840573261546</v>
      </c>
      <c r="P1572" s="2" t="n">
        <v>-1.676267295024982</v>
      </c>
      <c r="Q1572" s="2" t="n">
        <v>-5.693025766495381</v>
      </c>
      <c r="R1572" s="2" t="n">
        <v>4.202224881342059</v>
      </c>
      <c r="S1572" s="2" t="n">
        <v>7.271802278370952</v>
      </c>
      <c r="T1572" s="2" t="n">
        <v>1.676267295024982</v>
      </c>
      <c r="U1572" s="2" t="n">
        <v>20.82161444020013</v>
      </c>
      <c r="V1572" s="2" t="n">
        <v>23.32566732610615</v>
      </c>
      <c r="W1572" s="2" t="n">
        <v>-2.972048466367442</v>
      </c>
      <c r="X1572" s="2" t="n">
        <v>31.4079521171146</v>
      </c>
      <c r="Y1572" s="2" t="n">
        <v>20.82161444020013</v>
      </c>
      <c r="Z1572" s="2" t="n">
        <v>1.766957938001827</v>
      </c>
      <c r="AA1572" s="2" t="n">
        <v>-5.12152665804475</v>
      </c>
      <c r="AB1572" s="2" t="n">
        <v>-4.452269988153456</v>
      </c>
      <c r="AC1572" s="2" t="n">
        <v>7.012480567612482</v>
      </c>
      <c r="AD1572" s="2" t="n">
        <v>1.766957938001827</v>
      </c>
      <c r="AE1572" s="2" t="n">
        <v>-20.75627370227987</v>
      </c>
      <c r="AF1572" s="2" t="n">
        <v>23.91894388905633</v>
      </c>
      <c r="AG1572" s="2" t="n">
        <v>-3.258432474353074</v>
      </c>
      <c r="AH1572" s="2" t="n">
        <v>31.83639673332551</v>
      </c>
      <c r="AI1572" s="2" t="n">
        <v>20.75627370227987</v>
      </c>
      <c r="AJ1572" s="2" t="n">
        <v>-2.239857438084588</v>
      </c>
      <c r="AK1572" s="2" t="n">
        <v>-5.629627605350894</v>
      </c>
      <c r="AL1572" s="2" t="n">
        <v>2.521431668513435</v>
      </c>
      <c r="AM1572" s="2" t="n">
        <v>6.562567026465645</v>
      </c>
      <c r="AN1572" s="2" t="n">
        <v>2.239857438084588</v>
      </c>
      <c r="AO1572" s="2" t="n">
        <v>20.74659379356461</v>
      </c>
      <c r="AP1572" s="2" t="n">
        <v>24.02554846764011</v>
      </c>
      <c r="AQ1572" s="2" t="n">
        <v>-2.024716420453171</v>
      </c>
      <c r="AR1572" s="2" t="n">
        <v>31.80798028466049</v>
      </c>
      <c r="AS1572" s="2" t="n">
        <v>20.74659379356461</v>
      </c>
      <c r="AT1572" s="2" t="n">
        <v>2.336053165204316</v>
      </c>
      <c r="AU1572" s="2" t="n">
        <v>-5.185154361296831</v>
      </c>
      <c r="AV1572" s="2" t="n">
        <v>-2.669971036524642</v>
      </c>
      <c r="AW1572" s="2" t="n">
        <v>6.282651946194149</v>
      </c>
      <c r="AX1572" s="2" t="n">
        <v>2.336053165204316</v>
      </c>
      <c r="AY1572" s="2" t="n">
        <v>21.47781995691879</v>
      </c>
      <c r="AZ1572" s="2" t="n">
        <v>21.55125160125889</v>
      </c>
      <c r="BA1572" s="2" t="n">
        <v>21.40301561386589</v>
      </c>
      <c r="BB1572" s="2" t="n">
        <v>21.47508208025478</v>
      </c>
      <c r="BC1572" s="2" t="n">
        <v>0.8188776496595912</v>
      </c>
      <c r="BD1572" s="2" t="n">
        <v>0.0004722309045661519</v>
      </c>
      <c r="BE1572" s="2" t="n">
        <v>-7.670090022400908e-06</v>
      </c>
      <c r="BF1572" s="2" t="n">
        <v>-0.009744984340219875</v>
      </c>
      <c r="BG1572" s="2" t="n">
        <v>0.05688627171425704</v>
      </c>
    </row>
    <row r="1573">
      <c r="A1573" s="2" t="n">
        <v>157.2</v>
      </c>
      <c r="B1573" t="inlineStr">
        <is>
          <t>搬送（直進）</t>
        </is>
      </c>
      <c r="C1573" t="inlineStr"/>
      <c r="D1573" t="inlineStr">
        <is>
          <t>HOLDING</t>
        </is>
      </c>
      <c r="E1573" t="inlineStr">
        <is>
          <t>はい</t>
        </is>
      </c>
      <c r="F1573" t="inlineStr">
        <is>
          <t>TRANSLATING</t>
        </is>
      </c>
      <c r="G1573" s="2" t="n">
        <v>90</v>
      </c>
      <c r="H1573" s="2" t="n">
        <v>0</v>
      </c>
      <c r="I1573" s="2" t="n">
        <v>0</v>
      </c>
      <c r="J1573" s="2" t="n">
        <v>0</v>
      </c>
      <c r="K1573" s="2" t="n">
        <v>-20.78007901122643</v>
      </c>
      <c r="L1573" s="2" t="n">
        <v>24.47012286852729</v>
      </c>
      <c r="M1573" s="2" t="n">
        <v>-2.809245678603542</v>
      </c>
      <c r="N1573" s="2" t="n">
        <v>32.22561804211657</v>
      </c>
      <c r="O1573" s="2" t="n">
        <v>20.78007901122643</v>
      </c>
      <c r="P1573" s="2" t="n">
        <v>-1.627940573635957</v>
      </c>
      <c r="Q1573" s="2" t="n">
        <v>-5.844974136130649</v>
      </c>
      <c r="R1573" s="2" t="n">
        <v>3.846295909113075</v>
      </c>
      <c r="S1573" s="2" t="n">
        <v>7.183864237566461</v>
      </c>
      <c r="T1573" s="2" t="n">
        <v>1.627940573635957</v>
      </c>
      <c r="U1573" s="2" t="n">
        <v>20.90403682425002</v>
      </c>
      <c r="V1573" s="2" t="n">
        <v>21.7371117922726</v>
      </c>
      <c r="W1573" s="2" t="n">
        <v>-2.575509960385796</v>
      </c>
      <c r="X1573" s="2" t="n">
        <v>30.26737577285821</v>
      </c>
      <c r="Y1573" s="2" t="n">
        <v>20.90403682425002</v>
      </c>
      <c r="Z1573" s="2" t="n">
        <v>1.849380322051715</v>
      </c>
      <c r="AA1573" s="2" t="n">
        <v>-6.7100821918783</v>
      </c>
      <c r="AB1573" s="2" t="n">
        <v>-4.055731482171809</v>
      </c>
      <c r="AC1573" s="2" t="n">
        <v>8.055704094170412</v>
      </c>
      <c r="AD1573" s="2" t="n">
        <v>1.849380322051715</v>
      </c>
      <c r="AE1573" s="2" t="n">
        <v>-20.88597328383156</v>
      </c>
      <c r="AF1573" s="2" t="n">
        <v>27.32760882538572</v>
      </c>
      <c r="AG1573" s="2" t="n">
        <v>-2.981321535786152</v>
      </c>
      <c r="AH1573" s="2" t="n">
        <v>34.52405483465069</v>
      </c>
      <c r="AI1573" s="2" t="n">
        <v>20.88597328383156</v>
      </c>
      <c r="AJ1573" s="2" t="n">
        <v>-2.369557019636275</v>
      </c>
      <c r="AK1573" s="2" t="n">
        <v>-2.220962669021503</v>
      </c>
      <c r="AL1573" s="2" t="n">
        <v>2.798542607080357</v>
      </c>
      <c r="AM1573" s="2" t="n">
        <v>4.287110491944287</v>
      </c>
      <c r="AN1573" s="2" t="n">
        <v>2.369557019636275</v>
      </c>
      <c r="AO1573" s="2" t="n">
        <v>21.00933707026552</v>
      </c>
      <c r="AP1573" s="2" t="n">
        <v>18.87768047527212</v>
      </c>
      <c r="AQ1573" s="2" t="n">
        <v>-2.342431580782689</v>
      </c>
      <c r="AR1573" s="2" t="n">
        <v>28.34159575551721</v>
      </c>
      <c r="AS1573" s="2" t="n">
        <v>21.00933707026552</v>
      </c>
      <c r="AT1573" s="2" t="n">
        <v>2.598796441905222</v>
      </c>
      <c r="AU1573" s="2" t="n">
        <v>-10.33302235366482</v>
      </c>
      <c r="AV1573" s="2" t="n">
        <v>-2.987686196854161</v>
      </c>
      <c r="AW1573" s="2" t="n">
        <v>11.06577438404873</v>
      </c>
      <c r="AX1573" s="2" t="n">
        <v>2.598796441905222</v>
      </c>
      <c r="AY1573" s="2" t="n">
        <v>21.40804586234955</v>
      </c>
      <c r="AZ1573" s="2" t="n">
        <v>21.486530123558</v>
      </c>
      <c r="BA1573" s="2" t="n">
        <v>21.35131138086245</v>
      </c>
      <c r="BB1573" s="2" t="n">
        <v>21.42850757925585</v>
      </c>
      <c r="BC1573" s="2" t="n">
        <v>0.8200051921607617</v>
      </c>
      <c r="BD1573" s="2" t="n">
        <v>0.0004720160374097678</v>
      </c>
      <c r="BE1573" s="2" t="n">
        <v>-9.606905242214855e-06</v>
      </c>
      <c r="BF1573" s="2" t="n">
        <v>-0.009745080838348965</v>
      </c>
      <c r="BG1573" s="2" t="n">
        <v>0.05700115249795846</v>
      </c>
    </row>
    <row r="1574">
      <c r="A1574" s="2" t="n">
        <v>157.3</v>
      </c>
      <c r="B1574" t="inlineStr">
        <is>
          <t>搬送（直進）</t>
        </is>
      </c>
      <c r="C1574" t="inlineStr"/>
      <c r="D1574" t="inlineStr">
        <is>
          <t>HOLDING</t>
        </is>
      </c>
      <c r="E1574" t="inlineStr">
        <is>
          <t>はい</t>
        </is>
      </c>
      <c r="F1574" t="inlineStr">
        <is>
          <t>TRANSLATING</t>
        </is>
      </c>
      <c r="G1574" s="2" t="n">
        <v>90</v>
      </c>
      <c r="H1574" s="2" t="n">
        <v>0</v>
      </c>
      <c r="I1574" s="2" t="n">
        <v>0</v>
      </c>
      <c r="J1574" s="2" t="n">
        <v>0</v>
      </c>
      <c r="K1574" s="2" t="n">
        <v>-20.79563365375856</v>
      </c>
      <c r="L1574" s="2" t="n">
        <v>24.32981362295897</v>
      </c>
      <c r="M1574" s="2" t="n">
        <v>-2.79757560410729</v>
      </c>
      <c r="N1574" s="2" t="n">
        <v>32.12825297537904</v>
      </c>
      <c r="O1574" s="2" t="n">
        <v>20.79563365375856</v>
      </c>
      <c r="P1574" s="2" t="n">
        <v>-1.643495216168088</v>
      </c>
      <c r="Q1574" s="2" t="n">
        <v>-5.98528338169897</v>
      </c>
      <c r="R1574" s="2" t="n">
        <v>3.857965983609327</v>
      </c>
      <c r="S1574" s="2" t="n">
        <v>7.308118445639474</v>
      </c>
      <c r="T1574" s="2" t="n">
        <v>1.643495216168088</v>
      </c>
      <c r="U1574" s="2" t="n">
        <v>20.91441154623938</v>
      </c>
      <c r="V1574" s="2" t="n">
        <v>21.57933497964296</v>
      </c>
      <c r="W1574" s="2" t="n">
        <v>-2.586936684448769</v>
      </c>
      <c r="X1574" s="2" t="n">
        <v>30.16243607367383</v>
      </c>
      <c r="Y1574" s="2" t="n">
        <v>20.91441154623938</v>
      </c>
      <c r="Z1574" s="2" t="n">
        <v>1.859755044041076</v>
      </c>
      <c r="AA1574" s="2" t="n">
        <v>-6.867859004507938</v>
      </c>
      <c r="AB1574" s="2" t="n">
        <v>-4.067158206234782</v>
      </c>
      <c r="AC1574" s="2" t="n">
        <v>8.195605652066229</v>
      </c>
      <c r="AD1574" s="2" t="n">
        <v>1.859755044041076</v>
      </c>
      <c r="AE1574" s="2" t="n">
        <v>-20.89797248217891</v>
      </c>
      <c r="AF1574" s="2" t="n">
        <v>27.17962046533416</v>
      </c>
      <c r="AG1574" s="2" t="n">
        <v>-2.995758911305917</v>
      </c>
      <c r="AH1574" s="2" t="n">
        <v>34.41557196909834</v>
      </c>
      <c r="AI1574" s="2" t="n">
        <v>20.89797248217891</v>
      </c>
      <c r="AJ1574" s="2" t="n">
        <v>-2.381556217983626</v>
      </c>
      <c r="AK1574" s="2" t="n">
        <v>-2.368951029073067</v>
      </c>
      <c r="AL1574" s="2" t="n">
        <v>2.784105231560592</v>
      </c>
      <c r="AM1574" s="2" t="n">
        <v>4.362909687120038</v>
      </c>
      <c r="AN1574" s="2" t="n">
        <v>2.381556217983626</v>
      </c>
      <c r="AO1574" s="2" t="n">
        <v>21.01798884786232</v>
      </c>
      <c r="AP1574" s="2" t="n">
        <v>18.72915112304205</v>
      </c>
      <c r="AQ1574" s="2" t="n">
        <v>-2.328237144817228</v>
      </c>
      <c r="AR1574" s="2" t="n">
        <v>28.24814410188958</v>
      </c>
      <c r="AS1574" s="2" t="n">
        <v>21.01798884786232</v>
      </c>
      <c r="AT1574" s="2" t="n">
        <v>2.607448219502029</v>
      </c>
      <c r="AU1574" s="2" t="n">
        <v>-10.48155170589489</v>
      </c>
      <c r="AV1574" s="2" t="n">
        <v>-2.9734917608887</v>
      </c>
      <c r="AW1574" s="2" t="n">
        <v>11.20282846574048</v>
      </c>
      <c r="AX1574" s="2" t="n">
        <v>2.607448219502029</v>
      </c>
      <c r="AY1574" s="2" t="n">
        <v>21.34680464149046</v>
      </c>
      <c r="AZ1574" s="2" t="n">
        <v>21.42931826582614</v>
      </c>
      <c r="BA1574" s="2" t="n">
        <v>21.3059774909941</v>
      </c>
      <c r="BB1574" s="2" t="n">
        <v>21.3874557061165</v>
      </c>
      <c r="BC1574" s="2" t="n">
        <v>0.8209527397620244</v>
      </c>
      <c r="BD1574" s="2" t="n">
        <v>0.0004716126490229282</v>
      </c>
      <c r="BE1574" s="2" t="n">
        <v>-1.134681907978863e-05</v>
      </c>
      <c r="BF1574" s="2" t="n">
        <v>-0.009745168668020398</v>
      </c>
      <c r="BG1574" s="2" t="n">
        <v>0.05710387680292669</v>
      </c>
    </row>
    <row r="1575">
      <c r="A1575" s="2" t="n">
        <v>157.4</v>
      </c>
      <c r="B1575" t="inlineStr">
        <is>
          <t>搬送（直進）</t>
        </is>
      </c>
      <c r="C1575" t="inlineStr"/>
      <c r="D1575" t="inlineStr">
        <is>
          <t>HOLDING</t>
        </is>
      </c>
      <c r="E1575" t="inlineStr">
        <is>
          <t>はい</t>
        </is>
      </c>
      <c r="F1575" t="inlineStr">
        <is>
          <t>TRANSLATING</t>
        </is>
      </c>
      <c r="G1575" s="2" t="n">
        <v>90</v>
      </c>
      <c r="H1575" s="2" t="n">
        <v>0</v>
      </c>
      <c r="I1575" s="2" t="n">
        <v>0</v>
      </c>
      <c r="J1575" s="2" t="n">
        <v>0</v>
      </c>
      <c r="K1575" s="2" t="n">
        <v>-21.17583456711179</v>
      </c>
      <c r="L1575" s="2" t="n">
        <v>22.97537378298831</v>
      </c>
      <c r="M1575" s="2" t="n">
        <v>-3.200803392880482</v>
      </c>
      <c r="N1575" s="2" t="n">
        <v>31.40905780888036</v>
      </c>
      <c r="O1575" s="2" t="n">
        <v>21.17583456711179</v>
      </c>
      <c r="P1575" s="2" t="n">
        <v>-2.023696129521316</v>
      </c>
      <c r="Q1575" s="2" t="n">
        <v>-7.339723221669637</v>
      </c>
      <c r="R1575" s="2" t="n">
        <v>3.454738194836134</v>
      </c>
      <c r="S1575" s="2" t="n">
        <v>8.36074751384203</v>
      </c>
      <c r="T1575" s="2" t="n">
        <v>2.023696129521316</v>
      </c>
      <c r="U1575" s="2" t="n">
        <v>21.39294703934308</v>
      </c>
      <c r="V1575" s="2" t="n">
        <v>11.77445232865344</v>
      </c>
      <c r="W1575" s="2" t="n">
        <v>-2.150583731942895</v>
      </c>
      <c r="X1575" s="2" t="n">
        <v>24.51368844250019</v>
      </c>
      <c r="Y1575" s="2" t="n">
        <v>21.39294703934308</v>
      </c>
      <c r="Z1575" s="2" t="n">
        <v>2.338290537144776</v>
      </c>
      <c r="AA1575" s="2" t="n">
        <v>-16.67274165549746</v>
      </c>
      <c r="AB1575" s="2" t="n">
        <v>-3.630805253728909</v>
      </c>
      <c r="AC1575" s="2" t="n">
        <v>17.222969074395</v>
      </c>
      <c r="AD1575" s="2" t="n">
        <v>2.338290537144776</v>
      </c>
      <c r="AE1575" s="2" t="n">
        <v>-21.13810857011076</v>
      </c>
      <c r="AF1575" s="2" t="n">
        <v>22.92761482273389</v>
      </c>
      <c r="AG1575" s="2" t="n">
        <v>-3.303997372453161</v>
      </c>
      <c r="AH1575" s="2" t="n">
        <v>31.35939339366458</v>
      </c>
      <c r="AI1575" s="2" t="n">
        <v>21.13810857011076</v>
      </c>
      <c r="AJ1575" s="2" t="n">
        <v>-2.621692305915474</v>
      </c>
      <c r="AK1575" s="2" t="n">
        <v>-6.620956671673341</v>
      </c>
      <c r="AL1575" s="2" t="n">
        <v>2.475866770413348</v>
      </c>
      <c r="AM1575" s="2" t="n">
        <v>7.539247579162601</v>
      </c>
      <c r="AN1575" s="2" t="n">
        <v>2.621692305915474</v>
      </c>
      <c r="AO1575" s="2" t="n">
        <v>21.35532264038844</v>
      </c>
      <c r="AP1575" s="2" t="n">
        <v>11.82206076754459</v>
      </c>
      <c r="AQ1575" s="2" t="n">
        <v>-2.05312780610948</v>
      </c>
      <c r="AR1575" s="2" t="n">
        <v>24.4954334449265</v>
      </c>
      <c r="AS1575" s="2" t="n">
        <v>21.35532264038844</v>
      </c>
      <c r="AT1575" s="2" t="n">
        <v>2.944782012028146</v>
      </c>
      <c r="AU1575" s="2" t="n">
        <v>-17.38864206139235</v>
      </c>
      <c r="AV1575" s="2" t="n">
        <v>-2.698382422180952</v>
      </c>
      <c r="AW1575" s="2" t="n">
        <v>17.841465229457</v>
      </c>
      <c r="AX1575" s="2" t="n">
        <v>2.944782012028146</v>
      </c>
      <c r="AY1575" s="2" t="n">
        <v>21.32970763405259</v>
      </c>
      <c r="AZ1575" s="2" t="n">
        <v>21.42568114317783</v>
      </c>
      <c r="BA1575" s="2" t="n">
        <v>21.28919059890577</v>
      </c>
      <c r="BB1575" s="2" t="n">
        <v>21.38424239954369</v>
      </c>
      <c r="BC1575" s="2" t="n">
        <v>0.8219856216857794</v>
      </c>
      <c r="BD1575" s="2" t="n">
        <v>0.0004723459638853678</v>
      </c>
      <c r="BE1575" s="2" t="n">
        <v>-1.036338116244491e-05</v>
      </c>
      <c r="BF1575" s="2" t="n">
        <v>-0.009745165886933509</v>
      </c>
      <c r="BG1575" s="2" t="n">
        <v>0.05717113711857234</v>
      </c>
    </row>
    <row r="1576">
      <c r="A1576" s="2" t="n">
        <v>157.5</v>
      </c>
      <c r="B1576" t="inlineStr">
        <is>
          <t>搬送（直進）</t>
        </is>
      </c>
      <c r="C1576" t="inlineStr"/>
      <c r="D1576" t="inlineStr">
        <is>
          <t>HOLDING</t>
        </is>
      </c>
      <c r="E1576" t="inlineStr">
        <is>
          <t>はい</t>
        </is>
      </c>
      <c r="F1576" t="inlineStr">
        <is>
          <t>TRANSLATING</t>
        </is>
      </c>
      <c r="G1576" s="2" t="n">
        <v>90</v>
      </c>
      <c r="H1576" s="2" t="n">
        <v>0</v>
      </c>
      <c r="I1576" s="2" t="n">
        <v>0</v>
      </c>
      <c r="J1576" s="2" t="n">
        <v>0</v>
      </c>
      <c r="K1576" s="2" t="n">
        <v>-24.84792012673561</v>
      </c>
      <c r="L1576" s="2" t="n">
        <v>-55.02211350587645</v>
      </c>
      <c r="M1576" s="2" t="n">
        <v>-2.309277020576727</v>
      </c>
      <c r="N1576" s="2" t="n">
        <v>60.41675984059347</v>
      </c>
      <c r="O1576" s="2" t="n">
        <v>24.84792012673561</v>
      </c>
      <c r="P1576" s="2" t="n">
        <v>-5.695781689145132</v>
      </c>
      <c r="Q1576" s="2" t="n">
        <v>-85.33721051053439</v>
      </c>
      <c r="R1576" s="2" t="n">
        <v>4.346264567139889</v>
      </c>
      <c r="S1576" s="2" t="n">
        <v>85.63744182574138</v>
      </c>
      <c r="T1576" s="2" t="n">
        <v>5.695781689145132</v>
      </c>
      <c r="U1576" s="2" t="n">
        <v>24.91846480426139</v>
      </c>
      <c r="V1576" s="2" t="n">
        <v>-59.90390053185562</v>
      </c>
      <c r="W1576" s="2" t="n">
        <v>-3.046629757029145</v>
      </c>
      <c r="X1576" s="2" t="n">
        <v>64.951436781707</v>
      </c>
      <c r="Y1576" s="2" t="n">
        <v>24.91846480426139</v>
      </c>
      <c r="Z1576" s="2" t="n">
        <v>5.863808302063088</v>
      </c>
      <c r="AA1576" s="2" t="n">
        <v>-88.35109451600653</v>
      </c>
      <c r="AB1576" s="2" t="n">
        <v>-4.526851278815158</v>
      </c>
      <c r="AC1576" s="2" t="n">
        <v>88.66111059805293</v>
      </c>
      <c r="AD1576" s="2" t="n">
        <v>5.863808302063088</v>
      </c>
      <c r="AE1576" s="2" t="n">
        <v>-23.87124535895229</v>
      </c>
      <c r="AF1576" s="2" t="n">
        <v>-58.33348237172826</v>
      </c>
      <c r="AG1576" s="2" t="n">
        <v>-2.42878331309126</v>
      </c>
      <c r="AH1576" s="2" t="n">
        <v>63.07559360784474</v>
      </c>
      <c r="AI1576" s="2" t="n">
        <v>23.87124535895229</v>
      </c>
      <c r="AJ1576" s="2" t="n">
        <v>-5.354829094757008</v>
      </c>
      <c r="AK1576" s="2" t="n">
        <v>-87.88205386613549</v>
      </c>
      <c r="AL1576" s="2" t="n">
        <v>3.351080829775249</v>
      </c>
      <c r="AM1576" s="2" t="n">
        <v>88.10879257538423</v>
      </c>
      <c r="AN1576" s="2" t="n">
        <v>5.354829094757008</v>
      </c>
      <c r="AO1576" s="2" t="n">
        <v>23.93859709109105</v>
      </c>
      <c r="AP1576" s="2" t="n">
        <v>-56.59217992363666</v>
      </c>
      <c r="AQ1576" s="2" t="n">
        <v>-2.923184298563249</v>
      </c>
      <c r="AR1576" s="2" t="n">
        <v>61.5164714986338</v>
      </c>
      <c r="AS1576" s="2" t="n">
        <v>23.93859709109105</v>
      </c>
      <c r="AT1576" s="2" t="n">
        <v>5.528056462730756</v>
      </c>
      <c r="AU1576" s="2" t="n">
        <v>-85.80288275257361</v>
      </c>
      <c r="AV1576" s="2" t="n">
        <v>-3.56843891463472</v>
      </c>
      <c r="AW1576" s="2" t="n">
        <v>86.05479564320929</v>
      </c>
      <c r="AX1576" s="2" t="n">
        <v>5.528056462730756</v>
      </c>
      <c r="AY1576" s="2" t="n">
        <v>21.6815288833209</v>
      </c>
      <c r="AZ1576" s="2" t="n">
        <v>21.77495950928619</v>
      </c>
      <c r="BA1576" s="2" t="n">
        <v>21.54739607491042</v>
      </c>
      <c r="BB1576" s="2" t="n">
        <v>21.63967786869843</v>
      </c>
      <c r="BC1576" s="2" t="n">
        <v>0.8228694054551238</v>
      </c>
      <c r="BD1576" s="2" t="n">
        <v>0.0004731435469300521</v>
      </c>
      <c r="BE1576" s="2" t="n">
        <v>-9.181080417689098e-06</v>
      </c>
      <c r="BF1576" s="2" t="n">
        <v>-0.009791274814788749</v>
      </c>
      <c r="BG1576" s="2" t="n">
        <v>0.0567430279621545</v>
      </c>
    </row>
    <row r="1577">
      <c r="A1577" s="2" t="n">
        <v>157.6</v>
      </c>
      <c r="B1577" t="inlineStr">
        <is>
          <t>搬送（直進）</t>
        </is>
      </c>
      <c r="C1577" t="inlineStr"/>
      <c r="D1577" t="inlineStr">
        <is>
          <t>HOLDING</t>
        </is>
      </c>
      <c r="E1577" t="inlineStr">
        <is>
          <t>はい</t>
        </is>
      </c>
      <c r="F1577" t="inlineStr">
        <is>
          <t>TRANSLATING</t>
        </is>
      </c>
      <c r="G1577" s="2" t="n">
        <v>90</v>
      </c>
      <c r="H1577" s="2" t="n">
        <v>0</v>
      </c>
      <c r="I1577" s="2" t="n">
        <v>0</v>
      </c>
      <c r="J1577" s="2" t="n">
        <v>0</v>
      </c>
      <c r="K1577" s="2" t="n">
        <v>-23.91412920522879</v>
      </c>
      <c r="L1577" s="2" t="n">
        <v>-58.39904029239609</v>
      </c>
      <c r="M1577" s="2" t="n">
        <v>-2.864737019490759</v>
      </c>
      <c r="N1577" s="2" t="n">
        <v>63.1707226562125</v>
      </c>
      <c r="O1577" s="2" t="n">
        <v>23.91412920522879</v>
      </c>
      <c r="P1577" s="2" t="n">
        <v>-4.761990767638309</v>
      </c>
      <c r="Q1577" s="2" t="n">
        <v>-88.71413729705404</v>
      </c>
      <c r="R1577" s="2" t="n">
        <v>3.790804568225858</v>
      </c>
      <c r="S1577" s="2" t="n">
        <v>88.92269064589819</v>
      </c>
      <c r="T1577" s="2" t="n">
        <v>4.761990767638309</v>
      </c>
      <c r="U1577" s="2" t="n">
        <v>23.82993412638906</v>
      </c>
      <c r="V1577" s="2" t="n">
        <v>-55.60657777122437</v>
      </c>
      <c r="W1577" s="2" t="n">
        <v>-2.722218953174565</v>
      </c>
      <c r="X1577" s="2" t="n">
        <v>60.558795628086</v>
      </c>
      <c r="Y1577" s="2" t="n">
        <v>23.82993412638906</v>
      </c>
      <c r="Z1577" s="2" t="n">
        <v>4.77527762419075</v>
      </c>
      <c r="AA1577" s="2" t="n">
        <v>-84.05377175537527</v>
      </c>
      <c r="AB1577" s="2" t="n">
        <v>-4.202440474960579</v>
      </c>
      <c r="AC1577" s="2" t="n">
        <v>84.29412985871795</v>
      </c>
      <c r="AD1577" s="2" t="n">
        <v>4.77527762419075</v>
      </c>
      <c r="AE1577" s="2" t="n">
        <v>-23.81053122309966</v>
      </c>
      <c r="AF1577" s="2" t="n">
        <v>-59.12600404819226</v>
      </c>
      <c r="AG1577" s="2" t="n">
        <v>-2.839391030917688</v>
      </c>
      <c r="AH1577" s="2" t="n">
        <v>63.80351003870796</v>
      </c>
      <c r="AI1577" s="2" t="n">
        <v>23.81053122309966</v>
      </c>
      <c r="AJ1577" s="2" t="n">
        <v>-5.294114958904377</v>
      </c>
      <c r="AK1577" s="2" t="n">
        <v>-88.67457554259948</v>
      </c>
      <c r="AL1577" s="2" t="n">
        <v>2.940473111948821</v>
      </c>
      <c r="AM1577" s="2" t="n">
        <v>88.8811250096463</v>
      </c>
      <c r="AN1577" s="2" t="n">
        <v>5.294114958904377</v>
      </c>
      <c r="AO1577" s="2" t="n">
        <v>23.73190038787239</v>
      </c>
      <c r="AP1577" s="2" t="n">
        <v>-54.88251889559125</v>
      </c>
      <c r="AQ1577" s="2" t="n">
        <v>-2.281884677345393</v>
      </c>
      <c r="AR1577" s="2" t="n">
        <v>59.83728748886877</v>
      </c>
      <c r="AS1577" s="2" t="n">
        <v>23.73190038787239</v>
      </c>
      <c r="AT1577" s="2" t="n">
        <v>5.321359759512095</v>
      </c>
      <c r="AU1577" s="2" t="n">
        <v>-84.09322172452819</v>
      </c>
      <c r="AV1577" s="2" t="n">
        <v>-2.927139293416865</v>
      </c>
      <c r="AW1577" s="2" t="n">
        <v>84.31224676251891</v>
      </c>
      <c r="AX1577" s="2" t="n">
        <v>5.321359759512095</v>
      </c>
      <c r="AY1577" s="2" t="n">
        <v>21.90478891551169</v>
      </c>
      <c r="AZ1577" s="2" t="n">
        <v>21.98045697099648</v>
      </c>
      <c r="BA1577" s="2" t="n">
        <v>21.77370958972934</v>
      </c>
      <c r="BB1577" s="2" t="n">
        <v>21.84890012061582</v>
      </c>
      <c r="BC1577" s="2" t="n">
        <v>0.8238150058405462</v>
      </c>
      <c r="BD1577" s="2" t="n">
        <v>0.0004747037903626541</v>
      </c>
      <c r="BE1577" s="2" t="n">
        <v>-1.106280172190221e-05</v>
      </c>
      <c r="BF1577" s="2" t="n">
        <v>-0.009741680299973033</v>
      </c>
      <c r="BG1577" s="2" t="n">
        <v>0.05658280733549585</v>
      </c>
    </row>
    <row r="1578">
      <c r="A1578" s="2" t="n">
        <v>157.7</v>
      </c>
      <c r="B1578" t="inlineStr">
        <is>
          <t>搬送（直進）</t>
        </is>
      </c>
      <c r="C1578" t="inlineStr"/>
      <c r="D1578" t="inlineStr">
        <is>
          <t>HOLDING</t>
        </is>
      </c>
      <c r="E1578" t="inlineStr">
        <is>
          <t>はい</t>
        </is>
      </c>
      <c r="F1578" t="inlineStr">
        <is>
          <t>TRANSLATING</t>
        </is>
      </c>
      <c r="G1578" s="2" t="n">
        <v>90</v>
      </c>
      <c r="H1578" s="2" t="n">
        <v>0</v>
      </c>
      <c r="I1578" s="2" t="n">
        <v>0</v>
      </c>
      <c r="J1578" s="2" t="n">
        <v>0</v>
      </c>
      <c r="K1578" s="2" t="n">
        <v>-21.94811044397285</v>
      </c>
      <c r="L1578" s="2" t="n">
        <v>0.02704904345631419</v>
      </c>
      <c r="M1578" s="2" t="n">
        <v>-2.637089411453485</v>
      </c>
      <c r="N1578" s="2" t="n">
        <v>22.10598390200224</v>
      </c>
      <c r="O1578" s="2" t="n">
        <v>21.94811044397285</v>
      </c>
      <c r="P1578" s="2" t="n">
        <v>-2.795972006382378</v>
      </c>
      <c r="Q1578" s="2" t="n">
        <v>-30.28804796120163</v>
      </c>
      <c r="R1578" s="2" t="n">
        <v>4.018452176263131</v>
      </c>
      <c r="S1578" s="2" t="n">
        <v>30.6811223173703</v>
      </c>
      <c r="T1578" s="2" t="n">
        <v>2.795972006382378</v>
      </c>
      <c r="U1578" s="2" t="n">
        <v>21.96102760849503</v>
      </c>
      <c r="V1578" s="2" t="n">
        <v>-0.09313027554543479</v>
      </c>
      <c r="W1578" s="2" t="n">
        <v>-2.716804301311395</v>
      </c>
      <c r="X1578" s="2" t="n">
        <v>22.12863376896387</v>
      </c>
      <c r="Y1578" s="2" t="n">
        <v>21.96102760849503</v>
      </c>
      <c r="Z1578" s="2" t="n">
        <v>2.906371106296728</v>
      </c>
      <c r="AA1578" s="2" t="n">
        <v>-28.54032425969633</v>
      </c>
      <c r="AB1578" s="2" t="n">
        <v>-4.197025823097408</v>
      </c>
      <c r="AC1578" s="2" t="n">
        <v>28.99331177385353</v>
      </c>
      <c r="AD1578" s="2" t="n">
        <v>2.906371106296728</v>
      </c>
      <c r="AE1578" s="2" t="n">
        <v>-21.93279202242321</v>
      </c>
      <c r="AF1578" s="2" t="n">
        <v>0.1334693307235282</v>
      </c>
      <c r="AG1578" s="2" t="n">
        <v>-2.723494748816661</v>
      </c>
      <c r="AH1578" s="2" t="n">
        <v>22.10164255452402</v>
      </c>
      <c r="AI1578" s="2" t="n">
        <v>21.93279202242321</v>
      </c>
      <c r="AJ1578" s="2" t="n">
        <v>-3.416375758227925</v>
      </c>
      <c r="AK1578" s="2" t="n">
        <v>-29.4151021636837</v>
      </c>
      <c r="AL1578" s="2" t="n">
        <v>3.056369394049848</v>
      </c>
      <c r="AM1578" s="2" t="n">
        <v>29.77014028341555</v>
      </c>
      <c r="AN1578" s="2" t="n">
        <v>3.416375758227925</v>
      </c>
      <c r="AO1578" s="2" t="n">
        <v>21.94576235301799</v>
      </c>
      <c r="AP1578" s="2" t="n">
        <v>-0.2022460545035364</v>
      </c>
      <c r="AQ1578" s="2" t="n">
        <v>-2.631128270790661</v>
      </c>
      <c r="AR1578" s="2" t="n">
        <v>22.1038509020274</v>
      </c>
      <c r="AS1578" s="2" t="n">
        <v>21.94576235301799</v>
      </c>
      <c r="AT1578" s="2" t="n">
        <v>3.535221724657692</v>
      </c>
      <c r="AU1578" s="2" t="n">
        <v>-29.41294888344048</v>
      </c>
      <c r="AV1578" s="2" t="n">
        <v>-3.276382886862133</v>
      </c>
      <c r="AW1578" s="2" t="n">
        <v>29.80526865310389</v>
      </c>
      <c r="AX1578" s="2" t="n">
        <v>3.535221724657692</v>
      </c>
      <c r="AY1578" s="2" t="n">
        <v>21.90912106835781</v>
      </c>
      <c r="AZ1578" s="2" t="n">
        <v>21.97851403474633</v>
      </c>
      <c r="BA1578" s="2" t="n">
        <v>21.78961783299873</v>
      </c>
      <c r="BB1578" s="2" t="n">
        <v>21.85858634385604</v>
      </c>
      <c r="BC1578" s="2" t="n">
        <v>0.8247079463554838</v>
      </c>
      <c r="BD1578" s="2" t="n">
        <v>0.0004755571286239069</v>
      </c>
      <c r="BE1578" s="2" t="n">
        <v>-1.025359280374169e-05</v>
      </c>
      <c r="BF1578" s="2" t="n">
        <v>-0.009743101532237243</v>
      </c>
      <c r="BG1578" s="2" t="n">
        <v>0.05655326239472274</v>
      </c>
    </row>
    <row r="1579">
      <c r="A1579" s="2" t="n">
        <v>157.8</v>
      </c>
      <c r="B1579" t="inlineStr">
        <is>
          <t>搬送（直進）</t>
        </is>
      </c>
      <c r="C1579" t="inlineStr"/>
      <c r="D1579" t="inlineStr">
        <is>
          <t>HOLDING</t>
        </is>
      </c>
      <c r="E1579" t="inlineStr">
        <is>
          <t>はい</t>
        </is>
      </c>
      <c r="F1579" t="inlineStr">
        <is>
          <t>TRANSLATING</t>
        </is>
      </c>
      <c r="G1579" s="2" t="n">
        <v>90</v>
      </c>
      <c r="H1579" s="2" t="n">
        <v>0</v>
      </c>
      <c r="I1579" s="2" t="n">
        <v>0</v>
      </c>
      <c r="J1579" s="2" t="n">
        <v>0</v>
      </c>
      <c r="K1579" s="2" t="n">
        <v>-21.61672689502276</v>
      </c>
      <c r="L1579" s="2" t="n">
        <v>7.226222080546632</v>
      </c>
      <c r="M1579" s="2" t="n">
        <v>-2.640128625672132</v>
      </c>
      <c r="N1579" s="2" t="n">
        <v>22.94496559970124</v>
      </c>
      <c r="O1579" s="2" t="n">
        <v>21.61672689502276</v>
      </c>
      <c r="P1579" s="2" t="n">
        <v>-2.464588457432281</v>
      </c>
      <c r="Q1579" s="2" t="n">
        <v>-23.08887492411131</v>
      </c>
      <c r="R1579" s="2" t="n">
        <v>4.015412962044485</v>
      </c>
      <c r="S1579" s="2" t="n">
        <v>23.56467446797259</v>
      </c>
      <c r="T1579" s="2" t="n">
        <v>2.464588457432281</v>
      </c>
      <c r="U1579" s="2" t="n">
        <v>21.64390047794423</v>
      </c>
      <c r="V1579" s="2" t="n">
        <v>6.618206395437764</v>
      </c>
      <c r="W1579" s="2" t="n">
        <v>-2.71285586954049</v>
      </c>
      <c r="X1579" s="2" t="n">
        <v>22.79514577186705</v>
      </c>
      <c r="Y1579" s="2" t="n">
        <v>21.64390047794423</v>
      </c>
      <c r="Z1579" s="2" t="n">
        <v>2.589243975745926</v>
      </c>
      <c r="AA1579" s="2" t="n">
        <v>-21.82898758871314</v>
      </c>
      <c r="AB1579" s="2" t="n">
        <v>-4.193077391326503</v>
      </c>
      <c r="AC1579" s="2" t="n">
        <v>22.37835520148391</v>
      </c>
      <c r="AD1579" s="2" t="n">
        <v>2.589243975745926</v>
      </c>
      <c r="AE1579" s="2" t="n">
        <v>-21.5964622969821</v>
      </c>
      <c r="AF1579" s="2" t="n">
        <v>7.488311494864638</v>
      </c>
      <c r="AG1579" s="2" t="n">
        <v>-2.721123701078477</v>
      </c>
      <c r="AH1579" s="2" t="n">
        <v>23.01926382371213</v>
      </c>
      <c r="AI1579" s="2" t="n">
        <v>21.5964622969821</v>
      </c>
      <c r="AJ1579" s="2" t="n">
        <v>-3.080046032786811</v>
      </c>
      <c r="AK1579" s="2" t="n">
        <v>-22.06025999954259</v>
      </c>
      <c r="AL1579" s="2" t="n">
        <v>3.058740441788032</v>
      </c>
      <c r="AM1579" s="2" t="n">
        <v>22.48327484824518</v>
      </c>
      <c r="AN1579" s="2" t="n">
        <v>3.080046032786811</v>
      </c>
      <c r="AO1579" s="2" t="n">
        <v>21.62295233092241</v>
      </c>
      <c r="AP1579" s="2" t="n">
        <v>6.353306152550686</v>
      </c>
      <c r="AQ1579" s="2" t="n">
        <v>-2.634407042827402</v>
      </c>
      <c r="AR1579" s="2" t="n">
        <v>22.69045321364648</v>
      </c>
      <c r="AS1579" s="2" t="n">
        <v>21.62295233092241</v>
      </c>
      <c r="AT1579" s="2" t="n">
        <v>3.212411702562118</v>
      </c>
      <c r="AU1579" s="2" t="n">
        <v>-22.85739667638626</v>
      </c>
      <c r="AV1579" s="2" t="n">
        <v>-3.279661658898874</v>
      </c>
      <c r="AW1579" s="2" t="n">
        <v>23.31386609649465</v>
      </c>
      <c r="AX1579" s="2" t="n">
        <v>3.212411702562118</v>
      </c>
      <c r="AY1579" s="2" t="n">
        <v>21.8798816510243</v>
      </c>
      <c r="AZ1579" s="2" t="n">
        <v>21.94505267906612</v>
      </c>
      <c r="BA1579" s="2" t="n">
        <v>21.77030227939707</v>
      </c>
      <c r="BB1579" s="2" t="n">
        <v>21.83502294256268</v>
      </c>
      <c r="BC1579" s="2" t="n">
        <v>0.825536205664758</v>
      </c>
      <c r="BD1579" s="2" t="n">
        <v>0.0004763419335539219</v>
      </c>
      <c r="BE1579" s="2" t="n">
        <v>-9.540068894309596e-06</v>
      </c>
      <c r="BF1579" s="2" t="n">
        <v>-0.009743926867197963</v>
      </c>
      <c r="BG1579" s="2" t="n">
        <v>0.05656291620469483</v>
      </c>
    </row>
    <row r="1580">
      <c r="A1580" s="2" t="n">
        <v>157.9</v>
      </c>
      <c r="B1580" t="inlineStr">
        <is>
          <t>搬送（直進）</t>
        </is>
      </c>
      <c r="C1580" t="inlineStr"/>
      <c r="D1580" t="inlineStr">
        <is>
          <t>HOLDING</t>
        </is>
      </c>
      <c r="E1580" t="inlineStr">
        <is>
          <t>はい</t>
        </is>
      </c>
      <c r="F1580" t="inlineStr">
        <is>
          <t>TRANSLATING</t>
        </is>
      </c>
      <c r="G1580" s="2" t="n">
        <v>90</v>
      </c>
      <c r="H1580" s="2" t="n">
        <v>0</v>
      </c>
      <c r="I1580" s="2" t="n">
        <v>0</v>
      </c>
      <c r="J1580" s="2" t="n">
        <v>0</v>
      </c>
      <c r="K1580" s="2" t="n">
        <v>-20.87673107255564</v>
      </c>
      <c r="L1580" s="2" t="n">
        <v>22.79954948444726</v>
      </c>
      <c r="M1580" s="2" t="n">
        <v>-2.642841232877075</v>
      </c>
      <c r="N1580" s="2" t="n">
        <v>31.0264720319885</v>
      </c>
      <c r="O1580" s="2" t="n">
        <v>20.87673107255564</v>
      </c>
      <c r="P1580" s="2" t="n">
        <v>-1.724592634965159</v>
      </c>
      <c r="Q1580" s="2" t="n">
        <v>-7.515547520210685</v>
      </c>
      <c r="R1580" s="2" t="n">
        <v>4.012700354839541</v>
      </c>
      <c r="S1580" s="2" t="n">
        <v>8.692493222479408</v>
      </c>
      <c r="T1580" s="2" t="n">
        <v>1.724592634965159</v>
      </c>
      <c r="U1580" s="2" t="n">
        <v>20.93341381080041</v>
      </c>
      <c r="V1580" s="2" t="n">
        <v>21.03031872942105</v>
      </c>
      <c r="W1580" s="2" t="n">
        <v>-2.707754211550621</v>
      </c>
      <c r="X1580" s="2" t="n">
        <v>29.79620869348007</v>
      </c>
      <c r="Y1580" s="2" t="n">
        <v>20.93341381080041</v>
      </c>
      <c r="Z1580" s="2" t="n">
        <v>1.878757308602108</v>
      </c>
      <c r="AA1580" s="2" t="n">
        <v>-7.416875254729852</v>
      </c>
      <c r="AB1580" s="2" t="n">
        <v>-4.187975733336635</v>
      </c>
      <c r="AC1580" s="2" t="n">
        <v>8.722322415037544</v>
      </c>
      <c r="AD1580" s="2" t="n">
        <v>1.878757308602108</v>
      </c>
      <c r="AE1580" s="2" t="n">
        <v>-20.87220597025937</v>
      </c>
      <c r="AF1580" s="2" t="n">
        <v>23.30032555182616</v>
      </c>
      <c r="AG1580" s="2" t="n">
        <v>-2.719532673457545</v>
      </c>
      <c r="AH1580" s="2" t="n">
        <v>31.39984093666745</v>
      </c>
      <c r="AI1580" s="2" t="n">
        <v>20.87220597025937</v>
      </c>
      <c r="AJ1580" s="2" t="n">
        <v>-2.355789706064087</v>
      </c>
      <c r="AK1580" s="2" t="n">
        <v>-6.248245942581072</v>
      </c>
      <c r="AL1580" s="2" t="n">
        <v>3.060331469408964</v>
      </c>
      <c r="AM1580" s="2" t="n">
        <v>7.345471475734772</v>
      </c>
      <c r="AN1580" s="2" t="n">
        <v>2.355789706064087</v>
      </c>
      <c r="AO1580" s="2" t="n">
        <v>20.92622855159645</v>
      </c>
      <c r="AP1580" s="2" t="n">
        <v>20.52656895611037</v>
      </c>
      <c r="AQ1580" s="2" t="n">
        <v>-2.63838227409466</v>
      </c>
      <c r="AR1580" s="2" t="n">
        <v>29.43141409324162</v>
      </c>
      <c r="AS1580" s="2" t="n">
        <v>20.92622855159645</v>
      </c>
      <c r="AT1580" s="2" t="n">
        <v>2.51568792323615</v>
      </c>
      <c r="AU1580" s="2" t="n">
        <v>-8.684133872826568</v>
      </c>
      <c r="AV1580" s="2" t="n">
        <v>-3.283636890166131</v>
      </c>
      <c r="AW1580" s="2" t="n">
        <v>9.618998808334984</v>
      </c>
      <c r="AX1580" s="2" t="n">
        <v>2.51568792323615</v>
      </c>
      <c r="AY1580" s="2" t="n">
        <v>21.77956659317744</v>
      </c>
      <c r="AZ1580" s="2" t="n">
        <v>21.84388879223955</v>
      </c>
      <c r="BA1580" s="2" t="n">
        <v>21.6804926484833</v>
      </c>
      <c r="BB1580" s="2" t="n">
        <v>21.74414350346605</v>
      </c>
      <c r="BC1580" s="2" t="n">
        <v>0.8263368890839692</v>
      </c>
      <c r="BD1580" s="2" t="n">
        <v>0.0004771940650174253</v>
      </c>
      <c r="BE1580" s="2" t="n">
        <v>-8.885742553697662e-06</v>
      </c>
      <c r="BF1580" s="2" t="n">
        <v>-0.009744430308621901</v>
      </c>
      <c r="BG1580" s="2" t="n">
        <v>0.05663409663504282</v>
      </c>
    </row>
    <row r="1581">
      <c r="A1581" s="2" t="n">
        <v>158</v>
      </c>
      <c r="B1581" t="inlineStr">
        <is>
          <t>搬送（直進）</t>
        </is>
      </c>
      <c r="C1581" t="inlineStr"/>
      <c r="D1581" t="inlineStr">
        <is>
          <t>HOLDING</t>
        </is>
      </c>
      <c r="E1581" t="inlineStr">
        <is>
          <t>はい</t>
        </is>
      </c>
      <c r="F1581" t="inlineStr">
        <is>
          <t>TRANSLATING</t>
        </is>
      </c>
      <c r="G1581" s="2" t="n">
        <v>90</v>
      </c>
      <c r="H1581" s="2" t="n">
        <v>0</v>
      </c>
      <c r="I1581" s="2" t="n">
        <v>0</v>
      </c>
      <c r="J1581" s="2" t="n">
        <v>0</v>
      </c>
      <c r="K1581" s="2" t="n">
        <v>-20.78131347466737</v>
      </c>
      <c r="L1581" s="2" t="n">
        <v>24.76525810872701</v>
      </c>
      <c r="M1581" s="2" t="n">
        <v>-2.64545423917364</v>
      </c>
      <c r="N1581" s="2" t="n">
        <v>32.43731534908249</v>
      </c>
      <c r="O1581" s="2" t="n">
        <v>20.78131347466737</v>
      </c>
      <c r="P1581" s="2" t="n">
        <v>-1.629175037076898</v>
      </c>
      <c r="Q1581" s="2" t="n">
        <v>-5.549838895930929</v>
      </c>
      <c r="R1581" s="2" t="n">
        <v>4.010087348542976</v>
      </c>
      <c r="S1581" s="2" t="n">
        <v>7.038161948631672</v>
      </c>
      <c r="T1581" s="2" t="n">
        <v>1.629175037076898</v>
      </c>
      <c r="U1581" s="2" t="n">
        <v>20.79246937717123</v>
      </c>
      <c r="V1581" s="2" t="n">
        <v>23.87847430850798</v>
      </c>
      <c r="W1581" s="2" t="n">
        <v>-2.704831558522808</v>
      </c>
      <c r="X1581" s="2" t="n">
        <v>31.77773484474089</v>
      </c>
      <c r="Y1581" s="2" t="n">
        <v>20.79246937717123</v>
      </c>
      <c r="Z1581" s="2" t="n">
        <v>1.737812874972921</v>
      </c>
      <c r="AA1581" s="2" t="n">
        <v>-4.568719675642924</v>
      </c>
      <c r="AB1581" s="2" t="n">
        <v>-4.185053080308822</v>
      </c>
      <c r="AC1581" s="2" t="n">
        <v>6.434894120965067</v>
      </c>
      <c r="AD1581" s="2" t="n">
        <v>1.737812874972921</v>
      </c>
      <c r="AE1581" s="2" t="n">
        <v>-20.73997266312787</v>
      </c>
      <c r="AF1581" s="2" t="n">
        <v>24.52660326021545</v>
      </c>
      <c r="AG1581" s="2" t="n">
        <v>-2.716300621253053</v>
      </c>
      <c r="AH1581" s="2" t="n">
        <v>32.23474868238191</v>
      </c>
      <c r="AI1581" s="2" t="n">
        <v>20.73997266312787</v>
      </c>
      <c r="AJ1581" s="2" t="n">
        <v>-2.223556398932583</v>
      </c>
      <c r="AK1581" s="2" t="n">
        <v>-5.021968234191778</v>
      </c>
      <c r="AL1581" s="2" t="n">
        <v>3.063563521613456</v>
      </c>
      <c r="AM1581" s="2" t="n">
        <v>6.288862333954048</v>
      </c>
      <c r="AN1581" s="2" t="n">
        <v>2.223556398932583</v>
      </c>
      <c r="AO1581" s="2" t="n">
        <v>20.74762615342296</v>
      </c>
      <c r="AP1581" s="2" t="n">
        <v>24.11390783213893</v>
      </c>
      <c r="AQ1581" s="2" t="n">
        <v>-2.641923784931108</v>
      </c>
      <c r="AR1581" s="2" t="n">
        <v>31.92059371666631</v>
      </c>
      <c r="AS1581" s="2" t="n">
        <v>20.74762615342296</v>
      </c>
      <c r="AT1581" s="2" t="n">
        <v>2.337085525062669</v>
      </c>
      <c r="AU1581" s="2" t="n">
        <v>-5.096794996798014</v>
      </c>
      <c r="AV1581" s="2" t="n">
        <v>-3.28717840100258</v>
      </c>
      <c r="AW1581" s="2" t="n">
        <v>6.499602282513954</v>
      </c>
      <c r="AX1581" s="2" t="n">
        <v>2.337085525062669</v>
      </c>
      <c r="AY1581" s="2" t="n">
        <v>21.67974128132643</v>
      </c>
      <c r="AZ1581" s="2" t="n">
        <v>21.73874685073272</v>
      </c>
      <c r="BA1581" s="2" t="n">
        <v>21.58644064994776</v>
      </c>
      <c r="BB1581" s="2" t="n">
        <v>21.64449176846174</v>
      </c>
      <c r="BC1581" s="2" t="n">
        <v>0.8270950267963513</v>
      </c>
      <c r="BD1581" s="2" t="n">
        <v>0.0004779383150237345</v>
      </c>
      <c r="BE1581" s="2" t="n">
        <v>-8.301559128673005e-06</v>
      </c>
      <c r="BF1581" s="2" t="n">
        <v>-0.00974473230448168</v>
      </c>
      <c r="BG1581" s="2" t="n">
        <v>0.05675740701706196</v>
      </c>
    </row>
    <row r="1582">
      <c r="A1582" s="2" t="n">
        <v>158.1</v>
      </c>
      <c r="B1582" t="inlineStr">
        <is>
          <t>搬送（直進）</t>
        </is>
      </c>
      <c r="C1582" t="inlineStr"/>
      <c r="D1582" t="inlineStr">
        <is>
          <t>HOLDING</t>
        </is>
      </c>
      <c r="E1582" t="inlineStr">
        <is>
          <t>はい</t>
        </is>
      </c>
      <c r="F1582" t="inlineStr">
        <is>
          <t>TRANSLATING</t>
        </is>
      </c>
      <c r="G1582" s="2" t="n">
        <v>90</v>
      </c>
      <c r="H1582" s="2" t="n">
        <v>0</v>
      </c>
      <c r="I1582" s="2" t="n">
        <v>0</v>
      </c>
      <c r="J1582" s="2" t="n">
        <v>0</v>
      </c>
      <c r="K1582" s="2" t="n">
        <v>-20.79935893644489</v>
      </c>
      <c r="L1582" s="2" t="n">
        <v>24.66304329582125</v>
      </c>
      <c r="M1582" s="2" t="n">
        <v>-2.648046610237987</v>
      </c>
      <c r="N1582" s="2" t="n">
        <v>32.3711474561625</v>
      </c>
      <c r="O1582" s="2" t="n">
        <v>20.79935893644489</v>
      </c>
      <c r="P1582" s="2" t="n">
        <v>-1.647220498854409</v>
      </c>
      <c r="Q1582" s="2" t="n">
        <v>-5.652053708836689</v>
      </c>
      <c r="R1582" s="2" t="n">
        <v>4.007494977478629</v>
      </c>
      <c r="S1582" s="2" t="n">
        <v>7.121731706118758</v>
      </c>
      <c r="T1582" s="2" t="n">
        <v>1.647220498854409</v>
      </c>
      <c r="U1582" s="2" t="n">
        <v>20.8135444977199</v>
      </c>
      <c r="V1582" s="2" t="n">
        <v>23.49886614076425</v>
      </c>
      <c r="W1582" s="2" t="n">
        <v>-2.702340452705336</v>
      </c>
      <c r="X1582" s="2" t="n">
        <v>31.50718947133258</v>
      </c>
      <c r="Y1582" s="2" t="n">
        <v>20.8135444977199</v>
      </c>
      <c r="Z1582" s="2" t="n">
        <v>1.75888799552159</v>
      </c>
      <c r="AA1582" s="2" t="n">
        <v>-4.948327843386647</v>
      </c>
      <c r="AB1582" s="2" t="n">
        <v>-4.18256197449135</v>
      </c>
      <c r="AC1582" s="2" t="n">
        <v>6.713677092092416</v>
      </c>
      <c r="AD1582" s="2" t="n">
        <v>1.75888799552159</v>
      </c>
      <c r="AE1582" s="2" t="n">
        <v>-20.75917926362113</v>
      </c>
      <c r="AF1582" s="2" t="n">
        <v>24.44404092114936</v>
      </c>
      <c r="AG1582" s="2" t="n">
        <v>-2.713345847246866</v>
      </c>
      <c r="AH1582" s="2" t="n">
        <v>32.18410952536599</v>
      </c>
      <c r="AI1582" s="2" t="n">
        <v>20.75917926362113</v>
      </c>
      <c r="AJ1582" s="2" t="n">
        <v>-2.242762999425842</v>
      </c>
      <c r="AK1582" s="2" t="n">
        <v>-5.104530573257865</v>
      </c>
      <c r="AL1582" s="2" t="n">
        <v>3.066518295619643</v>
      </c>
      <c r="AM1582" s="2" t="n">
        <v>6.363155876001143</v>
      </c>
      <c r="AN1582" s="2" t="n">
        <v>2.242762999425842</v>
      </c>
      <c r="AO1582" s="2" t="n">
        <v>20.76986182796874</v>
      </c>
      <c r="AP1582" s="2" t="n">
        <v>23.71463102651778</v>
      </c>
      <c r="AQ1582" s="2" t="n">
        <v>-2.64477597228474</v>
      </c>
      <c r="AR1582" s="2" t="n">
        <v>31.63488146050759</v>
      </c>
      <c r="AS1582" s="2" t="n">
        <v>20.76986182796874</v>
      </c>
      <c r="AT1582" s="2" t="n">
        <v>2.359321199608441</v>
      </c>
      <c r="AU1582" s="2" t="n">
        <v>-5.496071802419166</v>
      </c>
      <c r="AV1582" s="2" t="n">
        <v>-3.290030588356212</v>
      </c>
      <c r="AW1582" s="2" t="n">
        <v>6.826236375382001</v>
      </c>
      <c r="AX1582" s="2" t="n">
        <v>2.359321199608441</v>
      </c>
      <c r="AY1582" s="2" t="n">
        <v>21.59170304683828</v>
      </c>
      <c r="AZ1582" s="2" t="n">
        <v>21.64622661543144</v>
      </c>
      <c r="BA1582" s="2" t="n">
        <v>21.5037145113151</v>
      </c>
      <c r="BB1582" s="2" t="n">
        <v>21.55702877441244</v>
      </c>
      <c r="BC1582" s="2" t="n">
        <v>0.8278888665161659</v>
      </c>
      <c r="BD1582" s="2" t="n">
        <v>0.0004785650553065542</v>
      </c>
      <c r="BE1582" s="2" t="n">
        <v>-7.721908860897752e-06</v>
      </c>
      <c r="BF1582" s="2" t="n">
        <v>-0.00974493010356574</v>
      </c>
      <c r="BG1582" s="2" t="n">
        <v>0.05688947591904369</v>
      </c>
    </row>
    <row r="1583">
      <c r="A1583" s="2" t="n">
        <v>158.2</v>
      </c>
      <c r="B1583" t="inlineStr">
        <is>
          <t>搬送（直進）</t>
        </is>
      </c>
      <c r="C1583" t="inlineStr"/>
      <c r="D1583" t="inlineStr">
        <is>
          <t>HOLDING</t>
        </is>
      </c>
      <c r="E1583" t="inlineStr">
        <is>
          <t>はい</t>
        </is>
      </c>
      <c r="F1583" t="inlineStr">
        <is>
          <t>TRANSLATING</t>
        </is>
      </c>
      <c r="G1583" s="2" t="n">
        <v>90</v>
      </c>
      <c r="H1583" s="2" t="n">
        <v>0</v>
      </c>
      <c r="I1583" s="2" t="n">
        <v>0</v>
      </c>
      <c r="J1583" s="2" t="n">
        <v>0</v>
      </c>
      <c r="K1583" s="2" t="n">
        <v>-20.78058972052817</v>
      </c>
      <c r="L1583" s="2" t="n">
        <v>24.47922495730224</v>
      </c>
      <c r="M1583" s="2" t="n">
        <v>-2.809884370274108</v>
      </c>
      <c r="N1583" s="2" t="n">
        <v>32.2329150685668</v>
      </c>
      <c r="O1583" s="2" t="n">
        <v>20.78058972052817</v>
      </c>
      <c r="P1583" s="2" t="n">
        <v>-1.628451282937689</v>
      </c>
      <c r="Q1583" s="2" t="n">
        <v>-5.835872047355704</v>
      </c>
      <c r="R1583" s="2" t="n">
        <v>3.845657217442508</v>
      </c>
      <c r="S1583" s="2" t="n">
        <v>7.176234079799565</v>
      </c>
      <c r="T1583" s="2" t="n">
        <v>1.628451282937689</v>
      </c>
      <c r="U1583" s="2" t="n">
        <v>20.90524246732546</v>
      </c>
      <c r="V1583" s="2" t="n">
        <v>21.71348489521248</v>
      </c>
      <c r="W1583" s="2" t="n">
        <v>-2.574761418074289</v>
      </c>
      <c r="X1583" s="2" t="n">
        <v>30.25118155167319</v>
      </c>
      <c r="Y1583" s="2" t="n">
        <v>20.90524246732546</v>
      </c>
      <c r="Z1583" s="2" t="n">
        <v>1.850585965127152</v>
      </c>
      <c r="AA1583" s="2" t="n">
        <v>-6.733709088938422</v>
      </c>
      <c r="AB1583" s="2" t="n">
        <v>-4.054982939860303</v>
      </c>
      <c r="AC1583" s="2" t="n">
        <v>8.075295236171591</v>
      </c>
      <c r="AD1583" s="2" t="n">
        <v>1.850585965127152</v>
      </c>
      <c r="AE1583" s="2" t="n">
        <v>-20.88556409212788</v>
      </c>
      <c r="AF1583" s="2" t="n">
        <v>27.31621448059081</v>
      </c>
      <c r="AG1583" s="2" t="n">
        <v>-2.981962443547295</v>
      </c>
      <c r="AH1583" s="2" t="n">
        <v>34.51484406760006</v>
      </c>
      <c r="AI1583" s="2" t="n">
        <v>20.88556409212788</v>
      </c>
      <c r="AJ1583" s="2" t="n">
        <v>-2.36914782793259</v>
      </c>
      <c r="AK1583" s="2" t="n">
        <v>-2.232357013816415</v>
      </c>
      <c r="AL1583" s="2" t="n">
        <v>2.797901699319214</v>
      </c>
      <c r="AM1583" s="2" t="n">
        <v>4.29238082965461</v>
      </c>
      <c r="AN1583" s="2" t="n">
        <v>2.36914782793259</v>
      </c>
      <c r="AO1583" s="2" t="n">
        <v>21.00947034372762</v>
      </c>
      <c r="AP1583" s="2" t="n">
        <v>18.87442256948996</v>
      </c>
      <c r="AQ1583" s="2" t="n">
        <v>-2.341900303724997</v>
      </c>
      <c r="AR1583" s="2" t="n">
        <v>28.33948073780163</v>
      </c>
      <c r="AS1583" s="2" t="n">
        <v>21.00947034372762</v>
      </c>
      <c r="AT1583" s="2" t="n">
        <v>2.59892971536733</v>
      </c>
      <c r="AU1583" s="2" t="n">
        <v>-10.33628025944698</v>
      </c>
      <c r="AV1583" s="2" t="n">
        <v>-2.987154919796469</v>
      </c>
      <c r="AW1583" s="2" t="n">
        <v>11.06870452140253</v>
      </c>
      <c r="AX1583" s="2" t="n">
        <v>2.59892971536733</v>
      </c>
      <c r="AY1583" s="2" t="n">
        <v>21.51059171420727</v>
      </c>
      <c r="AZ1583" s="2" t="n">
        <v>21.57212820062084</v>
      </c>
      <c r="BA1583" s="2" t="n">
        <v>21.44189946939638</v>
      </c>
      <c r="BB1583" s="2" t="n">
        <v>21.50227293134396</v>
      </c>
      <c r="BC1583" s="2" t="n">
        <v>0.8286521276670503</v>
      </c>
      <c r="BD1583" s="2" t="n">
        <v>0.0004781616244337317</v>
      </c>
      <c r="BE1583" s="2" t="n">
        <v>-9.605757302249287e-06</v>
      </c>
      <c r="BF1583" s="2" t="n">
        <v>-0.009745156175561723</v>
      </c>
      <c r="BG1583" s="2" t="n">
        <v>0.0570000281967577</v>
      </c>
    </row>
    <row r="1584">
      <c r="A1584" s="2" t="n">
        <v>158.3</v>
      </c>
      <c r="B1584" t="inlineStr">
        <is>
          <t>搬送（直進）</t>
        </is>
      </c>
      <c r="C1584" t="inlineStr"/>
      <c r="D1584" t="inlineStr">
        <is>
          <t>HOLDING</t>
        </is>
      </c>
      <c r="E1584" t="inlineStr">
        <is>
          <t>はい</t>
        </is>
      </c>
      <c r="F1584" t="inlineStr">
        <is>
          <t>TRANSLATING</t>
        </is>
      </c>
      <c r="G1584" s="2" t="n">
        <v>90</v>
      </c>
      <c r="H1584" s="2" t="n">
        <v>0</v>
      </c>
      <c r="I1584" s="2" t="n">
        <v>0</v>
      </c>
      <c r="J1584" s="2" t="n">
        <v>0</v>
      </c>
      <c r="K1584" s="2" t="n">
        <v>-20.82369223640557</v>
      </c>
      <c r="L1584" s="2" t="n">
        <v>24.27575480056474</v>
      </c>
      <c r="M1584" s="2" t="n">
        <v>-2.844628941013436</v>
      </c>
      <c r="N1584" s="2" t="n">
        <v>32.10966121443406</v>
      </c>
      <c r="O1584" s="2" t="n">
        <v>20.82369223640557</v>
      </c>
      <c r="P1584" s="2" t="n">
        <v>-1.67155379881509</v>
      </c>
      <c r="Q1584" s="2" t="n">
        <v>-6.039342204093206</v>
      </c>
      <c r="R1584" s="2" t="n">
        <v>3.81091264670318</v>
      </c>
      <c r="S1584" s="2" t="n">
        <v>7.334221264815834</v>
      </c>
      <c r="T1584" s="2" t="n">
        <v>1.67155379881509</v>
      </c>
      <c r="U1584" s="2" t="n">
        <v>21.01603797446653</v>
      </c>
      <c r="V1584" s="2" t="n">
        <v>19.59810493129478</v>
      </c>
      <c r="W1584" s="2" t="n">
        <v>-2.538795004082836</v>
      </c>
      <c r="X1584" s="2" t="n">
        <v>28.84796438425103</v>
      </c>
      <c r="Y1584" s="2" t="n">
        <v>21.01603797446653</v>
      </c>
      <c r="Z1584" s="2" t="n">
        <v>1.961381472268226</v>
      </c>
      <c r="AA1584" s="2" t="n">
        <v>-8.849089052856122</v>
      </c>
      <c r="AB1584" s="2" t="n">
        <v>-4.019016525868849</v>
      </c>
      <c r="AC1584" s="2" t="n">
        <v>9.914932585768904</v>
      </c>
      <c r="AD1584" s="2" t="n">
        <v>1.961381472268226</v>
      </c>
      <c r="AE1584" s="2" t="n">
        <v>-20.96859597037768</v>
      </c>
      <c r="AF1584" s="2" t="n">
        <v>27.96565459928858</v>
      </c>
      <c r="AG1584" s="2" t="n">
        <v>-2.963745202932875</v>
      </c>
      <c r="AH1584" s="2" t="n">
        <v>35.07910545842863</v>
      </c>
      <c r="AI1584" s="2" t="n">
        <v>20.96859597037768</v>
      </c>
      <c r="AJ1584" s="2" t="n">
        <v>-2.452179706182399</v>
      </c>
      <c r="AK1584" s="2" t="n">
        <v>-1.582916895118647</v>
      </c>
      <c r="AL1584" s="2" t="n">
        <v>2.816118939933633</v>
      </c>
      <c r="AM1584" s="2" t="n">
        <v>4.055778235076197</v>
      </c>
      <c r="AN1584" s="2" t="n">
        <v>2.452179706182399</v>
      </c>
      <c r="AO1584" s="2" t="n">
        <v>21.16236167603292</v>
      </c>
      <c r="AP1584" s="2" t="n">
        <v>15.90775990094457</v>
      </c>
      <c r="AQ1584" s="2" t="n">
        <v>-2.361347119289349</v>
      </c>
      <c r="AR1584" s="2" t="n">
        <v>26.57966021210773</v>
      </c>
      <c r="AS1584" s="2" t="n">
        <v>21.16236167603292</v>
      </c>
      <c r="AT1584" s="2" t="n">
        <v>2.751821047672621</v>
      </c>
      <c r="AU1584" s="2" t="n">
        <v>-13.30294292799237</v>
      </c>
      <c r="AV1584" s="2" t="n">
        <v>-3.006601735360821</v>
      </c>
      <c r="AW1584" s="2" t="n">
        <v>13.91331964769411</v>
      </c>
      <c r="AX1584" s="2" t="n">
        <v>2.751821047672621</v>
      </c>
      <c r="AY1584" s="2" t="n">
        <v>21.4419017664271</v>
      </c>
      <c r="AZ1584" s="2" t="n">
        <v>21.51651917800541</v>
      </c>
      <c r="BA1584" s="2" t="n">
        <v>21.39456911949451</v>
      </c>
      <c r="BB1584" s="2" t="n">
        <v>21.46828180581286</v>
      </c>
      <c r="BC1584" s="2" t="n">
        <v>0.8292479224041699</v>
      </c>
      <c r="BD1584" s="2" t="n">
        <v>0.0004776227901174436</v>
      </c>
      <c r="BE1584" s="2" t="n">
        <v>-1.117597890071311e-05</v>
      </c>
      <c r="BF1584" s="2" t="n">
        <v>-0.00974530187703875</v>
      </c>
      <c r="BG1584" s="2" t="n">
        <v>0.05709173589001935</v>
      </c>
    </row>
    <row r="1585">
      <c r="A1585" s="2" t="n">
        <v>158.4</v>
      </c>
      <c r="B1585" t="inlineStr">
        <is>
          <t>搬送（直進）</t>
        </is>
      </c>
      <c r="C1585" t="inlineStr"/>
      <c r="D1585" t="inlineStr">
        <is>
          <t>HOLDING</t>
        </is>
      </c>
      <c r="E1585" t="inlineStr">
        <is>
          <t>はい</t>
        </is>
      </c>
      <c r="F1585" t="inlineStr">
        <is>
          <t>TRANSLATING</t>
        </is>
      </c>
      <c r="G1585" s="2" t="n">
        <v>90</v>
      </c>
      <c r="H1585" s="2" t="n">
        <v>0</v>
      </c>
      <c r="I1585" s="2" t="n">
        <v>0</v>
      </c>
      <c r="J1585" s="2" t="n">
        <v>0</v>
      </c>
      <c r="K1585" s="2" t="n">
        <v>-21.14342337067372</v>
      </c>
      <c r="L1585" s="2" t="n">
        <v>22.93421021452779</v>
      </c>
      <c r="M1585" s="2" t="n">
        <v>-3.182509341082489</v>
      </c>
      <c r="N1585" s="2" t="n">
        <v>31.35523426322597</v>
      </c>
      <c r="O1585" s="2" t="n">
        <v>21.14342337067372</v>
      </c>
      <c r="P1585" s="2" t="n">
        <v>-1.991284933083243</v>
      </c>
      <c r="Q1585" s="2" t="n">
        <v>-7.380886790130148</v>
      </c>
      <c r="R1585" s="2" t="n">
        <v>3.473032246634128</v>
      </c>
      <c r="S1585" s="2" t="n">
        <v>8.396705215714229</v>
      </c>
      <c r="T1585" s="2" t="n">
        <v>1.991284933083243</v>
      </c>
      <c r="U1585" s="2" t="n">
        <v>21.31147086788462</v>
      </c>
      <c r="V1585" s="2" t="n">
        <v>13.50010214656508</v>
      </c>
      <c r="W1585" s="2" t="n">
        <v>-2.166311389858285</v>
      </c>
      <c r="X1585" s="2" t="n">
        <v>25.32043549306006</v>
      </c>
      <c r="Y1585" s="2" t="n">
        <v>21.31147086788462</v>
      </c>
      <c r="Z1585" s="2" t="n">
        <v>2.256814365686317</v>
      </c>
      <c r="AA1585" s="2" t="n">
        <v>-14.94709183758582</v>
      </c>
      <c r="AB1585" s="2" t="n">
        <v>-3.646532911644298</v>
      </c>
      <c r="AC1585" s="2" t="n">
        <v>15.55011150307604</v>
      </c>
      <c r="AD1585" s="2" t="n">
        <v>2.256814365686317</v>
      </c>
      <c r="AE1585" s="2" t="n">
        <v>-21.10475388412736</v>
      </c>
      <c r="AF1585" s="2" t="n">
        <v>22.88510567781544</v>
      </c>
      <c r="AG1585" s="2" t="n">
        <v>-3.296587790678836</v>
      </c>
      <c r="AH1585" s="2" t="n">
        <v>31.30505054230103</v>
      </c>
      <c r="AI1585" s="2" t="n">
        <v>21.10475388412736</v>
      </c>
      <c r="AJ1585" s="2" t="n">
        <v>-2.588337619932076</v>
      </c>
      <c r="AK1585" s="2" t="n">
        <v>-6.663465816591788</v>
      </c>
      <c r="AL1585" s="2" t="n">
        <v>2.483276352187673</v>
      </c>
      <c r="AM1585" s="2" t="n">
        <v>7.567557714677664</v>
      </c>
      <c r="AN1585" s="2" t="n">
        <v>2.588337619932076</v>
      </c>
      <c r="AO1585" s="2" t="n">
        <v>21.27296820891768</v>
      </c>
      <c r="AP1585" s="2" t="n">
        <v>13.5490962758544</v>
      </c>
      <c r="AQ1585" s="2" t="n">
        <v>-2.063107477491563</v>
      </c>
      <c r="AR1585" s="2" t="n">
        <v>25.30560409817706</v>
      </c>
      <c r="AS1585" s="2" t="n">
        <v>21.27296820891768</v>
      </c>
      <c r="AT1585" s="2" t="n">
        <v>2.862427580557387</v>
      </c>
      <c r="AU1585" s="2" t="n">
        <v>-15.66160655308254</v>
      </c>
      <c r="AV1585" s="2" t="n">
        <v>-2.708362093563034</v>
      </c>
      <c r="AW1585" s="2" t="n">
        <v>16.14975655257201</v>
      </c>
      <c r="AX1585" s="2" t="n">
        <v>2.862427580557387</v>
      </c>
      <c r="AY1585" s="2" t="n">
        <v>21.41205392685176</v>
      </c>
      <c r="AZ1585" s="2" t="n">
        <v>21.49601434699333</v>
      </c>
      <c r="BA1585" s="2" t="n">
        <v>21.36558759595779</v>
      </c>
      <c r="BB1585" s="2" t="n">
        <v>21.44875044612334</v>
      </c>
      <c r="BC1585" s="2" t="n">
        <v>0.8295276135860268</v>
      </c>
      <c r="BD1585" s="2" t="n">
        <v>0.000477501092910514</v>
      </c>
      <c r="BE1585" s="2" t="n">
        <v>-1.053695341108201e-05</v>
      </c>
      <c r="BF1585" s="2" t="n">
        <v>-0.009741999119336202</v>
      </c>
      <c r="BG1585" s="2" t="n">
        <v>0.05717142497078413</v>
      </c>
    </row>
    <row r="1586">
      <c r="A1586" s="2" t="n">
        <v>158.5</v>
      </c>
      <c r="B1586" t="inlineStr">
        <is>
          <t>搬送（直進）</t>
        </is>
      </c>
      <c r="C1586" t="inlineStr"/>
      <c r="D1586" t="inlineStr">
        <is>
          <t>HOLDING</t>
        </is>
      </c>
      <c r="E1586" t="inlineStr">
        <is>
          <t>はい</t>
        </is>
      </c>
      <c r="F1586" t="inlineStr">
        <is>
          <t>TRANSLATING</t>
        </is>
      </c>
      <c r="G1586" s="2" t="n">
        <v>90</v>
      </c>
      <c r="H1586" s="2" t="n">
        <v>0</v>
      </c>
      <c r="I1586" s="2" t="n">
        <v>0</v>
      </c>
      <c r="J1586" s="2" t="n">
        <v>0</v>
      </c>
      <c r="K1586" s="2" t="n">
        <v>-24.79299527759409</v>
      </c>
      <c r="L1586" s="2" t="n">
        <v>-59.23797140996194</v>
      </c>
      <c r="M1586" s="2" t="n">
        <v>-2.55557077175275</v>
      </c>
      <c r="N1586" s="2" t="n">
        <v>64.26788321993892</v>
      </c>
      <c r="O1586" s="2" t="n">
        <v>24.79299527759409</v>
      </c>
      <c r="P1586" s="2" t="n">
        <v>-5.640856840003618</v>
      </c>
      <c r="Q1586" s="2" t="n">
        <v>-89.55306841461987</v>
      </c>
      <c r="R1586" s="2" t="n">
        <v>4.099970815963866</v>
      </c>
      <c r="S1586" s="2" t="n">
        <v>89.82416762238745</v>
      </c>
      <c r="T1586" s="2" t="n">
        <v>5.640856840003618</v>
      </c>
      <c r="U1586" s="2" t="n">
        <v>24.7038578771742</v>
      </c>
      <c r="V1586" s="2" t="n">
        <v>-55.66196096618815</v>
      </c>
      <c r="W1586" s="2" t="n">
        <v>-2.799528431966798</v>
      </c>
      <c r="X1586" s="2" t="n">
        <v>60.96205255778766</v>
      </c>
      <c r="Y1586" s="2" t="n">
        <v>24.7038578771742</v>
      </c>
      <c r="Z1586" s="2" t="n">
        <v>5.649201374975899</v>
      </c>
      <c r="AA1586" s="2" t="n">
        <v>-84.10915495033905</v>
      </c>
      <c r="AB1586" s="2" t="n">
        <v>-4.279749953752812</v>
      </c>
      <c r="AC1586" s="2" t="n">
        <v>84.40722529678263</v>
      </c>
      <c r="AD1586" s="2" t="n">
        <v>5.649201374975899</v>
      </c>
      <c r="AE1586" s="2" t="n">
        <v>-24.70299777669533</v>
      </c>
      <c r="AF1586" s="2" t="n">
        <v>-60.36495701689102</v>
      </c>
      <c r="AG1586" s="2" t="n">
        <v>-2.643892069558273</v>
      </c>
      <c r="AH1586" s="2" t="n">
        <v>65.27753288905754</v>
      </c>
      <c r="AI1586" s="2" t="n">
        <v>24.70299777669533</v>
      </c>
      <c r="AJ1586" s="2" t="n">
        <v>-6.186581512500045</v>
      </c>
      <c r="AK1586" s="2" t="n">
        <v>-89.91352851129824</v>
      </c>
      <c r="AL1586" s="2" t="n">
        <v>3.135972073308236</v>
      </c>
      <c r="AM1586" s="2" t="n">
        <v>90.18065602449019</v>
      </c>
      <c r="AN1586" s="2" t="n">
        <v>6.186581512500045</v>
      </c>
      <c r="AO1586" s="2" t="n">
        <v>24.61396816327945</v>
      </c>
      <c r="AP1586" s="2" t="n">
        <v>-54.5353434070695</v>
      </c>
      <c r="AQ1586" s="2" t="n">
        <v>-2.710105748316612</v>
      </c>
      <c r="AR1586" s="2" t="n">
        <v>59.89403795401502</v>
      </c>
      <c r="AS1586" s="2" t="n">
        <v>24.61396816327945</v>
      </c>
      <c r="AT1586" s="2" t="n">
        <v>6.203427534919157</v>
      </c>
      <c r="AU1586" s="2" t="n">
        <v>-83.74604623600644</v>
      </c>
      <c r="AV1586" s="2" t="n">
        <v>-3.355360364388083</v>
      </c>
      <c r="AW1586" s="2" t="n">
        <v>84.04249649147286</v>
      </c>
      <c r="AX1586" s="2" t="n">
        <v>6.203427534919157</v>
      </c>
      <c r="AY1586" s="2" t="n">
        <v>21.75014806192599</v>
      </c>
      <c r="AZ1586" s="2" t="n">
        <v>21.81679870001143</v>
      </c>
      <c r="BA1586" s="2" t="n">
        <v>21.69932861403155</v>
      </c>
      <c r="BB1586" s="2" t="n">
        <v>21.76527221783895</v>
      </c>
      <c r="BC1586" s="2" t="n">
        <v>0.8303673135065845</v>
      </c>
      <c r="BD1586" s="2" t="n">
        <v>0.0004784145871333892</v>
      </c>
      <c r="BE1586" s="2" t="n">
        <v>-1.024431850225987e-05</v>
      </c>
      <c r="BF1586" s="2" t="n">
        <v>-0.00972102928734574</v>
      </c>
      <c r="BG1586" s="2" t="n">
        <v>0.05690041777070756</v>
      </c>
    </row>
    <row r="1587">
      <c r="A1587" s="2" t="n">
        <v>158.6</v>
      </c>
      <c r="B1587" t="inlineStr">
        <is>
          <t>搬送（直進）</t>
        </is>
      </c>
      <c r="C1587" t="inlineStr"/>
      <c r="D1587" t="inlineStr">
        <is>
          <t>HOLDING</t>
        </is>
      </c>
      <c r="E1587" t="inlineStr">
        <is>
          <t>はい</t>
        </is>
      </c>
      <c r="F1587" t="inlineStr">
        <is>
          <t>TRANSLATING</t>
        </is>
      </c>
      <c r="G1587" s="2" t="n">
        <v>90</v>
      </c>
      <c r="H1587" s="2" t="n">
        <v>0</v>
      </c>
      <c r="I1587" s="2" t="n">
        <v>0</v>
      </c>
      <c r="J1587" s="2" t="n">
        <v>0</v>
      </c>
      <c r="K1587" s="2" t="n">
        <v>-23.74152631259011</v>
      </c>
      <c r="L1587" s="2" t="n">
        <v>-53.75162356265164</v>
      </c>
      <c r="M1587" s="2" t="n">
        <v>-2.907839815771176</v>
      </c>
      <c r="N1587" s="2" t="n">
        <v>58.83326133801015</v>
      </c>
      <c r="O1587" s="2" t="n">
        <v>23.74152631259011</v>
      </c>
      <c r="P1587" s="2" t="n">
        <v>-4.589387874999638</v>
      </c>
      <c r="Q1587" s="2" t="n">
        <v>-84.06672056730957</v>
      </c>
      <c r="R1587" s="2" t="n">
        <v>3.74770177194544</v>
      </c>
      <c r="S1587" s="2" t="n">
        <v>84.275270729798</v>
      </c>
      <c r="T1587" s="2" t="n">
        <v>4.589387874999638</v>
      </c>
      <c r="U1587" s="2" t="n">
        <v>23.79559871577343</v>
      </c>
      <c r="V1587" s="2" t="n">
        <v>-60.53634943879615</v>
      </c>
      <c r="W1587" s="2" t="n">
        <v>-2.289526991909109</v>
      </c>
      <c r="X1587" s="2" t="n">
        <v>65.0854980426887</v>
      </c>
      <c r="Y1587" s="2" t="n">
        <v>23.79559871577343</v>
      </c>
      <c r="Z1587" s="2" t="n">
        <v>4.740942213575124</v>
      </c>
      <c r="AA1587" s="2" t="n">
        <v>-88.98354342294705</v>
      </c>
      <c r="AB1587" s="2" t="n">
        <v>-3.769748513695123</v>
      </c>
      <c r="AC1587" s="2" t="n">
        <v>89.18945305938628</v>
      </c>
      <c r="AD1587" s="2" t="n">
        <v>4.740942213575124</v>
      </c>
      <c r="AE1587" s="2" t="n">
        <v>-23.80334468734652</v>
      </c>
      <c r="AF1587" s="2" t="n">
        <v>-58.75098356538861</v>
      </c>
      <c r="AG1587" s="2" t="n">
        <v>-3.030942276227058</v>
      </c>
      <c r="AH1587" s="2" t="n">
        <v>63.46230297812246</v>
      </c>
      <c r="AI1587" s="2" t="n">
        <v>23.80334468734652</v>
      </c>
      <c r="AJ1587" s="2" t="n">
        <v>-5.286928423151235</v>
      </c>
      <c r="AK1587" s="2" t="n">
        <v>-88.29955505979584</v>
      </c>
      <c r="AL1587" s="2" t="n">
        <v>2.748921866639451</v>
      </c>
      <c r="AM1587" s="2" t="n">
        <v>88.50039326092472</v>
      </c>
      <c r="AN1587" s="2" t="n">
        <v>5.286928423151235</v>
      </c>
      <c r="AO1587" s="2" t="n">
        <v>23.85946152475105</v>
      </c>
      <c r="AP1587" s="2" t="n">
        <v>-55.53923794379117</v>
      </c>
      <c r="AQ1587" s="2" t="n">
        <v>-2.479319214778406</v>
      </c>
      <c r="AR1587" s="2" t="n">
        <v>60.49816426468573</v>
      </c>
      <c r="AS1587" s="2" t="n">
        <v>23.85946152475105</v>
      </c>
      <c r="AT1587" s="2" t="n">
        <v>5.448920896390756</v>
      </c>
      <c r="AU1587" s="2" t="n">
        <v>-84.74994077272811</v>
      </c>
      <c r="AV1587" s="2" t="n">
        <v>-3.124573830849878</v>
      </c>
      <c r="AW1587" s="2" t="n">
        <v>84.98238736079658</v>
      </c>
      <c r="AX1587" s="2" t="n">
        <v>5.448920896390756</v>
      </c>
      <c r="AY1587" s="2" t="n">
        <v>21.94928588699241</v>
      </c>
      <c r="AZ1587" s="2" t="n">
        <v>22.01467870158763</v>
      </c>
      <c r="BA1587" s="2" t="n">
        <v>21.90973022136305</v>
      </c>
      <c r="BB1587" s="2" t="n">
        <v>21.97469114853016</v>
      </c>
      <c r="BC1587" s="2" t="n">
        <v>0.8314478722886633</v>
      </c>
      <c r="BD1587" s="2" t="n">
        <v>0.0004799246483477434</v>
      </c>
      <c r="BE1587" s="2" t="n">
        <v>-1.286812606276566e-05</v>
      </c>
      <c r="BF1587" s="2" t="n">
        <v>-0.009678108766350181</v>
      </c>
      <c r="BG1587" s="2" t="n">
        <v>0.05661930220233419</v>
      </c>
    </row>
    <row r="1588">
      <c r="A1588" s="2" t="n">
        <v>158.7</v>
      </c>
      <c r="B1588" t="inlineStr">
        <is>
          <t>搬送（直進）</t>
        </is>
      </c>
      <c r="C1588" t="inlineStr"/>
      <c r="D1588" t="inlineStr">
        <is>
          <t>HOLDING</t>
        </is>
      </c>
      <c r="E1588" t="inlineStr">
        <is>
          <t>はい</t>
        </is>
      </c>
      <c r="F1588" t="inlineStr">
        <is>
          <t>TRANSLATING</t>
        </is>
      </c>
      <c r="G1588" s="2" t="n">
        <v>90</v>
      </c>
      <c r="H1588" s="2" t="n">
        <v>0</v>
      </c>
      <c r="I1588" s="2" t="n">
        <v>0</v>
      </c>
      <c r="J1588" s="2" t="n">
        <v>0</v>
      </c>
      <c r="K1588" s="2" t="n">
        <v>-21.48293800180394</v>
      </c>
      <c r="L1588" s="2" t="n">
        <v>-2.029607786235854</v>
      </c>
      <c r="M1588" s="2" t="n">
        <v>-2.636399452846251</v>
      </c>
      <c r="N1588" s="2" t="n">
        <v>21.73905552295842</v>
      </c>
      <c r="O1588" s="2" t="n">
        <v>21.48293800180394</v>
      </c>
      <c r="P1588" s="2" t="n">
        <v>-2.330799564213464</v>
      </c>
      <c r="Q1588" s="2" t="n">
        <v>-32.3447047908938</v>
      </c>
      <c r="R1588" s="2" t="n">
        <v>4.019142134870365</v>
      </c>
      <c r="S1588" s="2" t="n">
        <v>32.67668982805474</v>
      </c>
      <c r="T1588" s="2" t="n">
        <v>2.330799564213464</v>
      </c>
      <c r="U1588" s="2" t="n">
        <v>21.4919173393508</v>
      </c>
      <c r="V1588" s="2" t="n">
        <v>-2.03473354408891</v>
      </c>
      <c r="W1588" s="2" t="n">
        <v>-2.717753008611449</v>
      </c>
      <c r="X1588" s="2" t="n">
        <v>21.75841981699831</v>
      </c>
      <c r="Y1588" s="2" t="n">
        <v>21.4919173393508</v>
      </c>
      <c r="Z1588" s="2" t="n">
        <v>2.43726083715249</v>
      </c>
      <c r="AA1588" s="2" t="n">
        <v>-30.48192752823981</v>
      </c>
      <c r="AB1588" s="2" t="n">
        <v>-4.197974530397463</v>
      </c>
      <c r="AC1588" s="2" t="n">
        <v>30.86601912108277</v>
      </c>
      <c r="AD1588" s="2" t="n">
        <v>2.43726083715249</v>
      </c>
      <c r="AE1588" s="2" t="n">
        <v>-22.03050437381477</v>
      </c>
      <c r="AF1588" s="2" t="n">
        <v>-1.965961695260627</v>
      </c>
      <c r="AG1588" s="2" t="n">
        <v>-2.725181791798428</v>
      </c>
      <c r="AH1588" s="2" t="n">
        <v>22.28530332192617</v>
      </c>
      <c r="AI1588" s="2" t="n">
        <v>22.03050437381477</v>
      </c>
      <c r="AJ1588" s="2" t="n">
        <v>-3.514088109619486</v>
      </c>
      <c r="AK1588" s="2" t="n">
        <v>-31.51453318966785</v>
      </c>
      <c r="AL1588" s="2" t="n">
        <v>3.054682351068081</v>
      </c>
      <c r="AM1588" s="2" t="n">
        <v>31.85664297553609</v>
      </c>
      <c r="AN1588" s="2" t="n">
        <v>3.514088109619486</v>
      </c>
      <c r="AO1588" s="2" t="n">
        <v>22.03976355036825</v>
      </c>
      <c r="AP1588" s="2" t="n">
        <v>-2.10067373429546</v>
      </c>
      <c r="AQ1588" s="2" t="n">
        <v>-2.62918318045359</v>
      </c>
      <c r="AR1588" s="2" t="n">
        <v>22.29521499538588</v>
      </c>
      <c r="AS1588" s="2" t="n">
        <v>22.03976355036825</v>
      </c>
      <c r="AT1588" s="2" t="n">
        <v>3.629222922007951</v>
      </c>
      <c r="AU1588" s="2" t="n">
        <v>-31.3113765632324</v>
      </c>
      <c r="AV1588" s="2" t="n">
        <v>-3.274437796525062</v>
      </c>
      <c r="AW1588" s="2" t="n">
        <v>31.69062170714672</v>
      </c>
      <c r="AX1588" s="2" t="n">
        <v>3.629222922007951</v>
      </c>
      <c r="AY1588" s="2" t="n">
        <v>21.90265109847356</v>
      </c>
      <c r="AZ1588" s="2" t="n">
        <v>21.96240256536394</v>
      </c>
      <c r="BA1588" s="2" t="n">
        <v>21.92180763660822</v>
      </c>
      <c r="BB1588" s="2" t="n">
        <v>21.98119838871397</v>
      </c>
      <c r="BC1588" s="2" t="n">
        <v>0.8326380439002142</v>
      </c>
      <c r="BD1588" s="2" t="n">
        <v>0.0004809006380495803</v>
      </c>
      <c r="BE1588" s="2" t="n">
        <v>-1.066103628548384e-05</v>
      </c>
      <c r="BF1588" s="2" t="n">
        <v>-0.009743153268469553</v>
      </c>
      <c r="BG1588" s="2" t="n">
        <v>0.05658191260403012</v>
      </c>
    </row>
    <row r="1589">
      <c r="A1589" s="2" t="n">
        <v>158.8</v>
      </c>
      <c r="B1589" t="inlineStr">
        <is>
          <t>搬送（直進）</t>
        </is>
      </c>
      <c r="C1589" t="inlineStr"/>
      <c r="D1589" t="inlineStr">
        <is>
          <t>HOLDING</t>
        </is>
      </c>
      <c r="E1589" t="inlineStr">
        <is>
          <t>はい</t>
        </is>
      </c>
      <c r="F1589" t="inlineStr">
        <is>
          <t>TRANSLATING</t>
        </is>
      </c>
      <c r="G1589" s="2" t="n">
        <v>90</v>
      </c>
      <c r="H1589" s="2" t="n">
        <v>0</v>
      </c>
      <c r="I1589" s="2" t="n">
        <v>0</v>
      </c>
      <c r="J1589" s="2" t="n">
        <v>0</v>
      </c>
      <c r="K1589" s="2" t="n">
        <v>-21.78001044043589</v>
      </c>
      <c r="L1589" s="2" t="n">
        <v>3.864660506901545</v>
      </c>
      <c r="M1589" s="2" t="n">
        <v>-2.639297986101356</v>
      </c>
      <c r="N1589" s="2" t="n">
        <v>22.27712614945068</v>
      </c>
      <c r="O1589" s="2" t="n">
        <v>21.78001044043589</v>
      </c>
      <c r="P1589" s="2" t="n">
        <v>-2.627872002845411</v>
      </c>
      <c r="Q1589" s="2" t="n">
        <v>-26.4504364977564</v>
      </c>
      <c r="R1589" s="2" t="n">
        <v>4.01624360161526</v>
      </c>
      <c r="S1589" s="2" t="n">
        <v>26.88236438360097</v>
      </c>
      <c r="T1589" s="2" t="n">
        <v>2.627872002845411</v>
      </c>
      <c r="U1589" s="2" t="n">
        <v>21.80075891204769</v>
      </c>
      <c r="V1589" s="2" t="n">
        <v>3.454324699100082</v>
      </c>
      <c r="W1589" s="2" t="n">
        <v>-2.71419106794361</v>
      </c>
      <c r="X1589" s="2" t="n">
        <v>22.23898112372382</v>
      </c>
      <c r="Y1589" s="2" t="n">
        <v>21.80075891204769</v>
      </c>
      <c r="Z1589" s="2" t="n">
        <v>2.746102409849382</v>
      </c>
      <c r="AA1589" s="2" t="n">
        <v>-24.99286928505082</v>
      </c>
      <c r="AB1589" s="2" t="n">
        <v>-4.194412589729623</v>
      </c>
      <c r="AC1589" s="2" t="n">
        <v>25.49073734747387</v>
      </c>
      <c r="AD1589" s="2" t="n">
        <v>2.746102409849382</v>
      </c>
      <c r="AE1589" s="2" t="n">
        <v>-21.7539516214003</v>
      </c>
      <c r="AF1589" s="2" t="n">
        <v>4.033975388795537</v>
      </c>
      <c r="AG1589" s="2" t="n">
        <v>-2.722437101920426</v>
      </c>
      <c r="AH1589" s="2" t="n">
        <v>22.29168078807755</v>
      </c>
      <c r="AI1589" s="2" t="n">
        <v>21.7539516214003</v>
      </c>
      <c r="AJ1589" s="2" t="n">
        <v>-3.237535357205015</v>
      </c>
      <c r="AK1589" s="2" t="n">
        <v>-25.51459610561169</v>
      </c>
      <c r="AL1589" s="2" t="n">
        <v>3.057427040946083</v>
      </c>
      <c r="AM1589" s="2" t="n">
        <v>25.90027238722319</v>
      </c>
      <c r="AN1589" s="2" t="n">
        <v>3.237535357205015</v>
      </c>
      <c r="AO1589" s="2" t="n">
        <v>21.7743659828976</v>
      </c>
      <c r="AP1589" s="2" t="n">
        <v>3.282249180131277</v>
      </c>
      <c r="AQ1589" s="2" t="n">
        <v>-2.632590682217219</v>
      </c>
      <c r="AR1589" s="2" t="n">
        <v>22.17716635049972</v>
      </c>
      <c r="AS1589" s="2" t="n">
        <v>21.7743659828976</v>
      </c>
      <c r="AT1589" s="2" t="n">
        <v>3.363825354537301</v>
      </c>
      <c r="AU1589" s="2" t="n">
        <v>-25.92845364880566</v>
      </c>
      <c r="AV1589" s="2" t="n">
        <v>-3.277845298288691</v>
      </c>
      <c r="AW1589" s="2" t="n">
        <v>26.35041364824479</v>
      </c>
      <c r="AX1589" s="2" t="n">
        <v>3.363825354537301</v>
      </c>
      <c r="AY1589" s="2" t="n">
        <v>21.89038703266979</v>
      </c>
      <c r="AZ1589" s="2" t="n">
        <v>21.94623820003232</v>
      </c>
      <c r="BA1589" s="2" t="n">
        <v>21.90502203508743</v>
      </c>
      <c r="BB1589" s="2" t="n">
        <v>21.96051514813234</v>
      </c>
      <c r="BC1589" s="2" t="n">
        <v>0.8340934658512581</v>
      </c>
      <c r="BD1589" s="2" t="n">
        <v>0.0004821104405214551</v>
      </c>
      <c r="BE1589" s="2" t="n">
        <v>-9.844323746791841e-06</v>
      </c>
      <c r="BF1589" s="2" t="n">
        <v>-0.009744135082384794</v>
      </c>
      <c r="BG1589" s="2" t="n">
        <v>0.05657553080792028</v>
      </c>
    </row>
    <row r="1590">
      <c r="A1590" s="2" t="n">
        <v>158.9</v>
      </c>
      <c r="B1590" t="inlineStr">
        <is>
          <t>搬送（直進）</t>
        </is>
      </c>
      <c r="C1590" t="inlineStr"/>
      <c r="D1590" t="inlineStr">
        <is>
          <t>HOLDING</t>
        </is>
      </c>
      <c r="E1590" t="inlineStr">
        <is>
          <t>はい</t>
        </is>
      </c>
      <c r="F1590" t="inlineStr">
        <is>
          <t>TRANSLATING</t>
        </is>
      </c>
      <c r="G1590" s="2" t="n">
        <v>90</v>
      </c>
      <c r="H1590" s="2" t="n">
        <v>0</v>
      </c>
      <c r="I1590" s="2" t="n">
        <v>0</v>
      </c>
      <c r="J1590" s="2" t="n">
        <v>0</v>
      </c>
      <c r="K1590" s="2" t="n">
        <v>-21.23900880167697</v>
      </c>
      <c r="L1590" s="2" t="n">
        <v>15.21599479735465</v>
      </c>
      <c r="M1590" s="2" t="n">
        <v>-2.641978461056564</v>
      </c>
      <c r="N1590" s="2" t="n">
        <v>26.26027499360055</v>
      </c>
      <c r="O1590" s="2" t="n">
        <v>21.23900880167697</v>
      </c>
      <c r="P1590" s="2" t="n">
        <v>-2.08687036408649</v>
      </c>
      <c r="Q1590" s="2" t="n">
        <v>-15.09910220730329</v>
      </c>
      <c r="R1590" s="2" t="n">
        <v>4.013563126660053</v>
      </c>
      <c r="S1590" s="2" t="n">
        <v>15.76218907242198</v>
      </c>
      <c r="T1590" s="2" t="n">
        <v>2.08687036408649</v>
      </c>
      <c r="U1590" s="2" t="n">
        <v>21.28155792547323</v>
      </c>
      <c r="V1590" s="2" t="n">
        <v>13.97918226458444</v>
      </c>
      <c r="W1590" s="2" t="n">
        <v>-2.709834194312714</v>
      </c>
      <c r="X1590" s="2" t="n">
        <v>25.60596504493457</v>
      </c>
      <c r="Y1590" s="2" t="n">
        <v>21.28155792547323</v>
      </c>
      <c r="Z1590" s="2" t="n">
        <v>2.226901423274924</v>
      </c>
      <c r="AA1590" s="2" t="n">
        <v>-14.46801171956646</v>
      </c>
      <c r="AB1590" s="2" t="n">
        <v>-4.190055716098727</v>
      </c>
      <c r="AC1590" s="2" t="n">
        <v>15.22626086636203</v>
      </c>
      <c r="AD1590" s="2" t="n">
        <v>2.226901423274924</v>
      </c>
      <c r="AE1590" s="2" t="n">
        <v>-21.22513844390445</v>
      </c>
      <c r="AF1590" s="2" t="n">
        <v>15.57581774042217</v>
      </c>
      <c r="AG1590" s="2" t="n">
        <v>-2.720326695606865</v>
      </c>
      <c r="AH1590" s="2" t="n">
        <v>26.46720192193711</v>
      </c>
      <c r="AI1590" s="2" t="n">
        <v>21.22513844390445</v>
      </c>
      <c r="AJ1590" s="2" t="n">
        <v>-2.708722179709159</v>
      </c>
      <c r="AK1590" s="2" t="n">
        <v>-13.97275375398506</v>
      </c>
      <c r="AL1590" s="2" t="n">
        <v>3.059537447259643</v>
      </c>
      <c r="AM1590" s="2" t="n">
        <v>14.55801472411455</v>
      </c>
      <c r="AN1590" s="2" t="n">
        <v>2.708722179709159</v>
      </c>
      <c r="AO1590" s="2" t="n">
        <v>21.26604988321247</v>
      </c>
      <c r="AP1590" s="2" t="n">
        <v>13.61647300855109</v>
      </c>
      <c r="AQ1590" s="2" t="n">
        <v>-2.636374756208956</v>
      </c>
      <c r="AR1590" s="2" t="n">
        <v>25.3890465886976</v>
      </c>
      <c r="AS1590" s="2" t="n">
        <v>21.26604988321247</v>
      </c>
      <c r="AT1590" s="2" t="n">
        <v>2.855509254852173</v>
      </c>
      <c r="AU1590" s="2" t="n">
        <v>-15.59422982038586</v>
      </c>
      <c r="AV1590" s="2" t="n">
        <v>-3.281629372280428</v>
      </c>
      <c r="AW1590" s="2" t="n">
        <v>16.18959629306956</v>
      </c>
      <c r="AX1590" s="2" t="n">
        <v>2.855509254852173</v>
      </c>
      <c r="AY1590" s="2" t="n">
        <v>21.82524920957051</v>
      </c>
      <c r="AZ1590" s="2" t="n">
        <v>21.87977017257641</v>
      </c>
      <c r="BA1590" s="2" t="n">
        <v>21.83703367596913</v>
      </c>
      <c r="BB1590" s="2" t="n">
        <v>21.89106862164035</v>
      </c>
      <c r="BC1590" s="2" t="n">
        <v>0.8354789814692077</v>
      </c>
      <c r="BD1590" s="2" t="n">
        <v>0.0004833302474804365</v>
      </c>
      <c r="BE1590" s="2" t="n">
        <v>-9.152156860822359e-06</v>
      </c>
      <c r="BF1590" s="2" t="n">
        <v>-0.00974468060703519</v>
      </c>
      <c r="BG1590" s="2" t="n">
        <v>0.05661830044750477</v>
      </c>
    </row>
    <row r="1591">
      <c r="A1591" s="2" t="n">
        <v>159</v>
      </c>
      <c r="B1591" t="inlineStr">
        <is>
          <t>搬送（直進）</t>
        </is>
      </c>
      <c r="C1591" t="inlineStr"/>
      <c r="D1591" t="inlineStr">
        <is>
          <t>HOLDING</t>
        </is>
      </c>
      <c r="E1591" t="inlineStr">
        <is>
          <t>はい</t>
        </is>
      </c>
      <c r="F1591" t="inlineStr">
        <is>
          <t>TRANSLATING</t>
        </is>
      </c>
      <c r="G1591" s="2" t="n">
        <v>90</v>
      </c>
      <c r="H1591" s="2" t="n">
        <v>0</v>
      </c>
      <c r="I1591" s="2" t="n">
        <v>0</v>
      </c>
      <c r="J1591" s="2" t="n">
        <v>0</v>
      </c>
      <c r="K1591" s="2" t="n">
        <v>-20.7742930266754</v>
      </c>
      <c r="L1591" s="2" t="n">
        <v>24.80191287865939</v>
      </c>
      <c r="M1591" s="2" t="n">
        <v>-2.644478575916765</v>
      </c>
      <c r="N1591" s="2" t="n">
        <v>32.46073628458337</v>
      </c>
      <c r="O1591" s="2" t="n">
        <v>20.7742930266754</v>
      </c>
      <c r="P1591" s="2" t="n">
        <v>-1.622154589084925</v>
      </c>
      <c r="Q1591" s="2" t="n">
        <v>-5.513184125998556</v>
      </c>
      <c r="R1591" s="2" t="n">
        <v>4.011063011799851</v>
      </c>
      <c r="S1591" s="2" t="n">
        <v>7.008224539973062</v>
      </c>
      <c r="T1591" s="2" t="n">
        <v>1.622154589084925</v>
      </c>
      <c r="U1591" s="2" t="n">
        <v>20.78315409299653</v>
      </c>
      <c r="V1591" s="2" t="n">
        <v>24.06199934930029</v>
      </c>
      <c r="W1591" s="2" t="n">
        <v>-2.705771156209385</v>
      </c>
      <c r="X1591" s="2" t="n">
        <v>31.90988098205226</v>
      </c>
      <c r="Y1591" s="2" t="n">
        <v>20.78315409299653</v>
      </c>
      <c r="Z1591" s="2" t="n">
        <v>1.72849759079822</v>
      </c>
      <c r="AA1591" s="2" t="n">
        <v>-4.385194634850613</v>
      </c>
      <c r="AB1591" s="2" t="n">
        <v>-4.185992677995398</v>
      </c>
      <c r="AC1591" s="2" t="n">
        <v>6.303980536704483</v>
      </c>
      <c r="AD1591" s="2" t="n">
        <v>1.72849759079822</v>
      </c>
      <c r="AE1591" s="2" t="n">
        <v>-20.73214061586141</v>
      </c>
      <c r="AF1591" s="2" t="n">
        <v>24.5590442113768</v>
      </c>
      <c r="AG1591" s="2" t="n">
        <v>-2.717753972926912</v>
      </c>
      <c r="AH1591" s="2" t="n">
        <v>32.25452671718453</v>
      </c>
      <c r="AI1591" s="2" t="n">
        <v>20.73214061586141</v>
      </c>
      <c r="AJ1591" s="2" t="n">
        <v>-2.215724351666122</v>
      </c>
      <c r="AK1591" s="2" t="n">
        <v>-4.989527283030426</v>
      </c>
      <c r="AL1591" s="2" t="n">
        <v>3.062110169939596</v>
      </c>
      <c r="AM1591" s="2" t="n">
        <v>6.259499628845643</v>
      </c>
      <c r="AN1591" s="2" t="n">
        <v>2.215724351666122</v>
      </c>
      <c r="AO1591" s="2" t="n">
        <v>20.7376127093757</v>
      </c>
      <c r="AP1591" s="2" t="n">
        <v>24.30173521115848</v>
      </c>
      <c r="AQ1591" s="2" t="n">
        <v>-2.640508232634471</v>
      </c>
      <c r="AR1591" s="2" t="n">
        <v>32.05612576223039</v>
      </c>
      <c r="AS1591" s="2" t="n">
        <v>20.7376127093757</v>
      </c>
      <c r="AT1591" s="2" t="n">
        <v>2.327072081015409</v>
      </c>
      <c r="AU1591" s="2" t="n">
        <v>-4.908967617778458</v>
      </c>
      <c r="AV1591" s="2" t="n">
        <v>-3.285762848705943</v>
      </c>
      <c r="AW1591" s="2" t="n">
        <v>6.348973542280286</v>
      </c>
      <c r="AX1591" s="2" t="n">
        <v>2.327072081015409</v>
      </c>
      <c r="AY1591" s="2" t="n">
        <v>21.720153591281</v>
      </c>
      <c r="AZ1591" s="2" t="n">
        <v>21.77010856461842</v>
      </c>
      <c r="BA1591" s="2" t="n">
        <v>21.72654436995836</v>
      </c>
      <c r="BB1591" s="2" t="n">
        <v>21.77572303041389</v>
      </c>
      <c r="BC1591" s="2" t="n">
        <v>0.8367116589914856</v>
      </c>
      <c r="BD1591" s="2" t="n">
        <v>0.0004844547123516967</v>
      </c>
      <c r="BE1591" s="2" t="n">
        <v>-8.570475184608209e-06</v>
      </c>
      <c r="BF1591" s="2" t="n">
        <v>-0.00974498953314039</v>
      </c>
      <c r="BG1591" s="2" t="n">
        <v>0.05672632003087432</v>
      </c>
    </row>
    <row r="1592">
      <c r="A1592" s="2" t="n">
        <v>159.1</v>
      </c>
      <c r="B1592" t="inlineStr">
        <is>
          <t>搬送（直進）</t>
        </is>
      </c>
      <c r="C1592" t="inlineStr"/>
      <c r="D1592" t="inlineStr">
        <is>
          <t>HOLDING</t>
        </is>
      </c>
      <c r="E1592" t="inlineStr">
        <is>
          <t>はい</t>
        </is>
      </c>
      <c r="F1592" t="inlineStr">
        <is>
          <t>TRANSLATING</t>
        </is>
      </c>
      <c r="G1592" s="2" t="n">
        <v>90</v>
      </c>
      <c r="H1592" s="2" t="n">
        <v>0</v>
      </c>
      <c r="I1592" s="2" t="n">
        <v>0</v>
      </c>
      <c r="J1592" s="2" t="n">
        <v>0</v>
      </c>
      <c r="K1592" s="2" t="n">
        <v>-20.79390222572652</v>
      </c>
      <c r="L1592" s="2" t="n">
        <v>24.69691773293751</v>
      </c>
      <c r="M1592" s="2" t="n">
        <v>-2.647066895841858</v>
      </c>
      <c r="N1592" s="2" t="n">
        <v>32.39338016372511</v>
      </c>
      <c r="O1592" s="2" t="n">
        <v>20.79390222572652</v>
      </c>
      <c r="P1592" s="2" t="n">
        <v>-1.641763788136046</v>
      </c>
      <c r="Q1592" s="2" t="n">
        <v>-5.618179271720429</v>
      </c>
      <c r="R1592" s="2" t="n">
        <v>4.008474691874758</v>
      </c>
      <c r="S1592" s="2" t="n">
        <v>7.094166337253754</v>
      </c>
      <c r="T1592" s="2" t="n">
        <v>1.641763788136046</v>
      </c>
      <c r="U1592" s="2" t="n">
        <v>20.80745035867979</v>
      </c>
      <c r="V1592" s="2" t="n">
        <v>23.61656615342719</v>
      </c>
      <c r="W1592" s="2" t="n">
        <v>-2.703297561417298</v>
      </c>
      <c r="X1592" s="2" t="n">
        <v>31.59113807721544</v>
      </c>
      <c r="Y1592" s="2" t="n">
        <v>20.80745035867979</v>
      </c>
      <c r="Z1592" s="2" t="n">
        <v>1.752793856481489</v>
      </c>
      <c r="AA1592" s="2" t="n">
        <v>-4.830627830723714</v>
      </c>
      <c r="AB1592" s="2" t="n">
        <v>-4.183519083203311</v>
      </c>
      <c r="AC1592" s="2" t="n">
        <v>6.626392945019787</v>
      </c>
      <c r="AD1592" s="2" t="n">
        <v>1.752793856481489</v>
      </c>
      <c r="AE1592" s="2" t="n">
        <v>-20.7531256230092</v>
      </c>
      <c r="AF1592" s="2" t="n">
        <v>24.47507131371645</v>
      </c>
      <c r="AG1592" s="2" t="n">
        <v>-2.714614191475587</v>
      </c>
      <c r="AH1592" s="2" t="n">
        <v>32.20388903757538</v>
      </c>
      <c r="AI1592" s="2" t="n">
        <v>20.7531256230092</v>
      </c>
      <c r="AJ1592" s="2" t="n">
        <v>-2.236709358813918</v>
      </c>
      <c r="AK1592" s="2" t="n">
        <v>-5.073500180690775</v>
      </c>
      <c r="AL1592" s="2" t="n">
        <v>3.065249951390922</v>
      </c>
      <c r="AM1592" s="2" t="n">
        <v>6.335537080925117</v>
      </c>
      <c r="AN1592" s="2" t="n">
        <v>2.236709358813918</v>
      </c>
      <c r="AO1592" s="2" t="n">
        <v>20.76322417956872</v>
      </c>
      <c r="AP1592" s="2" t="n">
        <v>23.83521339723531</v>
      </c>
      <c r="AQ1592" s="2" t="n">
        <v>-2.643531256533975</v>
      </c>
      <c r="AR1592" s="2" t="n">
        <v>31.72092579870652</v>
      </c>
      <c r="AS1592" s="2" t="n">
        <v>20.76322417956872</v>
      </c>
      <c r="AT1592" s="2" t="n">
        <v>2.352683551208422</v>
      </c>
      <c r="AU1592" s="2" t="n">
        <v>-5.375489431701627</v>
      </c>
      <c r="AV1592" s="2" t="n">
        <v>-3.288785872605447</v>
      </c>
      <c r="AW1592" s="2" t="n">
        <v>6.72659787993245</v>
      </c>
      <c r="AX1592" s="2" t="n">
        <v>2.352683551208422</v>
      </c>
      <c r="AY1592" s="2" t="n">
        <v>21.62752845472555</v>
      </c>
      <c r="AZ1592" s="2" t="n">
        <v>21.67384274402456</v>
      </c>
      <c r="BA1592" s="2" t="n">
        <v>21.62920249526345</v>
      </c>
      <c r="BB1592" s="2" t="n">
        <v>21.67447314532937</v>
      </c>
      <c r="BC1592" s="2" t="n">
        <v>0.8380837814028382</v>
      </c>
      <c r="BD1592" s="2" t="n">
        <v>0.000485539312480212</v>
      </c>
      <c r="BE1592" s="2" t="n">
        <v>-7.95744672435329e-06</v>
      </c>
      <c r="BF1592" s="2" t="n">
        <v>-0.009745205533619419</v>
      </c>
      <c r="BG1592" s="2" t="n">
        <v>0.05686123198789447</v>
      </c>
    </row>
    <row r="1593">
      <c r="A1593" s="2" t="n">
        <v>159.2</v>
      </c>
      <c r="B1593" t="inlineStr">
        <is>
          <t>搬送（直進）</t>
        </is>
      </c>
      <c r="C1593" t="inlineStr"/>
      <c r="D1593" t="inlineStr">
        <is>
          <t>HOLDING</t>
        </is>
      </c>
      <c r="E1593" t="inlineStr">
        <is>
          <t>はい</t>
        </is>
      </c>
      <c r="F1593" t="inlineStr">
        <is>
          <t>TRANSLATING</t>
        </is>
      </c>
      <c r="G1593" s="2" t="n">
        <v>90</v>
      </c>
      <c r="H1593" s="2" t="n">
        <v>0</v>
      </c>
      <c r="I1593" s="2" t="n">
        <v>0</v>
      </c>
      <c r="J1593" s="2" t="n">
        <v>0</v>
      </c>
      <c r="K1593" s="2" t="n">
        <v>-20.86479273317814</v>
      </c>
      <c r="L1593" s="2" t="n">
        <v>24.42999955526908</v>
      </c>
      <c r="M1593" s="2" t="n">
        <v>-2.815215652767037</v>
      </c>
      <c r="N1593" s="2" t="n">
        <v>32.25042469860692</v>
      </c>
      <c r="O1593" s="2" t="n">
        <v>20.86479273317814</v>
      </c>
      <c r="P1593" s="2" t="n">
        <v>-1.712654295587662</v>
      </c>
      <c r="Q1593" s="2" t="n">
        <v>-5.885097449388862</v>
      </c>
      <c r="R1593" s="2" t="n">
        <v>3.84032593494958</v>
      </c>
      <c r="S1593" s="2" t="n">
        <v>7.23295651940785</v>
      </c>
      <c r="T1593" s="2" t="n">
        <v>1.712654295587662</v>
      </c>
      <c r="U1593" s="2" t="n">
        <v>20.99780462062755</v>
      </c>
      <c r="V1593" s="2" t="n">
        <v>19.88772197918003</v>
      </c>
      <c r="W1593" s="2" t="n">
        <v>-2.56722282520875</v>
      </c>
      <c r="X1593" s="2" t="n">
        <v>29.03480527645193</v>
      </c>
      <c r="Y1593" s="2" t="n">
        <v>20.99780462062755</v>
      </c>
      <c r="Z1593" s="2" t="n">
        <v>1.943148118429242</v>
      </c>
      <c r="AA1593" s="2" t="n">
        <v>-8.559472004970871</v>
      </c>
      <c r="AB1593" s="2" t="n">
        <v>-4.047444346994764</v>
      </c>
      <c r="AC1593" s="2" t="n">
        <v>9.665515576318473</v>
      </c>
      <c r="AD1593" s="2" t="n">
        <v>1.943148118429242</v>
      </c>
      <c r="AE1593" s="2" t="n">
        <v>-20.89084238381202</v>
      </c>
      <c r="AF1593" s="2" t="n">
        <v>25.71760107339717</v>
      </c>
      <c r="AG1593" s="2" t="n">
        <v>-2.975539758641115</v>
      </c>
      <c r="AH1593" s="2" t="n">
        <v>33.26674221096695</v>
      </c>
      <c r="AI1593" s="2" t="n">
        <v>20.89084238381202</v>
      </c>
      <c r="AJ1593" s="2" t="n">
        <v>-2.374426119616732</v>
      </c>
      <c r="AK1593" s="2" t="n">
        <v>-3.830970421010058</v>
      </c>
      <c r="AL1593" s="2" t="n">
        <v>2.804324384225394</v>
      </c>
      <c r="AM1593" s="2" t="n">
        <v>5.308339572421238</v>
      </c>
      <c r="AN1593" s="2" t="n">
        <v>2.374426119616732</v>
      </c>
      <c r="AO1593" s="2" t="n">
        <v>21.02180816567566</v>
      </c>
      <c r="AP1593" s="2" t="n">
        <v>18.59739535815648</v>
      </c>
      <c r="AQ1593" s="2" t="n">
        <v>-2.350530391968104</v>
      </c>
      <c r="AR1593" s="2" t="n">
        <v>28.1656621755217</v>
      </c>
      <c r="AS1593" s="2" t="n">
        <v>21.02180816567566</v>
      </c>
      <c r="AT1593" s="2" t="n">
        <v>2.611267537315367</v>
      </c>
      <c r="AU1593" s="2" t="n">
        <v>-10.61330747078046</v>
      </c>
      <c r="AV1593" s="2" t="n">
        <v>-2.995785008039575</v>
      </c>
      <c r="AW1593" s="2" t="n">
        <v>11.33294937053705</v>
      </c>
      <c r="AX1593" s="2" t="n">
        <v>2.611267537315367</v>
      </c>
      <c r="AY1593" s="2" t="n">
        <v>21.55125488257081</v>
      </c>
      <c r="AZ1593" s="2" t="n">
        <v>21.60623893168486</v>
      </c>
      <c r="BA1593" s="2" t="n">
        <v>21.5553664841183</v>
      </c>
      <c r="BB1593" s="2" t="n">
        <v>21.609206647364</v>
      </c>
      <c r="BC1593" s="2" t="n">
        <v>0.8393058704334507</v>
      </c>
      <c r="BD1593" s="2" t="n">
        <v>0.0004859988690945463</v>
      </c>
      <c r="BE1593" s="2" t="n">
        <v>-8.483157401893778e-06</v>
      </c>
      <c r="BF1593" s="2" t="n">
        <v>-0.009745386524042774</v>
      </c>
      <c r="BG1593" s="2" t="n">
        <v>0.05697197888060604</v>
      </c>
    </row>
    <row r="1594">
      <c r="A1594" s="2" t="n">
        <v>159.3</v>
      </c>
      <c r="B1594" t="inlineStr">
        <is>
          <t>搬送（直進）</t>
        </is>
      </c>
      <c r="C1594" t="inlineStr"/>
      <c r="D1594" t="inlineStr">
        <is>
          <t>HOLDING</t>
        </is>
      </c>
      <c r="E1594" t="inlineStr">
        <is>
          <t>はい</t>
        </is>
      </c>
      <c r="F1594" t="inlineStr">
        <is>
          <t>TRANSLATING</t>
        </is>
      </c>
      <c r="G1594" s="2" t="n">
        <v>90</v>
      </c>
      <c r="H1594" s="2" t="n">
        <v>0</v>
      </c>
      <c r="I1594" s="2" t="n">
        <v>0</v>
      </c>
      <c r="J1594" s="2" t="n">
        <v>0</v>
      </c>
      <c r="K1594" s="2" t="n">
        <v>-20.78887538653047</v>
      </c>
      <c r="L1594" s="2" t="n">
        <v>24.39105364773985</v>
      </c>
      <c r="M1594" s="2" t="n">
        <v>-2.803770722472519</v>
      </c>
      <c r="N1594" s="2" t="n">
        <v>32.17082479744357</v>
      </c>
      <c r="O1594" s="2" t="n">
        <v>20.78887538653047</v>
      </c>
      <c r="P1594" s="2" t="n">
        <v>-1.636736948939994</v>
      </c>
      <c r="Q1594" s="2" t="n">
        <v>-5.924043356918094</v>
      </c>
      <c r="R1594" s="2" t="n">
        <v>3.851770865244097</v>
      </c>
      <c r="S1594" s="2" t="n">
        <v>7.253229372701106</v>
      </c>
      <c r="T1594" s="2" t="n">
        <v>1.636736948939994</v>
      </c>
      <c r="U1594" s="2" t="n">
        <v>20.90995160323125</v>
      </c>
      <c r="V1594" s="2" t="n">
        <v>21.66060377275143</v>
      </c>
      <c r="W1594" s="2" t="n">
        <v>-2.580812901300358</v>
      </c>
      <c r="X1594" s="2" t="n">
        <v>30.2170221411893</v>
      </c>
      <c r="Y1594" s="2" t="n">
        <v>20.90995160323125</v>
      </c>
      <c r="Z1594" s="2" t="n">
        <v>1.85529510103294</v>
      </c>
      <c r="AA1594" s="2" t="n">
        <v>-6.786590211399474</v>
      </c>
      <c r="AB1594" s="2" t="n">
        <v>-4.061034423086372</v>
      </c>
      <c r="AC1594" s="2" t="n">
        <v>8.12354154263228</v>
      </c>
      <c r="AD1594" s="2" t="n">
        <v>1.85529510103294</v>
      </c>
      <c r="AE1594" s="2" t="n">
        <v>-20.89309614413757</v>
      </c>
      <c r="AF1594" s="2" t="n">
        <v>27.2592615820146</v>
      </c>
      <c r="AG1594" s="2" t="n">
        <v>-2.988896457706286</v>
      </c>
      <c r="AH1594" s="2" t="n">
        <v>34.47495192918712</v>
      </c>
      <c r="AI1594" s="2" t="n">
        <v>20.89309614413757</v>
      </c>
      <c r="AJ1594" s="2" t="n">
        <v>-2.376679879942287</v>
      </c>
      <c r="AK1594" s="2" t="n">
        <v>-2.289309912392628</v>
      </c>
      <c r="AL1594" s="2" t="n">
        <v>2.790967685160223</v>
      </c>
      <c r="AM1594" s="2" t="n">
        <v>4.321926392976891</v>
      </c>
      <c r="AN1594" s="2" t="n">
        <v>2.376679879942287</v>
      </c>
      <c r="AO1594" s="2" t="n">
        <v>21.01463323149203</v>
      </c>
      <c r="AP1594" s="2" t="n">
        <v>18.79133008993958</v>
      </c>
      <c r="AQ1594" s="2" t="n">
        <v>-2.335028463515044</v>
      </c>
      <c r="AR1594" s="2" t="n">
        <v>28.28747522011506</v>
      </c>
      <c r="AS1594" s="2" t="n">
        <v>21.01463323149203</v>
      </c>
      <c r="AT1594" s="2" t="n">
        <v>2.60409260313174</v>
      </c>
      <c r="AU1594" s="2" t="n">
        <v>-10.41937273899736</v>
      </c>
      <c r="AV1594" s="2" t="n">
        <v>-2.980283079586516</v>
      </c>
      <c r="AW1594" s="2" t="n">
        <v>11.14570382678081</v>
      </c>
      <c r="AX1594" s="2" t="n">
        <v>2.60409260313174</v>
      </c>
      <c r="AY1594" s="2" t="n">
        <v>21.47501693296678</v>
      </c>
      <c r="AZ1594" s="2" t="n">
        <v>21.5366101988395</v>
      </c>
      <c r="BA1594" s="2" t="n">
        <v>21.48913945012023</v>
      </c>
      <c r="BB1594" s="2" t="n">
        <v>21.5497493057768</v>
      </c>
      <c r="BC1594" s="2" t="n">
        <v>0.8405338338017333</v>
      </c>
      <c r="BD1594" s="2" t="n">
        <v>0.0004856887084359466</v>
      </c>
      <c r="BE1594" s="2" t="n">
        <v>-1.048635064997746e-05</v>
      </c>
      <c r="BF1594" s="2" t="n">
        <v>-0.009745567232243816</v>
      </c>
      <c r="BG1594" s="2" t="n">
        <v>0.05708282464484205</v>
      </c>
    </row>
    <row r="1595">
      <c r="A1595" s="2" t="n">
        <v>159.4</v>
      </c>
      <c r="B1595" t="inlineStr">
        <is>
          <t>搬送（直進）</t>
        </is>
      </c>
      <c r="C1595" t="inlineStr"/>
      <c r="D1595" t="inlineStr">
        <is>
          <t>HOLDING</t>
        </is>
      </c>
      <c r="E1595" t="inlineStr">
        <is>
          <t>はい</t>
        </is>
      </c>
      <c r="F1595" t="inlineStr">
        <is>
          <t>TRANSLATING</t>
        </is>
      </c>
      <c r="G1595" s="2" t="n">
        <v>90</v>
      </c>
      <c r="H1595" s="2" t="n">
        <v>0</v>
      </c>
      <c r="I1595" s="2" t="n">
        <v>0</v>
      </c>
      <c r="J1595" s="2" t="n">
        <v>0</v>
      </c>
      <c r="K1595" s="2" t="n">
        <v>-21.14226137810418</v>
      </c>
      <c r="L1595" s="2" t="n">
        <v>23.02535859862378</v>
      </c>
      <c r="M1595" s="2" t="n">
        <v>-3.199155926453412</v>
      </c>
      <c r="N1595" s="2" t="n">
        <v>31.42287309297251</v>
      </c>
      <c r="O1595" s="2" t="n">
        <v>21.14226137810418</v>
      </c>
      <c r="P1595" s="2" t="n">
        <v>-1.990122940513707</v>
      </c>
      <c r="Q1595" s="2" t="n">
        <v>-7.289738406034161</v>
      </c>
      <c r="R1595" s="2" t="n">
        <v>3.456385661263205</v>
      </c>
      <c r="S1595" s="2" t="n">
        <v>8.309481162272064</v>
      </c>
      <c r="T1595" s="2" t="n">
        <v>1.990122940513707</v>
      </c>
      <c r="U1595" s="2" t="n">
        <v>21.31858960612038</v>
      </c>
      <c r="V1595" s="2" t="n">
        <v>13.41986219438638</v>
      </c>
      <c r="W1595" s="2" t="n">
        <v>-2.152033218196822</v>
      </c>
      <c r="X1595" s="2" t="n">
        <v>25.28252778269466</v>
      </c>
      <c r="Y1595" s="2" t="n">
        <v>21.31858960612038</v>
      </c>
      <c r="Z1595" s="2" t="n">
        <v>2.263933103922078</v>
      </c>
      <c r="AA1595" s="2" t="n">
        <v>-15.02733178976452</v>
      </c>
      <c r="AB1595" s="2" t="n">
        <v>-3.632254739982836</v>
      </c>
      <c r="AC1595" s="2" t="n">
        <v>15.62495978602279</v>
      </c>
      <c r="AD1595" s="2" t="n">
        <v>2.263933103922078</v>
      </c>
      <c r="AE1595" s="2" t="n">
        <v>-21.10398625537734</v>
      </c>
      <c r="AF1595" s="2" t="n">
        <v>22.97652991756078</v>
      </c>
      <c r="AG1595" s="2" t="n">
        <v>-3.304666020650237</v>
      </c>
      <c r="AH1595" s="2" t="n">
        <v>31.37228044672178</v>
      </c>
      <c r="AI1595" s="2" t="n">
        <v>21.10398625537734</v>
      </c>
      <c r="AJ1595" s="2" t="n">
        <v>-2.58756999118205</v>
      </c>
      <c r="AK1595" s="2" t="n">
        <v>-6.572041576846445</v>
      </c>
      <c r="AL1595" s="2" t="n">
        <v>2.475198122216272</v>
      </c>
      <c r="AM1595" s="2" t="n">
        <v>7.484240421798804</v>
      </c>
      <c r="AN1595" s="2" t="n">
        <v>2.58756999118205</v>
      </c>
      <c r="AO1595" s="2" t="n">
        <v>21.28045642003852</v>
      </c>
      <c r="AP1595" s="2" t="n">
        <v>13.46856817729126</v>
      </c>
      <c r="AQ1595" s="2" t="n">
        <v>-2.052654402973059</v>
      </c>
      <c r="AR1595" s="2" t="n">
        <v>25.26803404084983</v>
      </c>
      <c r="AS1595" s="2" t="n">
        <v>21.28045642003852</v>
      </c>
      <c r="AT1595" s="2" t="n">
        <v>2.869915791678221</v>
      </c>
      <c r="AU1595" s="2" t="n">
        <v>-15.74213465164569</v>
      </c>
      <c r="AV1595" s="2" t="n">
        <v>-2.697909019044531</v>
      </c>
      <c r="AW1595" s="2" t="n">
        <v>16.22744382572035</v>
      </c>
      <c r="AX1595" s="2" t="n">
        <v>2.869915791678221</v>
      </c>
      <c r="AY1595" s="2" t="n">
        <v>21.44174137748052</v>
      </c>
      <c r="AZ1595" s="2" t="n">
        <v>21.51480813956759</v>
      </c>
      <c r="BA1595" s="2" t="n">
        <v>21.45062413064594</v>
      </c>
      <c r="BB1595" s="2" t="n">
        <v>21.52282001720297</v>
      </c>
      <c r="BC1595" s="2" t="n">
        <v>0.8416722188517326</v>
      </c>
      <c r="BD1595" s="2" t="n">
        <v>0.0004859502175229262</v>
      </c>
      <c r="BE1595" s="2" t="n">
        <v>-1.062772570107942e-05</v>
      </c>
      <c r="BF1595" s="2" t="n">
        <v>-0.009745656986312213</v>
      </c>
      <c r="BG1595" s="2" t="n">
        <v>0.05716283379350049</v>
      </c>
    </row>
    <row r="1596">
      <c r="A1596" s="2" t="n">
        <v>159.5</v>
      </c>
      <c r="B1596" t="inlineStr">
        <is>
          <t>搬送（直進）</t>
        </is>
      </c>
      <c r="C1596" t="inlineStr"/>
      <c r="D1596" t="inlineStr">
        <is>
          <t>HOLDING</t>
        </is>
      </c>
      <c r="E1596" t="inlineStr">
        <is>
          <t>はい</t>
        </is>
      </c>
      <c r="F1596" t="inlineStr">
        <is>
          <t>TRANSLATING</t>
        </is>
      </c>
      <c r="G1596" s="2" t="n">
        <v>90</v>
      </c>
      <c r="H1596" s="2" t="n">
        <v>0</v>
      </c>
      <c r="I1596" s="2" t="n">
        <v>0</v>
      </c>
      <c r="J1596" s="2" t="n">
        <v>0</v>
      </c>
      <c r="K1596" s="2" t="n">
        <v>-24.70973781636455</v>
      </c>
      <c r="L1596" s="2" t="n">
        <v>-60.86355673370238</v>
      </c>
      <c r="M1596" s="2" t="n">
        <v>-2.551677004271248</v>
      </c>
      <c r="N1596" s="2" t="n">
        <v>65.7377725266396</v>
      </c>
      <c r="O1596" s="2" t="n">
        <v>24.70973781636455</v>
      </c>
      <c r="P1596" s="2" t="n">
        <v>-5.557599378774071</v>
      </c>
      <c r="Q1596" s="2" t="n">
        <v>-91.17865373836032</v>
      </c>
      <c r="R1596" s="2" t="n">
        <v>4.103864583445368</v>
      </c>
      <c r="S1596" s="2" t="n">
        <v>91.44001045994042</v>
      </c>
      <c r="T1596" s="2" t="n">
        <v>5.557599378774071</v>
      </c>
      <c r="U1596" s="2" t="n">
        <v>24.62278187084606</v>
      </c>
      <c r="V1596" s="2" t="n">
        <v>-54.07646115910592</v>
      </c>
      <c r="W1596" s="2" t="n">
        <v>-2.802762500514941</v>
      </c>
      <c r="X1596" s="2" t="n">
        <v>59.48445608884601</v>
      </c>
      <c r="Y1596" s="2" t="n">
        <v>24.62278187084606</v>
      </c>
      <c r="Z1596" s="2" t="n">
        <v>5.568125368647756</v>
      </c>
      <c r="AA1596" s="2" t="n">
        <v>-82.52365514325682</v>
      </c>
      <c r="AB1596" s="2" t="n">
        <v>-4.282984022300955</v>
      </c>
      <c r="AC1596" s="2" t="n">
        <v>82.82210834348183</v>
      </c>
      <c r="AD1596" s="2" t="n">
        <v>5.568125368647756</v>
      </c>
      <c r="AE1596" s="2" t="n">
        <v>-24.77375726158316</v>
      </c>
      <c r="AF1596" s="2" t="n">
        <v>-58.80746549580989</v>
      </c>
      <c r="AG1596" s="2" t="n">
        <v>-2.602133179699072</v>
      </c>
      <c r="AH1596" s="2" t="n">
        <v>63.86570397311539</v>
      </c>
      <c r="AI1596" s="2" t="n">
        <v>24.77375726158316</v>
      </c>
      <c r="AJ1596" s="2" t="n">
        <v>-6.257340997387878</v>
      </c>
      <c r="AK1596" s="2" t="n">
        <v>-88.35603699021712</v>
      </c>
      <c r="AL1596" s="2" t="n">
        <v>3.177730963167436</v>
      </c>
      <c r="AM1596" s="2" t="n">
        <v>88.63431368859625</v>
      </c>
      <c r="AN1596" s="2" t="n">
        <v>6.257340997387878</v>
      </c>
      <c r="AO1596" s="2" t="n">
        <v>24.6858730315196</v>
      </c>
      <c r="AP1596" s="2" t="n">
        <v>-56.13241671490629</v>
      </c>
      <c r="AQ1596" s="2" t="n">
        <v>-2.752610100811997</v>
      </c>
      <c r="AR1596" s="2" t="n">
        <v>61.38254960451945</v>
      </c>
      <c r="AS1596" s="2" t="n">
        <v>24.6858730315196</v>
      </c>
      <c r="AT1596" s="2" t="n">
        <v>6.275332403159307</v>
      </c>
      <c r="AU1596" s="2" t="n">
        <v>-85.34311954384323</v>
      </c>
      <c r="AV1596" s="2" t="n">
        <v>-3.397864716883469</v>
      </c>
      <c r="AW1596" s="2" t="n">
        <v>85.6409559432816</v>
      </c>
      <c r="AX1596" s="2" t="n">
        <v>6.275332403159307</v>
      </c>
      <c r="AY1596" s="2" t="n">
        <v>21.76854102136892</v>
      </c>
      <c r="AZ1596" s="2" t="n">
        <v>21.82560551269544</v>
      </c>
      <c r="BA1596" s="2" t="n">
        <v>21.78293744373967</v>
      </c>
      <c r="BB1596" s="2" t="n">
        <v>21.83912531863464</v>
      </c>
      <c r="BC1596" s="2" t="n">
        <v>0.8428387634562735</v>
      </c>
      <c r="BD1596" s="2" t="n">
        <v>0.0004865799588781301</v>
      </c>
      <c r="BE1596" s="2" t="n">
        <v>-9.528779162712094e-06</v>
      </c>
      <c r="BF1596" s="2" t="n">
        <v>-0.009770627354941394</v>
      </c>
      <c r="BG1596" s="2" t="n">
        <v>0.05696592811297235</v>
      </c>
    </row>
    <row r="1597">
      <c r="A1597" s="2" t="n">
        <v>159.6</v>
      </c>
      <c r="B1597" t="inlineStr">
        <is>
          <t>搬送（直進）</t>
        </is>
      </c>
      <c r="C1597" t="inlineStr"/>
      <c r="D1597" t="inlineStr">
        <is>
          <t>HOLDING</t>
        </is>
      </c>
      <c r="E1597" t="inlineStr">
        <is>
          <t>はい</t>
        </is>
      </c>
      <c r="F1597" t="inlineStr">
        <is>
          <t>TRANSLATING</t>
        </is>
      </c>
      <c r="G1597" s="2" t="n">
        <v>90</v>
      </c>
      <c r="H1597" s="2" t="n">
        <v>0</v>
      </c>
      <c r="I1597" s="2" t="n">
        <v>0</v>
      </c>
      <c r="J1597" s="2" t="n">
        <v>0</v>
      </c>
      <c r="K1597" s="2" t="n">
        <v>-23.85463943390037</v>
      </c>
      <c r="L1597" s="2" t="n">
        <v>-54.9273035361509</v>
      </c>
      <c r="M1597" s="2" t="n">
        <v>-2.604941701063309</v>
      </c>
      <c r="N1597" s="2" t="n">
        <v>59.94028876757092</v>
      </c>
      <c r="O1597" s="2" t="n">
        <v>23.85463943390037</v>
      </c>
      <c r="P1597" s="2" t="n">
        <v>-4.702500996309894</v>
      </c>
      <c r="Q1597" s="2" t="n">
        <v>-85.24240054080884</v>
      </c>
      <c r="R1597" s="2" t="n">
        <v>4.050599886653307</v>
      </c>
      <c r="S1597" s="2" t="n">
        <v>85.46805090220403</v>
      </c>
      <c r="T1597" s="2" t="n">
        <v>4.702500996309894</v>
      </c>
      <c r="U1597" s="2" t="n">
        <v>23.87955253625474</v>
      </c>
      <c r="V1597" s="2" t="n">
        <v>-59.89887254431236</v>
      </c>
      <c r="W1597" s="2" t="n">
        <v>-2.748583258727161</v>
      </c>
      <c r="X1597" s="2" t="n">
        <v>64.54194505390802</v>
      </c>
      <c r="Y1597" s="2" t="n">
        <v>23.87955253625474</v>
      </c>
      <c r="Z1597" s="2" t="n">
        <v>4.824896034056433</v>
      </c>
      <c r="AA1597" s="2" t="n">
        <v>-88.34606652846327</v>
      </c>
      <c r="AB1597" s="2" t="n">
        <v>-4.228804780513174</v>
      </c>
      <c r="AC1597" s="2" t="n">
        <v>88.57872138760416</v>
      </c>
      <c r="AD1597" s="2" t="n">
        <v>4.824896034056433</v>
      </c>
      <c r="AE1597" s="2" t="n">
        <v>-23.83530143788194</v>
      </c>
      <c r="AF1597" s="2" t="n">
        <v>-59.39059467122473</v>
      </c>
      <c r="AG1597" s="2" t="n">
        <v>-2.697223705320462</v>
      </c>
      <c r="AH1597" s="2" t="n">
        <v>64.05184888629638</v>
      </c>
      <c r="AI1597" s="2" t="n">
        <v>23.83530143788194</v>
      </c>
      <c r="AJ1597" s="2" t="n">
        <v>-5.318885173686652</v>
      </c>
      <c r="AK1597" s="2" t="n">
        <v>-88.93916616563196</v>
      </c>
      <c r="AL1597" s="2" t="n">
        <v>3.082640437546047</v>
      </c>
      <c r="AM1597" s="2" t="n">
        <v>89.15137962923485</v>
      </c>
      <c r="AN1597" s="2" t="n">
        <v>5.318885173686652</v>
      </c>
      <c r="AO1597" s="2" t="n">
        <v>23.86277726302609</v>
      </c>
      <c r="AP1597" s="2" t="n">
        <v>-55.43791096836462</v>
      </c>
      <c r="AQ1597" s="2" t="n">
        <v>-2.65628008688489</v>
      </c>
      <c r="AR1597" s="2" t="n">
        <v>60.41398790959837</v>
      </c>
      <c r="AS1597" s="2" t="n">
        <v>23.86277726302609</v>
      </c>
      <c r="AT1597" s="2" t="n">
        <v>5.452236634665795</v>
      </c>
      <c r="AU1597" s="2" t="n">
        <v>-84.64861379730156</v>
      </c>
      <c r="AV1597" s="2" t="n">
        <v>-3.301534702956362</v>
      </c>
      <c r="AW1597" s="2" t="n">
        <v>84.88824908972931</v>
      </c>
      <c r="AX1597" s="2" t="n">
        <v>5.452236634665795</v>
      </c>
      <c r="AY1597" s="2" t="n">
        <v>21.97715086262206</v>
      </c>
      <c r="AZ1597" s="2" t="n">
        <v>22.03100021505137</v>
      </c>
      <c r="BA1597" s="2" t="n">
        <v>21.98817384315389</v>
      </c>
      <c r="BB1597" s="2" t="n">
        <v>22.04149051307378</v>
      </c>
      <c r="BC1597" s="2" t="n">
        <v>0.8439015766792346</v>
      </c>
      <c r="BD1597" s="2" t="n">
        <v>0.0004886448661164969</v>
      </c>
      <c r="BE1597" s="2" t="n">
        <v>-9.434219327640434e-06</v>
      </c>
      <c r="BF1597" s="2" t="n">
        <v>-0.009840717388110806</v>
      </c>
      <c r="BG1597" s="2" t="n">
        <v>0.05662912164977082</v>
      </c>
    </row>
    <row r="1598">
      <c r="A1598" s="2" t="n">
        <v>159.7</v>
      </c>
      <c r="B1598" t="inlineStr">
        <is>
          <t>搬送（直進）</t>
        </is>
      </c>
      <c r="C1598" t="inlineStr"/>
      <c r="D1598" t="inlineStr">
        <is>
          <t>HOLDING</t>
        </is>
      </c>
      <c r="E1598" t="inlineStr">
        <is>
          <t>はい</t>
        </is>
      </c>
      <c r="F1598" t="inlineStr">
        <is>
          <t>TRANSLATING</t>
        </is>
      </c>
      <c r="G1598" s="2" t="n">
        <v>90</v>
      </c>
      <c r="H1598" s="2" t="n">
        <v>0</v>
      </c>
      <c r="I1598" s="2" t="n">
        <v>0</v>
      </c>
      <c r="J1598" s="2" t="n">
        <v>0</v>
      </c>
      <c r="K1598" s="2" t="n">
        <v>-21.47633440898505</v>
      </c>
      <c r="L1598" s="2" t="n">
        <v>-3.788546570146251</v>
      </c>
      <c r="M1598" s="2" t="n">
        <v>-2.639356824818743</v>
      </c>
      <c r="N1598" s="2" t="n">
        <v>21.96707147549348</v>
      </c>
      <c r="O1598" s="2" t="n">
        <v>21.47633440898505</v>
      </c>
      <c r="P1598" s="2" t="n">
        <v>-2.32419597139457</v>
      </c>
      <c r="Q1598" s="2" t="n">
        <v>-34.1036435748042</v>
      </c>
      <c r="R1598" s="2" t="n">
        <v>4.016184762897874</v>
      </c>
      <c r="S1598" s="2" t="n">
        <v>34.41787518195252</v>
      </c>
      <c r="T1598" s="2" t="n">
        <v>2.32419597139457</v>
      </c>
      <c r="U1598" s="2" t="n">
        <v>21.48217507200321</v>
      </c>
      <c r="V1598" s="2" t="n">
        <v>-3.580530087428881</v>
      </c>
      <c r="W1598" s="2" t="n">
        <v>-2.715962000309472</v>
      </c>
      <c r="X1598" s="2" t="n">
        <v>21.94722057843099</v>
      </c>
      <c r="Y1598" s="2" t="n">
        <v>21.48217507200321</v>
      </c>
      <c r="Z1598" s="2" t="n">
        <v>2.427518569804906</v>
      </c>
      <c r="AA1598" s="2" t="n">
        <v>-32.02772407157978</v>
      </c>
      <c r="AB1598" s="2" t="n">
        <v>-4.196183522095486</v>
      </c>
      <c r="AC1598" s="2" t="n">
        <v>32.39252864107871</v>
      </c>
      <c r="AD1598" s="2" t="n">
        <v>2.427518569804906</v>
      </c>
      <c r="AE1598" s="2" t="n">
        <v>-22.11340455381774</v>
      </c>
      <c r="AF1598" s="2" t="n">
        <v>-3.640470269499398</v>
      </c>
      <c r="AG1598" s="2" t="n">
        <v>-2.724146044878747</v>
      </c>
      <c r="AH1598" s="2" t="n">
        <v>22.57601949896715</v>
      </c>
      <c r="AI1598" s="2" t="n">
        <v>22.11340455381774</v>
      </c>
      <c r="AJ1598" s="2" t="n">
        <v>-3.596988289622455</v>
      </c>
      <c r="AK1598" s="2" t="n">
        <v>-33.18904176390662</v>
      </c>
      <c r="AL1598" s="2" t="n">
        <v>3.055718097987762</v>
      </c>
      <c r="AM1598" s="2" t="n">
        <v>33.52295081069668</v>
      </c>
      <c r="AN1598" s="2" t="n">
        <v>3.596988289622455</v>
      </c>
      <c r="AO1598" s="2" t="n">
        <v>22.11984616661523</v>
      </c>
      <c r="AP1598" s="2" t="n">
        <v>-3.730822667994376</v>
      </c>
      <c r="AQ1598" s="2" t="n">
        <v>-2.629052893196905</v>
      </c>
      <c r="AR1598" s="2" t="n">
        <v>22.58580419931888</v>
      </c>
      <c r="AS1598" s="2" t="n">
        <v>22.11984616661523</v>
      </c>
      <c r="AT1598" s="2" t="n">
        <v>3.709305538254934</v>
      </c>
      <c r="AU1598" s="2" t="n">
        <v>-32.94152549693132</v>
      </c>
      <c r="AV1598" s="2" t="n">
        <v>-3.274307509268376</v>
      </c>
      <c r="AW1598" s="2" t="n">
        <v>33.31102128885208</v>
      </c>
      <c r="AX1598" s="2" t="n">
        <v>3.709305538254934</v>
      </c>
      <c r="AY1598" s="2" t="n">
        <v>21.92706921725836</v>
      </c>
      <c r="AZ1598" s="2" t="n">
        <v>21.97611770074656</v>
      </c>
      <c r="BA1598" s="2" t="n">
        <v>22.00069691422027</v>
      </c>
      <c r="BB1598" s="2" t="n">
        <v>22.04932607842792</v>
      </c>
      <c r="BC1598" s="2" t="n">
        <v>0.8448652084774125</v>
      </c>
      <c r="BD1598" s="2" t="n">
        <v>0.0004896607990345823</v>
      </c>
      <c r="BE1598" s="2" t="n">
        <v>-1.027324213532302e-05</v>
      </c>
      <c r="BF1598" s="2" t="n">
        <v>-0.009746133283185751</v>
      </c>
      <c r="BG1598" s="2" t="n">
        <v>0.05655906585038984</v>
      </c>
    </row>
    <row r="1599">
      <c r="A1599" s="2" t="n">
        <v>159.8</v>
      </c>
      <c r="B1599" t="inlineStr">
        <is>
          <t>搬送（直進）</t>
        </is>
      </c>
      <c r="C1599" t="inlineStr"/>
      <c r="D1599" t="inlineStr">
        <is>
          <t>HOLDING</t>
        </is>
      </c>
      <c r="E1599" t="inlineStr">
        <is>
          <t>はい</t>
        </is>
      </c>
      <c r="F1599" t="inlineStr">
        <is>
          <t>TRANSLATING</t>
        </is>
      </c>
      <c r="G1599" s="2" t="n">
        <v>90</v>
      </c>
      <c r="H1599" s="2" t="n">
        <v>0</v>
      </c>
      <c r="I1599" s="2" t="n">
        <v>0</v>
      </c>
      <c r="J1599" s="2" t="n">
        <v>0</v>
      </c>
      <c r="K1599" s="2" t="n">
        <v>-21.84777422047638</v>
      </c>
      <c r="L1599" s="2" t="n">
        <v>2.406967854952936</v>
      </c>
      <c r="M1599" s="2" t="n">
        <v>-2.641556388644055</v>
      </c>
      <c r="N1599" s="2" t="n">
        <v>22.13812441915699</v>
      </c>
      <c r="O1599" s="2" t="n">
        <v>21.84777422047638</v>
      </c>
      <c r="P1599" s="2" t="n">
        <v>-2.695635782885901</v>
      </c>
      <c r="Q1599" s="2" t="n">
        <v>-27.90812914970501</v>
      </c>
      <c r="R1599" s="2" t="n">
        <v>4.013985199072561</v>
      </c>
      <c r="S1599" s="2" t="n">
        <v>28.32388042075031</v>
      </c>
      <c r="T1599" s="2" t="n">
        <v>2.695635782885901</v>
      </c>
      <c r="U1599" s="2" t="n">
        <v>21.86567488216606</v>
      </c>
      <c r="V1599" s="2" t="n">
        <v>2.123847903539913</v>
      </c>
      <c r="W1599" s="2" t="n">
        <v>-2.712708135436028</v>
      </c>
      <c r="X1599" s="2" t="n">
        <v>22.1354298218494</v>
      </c>
      <c r="Y1599" s="2" t="n">
        <v>21.86567488216606</v>
      </c>
      <c r="Z1599" s="2" t="n">
        <v>2.811018379967756</v>
      </c>
      <c r="AA1599" s="2" t="n">
        <v>-26.32334608061099</v>
      </c>
      <c r="AB1599" s="2" t="n">
        <v>-4.192929657222042</v>
      </c>
      <c r="AC1599" s="2" t="n">
        <v>26.80300416599875</v>
      </c>
      <c r="AD1599" s="2" t="n">
        <v>2.811018379967756</v>
      </c>
      <c r="AE1599" s="2" t="n">
        <v>-21.82152076988015</v>
      </c>
      <c r="AF1599" s="2" t="n">
        <v>2.572836328361407</v>
      </c>
      <c r="AG1599" s="2" t="n">
        <v>-2.721348018442508</v>
      </c>
      <c r="AH1599" s="2" t="n">
        <v>22.14055081790713</v>
      </c>
      <c r="AI1599" s="2" t="n">
        <v>21.82152076988015</v>
      </c>
      <c r="AJ1599" s="2" t="n">
        <v>-3.305104505684866</v>
      </c>
      <c r="AK1599" s="2" t="n">
        <v>-26.97573516604582</v>
      </c>
      <c r="AL1599" s="2" t="n">
        <v>3.058516124424001</v>
      </c>
      <c r="AM1599" s="2" t="n">
        <v>27.34901322580946</v>
      </c>
      <c r="AN1599" s="2" t="n">
        <v>3.305104505684866</v>
      </c>
      <c r="AO1599" s="2" t="n">
        <v>21.83924709578532</v>
      </c>
      <c r="AP1599" s="2" t="n">
        <v>1.955229810186147</v>
      </c>
      <c r="AQ1599" s="2" t="n">
        <v>-2.63290570295882</v>
      </c>
      <c r="AR1599" s="2" t="n">
        <v>22.08410808165186</v>
      </c>
      <c r="AS1599" s="2" t="n">
        <v>21.83924709578532</v>
      </c>
      <c r="AT1599" s="2" t="n">
        <v>3.428706467425023</v>
      </c>
      <c r="AU1599" s="2" t="n">
        <v>-27.25547301875079</v>
      </c>
      <c r="AV1599" s="2" t="n">
        <v>-3.278160319030291</v>
      </c>
      <c r="AW1599" s="2" t="n">
        <v>27.66519785927582</v>
      </c>
      <c r="AX1599" s="2" t="n">
        <v>3.428706467425023</v>
      </c>
      <c r="AY1599" s="2" t="n">
        <v>21.91913971758017</v>
      </c>
      <c r="AZ1599" s="2" t="n">
        <v>21.96507341888851</v>
      </c>
      <c r="BA1599" s="2" t="n">
        <v>21.98277929978626</v>
      </c>
      <c r="BB1599" s="2" t="n">
        <v>22.02831818016366</v>
      </c>
      <c r="BC1599" s="2" t="n">
        <v>0.8458980408066267</v>
      </c>
      <c r="BD1599" s="2" t="n">
        <v>0.0004905648902466764</v>
      </c>
      <c r="BE1599" s="2" t="n">
        <v>-9.542932169548483e-06</v>
      </c>
      <c r="BF1599" s="2" t="n">
        <v>-0.009745993246554478</v>
      </c>
      <c r="BG1599" s="2" t="n">
        <v>0.05654612395972917</v>
      </c>
    </row>
    <row r="1600">
      <c r="A1600" s="2" t="n">
        <v>159.9</v>
      </c>
      <c r="B1600" t="inlineStr">
        <is>
          <t>搬送（直進）</t>
        </is>
      </c>
      <c r="C1600" t="inlineStr"/>
      <c r="D1600" t="inlineStr">
        <is>
          <t>HOLDING</t>
        </is>
      </c>
      <c r="E1600" t="inlineStr">
        <is>
          <t>はい</t>
        </is>
      </c>
      <c r="F1600" t="inlineStr">
        <is>
          <t>TRANSLATING</t>
        </is>
      </c>
      <c r="G1600" s="2" t="n">
        <v>90</v>
      </c>
      <c r="H1600" s="2" t="n">
        <v>0</v>
      </c>
      <c r="I1600" s="2" t="n">
        <v>0</v>
      </c>
      <c r="J1600" s="2" t="n">
        <v>0</v>
      </c>
      <c r="K1600" s="2" t="n">
        <v>-21.38319610830275</v>
      </c>
      <c r="L1600" s="2" t="n">
        <v>12.13544052436791</v>
      </c>
      <c r="M1600" s="2" t="n">
        <v>-2.643797201430281</v>
      </c>
      <c r="N1600" s="2" t="n">
        <v>24.72851908564068</v>
      </c>
      <c r="O1600" s="2" t="n">
        <v>21.38319610830275</v>
      </c>
      <c r="P1600" s="2" t="n">
        <v>-2.231057670712275</v>
      </c>
      <c r="Q1600" s="2" t="n">
        <v>-18.17965648029003</v>
      </c>
      <c r="R1600" s="2" t="n">
        <v>4.011744386286336</v>
      </c>
      <c r="S1600" s="2" t="n">
        <v>18.75024322755028</v>
      </c>
      <c r="T1600" s="2" t="n">
        <v>2.231057670712275</v>
      </c>
      <c r="U1600" s="2" t="n">
        <v>21.41988751682698</v>
      </c>
      <c r="V1600" s="2" t="n">
        <v>11.15689633454515</v>
      </c>
      <c r="W1600" s="2" t="n">
        <v>-2.708843247883752</v>
      </c>
      <c r="X1600" s="2" t="n">
        <v>24.30279302456639</v>
      </c>
      <c r="Y1600" s="2" t="n">
        <v>21.41988751682698</v>
      </c>
      <c r="Z1600" s="2" t="n">
        <v>2.365231014628673</v>
      </c>
      <c r="AA1600" s="2" t="n">
        <v>-17.29029764960575</v>
      </c>
      <c r="AB1600" s="2" t="n">
        <v>-4.189064769669765</v>
      </c>
      <c r="AC1600" s="2" t="n">
        <v>17.94706032220909</v>
      </c>
      <c r="AD1600" s="2" t="n">
        <v>2.365231014628673</v>
      </c>
      <c r="AE1600" s="2" t="n">
        <v>-21.36785292788567</v>
      </c>
      <c r="AF1600" s="2" t="n">
        <v>12.47342227546717</v>
      </c>
      <c r="AG1600" s="2" t="n">
        <v>-2.719077241422138</v>
      </c>
      <c r="AH1600" s="2" t="n">
        <v>24.89105829519292</v>
      </c>
      <c r="AI1600" s="2" t="n">
        <v>21.36785292788567</v>
      </c>
      <c r="AJ1600" s="2" t="n">
        <v>-2.851436663690382</v>
      </c>
      <c r="AK1600" s="2" t="n">
        <v>-17.07514921894006</v>
      </c>
      <c r="AL1600" s="2" t="n">
        <v>3.06078690144437</v>
      </c>
      <c r="AM1600" s="2" t="n">
        <v>17.58009750690139</v>
      </c>
      <c r="AN1600" s="2" t="n">
        <v>2.851436663690382</v>
      </c>
      <c r="AO1600" s="2" t="n">
        <v>21.40327671684093</v>
      </c>
      <c r="AP1600" s="2" t="n">
        <v>10.81603558747147</v>
      </c>
      <c r="AQ1600" s="2" t="n">
        <v>-2.636798757364041</v>
      </c>
      <c r="AR1600" s="2" t="n">
        <v>24.1254966318613</v>
      </c>
      <c r="AS1600" s="2" t="n">
        <v>21.40327671684093</v>
      </c>
      <c r="AT1600" s="2" t="n">
        <v>2.992736088480637</v>
      </c>
      <c r="AU1600" s="2" t="n">
        <v>-18.39466724146548</v>
      </c>
      <c r="AV1600" s="2" t="n">
        <v>-3.282053373435513</v>
      </c>
      <c r="AW1600" s="2" t="n">
        <v>18.92332229196599</v>
      </c>
      <c r="AX1600" s="2" t="n">
        <v>2.992736088480637</v>
      </c>
      <c r="AY1600" s="2" t="n">
        <v>21.86554535665243</v>
      </c>
      <c r="AZ1600" s="2" t="n">
        <v>21.91055482868236</v>
      </c>
      <c r="BA1600" s="2" t="n">
        <v>21.9212866625962</v>
      </c>
      <c r="BB1600" s="2" t="n">
        <v>21.96581403383139</v>
      </c>
      <c r="BC1600" s="2" t="n">
        <v>0.846875668957252</v>
      </c>
      <c r="BD1600" s="2" t="n">
        <v>0.0004914772933633339</v>
      </c>
      <c r="BE1600" s="2" t="n">
        <v>-8.878959244812788e-06</v>
      </c>
      <c r="BF1600" s="2" t="n">
        <v>-0.009745909977526361</v>
      </c>
      <c r="BG1600" s="2" t="n">
        <v>0.05657311106270999</v>
      </c>
    </row>
    <row r="1601">
      <c r="A1601" s="2" t="n">
        <v>160</v>
      </c>
      <c r="B1601" t="inlineStr">
        <is>
          <t>搬送（直進）</t>
        </is>
      </c>
      <c r="C1601" t="inlineStr"/>
      <c r="D1601" t="inlineStr">
        <is>
          <t>HOLDING</t>
        </is>
      </c>
      <c r="E1601" t="inlineStr">
        <is>
          <t>はい</t>
        </is>
      </c>
      <c r="F1601" t="inlineStr">
        <is>
          <t>TRANSLATING</t>
        </is>
      </c>
      <c r="G1601" s="2" t="n">
        <v>90</v>
      </c>
      <c r="H1601" s="2" t="n">
        <v>0</v>
      </c>
      <c r="I1601" s="2" t="n">
        <v>0</v>
      </c>
      <c r="J1601" s="2" t="n">
        <v>0</v>
      </c>
      <c r="K1601" s="2" t="n">
        <v>-20.76960327711876</v>
      </c>
      <c r="L1601" s="2" t="n">
        <v>24.82642027358358</v>
      </c>
      <c r="M1601" s="2" t="n">
        <v>-2.645945404367099</v>
      </c>
      <c r="N1601" s="2" t="n">
        <v>32.4765852726606</v>
      </c>
      <c r="O1601" s="2" t="n">
        <v>20.76960327711876</v>
      </c>
      <c r="P1601" s="2" t="n">
        <v>-1.617464839528285</v>
      </c>
      <c r="Q1601" s="2" t="n">
        <v>-5.488676731074367</v>
      </c>
      <c r="R1601" s="2" t="n">
        <v>4.009596183349517</v>
      </c>
      <c r="S1601" s="2" t="n">
        <v>6.987032726335155</v>
      </c>
      <c r="T1601" s="2" t="n">
        <v>1.617464839528285</v>
      </c>
      <c r="U1601" s="2" t="n">
        <v>20.77757509650247</v>
      </c>
      <c r="V1601" s="2" t="n">
        <v>24.15142228145796</v>
      </c>
      <c r="W1601" s="2" t="n">
        <v>-2.704490345045748</v>
      </c>
      <c r="X1601" s="2" t="n">
        <v>31.97363121596528</v>
      </c>
      <c r="Y1601" s="2" t="n">
        <v>20.77757509650247</v>
      </c>
      <c r="Z1601" s="2" t="n">
        <v>1.722918594304165</v>
      </c>
      <c r="AA1601" s="2" t="n">
        <v>-4.295771702692942</v>
      </c>
      <c r="AB1601" s="2" t="n">
        <v>-4.184711866831762</v>
      </c>
      <c r="AC1601" s="2" t="n">
        <v>6.239704833776917</v>
      </c>
      <c r="AD1601" s="2" t="n">
        <v>1.722918594304165</v>
      </c>
      <c r="AE1601" s="2" t="n">
        <v>-20.72720128359955</v>
      </c>
      <c r="AF1601" s="2" t="n">
        <v>24.57402452779916</v>
      </c>
      <c r="AG1601" s="2" t="n">
        <v>-2.716885759855226</v>
      </c>
      <c r="AH1601" s="2" t="n">
        <v>32.26268777978408</v>
      </c>
      <c r="AI1601" s="2" t="n">
        <v>20.72720128359955</v>
      </c>
      <c r="AJ1601" s="2" t="n">
        <v>-2.210785019404263</v>
      </c>
      <c r="AK1601" s="2" t="n">
        <v>-4.97454696660807</v>
      </c>
      <c r="AL1601" s="2" t="n">
        <v>3.062978383011283</v>
      </c>
      <c r="AM1601" s="2" t="n">
        <v>6.246240829475459</v>
      </c>
      <c r="AN1601" s="2" t="n">
        <v>2.210785019404263</v>
      </c>
      <c r="AO1601" s="2" t="n">
        <v>20.73176243667647</v>
      </c>
      <c r="AP1601" s="2" t="n">
        <v>24.40068504237179</v>
      </c>
      <c r="AQ1601" s="2" t="n">
        <v>-2.641192502758713</v>
      </c>
      <c r="AR1601" s="2" t="n">
        <v>32.12748515063767</v>
      </c>
      <c r="AS1601" s="2" t="n">
        <v>20.73176243667647</v>
      </c>
      <c r="AT1601" s="2" t="n">
        <v>2.321221808316174</v>
      </c>
      <c r="AU1601" s="2" t="n">
        <v>-4.810017786565155</v>
      </c>
      <c r="AV1601" s="2" t="n">
        <v>-3.286447118830184</v>
      </c>
      <c r="AW1601" s="2" t="n">
        <v>6.270970934021539</v>
      </c>
      <c r="AX1601" s="2" t="n">
        <v>2.321221808316174</v>
      </c>
      <c r="AY1601" s="2" t="n">
        <v>21.75595114869906</v>
      </c>
      <c r="AZ1601" s="2" t="n">
        <v>21.79725685546437</v>
      </c>
      <c r="BA1601" s="2" t="n">
        <v>21.80187812469654</v>
      </c>
      <c r="BB1601" s="2" t="n">
        <v>21.8424088741159</v>
      </c>
      <c r="BC1601" s="2" t="n">
        <v>0.8478552292824785</v>
      </c>
      <c r="BD1601" s="2" t="n">
        <v>0.0004924696306331567</v>
      </c>
      <c r="BE1601" s="2" t="n">
        <v>-8.246509711087235e-06</v>
      </c>
      <c r="BF1601" s="2" t="n">
        <v>-0.009745857070583543</v>
      </c>
      <c r="BG1601" s="2" t="n">
        <v>0.056680701261827</v>
      </c>
    </row>
    <row r="1602">
      <c r="A1602" s="2" t="n">
        <v>160.1</v>
      </c>
      <c r="B1602" t="inlineStr">
        <is>
          <t>搬送（直進）</t>
        </is>
      </c>
      <c r="C1602" t="inlineStr"/>
      <c r="D1602" t="inlineStr">
        <is>
          <t>HOLDING</t>
        </is>
      </c>
      <c r="E1602" t="inlineStr">
        <is>
          <t>はい</t>
        </is>
      </c>
      <c r="F1602" t="inlineStr">
        <is>
          <t>TRANSLATING</t>
        </is>
      </c>
      <c r="G1602" s="2" t="n">
        <v>90</v>
      </c>
      <c r="H1602" s="2" t="n">
        <v>0</v>
      </c>
      <c r="I1602" s="2" t="n">
        <v>0</v>
      </c>
      <c r="J1602" s="2" t="n">
        <v>0</v>
      </c>
      <c r="K1602" s="2" t="n">
        <v>-20.78926503388586</v>
      </c>
      <c r="L1602" s="2" t="n">
        <v>24.71979215256002</v>
      </c>
      <c r="M1602" s="2" t="n">
        <v>-2.64831015294784</v>
      </c>
      <c r="N1602" s="2" t="n">
        <v>32.40794981761611</v>
      </c>
      <c r="O1602" s="2" t="n">
        <v>20.78926503388586</v>
      </c>
      <c r="P1602" s="2" t="n">
        <v>-1.637126596295381</v>
      </c>
      <c r="Q1602" s="2" t="n">
        <v>-5.595304852097922</v>
      </c>
      <c r="R1602" s="2" t="n">
        <v>4.007231434768777</v>
      </c>
      <c r="S1602" s="2" t="n">
        <v>7.074286087797642</v>
      </c>
      <c r="T1602" s="2" t="n">
        <v>1.637126596295381</v>
      </c>
      <c r="U1602" s="2" t="n">
        <v>20.80211308897688</v>
      </c>
      <c r="V1602" s="2" t="n">
        <v>23.69985507053884</v>
      </c>
      <c r="W1602" s="2" t="n">
        <v>-2.702163229725062</v>
      </c>
      <c r="X1602" s="2" t="n">
        <v>31.64984558337066</v>
      </c>
      <c r="Y1602" s="2" t="n">
        <v>20.80211308897688</v>
      </c>
      <c r="Z1602" s="2" t="n">
        <v>1.747456586778579</v>
      </c>
      <c r="AA1602" s="2" t="n">
        <v>-4.747338913612058</v>
      </c>
      <c r="AB1602" s="2" t="n">
        <v>-4.182384751511075</v>
      </c>
      <c r="AC1602" s="2" t="n">
        <v>6.563777379911929</v>
      </c>
      <c r="AD1602" s="2" t="n">
        <v>1.747456586778579</v>
      </c>
      <c r="AE1602" s="2" t="n">
        <v>-20.7484884018378</v>
      </c>
      <c r="AF1602" s="2" t="n">
        <v>24.4909631607154</v>
      </c>
      <c r="AG1602" s="2" t="n">
        <v>-2.713732890624553</v>
      </c>
      <c r="AH1602" s="2" t="n">
        <v>32.21290725318617</v>
      </c>
      <c r="AI1602" s="2" t="n">
        <v>20.7484884018378</v>
      </c>
      <c r="AJ1602" s="2" t="n">
        <v>-2.232072137642515</v>
      </c>
      <c r="AK1602" s="2" t="n">
        <v>-5.057608333691832</v>
      </c>
      <c r="AL1602" s="2" t="n">
        <v>3.066131252241956</v>
      </c>
      <c r="AM1602" s="2" t="n">
        <v>6.321606515803077</v>
      </c>
      <c r="AN1602" s="2" t="n">
        <v>2.232072137642515</v>
      </c>
      <c r="AO1602" s="2" t="n">
        <v>20.75782363382844</v>
      </c>
      <c r="AP1602" s="2" t="n">
        <v>23.92544879876795</v>
      </c>
      <c r="AQ1602" s="2" t="n">
        <v>-2.64430487770266</v>
      </c>
      <c r="AR1602" s="2" t="n">
        <v>31.78532193516113</v>
      </c>
      <c r="AS1602" s="2" t="n">
        <v>20.75782363382844</v>
      </c>
      <c r="AT1602" s="2" t="n">
        <v>2.347283005468142</v>
      </c>
      <c r="AU1602" s="2" t="n">
        <v>-5.285254030168993</v>
      </c>
      <c r="AV1602" s="2" t="n">
        <v>-3.289559493774131</v>
      </c>
      <c r="AW1602" s="2" t="n">
        <v>6.653183398513575</v>
      </c>
      <c r="AX1602" s="2" t="n">
        <v>2.347283005468142</v>
      </c>
      <c r="AY1602" s="2" t="n">
        <v>21.65928253721774</v>
      </c>
      <c r="AZ1602" s="2" t="n">
        <v>21.69774247881562</v>
      </c>
      <c r="BA1602" s="2" t="n">
        <v>21.69653915241066</v>
      </c>
      <c r="BB1602" s="2" t="n">
        <v>21.73395035008715</v>
      </c>
      <c r="BC1602" s="2" t="n">
        <v>0.8488176692757131</v>
      </c>
      <c r="BD1602" s="2" t="n">
        <v>0.0004932820962118436</v>
      </c>
      <c r="BE1602" s="2" t="n">
        <v>-7.659246702555571e-06</v>
      </c>
      <c r="BF1602" s="2" t="n">
        <v>-0.009745824395439768</v>
      </c>
      <c r="BG1602" s="2" t="n">
        <v>0.05681687441747306</v>
      </c>
    </row>
    <row r="1603">
      <c r="A1603" s="2" t="n">
        <v>160.2</v>
      </c>
      <c r="B1603" t="inlineStr">
        <is>
          <t>搬送（直進）</t>
        </is>
      </c>
      <c r="C1603" t="inlineStr"/>
      <c r="D1603" t="inlineStr">
        <is>
          <t>HOLDING</t>
        </is>
      </c>
      <c r="E1603" t="inlineStr">
        <is>
          <t>はい</t>
        </is>
      </c>
      <c r="F1603" t="inlineStr">
        <is>
          <t>TRANSLATING</t>
        </is>
      </c>
      <c r="G1603" s="2" t="n">
        <v>90</v>
      </c>
      <c r="H1603" s="2" t="n">
        <v>0</v>
      </c>
      <c r="I1603" s="2" t="n">
        <v>0</v>
      </c>
      <c r="J1603" s="2" t="n">
        <v>0</v>
      </c>
      <c r="K1603" s="2" t="n">
        <v>-20.92243723759563</v>
      </c>
      <c r="L1603" s="2" t="n">
        <v>24.40915992655651</v>
      </c>
      <c r="M1603" s="2" t="n">
        <v>-2.863978686354092</v>
      </c>
      <c r="N1603" s="2" t="n">
        <v>32.27627367273414</v>
      </c>
      <c r="O1603" s="2" t="n">
        <v>20.92243723759563</v>
      </c>
      <c r="P1603" s="2" t="n">
        <v>-1.770298800005154</v>
      </c>
      <c r="Q1603" s="2" t="n">
        <v>-5.905937078101434</v>
      </c>
      <c r="R1603" s="2" t="n">
        <v>3.791562901362524</v>
      </c>
      <c r="S1603" s="2" t="n">
        <v>7.238093661094861</v>
      </c>
      <c r="T1603" s="2" t="n">
        <v>1.770298800005154</v>
      </c>
      <c r="U1603" s="2" t="n">
        <v>21.03590774450447</v>
      </c>
      <c r="V1603" s="2" t="n">
        <v>19.11363688052058</v>
      </c>
      <c r="W1603" s="2" t="n">
        <v>-2.478888535517835</v>
      </c>
      <c r="X1603" s="2" t="n">
        <v>28.5304296814335</v>
      </c>
      <c r="Y1603" s="2" t="n">
        <v>21.03590774450447</v>
      </c>
      <c r="Z1603" s="2" t="n">
        <v>1.981251242306161</v>
      </c>
      <c r="AA1603" s="2" t="n">
        <v>-9.333557103630316</v>
      </c>
      <c r="AB1603" s="2" t="n">
        <v>-3.959110057303848</v>
      </c>
      <c r="AC1603" s="2" t="n">
        <v>10.3303047940374</v>
      </c>
      <c r="AD1603" s="2" t="n">
        <v>1.981251242306161</v>
      </c>
      <c r="AE1603" s="2" t="n">
        <v>-20.86997731749772</v>
      </c>
      <c r="AF1603" s="2" t="n">
        <v>24.19227881518505</v>
      </c>
      <c r="AG1603" s="2" t="n">
        <v>-3.022600168280121</v>
      </c>
      <c r="AH1603" s="2" t="n">
        <v>32.09296526159289</v>
      </c>
      <c r="AI1603" s="2" t="n">
        <v>20.86997731749772</v>
      </c>
      <c r="AJ1603" s="2" t="n">
        <v>-2.353561053302432</v>
      </c>
      <c r="AK1603" s="2" t="n">
        <v>-5.356292679222175</v>
      </c>
      <c r="AL1603" s="2" t="n">
        <v>2.757263974586388</v>
      </c>
      <c r="AM1603" s="2" t="n">
        <v>6.467737279966081</v>
      </c>
      <c r="AN1603" s="2" t="n">
        <v>2.353561053302432</v>
      </c>
      <c r="AO1603" s="2" t="n">
        <v>20.98056526637298</v>
      </c>
      <c r="AP1603" s="2" t="n">
        <v>19.32734316935229</v>
      </c>
      <c r="AQ1603" s="2" t="n">
        <v>-2.343043285219112</v>
      </c>
      <c r="AR1603" s="2" t="n">
        <v>28.62202237297106</v>
      </c>
      <c r="AS1603" s="2" t="n">
        <v>20.98056526637298</v>
      </c>
      <c r="AT1603" s="2" t="n">
        <v>2.57002463801269</v>
      </c>
      <c r="AU1603" s="2" t="n">
        <v>-9.883359659584649</v>
      </c>
      <c r="AV1603" s="2" t="n">
        <v>-2.988297901290584</v>
      </c>
      <c r="AW1603" s="2" t="n">
        <v>10.64028895977713</v>
      </c>
      <c r="AX1603" s="2" t="n">
        <v>2.57002463801269</v>
      </c>
      <c r="AY1603" s="2" t="n">
        <v>21.58559800725553</v>
      </c>
      <c r="AZ1603" s="2" t="n">
        <v>21.6315590053845</v>
      </c>
      <c r="BA1603" s="2" t="n">
        <v>21.61388296891937</v>
      </c>
      <c r="BB1603" s="2" t="n">
        <v>21.65861184171573</v>
      </c>
      <c r="BC1603" s="2" t="n">
        <v>0.849693023756673</v>
      </c>
      <c r="BD1603" s="2" t="n">
        <v>0.0004936269662053487</v>
      </c>
      <c r="BE1603" s="2" t="n">
        <v>-7.924431155924552e-06</v>
      </c>
      <c r="BF1603" s="2" t="n">
        <v>-0.009745854981005289</v>
      </c>
      <c r="BG1603" s="2" t="n">
        <v>0.05693353510269582</v>
      </c>
    </row>
    <row r="1604">
      <c r="A1604" s="2" t="n">
        <v>160.3</v>
      </c>
      <c r="B1604" t="inlineStr">
        <is>
          <t>搬送（直進）</t>
        </is>
      </c>
      <c r="C1604" t="inlineStr"/>
      <c r="D1604" t="inlineStr">
        <is>
          <t>HOLDING</t>
        </is>
      </c>
      <c r="E1604" t="inlineStr">
        <is>
          <t>はい</t>
        </is>
      </c>
      <c r="F1604" t="inlineStr">
        <is>
          <t>TRANSLATING</t>
        </is>
      </c>
      <c r="G1604" s="2" t="n">
        <v>90</v>
      </c>
      <c r="H1604" s="2" t="n">
        <v>0</v>
      </c>
      <c r="I1604" s="2" t="n">
        <v>0</v>
      </c>
      <c r="J1604" s="2" t="n">
        <v>0</v>
      </c>
      <c r="K1604" s="2" t="n">
        <v>-20.78403000514739</v>
      </c>
      <c r="L1604" s="2" t="n">
        <v>24.42122552226417</v>
      </c>
      <c r="M1604" s="2" t="n">
        <v>-2.806457160753648</v>
      </c>
      <c r="N1604" s="2" t="n">
        <v>32.190811748996</v>
      </c>
      <c r="O1604" s="2" t="n">
        <v>20.78403000514739</v>
      </c>
      <c r="P1604" s="2" t="n">
        <v>-1.631891567556909</v>
      </c>
      <c r="Q1604" s="2" t="n">
        <v>-5.893871482393777</v>
      </c>
      <c r="R1604" s="2" t="n">
        <v>3.849084426962968</v>
      </c>
      <c r="S1604" s="2" t="n">
        <v>7.22608068493058</v>
      </c>
      <c r="T1604" s="2" t="n">
        <v>1.631891567556909</v>
      </c>
      <c r="U1604" s="2" t="n">
        <v>20.90588163971052</v>
      </c>
      <c r="V1604" s="2" t="n">
        <v>21.71743647296777</v>
      </c>
      <c r="W1604" s="2" t="n">
        <v>-2.578260075773862</v>
      </c>
      <c r="X1604" s="2" t="n">
        <v>30.25475762767412</v>
      </c>
      <c r="Y1604" s="2" t="n">
        <v>20.90588163971052</v>
      </c>
      <c r="Z1604" s="2" t="n">
        <v>1.851225137512213</v>
      </c>
      <c r="AA1604" s="2" t="n">
        <v>-6.729757511183131</v>
      </c>
      <c r="AB1604" s="2" t="n">
        <v>-4.058481597559875</v>
      </c>
      <c r="AC1604" s="2" t="n">
        <v>8.073905098947785</v>
      </c>
      <c r="AD1604" s="2" t="n">
        <v>1.851225137512213</v>
      </c>
      <c r="AE1604" s="2" t="n">
        <v>-20.88973295906261</v>
      </c>
      <c r="AF1604" s="2" t="n">
        <v>27.30022704298021</v>
      </c>
      <c r="AG1604" s="2" t="n">
        <v>-2.984433051015982</v>
      </c>
      <c r="AH1604" s="2" t="n">
        <v>34.50492979756967</v>
      </c>
      <c r="AI1604" s="2" t="n">
        <v>20.88973295906261</v>
      </c>
      <c r="AJ1604" s="2" t="n">
        <v>-2.37331669486732</v>
      </c>
      <c r="AK1604" s="2" t="n">
        <v>-2.248344451427013</v>
      </c>
      <c r="AL1604" s="2" t="n">
        <v>2.795431091850527</v>
      </c>
      <c r="AM1604" s="2" t="n">
        <v>4.301409059329652</v>
      </c>
      <c r="AN1604" s="2" t="n">
        <v>2.37331669486732</v>
      </c>
      <c r="AO1604" s="2" t="n">
        <v>21.0116689403835</v>
      </c>
      <c r="AP1604" s="2" t="n">
        <v>18.83705775187024</v>
      </c>
      <c r="AQ1604" s="2" t="n">
        <v>-2.339358670623978</v>
      </c>
      <c r="AR1604" s="2" t="n">
        <v>28.31603036086441</v>
      </c>
      <c r="AS1604" s="2" t="n">
        <v>21.0116689403835</v>
      </c>
      <c r="AT1604" s="2" t="n">
        <v>2.60112831202321</v>
      </c>
      <c r="AU1604" s="2" t="n">
        <v>-10.3736450770667</v>
      </c>
      <c r="AV1604" s="2" t="n">
        <v>-2.984613286695449</v>
      </c>
      <c r="AW1604" s="2" t="n">
        <v>11.10343627674235</v>
      </c>
      <c r="AX1604" s="2" t="n">
        <v>2.60112831202321</v>
      </c>
      <c r="AY1604" s="2" t="n">
        <v>21.50544120704472</v>
      </c>
      <c r="AZ1604" s="2" t="n">
        <v>21.55899126881711</v>
      </c>
      <c r="BA1604" s="2" t="n">
        <v>21.54146796793369</v>
      </c>
      <c r="BB1604" s="2" t="n">
        <v>21.59391755158251</v>
      </c>
      <c r="BC1604" s="2" t="n">
        <v>0.8504872054888349</v>
      </c>
      <c r="BD1604" s="2" t="n">
        <v>0.0004930974180330104</v>
      </c>
      <c r="BE1604" s="2" t="n">
        <v>-9.901067752160487e-06</v>
      </c>
      <c r="BF1604" s="2" t="n">
        <v>-0.009745942284851728</v>
      </c>
      <c r="BG1604" s="2" t="n">
        <v>0.05703571870627204</v>
      </c>
    </row>
    <row r="1605">
      <c r="A1605" s="2" t="n">
        <v>160.4</v>
      </c>
      <c r="B1605" t="inlineStr">
        <is>
          <t>搬送（直進）</t>
        </is>
      </c>
      <c r="C1605" t="inlineStr"/>
      <c r="D1605" t="inlineStr">
        <is>
          <t>HOLDING</t>
        </is>
      </c>
      <c r="E1605" t="inlineStr">
        <is>
          <t>はい</t>
        </is>
      </c>
      <c r="F1605" t="inlineStr">
        <is>
          <t>TRANSLATING</t>
        </is>
      </c>
      <c r="G1605" s="2" t="n">
        <v>90</v>
      </c>
      <c r="H1605" s="2" t="n">
        <v>0</v>
      </c>
      <c r="I1605" s="2" t="n">
        <v>0</v>
      </c>
      <c r="J1605" s="2" t="n">
        <v>0</v>
      </c>
      <c r="K1605" s="2" t="n">
        <v>-21.23501060905543</v>
      </c>
      <c r="L1605" s="2" t="n">
        <v>23.05172223850526</v>
      </c>
      <c r="M1605" s="2" t="n">
        <v>-3.20099859203341</v>
      </c>
      <c r="N1605" s="2" t="n">
        <v>31.50482448315011</v>
      </c>
      <c r="O1605" s="2" t="n">
        <v>21.23501060905543</v>
      </c>
      <c r="P1605" s="2" t="n">
        <v>-2.082872171464956</v>
      </c>
      <c r="Q1605" s="2" t="n">
        <v>-7.263374766152683</v>
      </c>
      <c r="R1605" s="2" t="n">
        <v>3.454542995683207</v>
      </c>
      <c r="S1605" s="2" t="n">
        <v>8.308359452098266</v>
      </c>
      <c r="T1605" s="2" t="n">
        <v>2.082872171464956</v>
      </c>
      <c r="U1605" s="2" t="n">
        <v>21.53522153547528</v>
      </c>
      <c r="V1605" s="2" t="n">
        <v>8.963062182016429</v>
      </c>
      <c r="W1605" s="2" t="n">
        <v>-2.150622223399885</v>
      </c>
      <c r="X1605" s="2" t="n">
        <v>23.42493172260002</v>
      </c>
      <c r="Y1605" s="2" t="n">
        <v>21.53522153547528</v>
      </c>
      <c r="Z1605" s="2" t="n">
        <v>2.480565033276971</v>
      </c>
      <c r="AA1605" s="2" t="n">
        <v>-19.48413180213447</v>
      </c>
      <c r="AB1605" s="2" t="n">
        <v>-3.630843745185898</v>
      </c>
      <c r="AC1605" s="2" t="n">
        <v>19.97417385698893</v>
      </c>
      <c r="AD1605" s="2" t="n">
        <v>2.480565033276971</v>
      </c>
      <c r="AE1605" s="2" t="n">
        <v>-21.20847659425138</v>
      </c>
      <c r="AF1605" s="2" t="n">
        <v>23.06968665841021</v>
      </c>
      <c r="AG1605" s="2" t="n">
        <v>-3.306027849616419</v>
      </c>
      <c r="AH1605" s="2" t="n">
        <v>31.51094638547972</v>
      </c>
      <c r="AI1605" s="2" t="n">
        <v>21.20847659425138</v>
      </c>
      <c r="AJ1605" s="2" t="n">
        <v>-2.692060330056094</v>
      </c>
      <c r="AK1605" s="2" t="n">
        <v>-6.478884835997022</v>
      </c>
      <c r="AL1605" s="2" t="n">
        <v>2.47383629325009</v>
      </c>
      <c r="AM1605" s="2" t="n">
        <v>7.439287838535032</v>
      </c>
      <c r="AN1605" s="2" t="n">
        <v>2.692060330056094</v>
      </c>
      <c r="AO1605" s="2" t="n">
        <v>21.50879229472693</v>
      </c>
      <c r="AP1605" s="2" t="n">
        <v>8.945198689812003</v>
      </c>
      <c r="AQ1605" s="2" t="n">
        <v>-2.050861579566043</v>
      </c>
      <c r="AR1605" s="2" t="n">
        <v>23.38484036286028</v>
      </c>
      <c r="AS1605" s="2" t="n">
        <v>21.50879229472693</v>
      </c>
      <c r="AT1605" s="2" t="n">
        <v>3.09825166636664</v>
      </c>
      <c r="AU1605" s="2" t="n">
        <v>-20.26550413912494</v>
      </c>
      <c r="AV1605" s="2" t="n">
        <v>-2.696116195637515</v>
      </c>
      <c r="AW1605" s="2" t="n">
        <v>20.67749655885385</v>
      </c>
      <c r="AX1605" s="2" t="n">
        <v>3.09825166636664</v>
      </c>
      <c r="AY1605" s="2" t="n">
        <v>21.47839814724579</v>
      </c>
      <c r="AZ1605" s="2" t="n">
        <v>21.55661429548292</v>
      </c>
      <c r="BA1605" s="2" t="n">
        <v>21.50816883056546</v>
      </c>
      <c r="BB1605" s="2" t="n">
        <v>21.58540502589695</v>
      </c>
      <c r="BC1605" s="2" t="n">
        <v>0.8513519963182238</v>
      </c>
      <c r="BD1605" s="2" t="n">
        <v>0.0004928821313029572</v>
      </c>
      <c r="BE1605" s="2" t="n">
        <v>-1.056156035050595e-05</v>
      </c>
      <c r="BF1605" s="2" t="n">
        <v>-0.009746003216828898</v>
      </c>
      <c r="BG1605" s="2" t="n">
        <v>0.05713001095754248</v>
      </c>
    </row>
    <row r="1606">
      <c r="A1606" s="2" t="n">
        <v>160.5</v>
      </c>
      <c r="B1606" t="inlineStr">
        <is>
          <t>搬送（直進）</t>
        </is>
      </c>
      <c r="C1606" t="inlineStr"/>
      <c r="D1606" t="inlineStr">
        <is>
          <t>HOLDING</t>
        </is>
      </c>
      <c r="E1606" t="inlineStr">
        <is>
          <t>はい</t>
        </is>
      </c>
      <c r="F1606" t="inlineStr">
        <is>
          <t>TRANSLATING</t>
        </is>
      </c>
      <c r="G1606" s="2" t="n">
        <v>90</v>
      </c>
      <c r="H1606" s="2" t="n">
        <v>0</v>
      </c>
      <c r="I1606" s="2" t="n">
        <v>0</v>
      </c>
      <c r="J1606" s="2" t="n">
        <v>0</v>
      </c>
      <c r="K1606" s="2" t="n">
        <v>-24.03464119896586</v>
      </c>
      <c r="L1606" s="2" t="n">
        <v>-43.41914269458066</v>
      </c>
      <c r="M1606" s="2" t="n">
        <v>-2.64010056964913</v>
      </c>
      <c r="N1606" s="2" t="n">
        <v>49.69764643233366</v>
      </c>
      <c r="O1606" s="2" t="n">
        <v>24.03464119896586</v>
      </c>
      <c r="P1606" s="2" t="n">
        <v>-4.882502761375388</v>
      </c>
      <c r="Q1606" s="2" t="n">
        <v>-73.7342396992386</v>
      </c>
      <c r="R1606" s="2" t="n">
        <v>4.015441018067486</v>
      </c>
      <c r="S1606" s="2" t="n">
        <v>74.00473433375186</v>
      </c>
      <c r="T1606" s="2" t="n">
        <v>4.882502761375388</v>
      </c>
      <c r="U1606" s="2" t="n">
        <v>23.95247148324864</v>
      </c>
      <c r="V1606" s="2" t="n">
        <v>-40.17483651590059</v>
      </c>
      <c r="W1606" s="2" t="n">
        <v>-2.721623715631233</v>
      </c>
      <c r="X1606" s="2" t="n">
        <v>46.85238110154771</v>
      </c>
      <c r="Y1606" s="2" t="n">
        <v>23.95247148324864</v>
      </c>
      <c r="Z1606" s="2" t="n">
        <v>4.897814981050335</v>
      </c>
      <c r="AA1606" s="2" t="n">
        <v>-68.62203050005149</v>
      </c>
      <c r="AB1606" s="2" t="n">
        <v>-4.201845237417246</v>
      </c>
      <c r="AC1606" s="2" t="n">
        <v>68.92479354294653</v>
      </c>
      <c r="AD1606" s="2" t="n">
        <v>4.897814981050335</v>
      </c>
      <c r="AE1606" s="2" t="n">
        <v>-23.97090605354866</v>
      </c>
      <c r="AF1606" s="2" t="n">
        <v>-43.97069356141925</v>
      </c>
      <c r="AG1606" s="2" t="n">
        <v>-2.714271309602167</v>
      </c>
      <c r="AH1606" s="2" t="n">
        <v>50.15369874737476</v>
      </c>
      <c r="AI1606" s="2" t="n">
        <v>23.97090605354866</v>
      </c>
      <c r="AJ1606" s="2" t="n">
        <v>-5.454489789353371</v>
      </c>
      <c r="AK1606" s="2" t="n">
        <v>-73.51926505582648</v>
      </c>
      <c r="AL1606" s="2" t="n">
        <v>3.065592833264342</v>
      </c>
      <c r="AM1606" s="2" t="n">
        <v>73.78503678003007</v>
      </c>
      <c r="AN1606" s="2" t="n">
        <v>5.454489789353371</v>
      </c>
      <c r="AO1606" s="2" t="n">
        <v>23.88793041759841</v>
      </c>
      <c r="AP1606" s="2" t="n">
        <v>-39.62338038327565</v>
      </c>
      <c r="AQ1606" s="2" t="n">
        <v>-2.63253835296807</v>
      </c>
      <c r="AR1606" s="2" t="n">
        <v>46.34194375307994</v>
      </c>
      <c r="AS1606" s="2" t="n">
        <v>23.88793041759841</v>
      </c>
      <c r="AT1606" s="2" t="n">
        <v>5.477389789238114</v>
      </c>
      <c r="AU1606" s="2" t="n">
        <v>-68.83408321221259</v>
      </c>
      <c r="AV1606" s="2" t="n">
        <v>-3.277792969039542</v>
      </c>
      <c r="AW1606" s="2" t="n">
        <v>69.12942020093139</v>
      </c>
      <c r="AX1606" s="2" t="n">
        <v>5.477389789238114</v>
      </c>
      <c r="AY1606" s="2" t="n">
        <v>21.7340224524178</v>
      </c>
      <c r="AZ1606" s="2" t="n">
        <v>21.79620001425949</v>
      </c>
      <c r="BA1606" s="2" t="n">
        <v>21.75444255286378</v>
      </c>
      <c r="BB1606" s="2" t="n">
        <v>21.8156575650671</v>
      </c>
      <c r="BC1606" s="2" t="n">
        <v>0.8520780002291337</v>
      </c>
      <c r="BD1606" s="2" t="n">
        <v>0.0004934390347209708</v>
      </c>
      <c r="BE1606" s="2" t="n">
        <v>-1.000460965280386e-05</v>
      </c>
      <c r="BF1606" s="2" t="n">
        <v>-0.009746002946840871</v>
      </c>
      <c r="BG1606" s="2" t="n">
        <v>0.05706548347076518</v>
      </c>
    </row>
    <row r="1607">
      <c r="A1607" s="2" t="n">
        <v>160.6</v>
      </c>
      <c r="B1607" t="inlineStr">
        <is>
          <t>搬送（直進）</t>
        </is>
      </c>
      <c r="C1607" t="inlineStr"/>
      <c r="D1607" t="inlineStr">
        <is>
          <t>HOLDING</t>
        </is>
      </c>
      <c r="E1607" t="inlineStr">
        <is>
          <t>はい</t>
        </is>
      </c>
      <c r="F1607" t="inlineStr">
        <is>
          <t>TRANSLATING</t>
        </is>
      </c>
      <c r="G1607" s="2" t="n">
        <v>90</v>
      </c>
      <c r="H1607" s="2" t="n">
        <v>0</v>
      </c>
      <c r="I1607" s="2" t="n">
        <v>0</v>
      </c>
      <c r="J1607" s="2" t="n">
        <v>0</v>
      </c>
      <c r="K1607" s="2" t="n">
        <v>-24.87009580094267</v>
      </c>
      <c r="L1607" s="2" t="n">
        <v>-54.84859941740876</v>
      </c>
      <c r="M1607" s="2" t="n">
        <v>-2.454671648158365</v>
      </c>
      <c r="N1607" s="2" t="n">
        <v>60.27367531600932</v>
      </c>
      <c r="O1607" s="2" t="n">
        <v>24.87009580094267</v>
      </c>
      <c r="P1607" s="2" t="n">
        <v>-5.717957363352198</v>
      </c>
      <c r="Q1607" s="2" t="n">
        <v>-85.16369642206671</v>
      </c>
      <c r="R1607" s="2" t="n">
        <v>4.200869939558251</v>
      </c>
      <c r="S1607" s="2" t="n">
        <v>85.45874755066409</v>
      </c>
      <c r="T1607" s="2" t="n">
        <v>5.717957363352198</v>
      </c>
      <c r="U1607" s="2" t="n">
        <v>24.93097596039384</v>
      </c>
      <c r="V1607" s="2" t="n">
        <v>-60.02900658938878</v>
      </c>
      <c r="W1607" s="2" t="n">
        <v>-2.89958276106887</v>
      </c>
      <c r="X1607" s="2" t="n">
        <v>65.06491200820075</v>
      </c>
      <c r="Y1607" s="2" t="n">
        <v>24.93097596039384</v>
      </c>
      <c r="Z1607" s="2" t="n">
        <v>5.876319458195539</v>
      </c>
      <c r="AA1607" s="2" t="n">
        <v>-88.47620057353967</v>
      </c>
      <c r="AB1607" s="2" t="n">
        <v>-4.379804282854884</v>
      </c>
      <c r="AC1607" s="2" t="n">
        <v>88.77923115154863</v>
      </c>
      <c r="AD1607" s="2" t="n">
        <v>5.876319458195539</v>
      </c>
      <c r="AE1607" s="2" t="n">
        <v>-23.83710104991945</v>
      </c>
      <c r="AF1607" s="2" t="n">
        <v>-58.63365393270004</v>
      </c>
      <c r="AG1607" s="2" t="n">
        <v>-2.555616173266173</v>
      </c>
      <c r="AH1607" s="2" t="n">
        <v>63.34543341069473</v>
      </c>
      <c r="AI1607" s="2" t="n">
        <v>23.83710104991945</v>
      </c>
      <c r="AJ1607" s="2" t="n">
        <v>-5.320684785724161</v>
      </c>
      <c r="AK1607" s="2" t="n">
        <v>-88.18222542710726</v>
      </c>
      <c r="AL1607" s="2" t="n">
        <v>3.224247969600336</v>
      </c>
      <c r="AM1607" s="2" t="n">
        <v>88.40141595492501</v>
      </c>
      <c r="AN1607" s="2" t="n">
        <v>5.320684785724161</v>
      </c>
      <c r="AO1607" s="2" t="n">
        <v>23.89527904018453</v>
      </c>
      <c r="AP1607" s="2" t="n">
        <v>-56.24426132925954</v>
      </c>
      <c r="AQ1607" s="2" t="n">
        <v>-2.798056972290223</v>
      </c>
      <c r="AR1607" s="2" t="n">
        <v>61.17377228602552</v>
      </c>
      <c r="AS1607" s="2" t="n">
        <v>23.89527904018453</v>
      </c>
      <c r="AT1607" s="2" t="n">
        <v>5.484738411824232</v>
      </c>
      <c r="AU1607" s="2" t="n">
        <v>-85.45496415819647</v>
      </c>
      <c r="AV1607" s="2" t="n">
        <v>-3.443311588361695</v>
      </c>
      <c r="AW1607" s="2" t="n">
        <v>85.69999795460517</v>
      </c>
      <c r="AX1607" s="2" t="n">
        <v>5.484738411824232</v>
      </c>
      <c r="AY1607" s="2" t="n">
        <v>22.04762978727029</v>
      </c>
      <c r="AZ1607" s="2" t="n">
        <v>22.10967760887293</v>
      </c>
      <c r="BA1607" s="2" t="n">
        <v>21.96270840256935</v>
      </c>
      <c r="BB1607" s="2" t="n">
        <v>22.02361971257884</v>
      </c>
      <c r="BC1607" s="2" t="n">
        <v>0.8528422491111715</v>
      </c>
      <c r="BD1607" s="2" t="n">
        <v>0.0004943574341003077</v>
      </c>
      <c r="BE1607" s="2" t="n">
        <v>-8.924515127609339e-06</v>
      </c>
      <c r="BF1607" s="2" t="n">
        <v>-0.009783356343648575</v>
      </c>
      <c r="BG1607" s="2" t="n">
        <v>0.05669586571629836</v>
      </c>
    </row>
    <row r="1608">
      <c r="A1608" s="2" t="n">
        <v>160.7</v>
      </c>
      <c r="B1608" t="inlineStr">
        <is>
          <t>搬送（直進）</t>
        </is>
      </c>
      <c r="C1608" t="inlineStr"/>
      <c r="D1608" t="inlineStr">
        <is>
          <t>HOLDING</t>
        </is>
      </c>
      <c r="E1608" t="inlineStr">
        <is>
          <t>はい</t>
        </is>
      </c>
      <c r="F1608" t="inlineStr">
        <is>
          <t>TRANSLATING</t>
        </is>
      </c>
      <c r="G1608" s="2" t="n">
        <v>90</v>
      </c>
      <c r="H1608" s="2" t="n">
        <v>0</v>
      </c>
      <c r="I1608" s="2" t="n">
        <v>0</v>
      </c>
      <c r="J1608" s="2" t="n">
        <v>0</v>
      </c>
      <c r="K1608" s="2" t="n">
        <v>-21.76453287485919</v>
      </c>
      <c r="L1608" s="2" t="n">
        <v>-9.888847186840897</v>
      </c>
      <c r="M1608" s="2" t="n">
        <v>-2.643132142833951</v>
      </c>
      <c r="N1608" s="2" t="n">
        <v>24.05141030106134</v>
      </c>
      <c r="O1608" s="2" t="n">
        <v>21.76453287485919</v>
      </c>
      <c r="P1608" s="2" t="n">
        <v>-2.612394437268712</v>
      </c>
      <c r="Q1608" s="2" t="n">
        <v>-40.20394419149884</v>
      </c>
      <c r="R1608" s="2" t="n">
        <v>4.012409444882666</v>
      </c>
      <c r="S1608" s="2" t="n">
        <v>40.48803728019438</v>
      </c>
      <c r="T1608" s="2" t="n">
        <v>2.612394437268712</v>
      </c>
      <c r="U1608" s="2" t="n">
        <v>21.75904862624652</v>
      </c>
      <c r="V1608" s="2" t="n">
        <v>-8.883146439126813</v>
      </c>
      <c r="W1608" s="2" t="n">
        <v>-2.712886329421202</v>
      </c>
      <c r="X1608" s="2" t="n">
        <v>23.65853418990054</v>
      </c>
      <c r="Y1608" s="2" t="n">
        <v>21.75904862624652</v>
      </c>
      <c r="Z1608" s="2" t="n">
        <v>2.704392124048219</v>
      </c>
      <c r="AA1608" s="2" t="n">
        <v>-37.33034042327771</v>
      </c>
      <c r="AB1608" s="2" t="n">
        <v>-4.193107851207215</v>
      </c>
      <c r="AC1608" s="2" t="n">
        <v>37.66231812210012</v>
      </c>
      <c r="AD1608" s="2" t="n">
        <v>2.704392124048219</v>
      </c>
      <c r="AE1608" s="2" t="n">
        <v>-21.8425999949995</v>
      </c>
      <c r="AF1608" s="2" t="n">
        <v>-9.40490807183987</v>
      </c>
      <c r="AG1608" s="2" t="n">
        <v>-2.719836119768611</v>
      </c>
      <c r="AH1608" s="2" t="n">
        <v>23.93635266492598</v>
      </c>
      <c r="AI1608" s="2" t="n">
        <v>21.8425999949995</v>
      </c>
      <c r="AJ1608" s="2" t="n">
        <v>-3.326183730804217</v>
      </c>
      <c r="AK1608" s="2" t="n">
        <v>-38.9534795662471</v>
      </c>
      <c r="AL1608" s="2" t="n">
        <v>3.060028023097897</v>
      </c>
      <c r="AM1608" s="2" t="n">
        <v>39.21480383772487</v>
      </c>
      <c r="AN1608" s="2" t="n">
        <v>3.326183730804217</v>
      </c>
      <c r="AO1608" s="2" t="n">
        <v>21.83872405549274</v>
      </c>
      <c r="AP1608" s="2" t="n">
        <v>-9.369564740234528</v>
      </c>
      <c r="AQ1608" s="2" t="n">
        <v>-2.632660626198108</v>
      </c>
      <c r="AR1608" s="2" t="n">
        <v>23.90919308061519</v>
      </c>
      <c r="AS1608" s="2" t="n">
        <v>21.83872405549274</v>
      </c>
      <c r="AT1608" s="2" t="n">
        <v>3.428183427132442</v>
      </c>
      <c r="AU1608" s="2" t="n">
        <v>-38.58026756917147</v>
      </c>
      <c r="AV1608" s="2" t="n">
        <v>-3.27791524226958</v>
      </c>
      <c r="AW1608" s="2" t="n">
        <v>38.87073726666929</v>
      </c>
      <c r="AX1608" s="2" t="n">
        <v>3.428183427132442</v>
      </c>
      <c r="AY1608" s="2" t="n">
        <v>22.01932009602918</v>
      </c>
      <c r="AZ1608" s="2" t="n">
        <v>22.07461471061029</v>
      </c>
      <c r="BA1608" s="2" t="n">
        <v>21.95069756181237</v>
      </c>
      <c r="BB1608" s="2" t="n">
        <v>22.00513014687023</v>
      </c>
      <c r="BC1608" s="2" t="n">
        <v>0.8535800409938219</v>
      </c>
      <c r="BD1608" s="2" t="n">
        <v>0.0004961232476434786</v>
      </c>
      <c r="BE1608" s="2" t="n">
        <v>-9.320028002540677e-06</v>
      </c>
      <c r="BF1608" s="2" t="n">
        <v>-0.009745521760803923</v>
      </c>
      <c r="BG1608" s="2" t="n">
        <v>0.0565072199180092</v>
      </c>
    </row>
    <row r="1609">
      <c r="A1609" s="2" t="n">
        <v>160.8</v>
      </c>
      <c r="B1609" t="inlineStr">
        <is>
          <t>搬送（直進）</t>
        </is>
      </c>
      <c r="C1609" t="inlineStr"/>
      <c r="D1609" t="inlineStr">
        <is>
          <t>HOLDING</t>
        </is>
      </c>
      <c r="E1609" t="inlineStr">
        <is>
          <t>はい</t>
        </is>
      </c>
      <c r="F1609" t="inlineStr">
        <is>
          <t>TRANSLATING</t>
        </is>
      </c>
      <c r="G1609" s="2" t="n">
        <v>90</v>
      </c>
      <c r="H1609" s="2" t="n">
        <v>0</v>
      </c>
      <c r="I1609" s="2" t="n">
        <v>0</v>
      </c>
      <c r="J1609" s="2" t="n">
        <v>0</v>
      </c>
      <c r="K1609" s="2" t="n">
        <v>-21.91876896711816</v>
      </c>
      <c r="L1609" s="2" t="n">
        <v>0.705931745403352</v>
      </c>
      <c r="M1609" s="2" t="n">
        <v>-2.645110108731545</v>
      </c>
      <c r="N1609" s="2" t="n">
        <v>22.08907830015513</v>
      </c>
      <c r="O1609" s="2" t="n">
        <v>21.91876896711816</v>
      </c>
      <c r="P1609" s="2" t="n">
        <v>-2.766630529527685</v>
      </c>
      <c r="Q1609" s="2" t="n">
        <v>-29.60916525925459</v>
      </c>
      <c r="R1609" s="2" t="n">
        <v>4.010431478985071</v>
      </c>
      <c r="S1609" s="2" t="n">
        <v>30.00734031007077</v>
      </c>
      <c r="T1609" s="2" t="n">
        <v>2.766630529527685</v>
      </c>
      <c r="U1609" s="2" t="n">
        <v>21.92843134612114</v>
      </c>
      <c r="V1609" s="2" t="n">
        <v>0.8299757051454689</v>
      </c>
      <c r="W1609" s="2" t="n">
        <v>-2.709259463565362</v>
      </c>
      <c r="X1609" s="2" t="n">
        <v>22.11074507594889</v>
      </c>
      <c r="Y1609" s="2" t="n">
        <v>21.92843134612114</v>
      </c>
      <c r="Z1609" s="2" t="n">
        <v>2.873774843922831</v>
      </c>
      <c r="AA1609" s="2" t="n">
        <v>-27.61721827900543</v>
      </c>
      <c r="AB1609" s="2" t="n">
        <v>-4.189480985351375</v>
      </c>
      <c r="AC1609" s="2" t="n">
        <v>28.08061748342469</v>
      </c>
      <c r="AD1609" s="2" t="n">
        <v>2.873774843922831</v>
      </c>
      <c r="AE1609" s="2" t="n">
        <v>-21.89575905384521</v>
      </c>
      <c r="AF1609" s="2" t="n">
        <v>0.9342653008231048</v>
      </c>
      <c r="AG1609" s="2" t="n">
        <v>-2.717752916963433</v>
      </c>
      <c r="AH1609" s="2" t="n">
        <v>22.08355263797086</v>
      </c>
      <c r="AI1609" s="2" t="n">
        <v>21.89575905384521</v>
      </c>
      <c r="AJ1609" s="2" t="n">
        <v>-3.379342789649929</v>
      </c>
      <c r="AK1609" s="2" t="n">
        <v>-28.61430619358412</v>
      </c>
      <c r="AL1609" s="2" t="n">
        <v>3.062111225903076</v>
      </c>
      <c r="AM1609" s="2" t="n">
        <v>28.97542064905956</v>
      </c>
      <c r="AN1609" s="2" t="n">
        <v>3.379342789649929</v>
      </c>
      <c r="AO1609" s="2" t="n">
        <v>21.90547194079493</v>
      </c>
      <c r="AP1609" s="2" t="n">
        <v>0.5989235809898663</v>
      </c>
      <c r="AQ1609" s="2" t="n">
        <v>-2.636395596491815</v>
      </c>
      <c r="AR1609" s="2" t="n">
        <v>22.0716785076718</v>
      </c>
      <c r="AS1609" s="2" t="n">
        <v>21.90547194079493</v>
      </c>
      <c r="AT1609" s="2" t="n">
        <v>3.494931312434638</v>
      </c>
      <c r="AU1609" s="2" t="n">
        <v>-28.61177924794708</v>
      </c>
      <c r="AV1609" s="2" t="n">
        <v>-3.281650212563287</v>
      </c>
      <c r="AW1609" s="2" t="n">
        <v>29.01064778196977</v>
      </c>
      <c r="AX1609" s="2" t="n">
        <v>3.494931312434638</v>
      </c>
      <c r="AY1609" s="2" t="n">
        <v>22.00926498313808</v>
      </c>
      <c r="AZ1609" s="2" t="n">
        <v>22.05999637416138</v>
      </c>
      <c r="BA1609" s="2" t="n">
        <v>21.94520371101565</v>
      </c>
      <c r="BB1609" s="2" t="n">
        <v>21.9951643262627</v>
      </c>
      <c r="BC1609" s="2" t="n">
        <v>0.8542357971002562</v>
      </c>
      <c r="BD1609" s="2" t="n">
        <v>0.0004967788496850532</v>
      </c>
      <c r="BE1609" s="2" t="n">
        <v>-8.713246839493033e-06</v>
      </c>
      <c r="BF1609" s="2" t="n">
        <v>-0.009745706030349648</v>
      </c>
      <c r="BG1609" s="2" t="n">
        <v>0.05648446745332733</v>
      </c>
    </row>
    <row r="1610">
      <c r="A1610" s="2" t="n">
        <v>160.9</v>
      </c>
      <c r="B1610" t="inlineStr">
        <is>
          <t>搬送（直進）</t>
        </is>
      </c>
      <c r="C1610" t="inlineStr"/>
      <c r="D1610" t="inlineStr">
        <is>
          <t>HOLDING</t>
        </is>
      </c>
      <c r="E1610" t="inlineStr">
        <is>
          <t>はい</t>
        </is>
      </c>
      <c r="F1610" t="inlineStr">
        <is>
          <t>TRANSLATING</t>
        </is>
      </c>
      <c r="G1610" s="2" t="n">
        <v>90</v>
      </c>
      <c r="H1610" s="2" t="n">
        <v>0</v>
      </c>
      <c r="I1610" s="2" t="n">
        <v>0</v>
      </c>
      <c r="J1610" s="2" t="n">
        <v>0</v>
      </c>
      <c r="K1610" s="2" t="n">
        <v>-21.46392518389781</v>
      </c>
      <c r="L1610" s="2" t="n">
        <v>10.35586792384164</v>
      </c>
      <c r="M1610" s="2" t="n">
        <v>-2.64710983867577</v>
      </c>
      <c r="N1610" s="2" t="n">
        <v>23.97814161385383</v>
      </c>
      <c r="O1610" s="2" t="n">
        <v>21.46392518389781</v>
      </c>
      <c r="P1610" s="2" t="n">
        <v>-2.31178674630733</v>
      </c>
      <c r="Q1610" s="2" t="n">
        <v>-19.9592290808163</v>
      </c>
      <c r="R1610" s="2" t="n">
        <v>4.008431749040846</v>
      </c>
      <c r="S1610" s="2" t="n">
        <v>20.48859947745634</v>
      </c>
      <c r="T1610" s="2" t="n">
        <v>2.31178674630733</v>
      </c>
      <c r="U1610" s="2" t="n">
        <v>21.49680165280658</v>
      </c>
      <c r="V1610" s="2" t="n">
        <v>9.562953214380876</v>
      </c>
      <c r="W1610" s="2" t="n">
        <v>-2.705718138178225</v>
      </c>
      <c r="X1610" s="2" t="n">
        <v>23.68297840483354</v>
      </c>
      <c r="Y1610" s="2" t="n">
        <v>21.49680165280658</v>
      </c>
      <c r="Z1610" s="2" t="n">
        <v>2.442145150608273</v>
      </c>
      <c r="AA1610" s="2" t="n">
        <v>-18.88424076977002</v>
      </c>
      <c r="AB1610" s="2" t="n">
        <v>-4.185939659964239</v>
      </c>
      <c r="AC1610" s="2" t="n">
        <v>19.49617175817205</v>
      </c>
      <c r="AD1610" s="2" t="n">
        <v>2.442145150608273</v>
      </c>
      <c r="AE1610" s="2" t="n">
        <v>-21.44880370391416</v>
      </c>
      <c r="AF1610" s="2" t="n">
        <v>10.69080988243641</v>
      </c>
      <c r="AG1610" s="2" t="n">
        <v>-2.715734904889174</v>
      </c>
      <c r="AH1610" s="2" t="n">
        <v>24.11886838856822</v>
      </c>
      <c r="AI1610" s="2" t="n">
        <v>21.44880370391416</v>
      </c>
      <c r="AJ1610" s="2" t="n">
        <v>-2.932387439718877</v>
      </c>
      <c r="AK1610" s="2" t="n">
        <v>-18.85776161197082</v>
      </c>
      <c r="AL1610" s="2" t="n">
        <v>3.064129237977335</v>
      </c>
      <c r="AM1610" s="2" t="n">
        <v>19.32881158006278</v>
      </c>
      <c r="AN1610" s="2" t="n">
        <v>2.932387439718877</v>
      </c>
      <c r="AO1610" s="2" t="n">
        <v>21.48062884942052</v>
      </c>
      <c r="AP1610" s="2" t="n">
        <v>9.225159886360819</v>
      </c>
      <c r="AQ1610" s="2" t="n">
        <v>-2.639953769314026</v>
      </c>
      <c r="AR1610" s="2" t="n">
        <v>23.52637555169927</v>
      </c>
      <c r="AS1610" s="2" t="n">
        <v>21.48062884942052</v>
      </c>
      <c r="AT1610" s="2" t="n">
        <v>3.070088221060228</v>
      </c>
      <c r="AU1610" s="2" t="n">
        <v>-19.98554294257612</v>
      </c>
      <c r="AV1610" s="2" t="n">
        <v>-3.285208385385498</v>
      </c>
      <c r="AW1610" s="2" t="n">
        <v>20.48511563379749</v>
      </c>
      <c r="AX1610" s="2" t="n">
        <v>3.070088221060228</v>
      </c>
      <c r="AY1610" s="2" t="n">
        <v>21.95473100321405</v>
      </c>
      <c r="AZ1610" s="2" t="n">
        <v>22.00367690202589</v>
      </c>
      <c r="BA1610" s="2" t="n">
        <v>21.8955637103055</v>
      </c>
      <c r="BB1610" s="2" t="n">
        <v>21.94371077857849</v>
      </c>
      <c r="BC1610" s="2" t="n">
        <v>0.8544746509944104</v>
      </c>
      <c r="BD1610" s="2" t="n">
        <v>0.0004971706229881133</v>
      </c>
      <c r="BE1610" s="2" t="n">
        <v>-8.031300923223739e-06</v>
      </c>
      <c r="BF1610" s="2" t="n">
        <v>-0.009745841818945378</v>
      </c>
      <c r="BG1610" s="2" t="n">
        <v>0.05651000870623751</v>
      </c>
    </row>
    <row r="1611">
      <c r="A1611" s="2" t="n">
        <v>161</v>
      </c>
      <c r="B1611" t="inlineStr">
        <is>
          <t>搬送（直進）</t>
        </is>
      </c>
      <c r="C1611" t="inlineStr"/>
      <c r="D1611" t="inlineStr">
        <is>
          <t>HOLDING</t>
        </is>
      </c>
      <c r="E1611" t="inlineStr">
        <is>
          <t>はい</t>
        </is>
      </c>
      <c r="F1611" t="inlineStr">
        <is>
          <t>TRANSLATING</t>
        </is>
      </c>
      <c r="G1611" s="2" t="n">
        <v>90</v>
      </c>
      <c r="H1611" s="2" t="n">
        <v>0</v>
      </c>
      <c r="I1611" s="2" t="n">
        <v>0</v>
      </c>
      <c r="J1611" s="2" t="n">
        <v>0</v>
      </c>
      <c r="K1611" s="2" t="n">
        <v>-20.76568667449438</v>
      </c>
      <c r="L1611" s="2" t="n">
        <v>24.84432603130224</v>
      </c>
      <c r="M1611" s="2" t="n">
        <v>-2.649021374069448</v>
      </c>
      <c r="N1611" s="2" t="n">
        <v>32.48802230443079</v>
      </c>
      <c r="O1611" s="2" t="n">
        <v>20.76568667449438</v>
      </c>
      <c r="P1611" s="2" t="n">
        <v>-1.613548236903902</v>
      </c>
      <c r="Q1611" s="2" t="n">
        <v>-5.470770973355705</v>
      </c>
      <c r="R1611" s="2" t="n">
        <v>4.006520213647168</v>
      </c>
      <c r="S1611" s="2" t="n">
        <v>6.970299647654351</v>
      </c>
      <c r="T1611" s="2" t="n">
        <v>1.613548236903902</v>
      </c>
      <c r="U1611" s="2" t="n">
        <v>20.77410595578106</v>
      </c>
      <c r="V1611" s="2" t="n">
        <v>24.18418826530315</v>
      </c>
      <c r="W1611" s="2" t="n">
        <v>-2.701340094289252</v>
      </c>
      <c r="X1611" s="2" t="n">
        <v>31.9958697118653</v>
      </c>
      <c r="Y1611" s="2" t="n">
        <v>20.77410595578106</v>
      </c>
      <c r="Z1611" s="2" t="n">
        <v>1.719449453582758</v>
      </c>
      <c r="AA1611" s="2" t="n">
        <v>-4.263005718847754</v>
      </c>
      <c r="AB1611" s="2" t="n">
        <v>-4.181561616075265</v>
      </c>
      <c r="AC1611" s="2" t="n">
        <v>6.214111499755109</v>
      </c>
      <c r="AD1611" s="2" t="n">
        <v>1.719449453582758</v>
      </c>
      <c r="AE1611" s="2" t="n">
        <v>-20.72378711682382</v>
      </c>
      <c r="AF1611" s="2" t="n">
        <v>24.58824014949704</v>
      </c>
      <c r="AG1611" s="2" t="n">
        <v>-2.713954792252242</v>
      </c>
      <c r="AH1611" s="2" t="n">
        <v>32.27107771251465</v>
      </c>
      <c r="AI1611" s="2" t="n">
        <v>20.72378711682382</v>
      </c>
      <c r="AJ1611" s="2" t="n">
        <v>-2.207370852628536</v>
      </c>
      <c r="AK1611" s="2" t="n">
        <v>-4.960331344910191</v>
      </c>
      <c r="AL1611" s="2" t="n">
        <v>3.065909350614267</v>
      </c>
      <c r="AM1611" s="2" t="n">
        <v>6.235156235293272</v>
      </c>
      <c r="AN1611" s="2" t="n">
        <v>2.207370852628536</v>
      </c>
      <c r="AO1611" s="2" t="n">
        <v>20.72879656758654</v>
      </c>
      <c r="AP1611" s="2" t="n">
        <v>24.43716574804105</v>
      </c>
      <c r="AQ1611" s="2" t="n">
        <v>-2.644198096460585</v>
      </c>
      <c r="AR1611" s="2" t="n">
        <v>32.15353573887239</v>
      </c>
      <c r="AS1611" s="2" t="n">
        <v>20.72879656758654</v>
      </c>
      <c r="AT1611" s="2" t="n">
        <v>2.318255939226244</v>
      </c>
      <c r="AU1611" s="2" t="n">
        <v>-4.773537080895888</v>
      </c>
      <c r="AV1611" s="2" t="n">
        <v>-3.289452712532057</v>
      </c>
      <c r="AW1611" s="2" t="n">
        <v>6.243513915290835</v>
      </c>
      <c r="AX1611" s="2" t="n">
        <v>2.318255939226244</v>
      </c>
      <c r="AY1611" s="2" t="n">
        <v>21.83582657034209</v>
      </c>
      <c r="AZ1611" s="2" t="n">
        <v>21.88071980740141</v>
      </c>
      <c r="BA1611" s="2" t="n">
        <v>21.77838605095734</v>
      </c>
      <c r="BB1611" s="2" t="n">
        <v>21.82221935747929</v>
      </c>
      <c r="BC1611" s="2" t="n">
        <v>0.8551892394926773</v>
      </c>
      <c r="BD1611" s="2" t="n">
        <v>0.0004979590582133578</v>
      </c>
      <c r="BE1611" s="2" t="n">
        <v>-7.477590862385931e-06</v>
      </c>
      <c r="BF1611" s="2" t="n">
        <v>-0.009745886155543206</v>
      </c>
      <c r="BG1611" s="2" t="n">
        <v>0.05661087861009758</v>
      </c>
    </row>
    <row r="1612">
      <c r="A1612" s="2" t="n">
        <v>161.1</v>
      </c>
      <c r="B1612" t="inlineStr">
        <is>
          <t>搬送（直進）</t>
        </is>
      </c>
      <c r="C1612" t="inlineStr"/>
      <c r="D1612" t="inlineStr">
        <is>
          <t>HOLDING</t>
        </is>
      </c>
      <c r="E1612" t="inlineStr">
        <is>
          <t>はい</t>
        </is>
      </c>
      <c r="F1612" t="inlineStr">
        <is>
          <t>TRANSLATING</t>
        </is>
      </c>
      <c r="G1612" s="2" t="n">
        <v>90</v>
      </c>
      <c r="H1612" s="2" t="n">
        <v>0</v>
      </c>
      <c r="I1612" s="2" t="n">
        <v>0</v>
      </c>
      <c r="J1612" s="2" t="n">
        <v>0</v>
      </c>
      <c r="K1612" s="2" t="n">
        <v>-20.78337468090545</v>
      </c>
      <c r="L1612" s="2" t="n">
        <v>24.73872137014957</v>
      </c>
      <c r="M1612" s="2" t="n">
        <v>-2.651160317129803</v>
      </c>
      <c r="N1612" s="2" t="n">
        <v>32.41884712916115</v>
      </c>
      <c r="O1612" s="2" t="n">
        <v>20.78337468090545</v>
      </c>
      <c r="P1612" s="2" t="n">
        <v>-1.631236243314969</v>
      </c>
      <c r="Q1612" s="2" t="n">
        <v>-5.57637563450837</v>
      </c>
      <c r="R1612" s="2" t="n">
        <v>4.004381270586813</v>
      </c>
      <c r="S1612" s="2" t="n">
        <v>7.056342271947232</v>
      </c>
      <c r="T1612" s="2" t="n">
        <v>1.631236243314969</v>
      </c>
      <c r="U1612" s="2" t="n">
        <v>20.79492478937926</v>
      </c>
      <c r="V1612" s="2" t="n">
        <v>23.80465879130054</v>
      </c>
      <c r="W1612" s="2" t="n">
        <v>-2.69925549905329</v>
      </c>
      <c r="X1612" s="2" t="n">
        <v>31.72344018884697</v>
      </c>
      <c r="Y1612" s="2" t="n">
        <v>20.79492478937926</v>
      </c>
      <c r="Z1612" s="2" t="n">
        <v>1.740268287180953</v>
      </c>
      <c r="AA1612" s="2" t="n">
        <v>-4.642535192850364</v>
      </c>
      <c r="AB1612" s="2" t="n">
        <v>-4.179477020839303</v>
      </c>
      <c r="AC1612" s="2" t="n">
        <v>6.484573609416866</v>
      </c>
      <c r="AD1612" s="2" t="n">
        <v>1.740268287180953</v>
      </c>
      <c r="AE1612" s="2" t="n">
        <v>-20.74325615888647</v>
      </c>
      <c r="AF1612" s="2" t="n">
        <v>24.50826393981368</v>
      </c>
      <c r="AG1612" s="2" t="n">
        <v>-2.7109659174556</v>
      </c>
      <c r="AH1612" s="2" t="n">
        <v>32.22246132160544</v>
      </c>
      <c r="AI1612" s="2" t="n">
        <v>20.74325615888647</v>
      </c>
      <c r="AJ1612" s="2" t="n">
        <v>-2.226839894691182</v>
      </c>
      <c r="AK1612" s="2" t="n">
        <v>-5.040307554593547</v>
      </c>
      <c r="AL1612" s="2" t="n">
        <v>3.068898225410909</v>
      </c>
      <c r="AM1612" s="2" t="n">
        <v>6.307269811844998</v>
      </c>
      <c r="AN1612" s="2" t="n">
        <v>2.226839894691182</v>
      </c>
      <c r="AO1612" s="2" t="n">
        <v>20.75127761716998</v>
      </c>
      <c r="AP1612" s="2" t="n">
        <v>24.03190135219522</v>
      </c>
      <c r="AQ1612" s="2" t="n">
        <v>-2.647129607536276</v>
      </c>
      <c r="AR1612" s="2" t="n">
        <v>31.86149871719153</v>
      </c>
      <c r="AS1612" s="2" t="n">
        <v>20.75127761716998</v>
      </c>
      <c r="AT1612" s="2" t="n">
        <v>2.340736988809688</v>
      </c>
      <c r="AU1612" s="2" t="n">
        <v>-5.178801476741725</v>
      </c>
      <c r="AV1612" s="2" t="n">
        <v>-3.292384223607748</v>
      </c>
      <c r="AW1612" s="2" t="n">
        <v>6.5680155497795</v>
      </c>
      <c r="AX1612" s="2" t="n">
        <v>2.340736988809688</v>
      </c>
      <c r="AY1612" s="2" t="n">
        <v>21.73058138139842</v>
      </c>
      <c r="AZ1612" s="2" t="n">
        <v>21.7721403055992</v>
      </c>
      <c r="BA1612" s="2" t="n">
        <v>21.67487306175025</v>
      </c>
      <c r="BB1612" s="2" t="n">
        <v>21.71512518344836</v>
      </c>
      <c r="BC1612" s="2" t="n">
        <v>0.856270670110726</v>
      </c>
      <c r="BD1612" s="2" t="n">
        <v>0.0004988377747142005</v>
      </c>
      <c r="BE1612" s="2" t="n">
        <v>-6.972694644437566e-06</v>
      </c>
      <c r="BF1612" s="2" t="n">
        <v>-0.009745925813277113</v>
      </c>
      <c r="BG1612" s="2" t="n">
        <v>0.056741074000918</v>
      </c>
    </row>
    <row r="1613">
      <c r="A1613" s="2" t="n">
        <v>161.2</v>
      </c>
      <c r="B1613" t="inlineStr">
        <is>
          <t>搬送（直進）</t>
        </is>
      </c>
      <c r="C1613" t="inlineStr"/>
      <c r="D1613" t="inlineStr">
        <is>
          <t>HOLDING</t>
        </is>
      </c>
      <c r="E1613" t="inlineStr">
        <is>
          <t>はい</t>
        </is>
      </c>
      <c r="F1613" t="inlineStr">
        <is>
          <t>TRANSLATING</t>
        </is>
      </c>
      <c r="G1613" s="2" t="n">
        <v>90</v>
      </c>
      <c r="H1613" s="2" t="n">
        <v>0</v>
      </c>
      <c r="I1613" s="2" t="n">
        <v>0</v>
      </c>
      <c r="J1613" s="2" t="n">
        <v>0</v>
      </c>
      <c r="K1613" s="2" t="n">
        <v>-20.91426580759865</v>
      </c>
      <c r="L1613" s="2" t="n">
        <v>24.4655943147199</v>
      </c>
      <c r="M1613" s="2" t="n">
        <v>-2.749978877743813</v>
      </c>
      <c r="N1613" s="2" t="n">
        <v>32.30378001521466</v>
      </c>
      <c r="O1613" s="2" t="n">
        <v>20.91426580759865</v>
      </c>
      <c r="P1613" s="2" t="n">
        <v>-1.762127370008173</v>
      </c>
      <c r="Q1613" s="2" t="n">
        <v>-5.849502689938046</v>
      </c>
      <c r="R1613" s="2" t="n">
        <v>3.905562709972803</v>
      </c>
      <c r="S1613" s="2" t="n">
        <v>7.25087544157631</v>
      </c>
      <c r="T1613" s="2" t="n">
        <v>1.762127370008173</v>
      </c>
      <c r="U1613" s="2" t="n">
        <v>21.00002889946378</v>
      </c>
      <c r="V1613" s="2" t="n">
        <v>19.79030868124951</v>
      </c>
      <c r="W1613" s="2" t="n">
        <v>-2.629770155738473</v>
      </c>
      <c r="X1613" s="2" t="n">
        <v>28.97538994646088</v>
      </c>
      <c r="Y1613" s="2" t="n">
        <v>21.00002889946378</v>
      </c>
      <c r="Z1613" s="2" t="n">
        <v>1.945372397265473</v>
      </c>
      <c r="AA1613" s="2" t="n">
        <v>-8.65688530290139</v>
      </c>
      <c r="AB1613" s="2" t="n">
        <v>-4.109991677524486</v>
      </c>
      <c r="AC1613" s="2" t="n">
        <v>9.778454300192493</v>
      </c>
      <c r="AD1613" s="2" t="n">
        <v>1.945372397265473</v>
      </c>
      <c r="AE1613" s="2" t="n">
        <v>-20.85005324204229</v>
      </c>
      <c r="AF1613" s="2" t="n">
        <v>23.9539290425684</v>
      </c>
      <c r="AG1613" s="2" t="n">
        <v>-3.05102359509394</v>
      </c>
      <c r="AH1613" s="2" t="n">
        <v>31.90335690409741</v>
      </c>
      <c r="AI1613" s="2" t="n">
        <v>20.85005324204229</v>
      </c>
      <c r="AJ1613" s="2" t="n">
        <v>-2.333636977847004</v>
      </c>
      <c r="AK1613" s="2" t="n">
        <v>-5.594642451838823</v>
      </c>
      <c r="AL1613" s="2" t="n">
        <v>2.728840547772569</v>
      </c>
      <c r="AM1613" s="2" t="n">
        <v>6.647740702182937</v>
      </c>
      <c r="AN1613" s="2" t="n">
        <v>2.333636977847004</v>
      </c>
      <c r="AO1613" s="2" t="n">
        <v>20.9325545808819</v>
      </c>
      <c r="AP1613" s="2" t="n">
        <v>20.29867413117184</v>
      </c>
      <c r="AQ1613" s="2" t="n">
        <v>-2.277737842015466</v>
      </c>
      <c r="AR1613" s="2" t="n">
        <v>29.2471554589853</v>
      </c>
      <c r="AS1613" s="2" t="n">
        <v>20.9325545808819</v>
      </c>
      <c r="AT1613" s="2" t="n">
        <v>2.522013952521601</v>
      </c>
      <c r="AU1613" s="2" t="n">
        <v>-8.912028697765098</v>
      </c>
      <c r="AV1613" s="2" t="n">
        <v>-2.922992458086938</v>
      </c>
      <c r="AW1613" s="2" t="n">
        <v>9.712296062030616</v>
      </c>
      <c r="AX1613" s="2" t="n">
        <v>2.522013952521601</v>
      </c>
      <c r="AY1613" s="2" t="n">
        <v>21.64894982401845</v>
      </c>
      <c r="AZ1613" s="2" t="n">
        <v>21.69492916498566</v>
      </c>
      <c r="BA1613" s="2" t="n">
        <v>21.59239107977945</v>
      </c>
      <c r="BB1613" s="2" t="n">
        <v>21.63686812319172</v>
      </c>
      <c r="BC1613" s="2" t="n">
        <v>0.8574723060880296</v>
      </c>
      <c r="BD1613" s="2" t="n">
        <v>0.0004995998383250065</v>
      </c>
      <c r="BE1613" s="2" t="n">
        <v>-6.645553351615216e-06</v>
      </c>
      <c r="BF1613" s="2" t="n">
        <v>-0.009745975625423122</v>
      </c>
      <c r="BG1613" s="2" t="n">
        <v>0.05686251501702429</v>
      </c>
    </row>
    <row r="1614">
      <c r="A1614" s="2" t="n">
        <v>161.3</v>
      </c>
      <c r="B1614" t="inlineStr">
        <is>
          <t>搬送（直進）</t>
        </is>
      </c>
      <c r="C1614" t="inlineStr"/>
      <c r="D1614" t="inlineStr">
        <is>
          <t>HOLDING</t>
        </is>
      </c>
      <c r="E1614" t="inlineStr">
        <is>
          <t>はい</t>
        </is>
      </c>
      <c r="F1614" t="inlineStr">
        <is>
          <t>TRANSLATING</t>
        </is>
      </c>
      <c r="G1614" s="2" t="n">
        <v>90</v>
      </c>
      <c r="H1614" s="2" t="n">
        <v>0</v>
      </c>
      <c r="I1614" s="2" t="n">
        <v>0</v>
      </c>
      <c r="J1614" s="2" t="n">
        <v>0</v>
      </c>
      <c r="K1614" s="2" t="n">
        <v>-20.77860588666369</v>
      </c>
      <c r="L1614" s="2" t="n">
        <v>24.4474924519107</v>
      </c>
      <c r="M1614" s="2" t="n">
        <v>-2.810628680667408</v>
      </c>
      <c r="N1614" s="2" t="n">
        <v>32.2076075385943</v>
      </c>
      <c r="O1614" s="2" t="n">
        <v>20.77860588666369</v>
      </c>
      <c r="P1614" s="2" t="n">
        <v>-1.626467449073218</v>
      </c>
      <c r="Q1614" s="2" t="n">
        <v>-5.867604552747238</v>
      </c>
      <c r="R1614" s="2" t="n">
        <v>3.844912907049209</v>
      </c>
      <c r="S1614" s="2" t="n">
        <v>7.201217592401194</v>
      </c>
      <c r="T1614" s="2" t="n">
        <v>1.626467449073218</v>
      </c>
      <c r="U1614" s="2" t="n">
        <v>20.90095193294229</v>
      </c>
      <c r="V1614" s="2" t="n">
        <v>21.77693285880236</v>
      </c>
      <c r="W1614" s="2" t="n">
        <v>-2.57411428502366</v>
      </c>
      <c r="X1614" s="2" t="n">
        <v>30.29373963036443</v>
      </c>
      <c r="Y1614" s="2" t="n">
        <v>20.90095193294229</v>
      </c>
      <c r="Z1614" s="2" t="n">
        <v>1.846295430743986</v>
      </c>
      <c r="AA1614" s="2" t="n">
        <v>-6.670261125348542</v>
      </c>
      <c r="AB1614" s="2" t="n">
        <v>-4.054335806809673</v>
      </c>
      <c r="AC1614" s="2" t="n">
        <v>8.021148866110213</v>
      </c>
      <c r="AD1614" s="2" t="n">
        <v>1.846295430743986</v>
      </c>
      <c r="AE1614" s="2" t="n">
        <v>-20.88595220140977</v>
      </c>
      <c r="AF1614" s="2" t="n">
        <v>27.33425576300215</v>
      </c>
      <c r="AG1614" s="2" t="n">
        <v>-2.979795286776067</v>
      </c>
      <c r="AH1614" s="2" t="n">
        <v>34.52917197715409</v>
      </c>
      <c r="AI1614" s="2" t="n">
        <v>20.88595220140977</v>
      </c>
      <c r="AJ1614" s="2" t="n">
        <v>-2.369535937214483</v>
      </c>
      <c r="AK1614" s="2" t="n">
        <v>-2.21431573140508</v>
      </c>
      <c r="AL1614" s="2" t="n">
        <v>2.800068856090442</v>
      </c>
      <c r="AM1614" s="2" t="n">
        <v>4.284656382365634</v>
      </c>
      <c r="AN1614" s="2" t="n">
        <v>2.369535937214483</v>
      </c>
      <c r="AO1614" s="2" t="n">
        <v>21.00806940034926</v>
      </c>
      <c r="AP1614" s="2" t="n">
        <v>18.88855414721422</v>
      </c>
      <c r="AQ1614" s="2" t="n">
        <v>-2.343970739559784</v>
      </c>
      <c r="AR1614" s="2" t="n">
        <v>28.34802738340089</v>
      </c>
      <c r="AS1614" s="2" t="n">
        <v>21.00806940034926</v>
      </c>
      <c r="AT1614" s="2" t="n">
        <v>2.597528771988966</v>
      </c>
      <c r="AU1614" s="2" t="n">
        <v>-10.32214868172272</v>
      </c>
      <c r="AV1614" s="2" t="n">
        <v>-2.989225355631255</v>
      </c>
      <c r="AW1614" s="2" t="n">
        <v>11.05573956620042</v>
      </c>
      <c r="AX1614" s="2" t="n">
        <v>2.597528771988966</v>
      </c>
      <c r="AY1614" s="2" t="n">
        <v>21.56191543028297</v>
      </c>
      <c r="AZ1614" s="2" t="n">
        <v>21.61553144178132</v>
      </c>
      <c r="BA1614" s="2" t="n">
        <v>21.52174719194248</v>
      </c>
      <c r="BB1614" s="2" t="n">
        <v>21.57398825090747</v>
      </c>
      <c r="BC1614" s="2" t="n">
        <v>0.8588811690982823</v>
      </c>
      <c r="BD1614" s="2" t="n">
        <v>0.0004994278830339736</v>
      </c>
      <c r="BE1614" s="2" t="n">
        <v>-9.320353584827681e-06</v>
      </c>
      <c r="BF1614" s="2" t="n">
        <v>-0.00974610587264396</v>
      </c>
      <c r="BG1614" s="2" t="n">
        <v>0.05697458299697767</v>
      </c>
    </row>
    <row r="1615">
      <c r="A1615" s="2" t="n">
        <v>161.4</v>
      </c>
      <c r="B1615" t="inlineStr">
        <is>
          <t>搬送（直進）</t>
        </is>
      </c>
      <c r="C1615" t="inlineStr"/>
      <c r="D1615" t="inlineStr">
        <is>
          <t>HOLDING</t>
        </is>
      </c>
      <c r="E1615" t="inlineStr">
        <is>
          <t>はい</t>
        </is>
      </c>
      <c r="F1615" t="inlineStr">
        <is>
          <t>TRANSLATING</t>
        </is>
      </c>
      <c r="G1615" s="2" t="n">
        <v>90</v>
      </c>
      <c r="H1615" s="2" t="n">
        <v>0</v>
      </c>
      <c r="I1615" s="2" t="n">
        <v>0</v>
      </c>
      <c r="J1615" s="2" t="n">
        <v>0</v>
      </c>
      <c r="K1615" s="2" t="n">
        <v>-21.09221636785787</v>
      </c>
      <c r="L1615" s="2" t="n">
        <v>22.86946081728926</v>
      </c>
      <c r="M1615" s="2" t="n">
        <v>-3.201400825377033</v>
      </c>
      <c r="N1615" s="2" t="n">
        <v>31.27527452520257</v>
      </c>
      <c r="O1615" s="2" t="n">
        <v>21.09221636785787</v>
      </c>
      <c r="P1615" s="2" t="n">
        <v>-1.940077930267396</v>
      </c>
      <c r="Q1615" s="2" t="n">
        <v>-7.445636187368688</v>
      </c>
      <c r="R1615" s="2" t="n">
        <v>3.454140762339584</v>
      </c>
      <c r="S1615" s="2" t="n">
        <v>8.434007885710129</v>
      </c>
      <c r="T1615" s="2" t="n">
        <v>1.940077930267396</v>
      </c>
      <c r="U1615" s="2" t="n">
        <v>21.3176089217969</v>
      </c>
      <c r="V1615" s="2" t="n">
        <v>12.99815609312655</v>
      </c>
      <c r="W1615" s="2" t="n">
        <v>-2.149881480802702</v>
      </c>
      <c r="X1615" s="2" t="n">
        <v>25.06021752390541</v>
      </c>
      <c r="Y1615" s="2" t="n">
        <v>21.3176089217969</v>
      </c>
      <c r="Z1615" s="2" t="n">
        <v>2.262952419598591</v>
      </c>
      <c r="AA1615" s="2" t="n">
        <v>-15.44903789102435</v>
      </c>
      <c r="AB1615" s="2" t="n">
        <v>-3.630103002588715</v>
      </c>
      <c r="AC1615" s="2" t="n">
        <v>16.03032667231322</v>
      </c>
      <c r="AD1615" s="2" t="n">
        <v>2.262952419598591</v>
      </c>
      <c r="AE1615" s="2" t="n">
        <v>-21.12409173217622</v>
      </c>
      <c r="AF1615" s="2" t="n">
        <v>23.82805310063849</v>
      </c>
      <c r="AG1615" s="2" t="n">
        <v>-3.303413203296274</v>
      </c>
      <c r="AH1615" s="2" t="n">
        <v>32.01430781491231</v>
      </c>
      <c r="AI1615" s="2" t="n">
        <v>21.12409173217622</v>
      </c>
      <c r="AJ1615" s="2" t="n">
        <v>-2.607675467980936</v>
      </c>
      <c r="AK1615" s="2" t="n">
        <v>-5.720518393768735</v>
      </c>
      <c r="AL1615" s="2" t="n">
        <v>2.476450939570235</v>
      </c>
      <c r="AM1615" s="2" t="n">
        <v>6.757004609725698</v>
      </c>
      <c r="AN1615" s="2" t="n">
        <v>2.607675467980936</v>
      </c>
      <c r="AO1615" s="2" t="n">
        <v>21.34946297646676</v>
      </c>
      <c r="AP1615" s="2" t="n">
        <v>12.03976494569339</v>
      </c>
      <c r="AQ1615" s="2" t="n">
        <v>-2.053818798917657</v>
      </c>
      <c r="AR1615" s="2" t="n">
        <v>24.59621273671742</v>
      </c>
      <c r="AS1615" s="2" t="n">
        <v>21.34946297646676</v>
      </c>
      <c r="AT1615" s="2" t="n">
        <v>2.93892234810647</v>
      </c>
      <c r="AU1615" s="2" t="n">
        <v>-17.17093788324355</v>
      </c>
      <c r="AV1615" s="2" t="n">
        <v>-2.699073414989128</v>
      </c>
      <c r="AW1615" s="2" t="n">
        <v>17.62848177404706</v>
      </c>
      <c r="AX1615" s="2" t="n">
        <v>2.93892234810647</v>
      </c>
      <c r="AY1615" s="2" t="n">
        <v>21.51494552404046</v>
      </c>
      <c r="AZ1615" s="2" t="n">
        <v>21.58573918978287</v>
      </c>
      <c r="BA1615" s="2" t="n">
        <v>21.48198164596586</v>
      </c>
      <c r="BB1615" s="2" t="n">
        <v>21.5515357234634</v>
      </c>
      <c r="BC1615" s="2" t="n">
        <v>0.8602283864488758</v>
      </c>
      <c r="BD1615" s="2" t="n">
        <v>0.0004993503579140024</v>
      </c>
      <c r="BE1615" s="2" t="n">
        <v>-1.06119375906371e-05</v>
      </c>
      <c r="BF1615" s="2" t="n">
        <v>-0.009746204538176076</v>
      </c>
      <c r="BG1615" s="2" t="n">
        <v>0.05707369571503083</v>
      </c>
    </row>
    <row r="1616">
      <c r="A1616" s="2" t="n">
        <v>161.5</v>
      </c>
      <c r="B1616" t="inlineStr">
        <is>
          <t>搬送（直進）</t>
        </is>
      </c>
      <c r="C1616" t="inlineStr"/>
      <c r="D1616" t="inlineStr">
        <is>
          <t>HOLDING</t>
        </is>
      </c>
      <c r="E1616" t="inlineStr">
        <is>
          <t>はい</t>
        </is>
      </c>
      <c r="F1616" t="inlineStr">
        <is>
          <t>TRANSLATING</t>
        </is>
      </c>
      <c r="G1616" s="2" t="n">
        <v>90</v>
      </c>
      <c r="H1616" s="2" t="n">
        <v>0</v>
      </c>
      <c r="I1616" s="2" t="n">
        <v>0</v>
      </c>
      <c r="J1616" s="2" t="n">
        <v>0</v>
      </c>
      <c r="K1616" s="2" t="n">
        <v>-21.47863431515989</v>
      </c>
      <c r="L1616" s="2" t="n">
        <v>23.36127601877925</v>
      </c>
      <c r="M1616" s="2" t="n">
        <v>-3.207945120232169</v>
      </c>
      <c r="N1616" s="2" t="n">
        <v>31.89626719797124</v>
      </c>
      <c r="O1616" s="2" t="n">
        <v>21.47863431515989</v>
      </c>
      <c r="P1616" s="2" t="n">
        <v>-2.326495877569418</v>
      </c>
      <c r="Q1616" s="2" t="n">
        <v>-6.953820985878689</v>
      </c>
      <c r="R1616" s="2" t="n">
        <v>3.447596467484447</v>
      </c>
      <c r="S1616" s="2" t="n">
        <v>8.10272366396668</v>
      </c>
      <c r="T1616" s="2" t="n">
        <v>2.326495877569418</v>
      </c>
      <c r="U1616" s="2" t="n">
        <v>22.13530531387628</v>
      </c>
      <c r="V1616" s="2" t="n">
        <v>-3.676939944335957</v>
      </c>
      <c r="W1616" s="2" t="n">
        <v>-2.144724277893142</v>
      </c>
      <c r="X1616" s="2" t="n">
        <v>22.54088443076174</v>
      </c>
      <c r="Y1616" s="2" t="n">
        <v>22.13530531387628</v>
      </c>
      <c r="Z1616" s="2" t="n">
        <v>3.080648811677975</v>
      </c>
      <c r="AA1616" s="2" t="n">
        <v>-32.12413392848686</v>
      </c>
      <c r="AB1616" s="2" t="n">
        <v>-3.624945799679156</v>
      </c>
      <c r="AC1616" s="2" t="n">
        <v>32.47446088554612</v>
      </c>
      <c r="AD1616" s="2" t="n">
        <v>3.080648811677975</v>
      </c>
      <c r="AE1616" s="2" t="n">
        <v>-21.44221937865519</v>
      </c>
      <c r="AF1616" s="2" t="n">
        <v>23.31548112142574</v>
      </c>
      <c r="AG1616" s="2" t="n">
        <v>-3.307764176073343</v>
      </c>
      <c r="AH1616" s="2" t="n">
        <v>31.84841810279516</v>
      </c>
      <c r="AI1616" s="2" t="n">
        <v>21.44221937865519</v>
      </c>
      <c r="AJ1616" s="2" t="n">
        <v>-2.925803114459907</v>
      </c>
      <c r="AK1616" s="2" t="n">
        <v>-6.23309037298149</v>
      </c>
      <c r="AL1616" s="2" t="n">
        <v>2.472099966793166</v>
      </c>
      <c r="AM1616" s="2" t="n">
        <v>7.315942708096927</v>
      </c>
      <c r="AN1616" s="2" t="n">
        <v>2.925803114459907</v>
      </c>
      <c r="AO1616" s="2" t="n">
        <v>22.09889659912067</v>
      </c>
      <c r="AP1616" s="2" t="n">
        <v>-3.631279188914003</v>
      </c>
      <c r="AQ1616" s="2" t="n">
        <v>-2.048087862007918</v>
      </c>
      <c r="AR1616" s="2" t="n">
        <v>22.48871013057377</v>
      </c>
      <c r="AS1616" s="2" t="n">
        <v>22.09889659912067</v>
      </c>
      <c r="AT1616" s="2" t="n">
        <v>3.68835597076038</v>
      </c>
      <c r="AU1616" s="2" t="n">
        <v>-32.84198201785095</v>
      </c>
      <c r="AV1616" s="2" t="n">
        <v>-2.69334247807939</v>
      </c>
      <c r="AW1616" s="2" t="n">
        <v>33.15801330496318</v>
      </c>
      <c r="AX1616" s="2" t="n">
        <v>3.68835597076038</v>
      </c>
      <c r="AY1616" s="2" t="n">
        <v>21.51131440315241</v>
      </c>
      <c r="AZ1616" s="2" t="n">
        <v>21.64069580219222</v>
      </c>
      <c r="BA1616" s="2" t="n">
        <v>21.47800541923479</v>
      </c>
      <c r="BB1616" s="2" t="n">
        <v>21.60627181102913</v>
      </c>
      <c r="BC1616" s="2" t="n">
        <v>0.8615829310146659</v>
      </c>
      <c r="BD1616" s="2" t="n">
        <v>0.0005004494637745495</v>
      </c>
      <c r="BE1616" s="2" t="n">
        <v>-9.910914127779928e-06</v>
      </c>
      <c r="BF1616" s="2" t="n">
        <v>-0.009746217340521366</v>
      </c>
      <c r="BG1616" s="2" t="n">
        <v>0.05711747214750689</v>
      </c>
    </row>
    <row r="1617">
      <c r="A1617" s="2" t="n">
        <v>161.6</v>
      </c>
      <c r="B1617" t="inlineStr">
        <is>
          <t>搬送（直進）</t>
        </is>
      </c>
      <c r="C1617" t="inlineStr"/>
      <c r="D1617" t="inlineStr">
        <is>
          <t>HOLDING</t>
        </is>
      </c>
      <c r="E1617" t="inlineStr">
        <is>
          <t>はい</t>
        </is>
      </c>
      <c r="F1617" t="inlineStr">
        <is>
          <t>TRANSLATING</t>
        </is>
      </c>
      <c r="G1617" s="2" t="n">
        <v>90</v>
      </c>
      <c r="H1617" s="2" t="n">
        <v>0</v>
      </c>
      <c r="I1617" s="2" t="n">
        <v>0</v>
      </c>
      <c r="J1617" s="2" t="n">
        <v>0</v>
      </c>
      <c r="K1617" s="2" t="n">
        <v>-24.88604561584899</v>
      </c>
      <c r="L1617" s="2" t="n">
        <v>-53.61261342160485</v>
      </c>
      <c r="M1617" s="2" t="n">
        <v>-2.201464740005333</v>
      </c>
      <c r="N1617" s="2" t="n">
        <v>59.14789963549042</v>
      </c>
      <c r="O1617" s="2" t="n">
        <v>24.88604561584899</v>
      </c>
      <c r="P1617" s="2" t="n">
        <v>-5.733907178258509</v>
      </c>
      <c r="Q1617" s="2" t="n">
        <v>-83.92771042626279</v>
      </c>
      <c r="R1617" s="2" t="n">
        <v>4.454076847711283</v>
      </c>
      <c r="S1617" s="2" t="n">
        <v>84.2411839273928</v>
      </c>
      <c r="T1617" s="2" t="n">
        <v>5.733907178258509</v>
      </c>
      <c r="U1617" s="2" t="n">
        <v>24.98389362832585</v>
      </c>
      <c r="V1617" s="2" t="n">
        <v>-61.20698809370904</v>
      </c>
      <c r="W1617" s="2" t="n">
        <v>-3.149648995797814</v>
      </c>
      <c r="X1617" s="2" t="n">
        <v>66.18467059018781</v>
      </c>
      <c r="Y1617" s="2" t="n">
        <v>24.98389362832585</v>
      </c>
      <c r="Z1617" s="2" t="n">
        <v>5.929237126127543</v>
      </c>
      <c r="AA1617" s="2" t="n">
        <v>-89.65418207785993</v>
      </c>
      <c r="AB1617" s="2" t="n">
        <v>-4.629870517583828</v>
      </c>
      <c r="AC1617" s="2" t="n">
        <v>89.96923873167707</v>
      </c>
      <c r="AD1617" s="2" t="n">
        <v>5.929237126127543</v>
      </c>
      <c r="AE1617" s="2" t="n">
        <v>-23.83714203315009</v>
      </c>
      <c r="AF1617" s="2" t="n">
        <v>-58.53637920076293</v>
      </c>
      <c r="AG1617" s="2" t="n">
        <v>-2.39017009083213</v>
      </c>
      <c r="AH1617" s="2" t="n">
        <v>63.24895211232507</v>
      </c>
      <c r="AI1617" s="2" t="n">
        <v>23.83714203315009</v>
      </c>
      <c r="AJ1617" s="2" t="n">
        <v>-5.320725768954805</v>
      </c>
      <c r="AK1617" s="2" t="n">
        <v>-88.08495069517016</v>
      </c>
      <c r="AL1617" s="2" t="n">
        <v>3.389694052034379</v>
      </c>
      <c r="AM1617" s="2" t="n">
        <v>88.31058083517159</v>
      </c>
      <c r="AN1617" s="2" t="n">
        <v>5.320725768954805</v>
      </c>
      <c r="AO1617" s="2" t="n">
        <v>23.93265955075168</v>
      </c>
      <c r="AP1617" s="2" t="n">
        <v>-56.28435924849884</v>
      </c>
      <c r="AQ1617" s="2" t="n">
        <v>-2.966001032089195</v>
      </c>
      <c r="AR1617" s="2" t="n">
        <v>61.2331483047264</v>
      </c>
      <c r="AS1617" s="2" t="n">
        <v>23.93265955075168</v>
      </c>
      <c r="AT1617" s="2" t="n">
        <v>5.522118922391389</v>
      </c>
      <c r="AU1617" s="2" t="n">
        <v>-85.49506207743579</v>
      </c>
      <c r="AV1617" s="2" t="n">
        <v>-3.611255648160666</v>
      </c>
      <c r="AW1617" s="2" t="n">
        <v>85.7492892353867</v>
      </c>
      <c r="AX1617" s="2" t="n">
        <v>5.522118922391389</v>
      </c>
      <c r="AY1617" s="2" t="n">
        <v>21.84878752442207</v>
      </c>
      <c r="AZ1617" s="2" t="n">
        <v>21.97501558480558</v>
      </c>
      <c r="BA1617" s="2" t="n">
        <v>21.71391908062632</v>
      </c>
      <c r="BB1617" s="2" t="n">
        <v>21.83891058500139</v>
      </c>
      <c r="BC1617" s="2" t="n">
        <v>0.8628911198834334</v>
      </c>
      <c r="BD1617" s="2" t="n">
        <v>0.0005020026106876233</v>
      </c>
      <c r="BE1617" s="2" t="n">
        <v>-9.256561211759391e-06</v>
      </c>
      <c r="BF1617" s="2" t="n">
        <v>-0.009815086840370357</v>
      </c>
      <c r="BG1617" s="2" t="n">
        <v>0.05662730974652594</v>
      </c>
    </row>
    <row r="1618">
      <c r="A1618" s="2" t="n">
        <v>161.7</v>
      </c>
      <c r="B1618" t="inlineStr">
        <is>
          <t>搬送（直進）</t>
        </is>
      </c>
      <c r="C1618" t="inlineStr"/>
      <c r="D1618" t="inlineStr">
        <is>
          <t>HOLDING</t>
        </is>
      </c>
      <c r="E1618" t="inlineStr">
        <is>
          <t>はい</t>
        </is>
      </c>
      <c r="F1618" t="inlineStr">
        <is>
          <t>TRANSLATING</t>
        </is>
      </c>
      <c r="G1618" s="2" t="n">
        <v>90</v>
      </c>
      <c r="H1618" s="2" t="n">
        <v>0</v>
      </c>
      <c r="I1618" s="2" t="n">
        <v>0</v>
      </c>
      <c r="J1618" s="2" t="n">
        <v>0</v>
      </c>
      <c r="K1618" s="2" t="n">
        <v>-21.68948224357976</v>
      </c>
      <c r="L1618" s="2" t="n">
        <v>-8.282695292270475</v>
      </c>
      <c r="M1618" s="2" t="n">
        <v>-2.636098086601967</v>
      </c>
      <c r="N1618" s="2" t="n">
        <v>23.36633677796646</v>
      </c>
      <c r="O1618" s="2" t="n">
        <v>21.68948224357976</v>
      </c>
      <c r="P1618" s="2" t="n">
        <v>-2.537343805989288</v>
      </c>
      <c r="Q1618" s="2" t="n">
        <v>-38.59779229692842</v>
      </c>
      <c r="R1618" s="2" t="n">
        <v>4.019443501114649</v>
      </c>
      <c r="S1618" s="2" t="n">
        <v>38.88937656796868</v>
      </c>
      <c r="T1618" s="2" t="n">
        <v>2.537343805989288</v>
      </c>
      <c r="U1618" s="2" t="n">
        <v>21.68665240178922</v>
      </c>
      <c r="V1618" s="2" t="n">
        <v>-7.482390589575536</v>
      </c>
      <c r="W1618" s="2" t="n">
        <v>-2.718755441859083</v>
      </c>
      <c r="X1618" s="2" t="n">
        <v>23.10170323771901</v>
      </c>
      <c r="Y1618" s="2" t="n">
        <v>21.68665240178922</v>
      </c>
      <c r="Z1618" s="2" t="n">
        <v>2.631995899590912</v>
      </c>
      <c r="AA1618" s="2" t="n">
        <v>-35.92958457372644</v>
      </c>
      <c r="AB1618" s="2" t="n">
        <v>-4.198976963645096</v>
      </c>
      <c r="AC1618" s="2" t="n">
        <v>36.26973749005148</v>
      </c>
      <c r="AD1618" s="2" t="n">
        <v>2.631995899590912</v>
      </c>
      <c r="AE1618" s="2" t="n">
        <v>-21.68052475455199</v>
      </c>
      <c r="AF1618" s="2" t="n">
        <v>-7.896769991723843</v>
      </c>
      <c r="AG1618" s="2" t="n">
        <v>-2.722858193372278</v>
      </c>
      <c r="AH1618" s="2" t="n">
        <v>23.23398559602176</v>
      </c>
      <c r="AI1618" s="2" t="n">
        <v>21.68052475455199</v>
      </c>
      <c r="AJ1618" s="2" t="n">
        <v>-3.164108490356707</v>
      </c>
      <c r="AK1618" s="2" t="n">
        <v>-37.44534148613107</v>
      </c>
      <c r="AL1618" s="2" t="n">
        <v>3.057005949494231</v>
      </c>
      <c r="AM1618" s="2" t="n">
        <v>37.70292385116782</v>
      </c>
      <c r="AN1618" s="2" t="n">
        <v>3.164108490356707</v>
      </c>
      <c r="AO1618" s="2" t="n">
        <v>21.67904271497241</v>
      </c>
      <c r="AP1618" s="2" t="n">
        <v>-7.870863229097961</v>
      </c>
      <c r="AQ1618" s="2" t="n">
        <v>-2.630805003414367</v>
      </c>
      <c r="AR1618" s="2" t="n">
        <v>23.21319702183986</v>
      </c>
      <c r="AS1618" s="2" t="n">
        <v>21.67904271497241</v>
      </c>
      <c r="AT1618" s="2" t="n">
        <v>3.26850208661212</v>
      </c>
      <c r="AU1618" s="2" t="n">
        <v>-37.0815660580349</v>
      </c>
      <c r="AV1618" s="2" t="n">
        <v>-3.276059619485838</v>
      </c>
      <c r="AW1618" s="2" t="n">
        <v>37.36921478753627</v>
      </c>
      <c r="AX1618" s="2" t="n">
        <v>3.26850208661212</v>
      </c>
      <c r="AY1618" s="2" t="n">
        <v>21.83285699633784</v>
      </c>
      <c r="AZ1618" s="2" t="n">
        <v>21.94617926650395</v>
      </c>
      <c r="BA1618" s="2" t="n">
        <v>21.71057964801889</v>
      </c>
      <c r="BB1618" s="2" t="n">
        <v>21.82292379799849</v>
      </c>
      <c r="BC1618" s="2" t="n">
        <v>0.8640060453328107</v>
      </c>
      <c r="BD1618" s="2" t="n">
        <v>0.0005033395304410055</v>
      </c>
      <c r="BE1618" s="2" t="n">
        <v>-1.047663183026475e-05</v>
      </c>
      <c r="BF1618" s="2" t="n">
        <v>-0.009742860617465635</v>
      </c>
      <c r="BG1618" s="2" t="n">
        <v>0.05652771306877485</v>
      </c>
    </row>
    <row r="1619">
      <c r="A1619" s="2" t="n">
        <v>161.8</v>
      </c>
      <c r="B1619" t="inlineStr">
        <is>
          <t>搬送（直進）</t>
        </is>
      </c>
      <c r="C1619" t="inlineStr"/>
      <c r="D1619" t="inlineStr">
        <is>
          <t>HOLDING</t>
        </is>
      </c>
      <c r="E1619" t="inlineStr">
        <is>
          <t>はい</t>
        </is>
      </c>
      <c r="F1619" t="inlineStr">
        <is>
          <t>TRANSLATING</t>
        </is>
      </c>
      <c r="G1619" s="2" t="n">
        <v>90</v>
      </c>
      <c r="H1619" s="2" t="n">
        <v>0</v>
      </c>
      <c r="I1619" s="2" t="n">
        <v>0</v>
      </c>
      <c r="J1619" s="2" t="n">
        <v>0</v>
      </c>
      <c r="K1619" s="2" t="n">
        <v>-21.93029163839993</v>
      </c>
      <c r="L1619" s="2" t="n">
        <v>0.6468412102171158</v>
      </c>
      <c r="M1619" s="2" t="n">
        <v>-2.639392350333575</v>
      </c>
      <c r="N1619" s="2" t="n">
        <v>22.0980199763578</v>
      </c>
      <c r="O1619" s="2" t="n">
        <v>21.93029163839993</v>
      </c>
      <c r="P1619" s="2" t="n">
        <v>-2.778153200809452</v>
      </c>
      <c r="Q1619" s="2" t="n">
        <v>-29.66825579444083</v>
      </c>
      <c r="R1619" s="2" t="n">
        <v>4.016149237383042</v>
      </c>
      <c r="S1619" s="2" t="n">
        <v>30.06747398416555</v>
      </c>
      <c r="T1619" s="2" t="n">
        <v>2.778153200809452</v>
      </c>
      <c r="U1619" s="2" t="n">
        <v>21.94415070010994</v>
      </c>
      <c r="V1619" s="2" t="n">
        <v>0.5013727399290588</v>
      </c>
      <c r="W1619" s="2" t="n">
        <v>-2.714446539257276</v>
      </c>
      <c r="X1619" s="2" t="n">
        <v>22.11708264188488</v>
      </c>
      <c r="Y1619" s="2" t="n">
        <v>21.94415070010994</v>
      </c>
      <c r="Z1619" s="2" t="n">
        <v>2.889494197911635</v>
      </c>
      <c r="AA1619" s="2" t="n">
        <v>-27.94582124422184</v>
      </c>
      <c r="AB1619" s="2" t="n">
        <v>-4.19466806104329</v>
      </c>
      <c r="AC1619" s="2" t="n">
        <v>28.40622012651635</v>
      </c>
      <c r="AD1619" s="2" t="n">
        <v>2.889494197911635</v>
      </c>
      <c r="AE1619" s="2" t="n">
        <v>-21.90179065473429</v>
      </c>
      <c r="AF1619" s="2" t="n">
        <v>0.7602490078410317</v>
      </c>
      <c r="AG1619" s="2" t="n">
        <v>-2.720924041105577</v>
      </c>
      <c r="AH1619" s="2" t="n">
        <v>22.08324795122302</v>
      </c>
      <c r="AI1619" s="2" t="n">
        <v>21.90179065473429</v>
      </c>
      <c r="AJ1619" s="2" t="n">
        <v>-3.385374390539003</v>
      </c>
      <c r="AK1619" s="2" t="n">
        <v>-28.78832248656619</v>
      </c>
      <c r="AL1619" s="2" t="n">
        <v>3.058940101760932</v>
      </c>
      <c r="AM1619" s="2" t="n">
        <v>29.14764803377472</v>
      </c>
      <c r="AN1619" s="2" t="n">
        <v>3.385374390539003</v>
      </c>
      <c r="AO1619" s="2" t="n">
        <v>21.91563932561059</v>
      </c>
      <c r="AP1619" s="2" t="n">
        <v>0.3852509327866581</v>
      </c>
      <c r="AQ1619" s="2" t="n">
        <v>-2.633753534052774</v>
      </c>
      <c r="AR1619" s="2" t="n">
        <v>22.0766918493147</v>
      </c>
      <c r="AS1619" s="2" t="n">
        <v>21.91563932561059</v>
      </c>
      <c r="AT1619" s="2" t="n">
        <v>3.505098697250297</v>
      </c>
      <c r="AU1619" s="2" t="n">
        <v>-28.82545189615028</v>
      </c>
      <c r="AV1619" s="2" t="n">
        <v>-3.279008150124246</v>
      </c>
      <c r="AW1619" s="2" t="n">
        <v>29.22232517003602</v>
      </c>
      <c r="AX1619" s="2" t="n">
        <v>3.505098697250297</v>
      </c>
      <c r="AY1619" s="2" t="n">
        <v>21.84260046054405</v>
      </c>
      <c r="AZ1619" s="2" t="n">
        <v>21.94597640986455</v>
      </c>
      <c r="BA1619" s="2" t="n">
        <v>21.72970074869043</v>
      </c>
      <c r="BB1619" s="2" t="n">
        <v>21.8321953507597</v>
      </c>
      <c r="BC1619" s="2" t="n">
        <v>0.8653223140563332</v>
      </c>
      <c r="BD1619" s="2" t="n">
        <v>0.000504461028271355</v>
      </c>
      <c r="BE1619" s="2" t="n">
        <v>-9.651556976205337e-06</v>
      </c>
      <c r="BF1619" s="2" t="n">
        <v>-0.009744318957517144</v>
      </c>
      <c r="BG1619" s="2" t="n">
        <v>0.05650278710236626</v>
      </c>
    </row>
    <row r="1620">
      <c r="A1620" s="2" t="n">
        <v>161.9</v>
      </c>
      <c r="B1620" t="inlineStr">
        <is>
          <t>搬送（直進）</t>
        </is>
      </c>
      <c r="C1620" t="inlineStr"/>
      <c r="D1620" t="inlineStr">
        <is>
          <t>HOLDING</t>
        </is>
      </c>
      <c r="E1620" t="inlineStr">
        <is>
          <t>はい</t>
        </is>
      </c>
      <c r="F1620" t="inlineStr">
        <is>
          <t>TRANSLATING</t>
        </is>
      </c>
      <c r="G1620" s="2" t="n">
        <v>90</v>
      </c>
      <c r="H1620" s="2" t="n">
        <v>0</v>
      </c>
      <c r="I1620" s="2" t="n">
        <v>0</v>
      </c>
      <c r="J1620" s="2" t="n">
        <v>0</v>
      </c>
      <c r="K1620" s="2" t="n">
        <v>-21.60380998172464</v>
      </c>
      <c r="L1620" s="2" t="n">
        <v>7.449784700484983</v>
      </c>
      <c r="M1620" s="2" t="n">
        <v>-2.642314213182195</v>
      </c>
      <c r="N1620" s="2" t="n">
        <v>23.00447178726845</v>
      </c>
      <c r="O1620" s="2" t="n">
        <v>21.60380998172464</v>
      </c>
      <c r="P1620" s="2" t="n">
        <v>-2.451671544134161</v>
      </c>
      <c r="Q1620" s="2" t="n">
        <v>-22.86531230417296</v>
      </c>
      <c r="R1620" s="2" t="n">
        <v>4.013227374534421</v>
      </c>
      <c r="S1620" s="2" t="n">
        <v>23.34393270396814</v>
      </c>
      <c r="T1620" s="2" t="n">
        <v>2.451671544134161</v>
      </c>
      <c r="U1620" s="2" t="n">
        <v>21.63110669216066</v>
      </c>
      <c r="V1620" s="2" t="n">
        <v>6.839849127155386</v>
      </c>
      <c r="W1620" s="2" t="n">
        <v>-2.710661311619009</v>
      </c>
      <c r="X1620" s="2" t="n">
        <v>22.84810708912653</v>
      </c>
      <c r="Y1620" s="2" t="n">
        <v>21.63110669216066</v>
      </c>
      <c r="Z1620" s="2" t="n">
        <v>2.576450189962355</v>
      </c>
      <c r="AA1620" s="2" t="n">
        <v>-21.60734485699551</v>
      </c>
      <c r="AB1620" s="2" t="n">
        <v>-4.190882833405023</v>
      </c>
      <c r="AC1620" s="2" t="n">
        <v>22.16030113229097</v>
      </c>
      <c r="AD1620" s="2" t="n">
        <v>2.576450189962355</v>
      </c>
      <c r="AE1620" s="2" t="n">
        <v>-21.58418340526423</v>
      </c>
      <c r="AF1620" s="2" t="n">
        <v>7.708356347153137</v>
      </c>
      <c r="AG1620" s="2" t="n">
        <v>-2.718744056823521</v>
      </c>
      <c r="AH1620" s="2" t="n">
        <v>23.08001949941319</v>
      </c>
      <c r="AI1620" s="2" t="n">
        <v>21.58418340526423</v>
      </c>
      <c r="AJ1620" s="2" t="n">
        <v>-3.067767141068941</v>
      </c>
      <c r="AK1620" s="2" t="n">
        <v>-21.84021514725409</v>
      </c>
      <c r="AL1620" s="2" t="n">
        <v>3.061120086042988</v>
      </c>
      <c r="AM1620" s="2" t="n">
        <v>22.26604251076839</v>
      </c>
      <c r="AN1620" s="2" t="n">
        <v>3.067767141068941</v>
      </c>
      <c r="AO1620" s="2" t="n">
        <v>21.61075361080685</v>
      </c>
      <c r="AP1620" s="2" t="n">
        <v>6.578458200026359</v>
      </c>
      <c r="AQ1620" s="2" t="n">
        <v>-2.636795366756747</v>
      </c>
      <c r="AR1620" s="2" t="n">
        <v>22.74320719957159</v>
      </c>
      <c r="AS1620" s="2" t="n">
        <v>21.61075361080685</v>
      </c>
      <c r="AT1620" s="2" t="n">
        <v>3.200212982446555</v>
      </c>
      <c r="AU1620" s="2" t="n">
        <v>-22.63224462891058</v>
      </c>
      <c r="AV1620" s="2" t="n">
        <v>-3.282049982828219</v>
      </c>
      <c r="AW1620" s="2" t="n">
        <v>23.09181049995115</v>
      </c>
      <c r="AX1620" s="2" t="n">
        <v>3.200212982446555</v>
      </c>
      <c r="AY1620" s="2" t="n">
        <v>21.81872141266211</v>
      </c>
      <c r="AZ1620" s="2" t="n">
        <v>21.91448943809416</v>
      </c>
      <c r="BA1620" s="2" t="n">
        <v>21.71514901434781</v>
      </c>
      <c r="BB1620" s="2" t="n">
        <v>21.81005117676442</v>
      </c>
      <c r="BC1620" s="2" t="n">
        <v>0.8663851064817536</v>
      </c>
      <c r="BD1620" s="2" t="n">
        <v>0.0005053720708875804</v>
      </c>
      <c r="BE1620" s="2" t="n">
        <v>-9.0185807089019e-06</v>
      </c>
      <c r="BF1620" s="2" t="n">
        <v>-0.009745050258941063</v>
      </c>
      <c r="BG1620" s="2" t="n">
        <v>0.05651355162242223</v>
      </c>
    </row>
    <row r="1621">
      <c r="A1621" s="2" t="n">
        <v>162</v>
      </c>
      <c r="B1621" t="inlineStr">
        <is>
          <t>搬送（直進）</t>
        </is>
      </c>
      <c r="C1621" t="inlineStr"/>
      <c r="D1621" t="inlineStr">
        <is>
          <t>HOLDING</t>
        </is>
      </c>
      <c r="E1621" t="inlineStr">
        <is>
          <t>はい</t>
        </is>
      </c>
      <c r="F1621" t="inlineStr">
        <is>
          <t>TRANSLATING</t>
        </is>
      </c>
      <c r="G1621" s="2" t="n">
        <v>90</v>
      </c>
      <c r="H1621" s="2" t="n">
        <v>0</v>
      </c>
      <c r="I1621" s="2" t="n">
        <v>0</v>
      </c>
      <c r="J1621" s="2" t="n">
        <v>0</v>
      </c>
      <c r="K1621" s="2" t="n">
        <v>-20.75606545872197</v>
      </c>
      <c r="L1621" s="2" t="n">
        <v>24.69691884278457</v>
      </c>
      <c r="M1621" s="2" t="n">
        <v>-2.646818466805159</v>
      </c>
      <c r="N1621" s="2" t="n">
        <v>32.36908558563339</v>
      </c>
      <c r="O1621" s="2" t="n">
        <v>20.75606545872197</v>
      </c>
      <c r="P1621" s="2" t="n">
        <v>-1.603927021131497</v>
      </c>
      <c r="Q1621" s="2" t="n">
        <v>-5.618178161873377</v>
      </c>
      <c r="R1621" s="2" t="n">
        <v>4.008723120911458</v>
      </c>
      <c r="S1621" s="2" t="n">
        <v>7.085645264038892</v>
      </c>
      <c r="T1621" s="2" t="n">
        <v>1.603927021131497</v>
      </c>
      <c r="U1621" s="2" t="n">
        <v>20.75917921138878</v>
      </c>
      <c r="V1621" s="2" t="n">
        <v>24.48179321482034</v>
      </c>
      <c r="W1621" s="2" t="n">
        <v>-2.703641076906239</v>
      </c>
      <c r="X1621" s="2" t="n">
        <v>32.21197596572607</v>
      </c>
      <c r="Y1621" s="2" t="n">
        <v>20.75917921138878</v>
      </c>
      <c r="Z1621" s="2" t="n">
        <v>1.704522709190471</v>
      </c>
      <c r="AA1621" s="2" t="n">
        <v>-3.965400769330564</v>
      </c>
      <c r="AB1621" s="2" t="n">
        <v>-4.183862598692253</v>
      </c>
      <c r="AC1621" s="2" t="n">
        <v>6.011198480526936</v>
      </c>
      <c r="AD1621" s="2" t="n">
        <v>1.704522709190471</v>
      </c>
      <c r="AE1621" s="2" t="n">
        <v>-20.73225906279799</v>
      </c>
      <c r="AF1621" s="2" t="n">
        <v>24.73136784075689</v>
      </c>
      <c r="AG1621" s="2" t="n">
        <v>-2.717291717749941</v>
      </c>
      <c r="AH1621" s="2" t="n">
        <v>32.38596602544296</v>
      </c>
      <c r="AI1621" s="2" t="n">
        <v>20.73225906279799</v>
      </c>
      <c r="AJ1621" s="2" t="n">
        <v>-2.215842798602708</v>
      </c>
      <c r="AK1621" s="2" t="n">
        <v>-4.817203653650342</v>
      </c>
      <c r="AL1621" s="2" t="n">
        <v>3.062572425116568</v>
      </c>
      <c r="AM1621" s="2" t="n">
        <v>6.123296514782382</v>
      </c>
      <c r="AN1621" s="2" t="n">
        <v>2.215842798602708</v>
      </c>
      <c r="AO1621" s="2" t="n">
        <v>20.73373125355137</v>
      </c>
      <c r="AP1621" s="2" t="n">
        <v>24.44574315796293</v>
      </c>
      <c r="AQ1621" s="2" t="n">
        <v>-2.640766666245093</v>
      </c>
      <c r="AR1621" s="2" t="n">
        <v>32.16295413709903</v>
      </c>
      <c r="AS1621" s="2" t="n">
        <v>20.73373125355137</v>
      </c>
      <c r="AT1621" s="2" t="n">
        <v>2.323190625191074</v>
      </c>
      <c r="AU1621" s="2" t="n">
        <v>-4.764959670974015</v>
      </c>
      <c r="AV1621" s="2" t="n">
        <v>-3.286021282316564</v>
      </c>
      <c r="AW1621" s="2" t="n">
        <v>6.236985747524351</v>
      </c>
      <c r="AX1621" s="2" t="n">
        <v>2.323190625191074</v>
      </c>
      <c r="AY1621" s="2" t="n">
        <v>21.71245581726809</v>
      </c>
      <c r="AZ1621" s="2" t="n">
        <v>21.79895841542362</v>
      </c>
      <c r="BA1621" s="2" t="n">
        <v>21.61686001919283</v>
      </c>
      <c r="BB1621" s="2" t="n">
        <v>21.70241918444311</v>
      </c>
      <c r="BC1621" s="2" t="n">
        <v>0.8675226841928138</v>
      </c>
      <c r="BD1621" s="2" t="n">
        <v>0.0005053937453308798</v>
      </c>
      <c r="BE1621" s="2" t="n">
        <v>-8.379489472868559e-06</v>
      </c>
      <c r="BF1621" s="2" t="n">
        <v>-0.00974637157326127</v>
      </c>
      <c r="BG1621" s="2" t="n">
        <v>0.05663086919203304</v>
      </c>
    </row>
    <row r="1622">
      <c r="A1622" s="2" t="n">
        <v>162.1</v>
      </c>
      <c r="B1622" t="inlineStr">
        <is>
          <t>搬送（直進）</t>
        </is>
      </c>
      <c r="C1622" t="inlineStr"/>
      <c r="D1622" t="inlineStr">
        <is>
          <t>HOLDING</t>
        </is>
      </c>
      <c r="E1622" t="inlineStr">
        <is>
          <t>はい</t>
        </is>
      </c>
      <c r="F1622" t="inlineStr">
        <is>
          <t>TRANSLATING</t>
        </is>
      </c>
      <c r="G1622" s="2" t="n">
        <v>90</v>
      </c>
      <c r="H1622" s="2" t="n">
        <v>0</v>
      </c>
      <c r="I1622" s="2" t="n">
        <v>0</v>
      </c>
      <c r="J1622" s="2" t="n">
        <v>0</v>
      </c>
      <c r="K1622" s="2" t="n">
        <v>-20.7662164561074</v>
      </c>
      <c r="L1622" s="2" t="n">
        <v>24.63095216731452</v>
      </c>
      <c r="M1622" s="2" t="n">
        <v>-2.648703499666893</v>
      </c>
      <c r="N1622" s="2" t="n">
        <v>32.32545716304085</v>
      </c>
      <c r="O1622" s="2" t="n">
        <v>20.7662164561074</v>
      </c>
      <c r="P1622" s="2" t="n">
        <v>-1.614078018516921</v>
      </c>
      <c r="Q1622" s="2" t="n">
        <v>-5.684144837343421</v>
      </c>
      <c r="R1622" s="2" t="n">
        <v>4.006838088049723</v>
      </c>
      <c r="S1622" s="2" t="n">
        <v>7.139292811308648</v>
      </c>
      <c r="T1622" s="2" t="n">
        <v>1.614078018516921</v>
      </c>
      <c r="U1622" s="2" t="n">
        <v>20.7628216010608</v>
      </c>
      <c r="V1622" s="2" t="n">
        <v>24.45296694682125</v>
      </c>
      <c r="W1622" s="2" t="n">
        <v>-2.701739278683291</v>
      </c>
      <c r="X1622" s="2" t="n">
        <v>32.19226224529413</v>
      </c>
      <c r="Y1622" s="2" t="n">
        <v>20.7628216010608</v>
      </c>
      <c r="Z1622" s="2" t="n">
        <v>1.708165098862498</v>
      </c>
      <c r="AA1622" s="2" t="n">
        <v>-3.994227037329647</v>
      </c>
      <c r="AB1622" s="2" t="n">
        <v>-4.181960800469304</v>
      </c>
      <c r="AC1622" s="2" t="n">
        <v>6.029964657223869</v>
      </c>
      <c r="AD1622" s="2" t="n">
        <v>1.708165098862498</v>
      </c>
      <c r="AE1622" s="2" t="n">
        <v>-20.73870977090625</v>
      </c>
      <c r="AF1622" s="2" t="n">
        <v>24.63784239417545</v>
      </c>
      <c r="AG1622" s="2" t="n">
        <v>-2.714085277283472</v>
      </c>
      <c r="AH1622" s="2" t="n">
        <v>32.31847180320379</v>
      </c>
      <c r="AI1622" s="2" t="n">
        <v>20.73870977090625</v>
      </c>
      <c r="AJ1622" s="2" t="n">
        <v>-2.222293506710962</v>
      </c>
      <c r="AK1622" s="2" t="n">
        <v>-4.910729100231773</v>
      </c>
      <c r="AL1622" s="2" t="n">
        <v>3.065778865583036</v>
      </c>
      <c r="AM1622" s="2" t="n">
        <v>6.201036105239871</v>
      </c>
      <c r="AN1622" s="2" t="n">
        <v>2.222293506710962</v>
      </c>
      <c r="AO1622" s="2" t="n">
        <v>20.73452404768331</v>
      </c>
      <c r="AP1622" s="2" t="n">
        <v>24.44542523349869</v>
      </c>
      <c r="AQ1622" s="2" t="n">
        <v>-2.643985340118787</v>
      </c>
      <c r="AR1622" s="2" t="n">
        <v>32.16348800751086</v>
      </c>
      <c r="AS1622" s="2" t="n">
        <v>20.73452404768331</v>
      </c>
      <c r="AT1622" s="2" t="n">
        <v>2.323983419323014</v>
      </c>
      <c r="AU1622" s="2" t="n">
        <v>-4.765277595438253</v>
      </c>
      <c r="AV1622" s="2" t="n">
        <v>-3.289239956190258</v>
      </c>
      <c r="AW1622" s="2" t="n">
        <v>6.239220222453488</v>
      </c>
      <c r="AX1622" s="2" t="n">
        <v>2.323983419323014</v>
      </c>
      <c r="AY1622" s="2" t="n">
        <v>21.61783188115202</v>
      </c>
      <c r="AZ1622" s="2" t="n">
        <v>21.69534473398734</v>
      </c>
      <c r="BA1622" s="2" t="n">
        <v>21.52904499436417</v>
      </c>
      <c r="BB1622" s="2" t="n">
        <v>21.60562967076713</v>
      </c>
      <c r="BC1622" s="2" t="n">
        <v>0.8686416198626641</v>
      </c>
      <c r="BD1622" s="2" t="n">
        <v>0.000505600646464484</v>
      </c>
      <c r="BE1622" s="2" t="n">
        <v>-7.805901361447124e-06</v>
      </c>
      <c r="BF1622" s="2" t="n">
        <v>-0.009746338167985927</v>
      </c>
      <c r="BG1622" s="2" t="n">
        <v>0.05676623561928581</v>
      </c>
    </row>
    <row r="1623">
      <c r="A1623" s="2" t="n">
        <v>162.2</v>
      </c>
      <c r="B1623" t="inlineStr">
        <is>
          <t>搬送（直進）</t>
        </is>
      </c>
      <c r="C1623" t="inlineStr"/>
      <c r="D1623" t="inlineStr">
        <is>
          <t>HOLDING</t>
        </is>
      </c>
      <c r="E1623" t="inlineStr">
        <is>
          <t>はい</t>
        </is>
      </c>
      <c r="F1623" t="inlineStr">
        <is>
          <t>TRANSLATING</t>
        </is>
      </c>
      <c r="G1623" s="2" t="n">
        <v>90</v>
      </c>
      <c r="H1623" s="2" t="n">
        <v>0</v>
      </c>
      <c r="I1623" s="2" t="n">
        <v>0</v>
      </c>
      <c r="J1623" s="2" t="n">
        <v>0</v>
      </c>
      <c r="K1623" s="2" t="n">
        <v>-20.77836757471665</v>
      </c>
      <c r="L1623" s="2" t="n">
        <v>24.59448756867692</v>
      </c>
      <c r="M1623" s="2" t="n">
        <v>-2.650563668752149</v>
      </c>
      <c r="N1623" s="2" t="n">
        <v>32.30564758053843</v>
      </c>
      <c r="O1623" s="2" t="n">
        <v>20.77836757471665</v>
      </c>
      <c r="P1623" s="2" t="n">
        <v>-1.62622913712617</v>
      </c>
      <c r="Q1623" s="2" t="n">
        <v>-5.720609435981025</v>
      </c>
      <c r="R1623" s="2" t="n">
        <v>4.004977918964467</v>
      </c>
      <c r="S1623" s="2" t="n">
        <v>7.170065666147433</v>
      </c>
      <c r="T1623" s="2" t="n">
        <v>1.62622913712617</v>
      </c>
      <c r="U1623" s="2" t="n">
        <v>20.76969035950928</v>
      </c>
      <c r="V1623" s="2" t="n">
        <v>24.36577636969781</v>
      </c>
      <c r="W1623" s="2" t="n">
        <v>-2.699872711035981</v>
      </c>
      <c r="X1623" s="2" t="n">
        <v>32.13036583022069</v>
      </c>
      <c r="Y1623" s="2" t="n">
        <v>20.76969035950928</v>
      </c>
      <c r="Z1623" s="2" t="n">
        <v>1.715033857310971</v>
      </c>
      <c r="AA1623" s="2" t="n">
        <v>-4.081417614453095</v>
      </c>
      <c r="AB1623" s="2" t="n">
        <v>-4.180094232821995</v>
      </c>
      <c r="AC1623" s="2" t="n">
        <v>6.088718967940846</v>
      </c>
      <c r="AD1623" s="2" t="n">
        <v>1.715033857310971</v>
      </c>
      <c r="AE1623" s="2" t="n">
        <v>-20.74448034347289</v>
      </c>
      <c r="AF1623" s="2" t="n">
        <v>24.51585603608923</v>
      </c>
      <c r="AG1623" s="2" t="n">
        <v>-2.711437716878433</v>
      </c>
      <c r="AH1623" s="2" t="n">
        <v>32.22906384609234</v>
      </c>
      <c r="AI1623" s="2" t="n">
        <v>20.74448034347289</v>
      </c>
      <c r="AJ1623" s="2" t="n">
        <v>-2.228064079277601</v>
      </c>
      <c r="AK1623" s="2" t="n">
        <v>-5.032715458317998</v>
      </c>
      <c r="AL1623" s="2" t="n">
        <v>3.068426425988076</v>
      </c>
      <c r="AM1623" s="2" t="n">
        <v>6.301407394976303</v>
      </c>
      <c r="AN1623" s="2" t="n">
        <v>2.228064079277601</v>
      </c>
      <c r="AO1623" s="2" t="n">
        <v>20.73511409745119</v>
      </c>
      <c r="AP1623" s="2" t="n">
        <v>24.44383332130924</v>
      </c>
      <c r="AQ1623" s="2" t="n">
        <v>-2.646636579596014</v>
      </c>
      <c r="AR1623" s="2" t="n">
        <v>32.16287657002592</v>
      </c>
      <c r="AS1623" s="2" t="n">
        <v>20.73511409745119</v>
      </c>
      <c r="AT1623" s="2" t="n">
        <v>2.324573469090893</v>
      </c>
      <c r="AU1623" s="2" t="n">
        <v>-4.766869507627703</v>
      </c>
      <c r="AV1623" s="2" t="n">
        <v>-3.291891195667486</v>
      </c>
      <c r="AW1623" s="2" t="n">
        <v>6.242053697307094</v>
      </c>
      <c r="AX1623" s="2" t="n">
        <v>2.324573469090893</v>
      </c>
      <c r="AY1623" s="2" t="n">
        <v>21.53388545050849</v>
      </c>
      <c r="AZ1623" s="2" t="n">
        <v>21.60277929653953</v>
      </c>
      <c r="BA1623" s="2" t="n">
        <v>21.45058852927504</v>
      </c>
      <c r="BB1623" s="2" t="n">
        <v>21.51857811343554</v>
      </c>
      <c r="BC1623" s="2" t="n">
        <v>0.8696781659623183</v>
      </c>
      <c r="BD1623" s="2" t="n">
        <v>0.000506379114199072</v>
      </c>
      <c r="BE1623" s="2" t="n">
        <v>-7.295730469985093e-06</v>
      </c>
      <c r="BF1623" s="2" t="n">
        <v>-0.009746318508146834</v>
      </c>
      <c r="BG1623" s="2" t="n">
        <v>0.05689466300263004</v>
      </c>
    </row>
    <row r="1624">
      <c r="A1624" s="2" t="n">
        <v>162.3</v>
      </c>
      <c r="B1624" t="inlineStr">
        <is>
          <t>搬送（直進）</t>
        </is>
      </c>
      <c r="C1624" t="inlineStr"/>
      <c r="D1624" t="inlineStr">
        <is>
          <t>HOLDING</t>
        </is>
      </c>
      <c r="E1624" t="inlineStr">
        <is>
          <t>はい</t>
        </is>
      </c>
      <c r="F1624" t="inlineStr">
        <is>
          <t>TRANSLATING</t>
        </is>
      </c>
      <c r="G1624" s="2" t="n">
        <v>90</v>
      </c>
      <c r="H1624" s="2" t="n">
        <v>0</v>
      </c>
      <c r="I1624" s="2" t="n">
        <v>0</v>
      </c>
      <c r="J1624" s="2" t="n">
        <v>0</v>
      </c>
      <c r="K1624" s="2" t="n">
        <v>-20.8612622021602</v>
      </c>
      <c r="L1624" s="2" t="n">
        <v>24.46680516902401</v>
      </c>
      <c r="M1624" s="2" t="n">
        <v>-2.62104583034966</v>
      </c>
      <c r="N1624" s="2" t="n">
        <v>32.25967602272303</v>
      </c>
      <c r="O1624" s="2" t="n">
        <v>20.8612622021602</v>
      </c>
      <c r="P1624" s="2" t="n">
        <v>-1.709123764569728</v>
      </c>
      <c r="Q1624" s="2" t="n">
        <v>-5.848291835633933</v>
      </c>
      <c r="R1624" s="2" t="n">
        <v>4.034495757366956</v>
      </c>
      <c r="S1624" s="2" t="n">
        <v>7.307583557755018</v>
      </c>
      <c r="T1624" s="2" t="n">
        <v>1.709123764569728</v>
      </c>
      <c r="U1624" s="2" t="n">
        <v>20.8231833342695</v>
      </c>
      <c r="V1624" s="2" t="n">
        <v>23.3364939427073</v>
      </c>
      <c r="W1624" s="2" t="n">
        <v>-2.757299448031536</v>
      </c>
      <c r="X1624" s="2" t="n">
        <v>31.39744597824366</v>
      </c>
      <c r="Y1624" s="2" t="n">
        <v>20.8231833342695</v>
      </c>
      <c r="Z1624" s="2" t="n">
        <v>1.768526832071196</v>
      </c>
      <c r="AA1624" s="2" t="n">
        <v>-5.110700041443597</v>
      </c>
      <c r="AB1624" s="2" t="n">
        <v>-4.23752096981755</v>
      </c>
      <c r="AC1624" s="2" t="n">
        <v>6.870482227544936</v>
      </c>
      <c r="AD1624" s="2" t="n">
        <v>1.768526832071196</v>
      </c>
      <c r="AE1624" s="2" t="n">
        <v>-20.76662020158666</v>
      </c>
      <c r="AF1624" s="2" t="n">
        <v>23.37181292555215</v>
      </c>
      <c r="AG1624" s="2" t="n">
        <v>-3.202332467702634</v>
      </c>
      <c r="AH1624" s="2" t="n">
        <v>31.42847573869366</v>
      </c>
      <c r="AI1624" s="2" t="n">
        <v>20.76662020158666</v>
      </c>
      <c r="AJ1624" s="2" t="n">
        <v>-2.250203937391372</v>
      </c>
      <c r="AK1624" s="2" t="n">
        <v>-6.176758568855082</v>
      </c>
      <c r="AL1624" s="2" t="n">
        <v>2.577531675163875</v>
      </c>
      <c r="AM1624" s="2" t="n">
        <v>7.061121278823173</v>
      </c>
      <c r="AN1624" s="2" t="n">
        <v>2.250203937391372</v>
      </c>
      <c r="AO1624" s="2" t="n">
        <v>20.7269878940632</v>
      </c>
      <c r="AP1624" s="2" t="n">
        <v>24.43039545994763</v>
      </c>
      <c r="AQ1624" s="2" t="n">
        <v>-2.127831490335238</v>
      </c>
      <c r="AR1624" s="2" t="n">
        <v>32.10887597443009</v>
      </c>
      <c r="AS1624" s="2" t="n">
        <v>20.7269878940632</v>
      </c>
      <c r="AT1624" s="2" t="n">
        <v>2.316447265702902</v>
      </c>
      <c r="AU1624" s="2" t="n">
        <v>-4.780307368989316</v>
      </c>
      <c r="AV1624" s="2" t="n">
        <v>-2.77308610640671</v>
      </c>
      <c r="AW1624" s="2" t="n">
        <v>5.992267770247082</v>
      </c>
      <c r="AX1624" s="2" t="n">
        <v>2.316447265702902</v>
      </c>
      <c r="AY1624" s="2" t="n">
        <v>21.46662312567366</v>
      </c>
      <c r="AZ1624" s="2" t="n">
        <v>21.52481970031253</v>
      </c>
      <c r="BA1624" s="2" t="n">
        <v>21.3821916965062</v>
      </c>
      <c r="BB1624" s="2" t="n">
        <v>21.4394190914983</v>
      </c>
      <c r="BC1624" s="2" t="n">
        <v>0.8706404782006292</v>
      </c>
      <c r="BD1624" s="2" t="n">
        <v>0.0005074683173439754</v>
      </c>
      <c r="BE1624" s="2" t="n">
        <v>-6.795902152797674e-06</v>
      </c>
      <c r="BF1624" s="2" t="n">
        <v>-0.009746313151897916</v>
      </c>
      <c r="BG1624" s="2" t="n">
        <v>0.05701578310798187</v>
      </c>
    </row>
    <row r="1625">
      <c r="A1625" s="2" t="n">
        <v>162.4</v>
      </c>
      <c r="B1625" t="inlineStr">
        <is>
          <t>搬送（直進）</t>
        </is>
      </c>
      <c r="C1625" t="inlineStr"/>
      <c r="D1625" t="inlineStr">
        <is>
          <t>HOLDING</t>
        </is>
      </c>
      <c r="E1625" t="inlineStr">
        <is>
          <t>はい</t>
        </is>
      </c>
      <c r="F1625" t="inlineStr">
        <is>
          <t>TRANSLATING</t>
        </is>
      </c>
      <c r="G1625" s="2" t="n">
        <v>90</v>
      </c>
      <c r="H1625" s="2" t="n">
        <v>0</v>
      </c>
      <c r="I1625" s="2" t="n">
        <v>0</v>
      </c>
      <c r="J1625" s="2" t="n">
        <v>0</v>
      </c>
      <c r="K1625" s="2" t="n">
        <v>-20.88277461297995</v>
      </c>
      <c r="L1625" s="2" t="n">
        <v>23.20952139174124</v>
      </c>
      <c r="M1625" s="2" t="n">
        <v>-2.400548332475754</v>
      </c>
      <c r="N1625" s="2" t="n">
        <v>31.31349215700425</v>
      </c>
      <c r="O1625" s="2" t="n">
        <v>20.88277461297995</v>
      </c>
      <c r="P1625" s="2" t="n">
        <v>-1.730636175389474</v>
      </c>
      <c r="Q1625" s="2" t="n">
        <v>-7.105575612916699</v>
      </c>
      <c r="R1625" s="2" t="n">
        <v>4.254993255240862</v>
      </c>
      <c r="S1625" s="2" t="n">
        <v>8.461044496076619</v>
      </c>
      <c r="T1625" s="2" t="n">
        <v>1.730636175389474</v>
      </c>
      <c r="U1625" s="2" t="n">
        <v>20.98605658787276</v>
      </c>
      <c r="V1625" s="2" t="n">
        <v>20.01166040436888</v>
      </c>
      <c r="W1625" s="2" t="n">
        <v>-3.022181854156879</v>
      </c>
      <c r="X1625" s="2" t="n">
        <v>29.15501168596538</v>
      </c>
      <c r="Y1625" s="2" t="n">
        <v>20.98605658787276</v>
      </c>
      <c r="Z1625" s="2" t="n">
        <v>1.931400085674451</v>
      </c>
      <c r="AA1625" s="2" t="n">
        <v>-8.435533579782021</v>
      </c>
      <c r="AB1625" s="2" t="n">
        <v>-4.502403375942893</v>
      </c>
      <c r="AC1625" s="2" t="n">
        <v>9.755007392425457</v>
      </c>
      <c r="AD1625" s="2" t="n">
        <v>1.931400085674451</v>
      </c>
      <c r="AE1625" s="2" t="n">
        <v>-20.99735534206792</v>
      </c>
      <c r="AF1625" s="2" t="n">
        <v>26.19809875950112</v>
      </c>
      <c r="AG1625" s="2" t="n">
        <v>-3.90461445533274</v>
      </c>
      <c r="AH1625" s="2" t="n">
        <v>33.80052254061223</v>
      </c>
      <c r="AI1625" s="2" t="n">
        <v>20.99735534206792</v>
      </c>
      <c r="AJ1625" s="2" t="n">
        <v>-2.480939077872637</v>
      </c>
      <c r="AK1625" s="2" t="n">
        <v>-3.350472734906106</v>
      </c>
      <c r="AL1625" s="2" t="n">
        <v>1.875249687533768</v>
      </c>
      <c r="AM1625" s="2" t="n">
        <v>4.571355121412055</v>
      </c>
      <c r="AN1625" s="2" t="n">
        <v>2.480939077872637</v>
      </c>
      <c r="AO1625" s="2" t="n">
        <v>21.10076424389004</v>
      </c>
      <c r="AP1625" s="2" t="n">
        <v>17.02235462113108</v>
      </c>
      <c r="AQ1625" s="2" t="n">
        <v>-1.381169750735338</v>
      </c>
      <c r="AR1625" s="2" t="n">
        <v>27.14609434898724</v>
      </c>
      <c r="AS1625" s="2" t="n">
        <v>21.10076424389004</v>
      </c>
      <c r="AT1625" s="2" t="n">
        <v>2.690223615529746</v>
      </c>
      <c r="AU1625" s="2" t="n">
        <v>-12.18834820780587</v>
      </c>
      <c r="AV1625" s="2" t="n">
        <v>-2.026424366806809</v>
      </c>
      <c r="AW1625" s="2" t="n">
        <v>12.64513862520561</v>
      </c>
      <c r="AX1625" s="2" t="n">
        <v>2.690223615529746</v>
      </c>
      <c r="AY1625" s="2" t="n">
        <v>21.40823827440429</v>
      </c>
      <c r="AZ1625" s="2" t="n">
        <v>21.47094338906855</v>
      </c>
      <c r="BA1625" s="2" t="n">
        <v>21.34370806106238</v>
      </c>
      <c r="BB1625" s="2" t="n">
        <v>21.40555360673748</v>
      </c>
      <c r="BC1625" s="2" t="n">
        <v>0.8716663731537938</v>
      </c>
      <c r="BD1625" s="2" t="n">
        <v>0.0005079180768266751</v>
      </c>
      <c r="BE1625" s="2" t="n">
        <v>-9.450291206642587e-06</v>
      </c>
      <c r="BF1625" s="2" t="n">
        <v>-0.009746416770533672</v>
      </c>
      <c r="BG1625" s="2" t="n">
        <v>0.05712228000157644</v>
      </c>
    </row>
    <row r="1626">
      <c r="A1626" s="2" t="n">
        <v>162.5</v>
      </c>
      <c r="B1626" t="inlineStr">
        <is>
          <t>搬送（直進）</t>
        </is>
      </c>
      <c r="C1626" t="inlineStr"/>
      <c r="D1626" t="inlineStr">
        <is>
          <t>HOLDING</t>
        </is>
      </c>
      <c r="E1626" t="inlineStr">
        <is>
          <t>はい</t>
        </is>
      </c>
      <c r="F1626" t="inlineStr">
        <is>
          <t>TRANSLATING</t>
        </is>
      </c>
      <c r="G1626" s="2" t="n">
        <v>90</v>
      </c>
      <c r="H1626" s="2" t="n">
        <v>0</v>
      </c>
      <c r="I1626" s="2" t="n">
        <v>0</v>
      </c>
      <c r="J1626" s="2" t="n">
        <v>0</v>
      </c>
      <c r="K1626" s="2" t="n">
        <v>-23.84219675158567</v>
      </c>
      <c r="L1626" s="2" t="n">
        <v>-49.7011865831877</v>
      </c>
      <c r="M1626" s="2" t="n">
        <v>-1.851028115976391</v>
      </c>
      <c r="N1626" s="2" t="n">
        <v>55.15509585527247</v>
      </c>
      <c r="O1626" s="2" t="n">
        <v>23.84219675158567</v>
      </c>
      <c r="P1626" s="2" t="n">
        <v>-4.690058313995195</v>
      </c>
      <c r="Q1626" s="2" t="n">
        <v>-80.01628358784563</v>
      </c>
      <c r="R1626" s="2" t="n">
        <v>4.804513471740226</v>
      </c>
      <c r="S1626" s="2" t="n">
        <v>80.29748212677246</v>
      </c>
      <c r="T1626" s="2" t="n">
        <v>4.690058313995195</v>
      </c>
      <c r="U1626" s="2" t="n">
        <v>24.00545283238241</v>
      </c>
      <c r="V1626" s="2" t="n">
        <v>-65.19783165512118</v>
      </c>
      <c r="W1626" s="2" t="n">
        <v>-3.503131173763765</v>
      </c>
      <c r="X1626" s="2" t="n">
        <v>69.56501237143463</v>
      </c>
      <c r="Y1626" s="2" t="n">
        <v>24.00545283238241</v>
      </c>
      <c r="Z1626" s="2" t="n">
        <v>4.950796330184104</v>
      </c>
      <c r="AA1626" s="2" t="n">
        <v>-93.64502563927208</v>
      </c>
      <c r="AB1626" s="2" t="n">
        <v>-4.983352695549779</v>
      </c>
      <c r="AC1626" s="2" t="n">
        <v>93.9081200715419</v>
      </c>
      <c r="AD1626" s="2" t="n">
        <v>4.950796330184104</v>
      </c>
      <c r="AE1626" s="2" t="n">
        <v>-23.99924009459541</v>
      </c>
      <c r="AF1626" s="2" t="n">
        <v>-60.23488301439146</v>
      </c>
      <c r="AG1626" s="2" t="n">
        <v>-2.105274085617661</v>
      </c>
      <c r="AH1626" s="2" t="n">
        <v>64.87400739780945</v>
      </c>
      <c r="AI1626" s="2" t="n">
        <v>23.99924009459541</v>
      </c>
      <c r="AJ1626" s="2" t="n">
        <v>-5.482823830400122</v>
      </c>
      <c r="AK1626" s="2" t="n">
        <v>-89.78345450879868</v>
      </c>
      <c r="AL1626" s="2" t="n">
        <v>3.674590057248848</v>
      </c>
      <c r="AM1626" s="2" t="n">
        <v>90.02573339205607</v>
      </c>
      <c r="AN1626" s="2" t="n">
        <v>5.482823830400122</v>
      </c>
      <c r="AO1626" s="2" t="n">
        <v>24.15597203576236</v>
      </c>
      <c r="AP1626" s="2" t="n">
        <v>-54.66444086869862</v>
      </c>
      <c r="AQ1626" s="2" t="n">
        <v>-3.248102989217588</v>
      </c>
      <c r="AR1626" s="2" t="n">
        <v>59.85200291977325</v>
      </c>
      <c r="AS1626" s="2" t="n">
        <v>24.15597203576236</v>
      </c>
      <c r="AT1626" s="2" t="n">
        <v>5.745431407402069</v>
      </c>
      <c r="AU1626" s="2" t="n">
        <v>-83.87514369763556</v>
      </c>
      <c r="AV1626" s="2" t="n">
        <v>-3.893357605289059</v>
      </c>
      <c r="AW1626" s="2" t="n">
        <v>84.16179623676553</v>
      </c>
      <c r="AX1626" s="2" t="n">
        <v>5.745431407402069</v>
      </c>
      <c r="AY1626" s="2" t="n">
        <v>21.65163412212243</v>
      </c>
      <c r="AZ1626" s="2" t="n">
        <v>21.72439433339994</v>
      </c>
      <c r="BA1626" s="2" t="n">
        <v>21.60926126441568</v>
      </c>
      <c r="BB1626" s="2" t="n">
        <v>21.68059544963997</v>
      </c>
      <c r="BC1626" s="2" t="n">
        <v>0.8725444153043339</v>
      </c>
      <c r="BD1626" s="2" t="n">
        <v>0.0005087994701567378</v>
      </c>
      <c r="BE1626" s="2" t="n">
        <v>-1.052853384588483e-05</v>
      </c>
      <c r="BF1626" s="2" t="n">
        <v>-0.009747595999897489</v>
      </c>
      <c r="BG1626" s="2" t="n">
        <v>0.0568448087805903</v>
      </c>
    </row>
    <row r="1627">
      <c r="A1627" s="2" t="n">
        <v>162.6</v>
      </c>
      <c r="B1627" t="inlineStr">
        <is>
          <t>搬送（直進）</t>
        </is>
      </c>
      <c r="C1627" t="inlineStr"/>
      <c r="D1627" t="inlineStr">
        <is>
          <t>HOLDING</t>
        </is>
      </c>
      <c r="E1627" t="inlineStr">
        <is>
          <t>はい</t>
        </is>
      </c>
      <c r="F1627" t="inlineStr">
        <is>
          <t>TRANSLATING</t>
        </is>
      </c>
      <c r="G1627" s="2" t="n">
        <v>90</v>
      </c>
      <c r="H1627" s="2" t="n">
        <v>0</v>
      </c>
      <c r="I1627" s="2" t="n">
        <v>0</v>
      </c>
      <c r="J1627" s="2" t="n">
        <v>0</v>
      </c>
      <c r="K1627" s="2" t="n">
        <v>-23.68353749295932</v>
      </c>
      <c r="L1627" s="2" t="n">
        <v>-53.60862333285014</v>
      </c>
      <c r="M1627" s="2" t="n">
        <v>-2.822535731456252</v>
      </c>
      <c r="N1627" s="2" t="n">
        <v>58.67504709652273</v>
      </c>
      <c r="O1627" s="2" t="n">
        <v>23.68353749295932</v>
      </c>
      <c r="P1627" s="2" t="n">
        <v>-4.531399055368844</v>
      </c>
      <c r="Q1627" s="2" t="n">
        <v>-83.92372033750809</v>
      </c>
      <c r="R1627" s="2" t="n">
        <v>3.833005856260364</v>
      </c>
      <c r="S1627" s="2" t="n">
        <v>84.13332482780763</v>
      </c>
      <c r="T1627" s="2" t="n">
        <v>4.531399055368844</v>
      </c>
      <c r="U1627" s="2" t="n">
        <v>23.70713945621289</v>
      </c>
      <c r="V1627" s="2" t="n">
        <v>-61.13965743807159</v>
      </c>
      <c r="W1627" s="2" t="n">
        <v>-2.531431807297287</v>
      </c>
      <c r="X1627" s="2" t="n">
        <v>65.62388528452171</v>
      </c>
      <c r="Y1627" s="2" t="n">
        <v>23.70713945621289</v>
      </c>
      <c r="Z1627" s="2" t="n">
        <v>4.652482954014587</v>
      </c>
      <c r="AA1627" s="2" t="n">
        <v>-89.58685142222249</v>
      </c>
      <c r="AB1627" s="2" t="n">
        <v>-4.0116533290833</v>
      </c>
      <c r="AC1627" s="2" t="n">
        <v>89.79723218350057</v>
      </c>
      <c r="AD1627" s="2" t="n">
        <v>4.652482954014587</v>
      </c>
      <c r="AE1627" s="2" t="n">
        <v>-23.86489450847794</v>
      </c>
      <c r="AF1627" s="2" t="n">
        <v>-60.43422613351041</v>
      </c>
      <c r="AG1627" s="2" t="n">
        <v>-2.908983421129443</v>
      </c>
      <c r="AH1627" s="2" t="n">
        <v>65.04068774852753</v>
      </c>
      <c r="AI1627" s="2" t="n">
        <v>23.86489450847794</v>
      </c>
      <c r="AJ1627" s="2" t="n">
        <v>-5.348478244282656</v>
      </c>
      <c r="AK1627" s="2" t="n">
        <v>-89.98279762791763</v>
      </c>
      <c r="AL1627" s="2" t="n">
        <v>2.870880721737066</v>
      </c>
      <c r="AM1627" s="2" t="n">
        <v>90.1873164286131</v>
      </c>
      <c r="AN1627" s="2" t="n">
        <v>5.348478244282656</v>
      </c>
      <c r="AO1627" s="2" t="n">
        <v>23.89003133900013</v>
      </c>
      <c r="AP1627" s="2" t="n">
        <v>-54.31684050402107</v>
      </c>
      <c r="AQ1627" s="2" t="n">
        <v>-2.445112632497402</v>
      </c>
      <c r="AR1627" s="2" t="n">
        <v>59.38881490233047</v>
      </c>
      <c r="AS1627" s="2" t="n">
        <v>23.89003133900013</v>
      </c>
      <c r="AT1627" s="2" t="n">
        <v>5.479490710639837</v>
      </c>
      <c r="AU1627" s="2" t="n">
        <v>-83.527543332958</v>
      </c>
      <c r="AV1627" s="2" t="n">
        <v>-3.090367248568874</v>
      </c>
      <c r="AW1627" s="2" t="n">
        <v>83.76410736955413</v>
      </c>
      <c r="AX1627" s="2" t="n">
        <v>5.479490710639837</v>
      </c>
      <c r="AY1627" s="2" t="n">
        <v>21.85482445920612</v>
      </c>
      <c r="AZ1627" s="2" t="n">
        <v>21.92266884568124</v>
      </c>
      <c r="BA1627" s="2" t="n">
        <v>21.83482458882191</v>
      </c>
      <c r="BB1627" s="2" t="n">
        <v>21.90153903857598</v>
      </c>
      <c r="BC1627" s="2" t="n">
        <v>0.8734480848808835</v>
      </c>
      <c r="BD1627" s="2" t="n">
        <v>0.0005093116095508963</v>
      </c>
      <c r="BE1627" s="2" t="n">
        <v>-1.043663683223111e-05</v>
      </c>
      <c r="BF1627" s="2" t="n">
        <v>-0.009829036774762347</v>
      </c>
      <c r="BG1627" s="2" t="n">
        <v>0.05674420372126666</v>
      </c>
    </row>
    <row r="1628">
      <c r="A1628" s="2" t="n">
        <v>162.7</v>
      </c>
      <c r="B1628" t="inlineStr">
        <is>
          <t>搬送（直進）</t>
        </is>
      </c>
      <c r="C1628" t="inlineStr"/>
      <c r="D1628" t="inlineStr">
        <is>
          <t>HOLDING</t>
        </is>
      </c>
      <c r="E1628" t="inlineStr">
        <is>
          <t>はい</t>
        </is>
      </c>
      <c r="F1628" t="inlineStr">
        <is>
          <t>TRANSLATING</t>
        </is>
      </c>
      <c r="G1628" s="2" t="n">
        <v>90</v>
      </c>
      <c r="H1628" s="2" t="n">
        <v>0</v>
      </c>
      <c r="I1628" s="2" t="n">
        <v>0</v>
      </c>
      <c r="J1628" s="2" t="n">
        <v>0</v>
      </c>
      <c r="K1628" s="2" t="n">
        <v>-22.01181515513131</v>
      </c>
      <c r="L1628" s="2" t="n">
        <v>-0.7624087997400211</v>
      </c>
      <c r="M1628" s="2" t="n">
        <v>-2.635887939017757</v>
      </c>
      <c r="N1628" s="2" t="n">
        <v>22.18218156152926</v>
      </c>
      <c r="O1628" s="2" t="n">
        <v>22.01181515513131</v>
      </c>
      <c r="P1628" s="2" t="n">
        <v>-2.859676717540832</v>
      </c>
      <c r="Q1628" s="2" t="n">
        <v>-31.07750580439797</v>
      </c>
      <c r="R1628" s="2" t="n">
        <v>4.01965364869886</v>
      </c>
      <c r="S1628" s="2" t="n">
        <v>31.46659710560919</v>
      </c>
      <c r="T1628" s="2" t="n">
        <v>2.859676717540832</v>
      </c>
      <c r="U1628" s="2" t="n">
        <v>22.02395156863374</v>
      </c>
      <c r="V1628" s="2" t="n">
        <v>-1.000263852537522</v>
      </c>
      <c r="W1628" s="2" t="n">
        <v>-2.719035427922255</v>
      </c>
      <c r="X1628" s="2" t="n">
        <v>22.21369226694459</v>
      </c>
      <c r="Y1628" s="2" t="n">
        <v>22.02395156863374</v>
      </c>
      <c r="Z1628" s="2" t="n">
        <v>2.969295066435436</v>
      </c>
      <c r="AA1628" s="2" t="n">
        <v>-29.44745783668842</v>
      </c>
      <c r="AB1628" s="2" t="n">
        <v>-4.199256949708269</v>
      </c>
      <c r="AC1628" s="2" t="n">
        <v>29.89319730582149</v>
      </c>
      <c r="AD1628" s="2" t="n">
        <v>2.969295066435436</v>
      </c>
      <c r="AE1628" s="2" t="n">
        <v>-21.97405437193219</v>
      </c>
      <c r="AF1628" s="2" t="n">
        <v>-0.7876627699861355</v>
      </c>
      <c r="AG1628" s="2" t="n">
        <v>-2.725979254852109</v>
      </c>
      <c r="AH1628" s="2" t="n">
        <v>22.15649884520879</v>
      </c>
      <c r="AI1628" s="2" t="n">
        <v>21.97405437193219</v>
      </c>
      <c r="AJ1628" s="2" t="n">
        <v>-3.457638107736901</v>
      </c>
      <c r="AK1628" s="2" t="n">
        <v>-30.33623426439336</v>
      </c>
      <c r="AL1628" s="2" t="n">
        <v>3.053884888014399</v>
      </c>
      <c r="AM1628" s="2" t="n">
        <v>30.68498954761873</v>
      </c>
      <c r="AN1628" s="2" t="n">
        <v>3.457638107736901</v>
      </c>
      <c r="AO1628" s="2" t="n">
        <v>21.98625616422229</v>
      </c>
      <c r="AP1628" s="2" t="n">
        <v>-0.9777226635552324</v>
      </c>
      <c r="AQ1628" s="2" t="n">
        <v>-2.627615343918432</v>
      </c>
      <c r="AR1628" s="2" t="n">
        <v>22.16429029139502</v>
      </c>
      <c r="AS1628" s="2" t="n">
        <v>21.98625616422229</v>
      </c>
      <c r="AT1628" s="2" t="n">
        <v>3.575715535861992</v>
      </c>
      <c r="AU1628" s="2" t="n">
        <v>-30.18842549249218</v>
      </c>
      <c r="AV1628" s="2" t="n">
        <v>-3.272869959989903</v>
      </c>
      <c r="AW1628" s="2" t="n">
        <v>30.57512801419089</v>
      </c>
      <c r="AX1628" s="2" t="n">
        <v>3.575715535861992</v>
      </c>
      <c r="AY1628" s="2" t="n">
        <v>21.87052352879864</v>
      </c>
      <c r="AZ1628" s="2" t="n">
        <v>21.93279711797649</v>
      </c>
      <c r="BA1628" s="2" t="n">
        <v>21.84874756713294</v>
      </c>
      <c r="BB1628" s="2" t="n">
        <v>21.91001075114061</v>
      </c>
      <c r="BC1628" s="2" t="n">
        <v>0.8743361411106206</v>
      </c>
      <c r="BD1628" s="2" t="n">
        <v>0.0005100483401369137</v>
      </c>
      <c r="BE1628" s="2" t="n">
        <v>-1.083427853234865e-05</v>
      </c>
      <c r="BF1628" s="2" t="n">
        <v>-0.009747086083844234</v>
      </c>
      <c r="BG1628" s="2" t="n">
        <v>0.05670537444215544</v>
      </c>
    </row>
    <row r="1629">
      <c r="A1629" s="2" t="n">
        <v>162.8</v>
      </c>
      <c r="B1629" t="inlineStr">
        <is>
          <t>搬送（直進）</t>
        </is>
      </c>
      <c r="C1629" t="inlineStr"/>
      <c r="D1629" t="inlineStr">
        <is>
          <t>HOLDING</t>
        </is>
      </c>
      <c r="E1629" t="inlineStr">
        <is>
          <t>はい</t>
        </is>
      </c>
      <c r="F1629" t="inlineStr">
        <is>
          <t>TRANSLATING</t>
        </is>
      </c>
      <c r="G1629" s="2" t="n">
        <v>90</v>
      </c>
      <c r="H1629" s="2" t="n">
        <v>0</v>
      </c>
      <c r="I1629" s="2" t="n">
        <v>0</v>
      </c>
      <c r="J1629" s="2" t="n">
        <v>0</v>
      </c>
      <c r="K1629" s="2" t="n">
        <v>-21.80292945070741</v>
      </c>
      <c r="L1629" s="2" t="n">
        <v>3.701768789635555</v>
      </c>
      <c r="M1629" s="2" t="n">
        <v>-2.638714880798565</v>
      </c>
      <c r="N1629" s="2" t="n">
        <v>22.27181270185685</v>
      </c>
      <c r="O1629" s="2" t="n">
        <v>21.80292945070741</v>
      </c>
      <c r="P1629" s="2" t="n">
        <v>-2.65079101311693</v>
      </c>
      <c r="Q1629" s="2" t="n">
        <v>-26.61332821502239</v>
      </c>
      <c r="R1629" s="2" t="n">
        <v>4.016826706918051</v>
      </c>
      <c r="S1629" s="2" t="n">
        <v>27.04497787888055</v>
      </c>
      <c r="T1629" s="2" t="n">
        <v>2.65079101311693</v>
      </c>
      <c r="U1629" s="2" t="n">
        <v>21.82374581155894</v>
      </c>
      <c r="V1629" s="2" t="n">
        <v>3.048714739265753</v>
      </c>
      <c r="W1629" s="2" t="n">
        <v>-2.715410155054219</v>
      </c>
      <c r="X1629" s="2" t="n">
        <v>22.202342108866</v>
      </c>
      <c r="Y1629" s="2" t="n">
        <v>21.82374581155894</v>
      </c>
      <c r="Z1629" s="2" t="n">
        <v>2.769089309360631</v>
      </c>
      <c r="AA1629" s="2" t="n">
        <v>-25.39847924488515</v>
      </c>
      <c r="AB1629" s="2" t="n">
        <v>-4.195631676840232</v>
      </c>
      <c r="AC1629" s="2" t="n">
        <v>25.89119403820114</v>
      </c>
      <c r="AD1629" s="2" t="n">
        <v>2.769089309360631</v>
      </c>
      <c r="AE1629" s="2" t="n">
        <v>-21.76467745156112</v>
      </c>
      <c r="AF1629" s="2" t="n">
        <v>3.64743222645492</v>
      </c>
      <c r="AG1629" s="2" t="n">
        <v>-2.723076752328084</v>
      </c>
      <c r="AH1629" s="2" t="n">
        <v>22.23555921078093</v>
      </c>
      <c r="AI1629" s="2" t="n">
        <v>21.76467745156112</v>
      </c>
      <c r="AJ1629" s="2" t="n">
        <v>-3.248261187365834</v>
      </c>
      <c r="AK1629" s="2" t="n">
        <v>-25.90113926795231</v>
      </c>
      <c r="AL1629" s="2" t="n">
        <v>3.056787390538425</v>
      </c>
      <c r="AM1629" s="2" t="n">
        <v>26.28239268541133</v>
      </c>
      <c r="AN1629" s="2" t="n">
        <v>3.248261187365834</v>
      </c>
      <c r="AO1629" s="2" t="n">
        <v>21.78507274952376</v>
      </c>
      <c r="AP1629" s="2" t="n">
        <v>3.100344631468756</v>
      </c>
      <c r="AQ1629" s="2" t="n">
        <v>-2.631315488459045</v>
      </c>
      <c r="AR1629" s="2" t="n">
        <v>22.16134817053611</v>
      </c>
      <c r="AS1629" s="2" t="n">
        <v>21.78507274952376</v>
      </c>
      <c r="AT1629" s="2" t="n">
        <v>3.374532121163465</v>
      </c>
      <c r="AU1629" s="2" t="n">
        <v>-26.11035819746819</v>
      </c>
      <c r="AV1629" s="2" t="n">
        <v>-3.276570104530516</v>
      </c>
      <c r="AW1629" s="2" t="n">
        <v>26.5306272803106</v>
      </c>
      <c r="AX1629" s="2" t="n">
        <v>3.374532121163465</v>
      </c>
      <c r="AY1629" s="2" t="n">
        <v>21.86376412098952</v>
      </c>
      <c r="AZ1629" s="2" t="n">
        <v>21.92189198733474</v>
      </c>
      <c r="BA1629" s="2" t="n">
        <v>21.84034055557576</v>
      </c>
      <c r="BB1629" s="2" t="n">
        <v>21.89751695097893</v>
      </c>
      <c r="BC1629" s="2" t="n">
        <v>0.8751110137573772</v>
      </c>
      <c r="BD1629" s="2" t="n">
        <v>0.00051069179892786</v>
      </c>
      <c r="BE1629" s="2" t="n">
        <v>-1.014122922923698e-05</v>
      </c>
      <c r="BF1629" s="2" t="n">
        <v>-0.009746877700619836</v>
      </c>
      <c r="BG1629" s="2" t="n">
        <v>0.0566981695148475</v>
      </c>
    </row>
    <row r="1630">
      <c r="A1630" s="2" t="n">
        <v>162.9</v>
      </c>
      <c r="B1630" t="inlineStr">
        <is>
          <t>搬送（直進）</t>
        </is>
      </c>
      <c r="C1630" t="inlineStr"/>
      <c r="D1630" t="inlineStr">
        <is>
          <t>HOLDING</t>
        </is>
      </c>
      <c r="E1630" t="inlineStr">
        <is>
          <t>はい</t>
        </is>
      </c>
      <c r="F1630" t="inlineStr">
        <is>
          <t>TRANSLATING</t>
        </is>
      </c>
      <c r="G1630" s="2" t="n">
        <v>90</v>
      </c>
      <c r="H1630" s="2" t="n">
        <v>0</v>
      </c>
      <c r="I1630" s="2" t="n">
        <v>0</v>
      </c>
      <c r="J1630" s="2" t="n">
        <v>0</v>
      </c>
      <c r="K1630" s="2" t="n">
        <v>-21.36766272721901</v>
      </c>
      <c r="L1630" s="2" t="n">
        <v>13.0145463483473</v>
      </c>
      <c r="M1630" s="2" t="n">
        <v>-2.641431156130812</v>
      </c>
      <c r="N1630" s="2" t="n">
        <v>25.1581514748211</v>
      </c>
      <c r="O1630" s="2" t="n">
        <v>21.36766272721901</v>
      </c>
      <c r="P1630" s="2" t="n">
        <v>-2.215524289628529</v>
      </c>
      <c r="Q1630" s="2" t="n">
        <v>-17.30055065631064</v>
      </c>
      <c r="R1630" s="2" t="n">
        <v>4.014110431585804</v>
      </c>
      <c r="S1630" s="2" t="n">
        <v>17.89778431668207</v>
      </c>
      <c r="T1630" s="2" t="n">
        <v>2.215524289628529</v>
      </c>
      <c r="U1630" s="2" t="n">
        <v>21.40602778789767</v>
      </c>
      <c r="V1630" s="2" t="n">
        <v>11.51964712334666</v>
      </c>
      <c r="W1630" s="2" t="n">
        <v>-2.711133496828728</v>
      </c>
      <c r="X1630" s="2" t="n">
        <v>24.45956950439445</v>
      </c>
      <c r="Y1630" s="2" t="n">
        <v>21.40602778789767</v>
      </c>
      <c r="Z1630" s="2" t="n">
        <v>2.351371285699361</v>
      </c>
      <c r="AA1630" s="2" t="n">
        <v>-16.92754686080424</v>
      </c>
      <c r="AB1630" s="2" t="n">
        <v>-4.191355018614741</v>
      </c>
      <c r="AC1630" s="2" t="n">
        <v>17.59654075493254</v>
      </c>
      <c r="AD1630" s="2" t="n">
        <v>2.351371285699361</v>
      </c>
      <c r="AE1630" s="2" t="n">
        <v>-21.33030924496969</v>
      </c>
      <c r="AF1630" s="2" t="n">
        <v>12.94294411145536</v>
      </c>
      <c r="AG1630" s="2" t="n">
        <v>-2.720726276926522</v>
      </c>
      <c r="AH1630" s="2" t="n">
        <v>25.09789326282696</v>
      </c>
      <c r="AI1630" s="2" t="n">
        <v>21.33030924496969</v>
      </c>
      <c r="AJ1630" s="2" t="n">
        <v>-2.813892980774405</v>
      </c>
      <c r="AK1630" s="2" t="n">
        <v>-16.60562738295187</v>
      </c>
      <c r="AL1630" s="2" t="n">
        <v>3.059137865939987</v>
      </c>
      <c r="AM1630" s="2" t="n">
        <v>17.11791982022115</v>
      </c>
      <c r="AN1630" s="2" t="n">
        <v>2.813892980774405</v>
      </c>
      <c r="AO1630" s="2" t="n">
        <v>21.36725787819304</v>
      </c>
      <c r="AP1630" s="2" t="n">
        <v>11.58859533841182</v>
      </c>
      <c r="AQ1630" s="2" t="n">
        <v>-2.635224141169496</v>
      </c>
      <c r="AR1630" s="2" t="n">
        <v>24.44994186956005</v>
      </c>
      <c r="AS1630" s="2" t="n">
        <v>21.36725787819304</v>
      </c>
      <c r="AT1630" s="2" t="n">
        <v>2.956717249832749</v>
      </c>
      <c r="AU1630" s="2" t="n">
        <v>-17.62210749052512</v>
      </c>
      <c r="AV1630" s="2" t="n">
        <v>-3.280478757240967</v>
      </c>
      <c r="AW1630" s="2" t="n">
        <v>18.1670688384172</v>
      </c>
      <c r="AX1630" s="2" t="n">
        <v>2.956717249832749</v>
      </c>
      <c r="AY1630" s="2" t="n">
        <v>21.81415398161246</v>
      </c>
      <c r="AZ1630" s="2" t="n">
        <v>21.87030556739103</v>
      </c>
      <c r="BA1630" s="2" t="n">
        <v>21.78933742451515</v>
      </c>
      <c r="BB1630" s="2" t="n">
        <v>21.84449104370034</v>
      </c>
      <c r="BC1630" s="2" t="n">
        <v>0.8759732221035277</v>
      </c>
      <c r="BD1630" s="2" t="n">
        <v>0.000511394077590012</v>
      </c>
      <c r="BE1630" s="2" t="n">
        <v>-9.400464228822292e-06</v>
      </c>
      <c r="BF1630" s="2" t="n">
        <v>-0.009746730416232557</v>
      </c>
      <c r="BG1630" s="2" t="n">
        <v>0.05672852508709019</v>
      </c>
    </row>
    <row r="1631">
      <c r="A1631" s="2" t="n">
        <v>163</v>
      </c>
      <c r="B1631" t="inlineStr">
        <is>
          <t>搬送（直進）</t>
        </is>
      </c>
      <c r="C1631" t="inlineStr"/>
      <c r="D1631" t="inlineStr">
        <is>
          <t>HOLDING</t>
        </is>
      </c>
      <c r="E1631" t="inlineStr">
        <is>
          <t>はい</t>
        </is>
      </c>
      <c r="F1631" t="inlineStr">
        <is>
          <t>TRANSLATING</t>
        </is>
      </c>
      <c r="G1631" s="2" t="n">
        <v>90</v>
      </c>
      <c r="H1631" s="2" t="n">
        <v>0</v>
      </c>
      <c r="I1631" s="2" t="n">
        <v>0</v>
      </c>
      <c r="J1631" s="2" t="n">
        <v>0</v>
      </c>
      <c r="K1631" s="2" t="n">
        <v>-20.77675843556292</v>
      </c>
      <c r="L1631" s="2" t="n">
        <v>24.76708414536917</v>
      </c>
      <c r="M1631" s="2" t="n">
        <v>-2.643908723304173</v>
      </c>
      <c r="N1631" s="2" t="n">
        <v>32.4356655780438</v>
      </c>
      <c r="O1631" s="2" t="n">
        <v>20.77675843556292</v>
      </c>
      <c r="P1631" s="2" t="n">
        <v>-1.624619997972442</v>
      </c>
      <c r="Q1631" s="2" t="n">
        <v>-5.548012859288775</v>
      </c>
      <c r="R1631" s="2" t="n">
        <v>4.011632864412443</v>
      </c>
      <c r="S1631" s="2" t="n">
        <v>7.036549940381263</v>
      </c>
      <c r="T1631" s="2" t="n">
        <v>1.624619997972442</v>
      </c>
      <c r="U1631" s="2" t="n">
        <v>20.7863844418127</v>
      </c>
      <c r="V1631" s="2" t="n">
        <v>24.04589741186583</v>
      </c>
      <c r="W1631" s="2" t="n">
        <v>-2.706559914522199</v>
      </c>
      <c r="X1631" s="2" t="n">
        <v>31.89991264996987</v>
      </c>
      <c r="Y1631" s="2" t="n">
        <v>20.7863844418127</v>
      </c>
      <c r="Z1631" s="2" t="n">
        <v>1.731727939614398</v>
      </c>
      <c r="AA1631" s="2" t="n">
        <v>-4.401296572285066</v>
      </c>
      <c r="AB1631" s="2" t="n">
        <v>-4.186781436308213</v>
      </c>
      <c r="AC1631" s="2" t="n">
        <v>6.316599715785737</v>
      </c>
      <c r="AD1631" s="2" t="n">
        <v>1.731727939614398</v>
      </c>
      <c r="AE1631" s="2" t="n">
        <v>-20.7364795374863</v>
      </c>
      <c r="AF1631" s="2" t="n">
        <v>24.59161256180747</v>
      </c>
      <c r="AG1631" s="2" t="n">
        <v>-2.718441111129426</v>
      </c>
      <c r="AH1631" s="2" t="n">
        <v>32.28217641475422</v>
      </c>
      <c r="AI1631" s="2" t="n">
        <v>20.7364795374863</v>
      </c>
      <c r="AJ1631" s="2" t="n">
        <v>-2.220063273291011</v>
      </c>
      <c r="AK1631" s="2" t="n">
        <v>-4.956958932599761</v>
      </c>
      <c r="AL1631" s="2" t="n">
        <v>3.061423031737082</v>
      </c>
      <c r="AM1631" s="2" t="n">
        <v>6.234776160869485</v>
      </c>
      <c r="AN1631" s="2" t="n">
        <v>2.220063273291011</v>
      </c>
      <c r="AO1631" s="2" t="n">
        <v>20.74342195999264</v>
      </c>
      <c r="AP1631" s="2" t="n">
        <v>24.2187949519485</v>
      </c>
      <c r="AQ1631" s="2" t="n">
        <v>-2.639602787762973</v>
      </c>
      <c r="AR1631" s="2" t="n">
        <v>31.99698558320763</v>
      </c>
      <c r="AS1631" s="2" t="n">
        <v>20.74342195999264</v>
      </c>
      <c r="AT1631" s="2" t="n">
        <v>2.332881331632347</v>
      </c>
      <c r="AU1631" s="2" t="n">
        <v>-4.991907876988446</v>
      </c>
      <c r="AV1631" s="2" t="n">
        <v>-3.284857403834445</v>
      </c>
      <c r="AW1631" s="2" t="n">
        <v>6.41496435869631</v>
      </c>
      <c r="AX1631" s="2" t="n">
        <v>2.332881331632347</v>
      </c>
      <c r="AY1631" s="2" t="n">
        <v>21.71041442700751</v>
      </c>
      <c r="AZ1631" s="2" t="n">
        <v>21.76191345483319</v>
      </c>
      <c r="BA1631" s="2" t="n">
        <v>21.68405163581227</v>
      </c>
      <c r="BB1631" s="2" t="n">
        <v>21.73438413532957</v>
      </c>
      <c r="BC1631" s="2" t="n">
        <v>0.8767888743159896</v>
      </c>
      <c r="BD1631" s="2" t="n">
        <v>0.0005120460671496985</v>
      </c>
      <c r="BE1631" s="2" t="n">
        <v>-8.737348007331927e-06</v>
      </c>
      <c r="BF1631" s="2" t="n">
        <v>-0.009746644298459077</v>
      </c>
      <c r="BG1631" s="2" t="n">
        <v>0.05683631641463362</v>
      </c>
    </row>
    <row r="1632">
      <c r="A1632" s="2" t="n">
        <v>163.1</v>
      </c>
      <c r="B1632" t="inlineStr">
        <is>
          <t>搬送（直進）</t>
        </is>
      </c>
      <c r="C1632" t="inlineStr"/>
      <c r="D1632" t="inlineStr">
        <is>
          <t>HOLDING</t>
        </is>
      </c>
      <c r="E1632" t="inlineStr">
        <is>
          <t>はい</t>
        </is>
      </c>
      <c r="F1632" t="inlineStr">
        <is>
          <t>TRANSLATING</t>
        </is>
      </c>
      <c r="G1632" s="2" t="n">
        <v>90</v>
      </c>
      <c r="H1632" s="2" t="n">
        <v>0</v>
      </c>
      <c r="I1632" s="2" t="n">
        <v>0</v>
      </c>
      <c r="J1632" s="2" t="n">
        <v>0</v>
      </c>
      <c r="K1632" s="2" t="n">
        <v>-20.79612198798981</v>
      </c>
      <c r="L1632" s="2" t="n">
        <v>24.66755751982046</v>
      </c>
      <c r="M1632" s="2" t="n">
        <v>-2.646456478181445</v>
      </c>
      <c r="N1632" s="2" t="n">
        <v>32.37237735514513</v>
      </c>
      <c r="O1632" s="2" t="n">
        <v>20.79612198798981</v>
      </c>
      <c r="P1632" s="2" t="n">
        <v>-1.643983550399337</v>
      </c>
      <c r="Q1632" s="2" t="n">
        <v>-5.64753948483748</v>
      </c>
      <c r="R1632" s="2" t="n">
        <v>4.009085109535171</v>
      </c>
      <c r="S1632" s="2" t="n">
        <v>7.118296675629546</v>
      </c>
      <c r="T1632" s="2" t="n">
        <v>1.643983550399337</v>
      </c>
      <c r="U1632" s="2" t="n">
        <v>20.80990879052466</v>
      </c>
      <c r="V1632" s="2" t="n">
        <v>23.61646651372877</v>
      </c>
      <c r="W1632" s="2" t="n">
        <v>-2.704040375941054</v>
      </c>
      <c r="X1632" s="2" t="n">
        <v>31.59274645893813</v>
      </c>
      <c r="Y1632" s="2" t="n">
        <v>20.80990879052466</v>
      </c>
      <c r="Z1632" s="2" t="n">
        <v>1.755252288326357</v>
      </c>
      <c r="AA1632" s="2" t="n">
        <v>-4.830727470422126</v>
      </c>
      <c r="AB1632" s="2" t="n">
        <v>-4.184261897727067</v>
      </c>
      <c r="AC1632" s="2" t="n">
        <v>6.627585240337266</v>
      </c>
      <c r="AD1632" s="2" t="n">
        <v>1.755252288326357</v>
      </c>
      <c r="AE1632" s="2" t="n">
        <v>-20.75641912191177</v>
      </c>
      <c r="AF1632" s="2" t="n">
        <v>24.50441156246617</v>
      </c>
      <c r="AG1632" s="2" t="n">
        <v>-2.715294660700078</v>
      </c>
      <c r="AH1632" s="2" t="n">
        <v>32.22837175349721</v>
      </c>
      <c r="AI1632" s="2" t="n">
        <v>20.75641912191177</v>
      </c>
      <c r="AJ1632" s="2" t="n">
        <v>-2.240002857716487</v>
      </c>
      <c r="AK1632" s="2" t="n">
        <v>-5.044159931941053</v>
      </c>
      <c r="AL1632" s="2" t="n">
        <v>3.06456948216643</v>
      </c>
      <c r="AM1632" s="2" t="n">
        <v>6.312903320390976</v>
      </c>
      <c r="AN1632" s="2" t="n">
        <v>2.240002857716487</v>
      </c>
      <c r="AO1632" s="2" t="n">
        <v>20.76759540614092</v>
      </c>
      <c r="AP1632" s="2" t="n">
        <v>23.77709178595677</v>
      </c>
      <c r="AQ1632" s="2" t="n">
        <v>-2.6427187671993</v>
      </c>
      <c r="AR1632" s="2" t="n">
        <v>31.68007378832135</v>
      </c>
      <c r="AS1632" s="2" t="n">
        <v>20.76759540614092</v>
      </c>
      <c r="AT1632" s="2" t="n">
        <v>2.357054777780622</v>
      </c>
      <c r="AU1632" s="2" t="n">
        <v>-5.433611042980171</v>
      </c>
      <c r="AV1632" s="2" t="n">
        <v>-3.287973383270772</v>
      </c>
      <c r="AW1632" s="2" t="n">
        <v>6.774260488123524</v>
      </c>
      <c r="AX1632" s="2" t="n">
        <v>2.357054777780622</v>
      </c>
      <c r="AY1632" s="2" t="n">
        <v>21.61898518310574</v>
      </c>
      <c r="AZ1632" s="2" t="n">
        <v>21.66671298840235</v>
      </c>
      <c r="BA1632" s="2" t="n">
        <v>21.59128838442222</v>
      </c>
      <c r="BB1632" s="2" t="n">
        <v>21.63770526241071</v>
      </c>
      <c r="BC1632" s="2" t="n">
        <v>0.8775146453627166</v>
      </c>
      <c r="BD1632" s="2" t="n">
        <v>0.0005125951749054751</v>
      </c>
      <c r="BE1632" s="2" t="n">
        <v>-8.175948493279707e-06</v>
      </c>
      <c r="BF1632" s="2" t="n">
        <v>-0.009746595674537667</v>
      </c>
      <c r="BG1632" s="2" t="n">
        <v>0.05695587588401835</v>
      </c>
    </row>
    <row r="1633">
      <c r="A1633" s="2" t="n">
        <v>163.2</v>
      </c>
      <c r="B1633" t="inlineStr">
        <is>
          <t>搬送（直進）</t>
        </is>
      </c>
      <c r="C1633" t="inlineStr"/>
      <c r="D1633" t="inlineStr">
        <is>
          <t>HOLDING</t>
        </is>
      </c>
      <c r="E1633" t="inlineStr">
        <is>
          <t>はい</t>
        </is>
      </c>
      <c r="F1633" t="inlineStr">
        <is>
          <t>TRANSLATING</t>
        </is>
      </c>
      <c r="G1633" s="2" t="n">
        <v>90</v>
      </c>
      <c r="H1633" s="2" t="n">
        <v>0</v>
      </c>
      <c r="I1633" s="2" t="n">
        <v>0</v>
      </c>
      <c r="J1633" s="2" t="n">
        <v>0</v>
      </c>
      <c r="K1633" s="2" t="n">
        <v>-20.90375662070745</v>
      </c>
      <c r="L1633" s="2" t="n">
        <v>24.45023486906883</v>
      </c>
      <c r="M1633" s="2" t="n">
        <v>-2.71842958651387</v>
      </c>
      <c r="N1633" s="2" t="n">
        <v>32.28267159680614</v>
      </c>
      <c r="O1633" s="2" t="n">
        <v>20.90375662070745</v>
      </c>
      <c r="P1633" s="2" t="n">
        <v>-1.751618183116978</v>
      </c>
      <c r="Q1633" s="2" t="n">
        <v>-5.864862135589117</v>
      </c>
      <c r="R1633" s="2" t="n">
        <v>3.937112001202746</v>
      </c>
      <c r="S1633" s="2" t="n">
        <v>7.27774862432797</v>
      </c>
      <c r="T1633" s="2" t="n">
        <v>1.751618183116978</v>
      </c>
      <c r="U1633" s="2" t="n">
        <v>20.95691024119684</v>
      </c>
      <c r="V1633" s="2" t="n">
        <v>20.74558947111956</v>
      </c>
      <c r="W1633" s="2" t="n">
        <v>-2.661017815919512</v>
      </c>
      <c r="X1633" s="2" t="n">
        <v>29.60831952641772</v>
      </c>
      <c r="Y1633" s="2" t="n">
        <v>20.95691024119684</v>
      </c>
      <c r="Z1633" s="2" t="n">
        <v>1.902253738998539</v>
      </c>
      <c r="AA1633" s="2" t="n">
        <v>-7.701604513031338</v>
      </c>
      <c r="AB1633" s="2" t="n">
        <v>-4.141239337705525</v>
      </c>
      <c r="AC1633" s="2" t="n">
        <v>8.948918628238738</v>
      </c>
      <c r="AD1633" s="2" t="n">
        <v>1.902253738998539</v>
      </c>
      <c r="AE1633" s="2" t="n">
        <v>-20.83127649699739</v>
      </c>
      <c r="AF1633" s="2" t="n">
        <v>23.83040548464052</v>
      </c>
      <c r="AG1633" s="2" t="n">
        <v>-3.088209098327996</v>
      </c>
      <c r="AH1633" s="2" t="n">
        <v>31.80200216168373</v>
      </c>
      <c r="AI1633" s="2" t="n">
        <v>20.83127649699739</v>
      </c>
      <c r="AJ1633" s="2" t="n">
        <v>-2.314860232802104</v>
      </c>
      <c r="AK1633" s="2" t="n">
        <v>-5.718166009766708</v>
      </c>
      <c r="AL1633" s="2" t="n">
        <v>2.691655044538512</v>
      </c>
      <c r="AM1633" s="2" t="n">
        <v>6.730602297822205</v>
      </c>
      <c r="AN1633" s="2" t="n">
        <v>2.314860232802104</v>
      </c>
      <c r="AO1633" s="2" t="n">
        <v>20.88196594859047</v>
      </c>
      <c r="AP1633" s="2" t="n">
        <v>21.36278336921227</v>
      </c>
      <c r="AQ1633" s="2" t="n">
        <v>-2.240854096491689</v>
      </c>
      <c r="AR1633" s="2" t="n">
        <v>29.95741047286544</v>
      </c>
      <c r="AS1633" s="2" t="n">
        <v>20.88196594859047</v>
      </c>
      <c r="AT1633" s="2" t="n">
        <v>2.471425320230171</v>
      </c>
      <c r="AU1633" s="2" t="n">
        <v>-7.847919459724668</v>
      </c>
      <c r="AV1633" s="2" t="n">
        <v>-2.886108712563161</v>
      </c>
      <c r="AW1633" s="2" t="n">
        <v>8.719369613712503</v>
      </c>
      <c r="AX1633" s="2" t="n">
        <v>2.471425320230171</v>
      </c>
      <c r="AY1633" s="2" t="n">
        <v>21.54746232686591</v>
      </c>
      <c r="AZ1633" s="2" t="n">
        <v>21.59573271368179</v>
      </c>
      <c r="BA1633" s="2" t="n">
        <v>21.51528719567974</v>
      </c>
      <c r="BB1633" s="2" t="n">
        <v>21.56213133102868</v>
      </c>
      <c r="BC1633" s="2" t="n">
        <v>0.8782305329827338</v>
      </c>
      <c r="BD1633" s="2" t="n">
        <v>0.0005131016310029927</v>
      </c>
      <c r="BE1633" s="2" t="n">
        <v>-7.705961999613036e-06</v>
      </c>
      <c r="BF1633" s="2" t="n">
        <v>-0.009746573411445724</v>
      </c>
      <c r="BG1633" s="2" t="n">
        <v>0.05707505518297638</v>
      </c>
    </row>
    <row r="1634">
      <c r="A1634" s="2" t="n">
        <v>163.3</v>
      </c>
      <c r="B1634" t="inlineStr">
        <is>
          <t>搬送（直進）</t>
        </is>
      </c>
      <c r="C1634" t="inlineStr"/>
      <c r="D1634" t="inlineStr">
        <is>
          <t>HOLDING</t>
        </is>
      </c>
      <c r="E1634" t="inlineStr">
        <is>
          <t>はい</t>
        </is>
      </c>
      <c r="F1634" t="inlineStr">
        <is>
          <t>TRANSLATING</t>
        </is>
      </c>
      <c r="G1634" s="2" t="n">
        <v>90</v>
      </c>
      <c r="H1634" s="2" t="n">
        <v>0</v>
      </c>
      <c r="I1634" s="2" t="n">
        <v>0</v>
      </c>
      <c r="J1634" s="2" t="n">
        <v>0</v>
      </c>
      <c r="K1634" s="2" t="n">
        <v>-20.75804786373892</v>
      </c>
      <c r="L1634" s="2" t="n">
        <v>24.40067119755481</v>
      </c>
      <c r="M1634" s="2" t="n">
        <v>-2.848545383017506</v>
      </c>
      <c r="N1634" s="2" t="n">
        <v>32.16214415743402</v>
      </c>
      <c r="O1634" s="2" t="n">
        <v>20.75804786373892</v>
      </c>
      <c r="P1634" s="2" t="n">
        <v>-1.60590942614844</v>
      </c>
      <c r="Q1634" s="2" t="n">
        <v>-5.914425807103129</v>
      </c>
      <c r="R1634" s="2" t="n">
        <v>3.80699620469911</v>
      </c>
      <c r="S1634" s="2" t="n">
        <v>7.214748631471046</v>
      </c>
      <c r="T1634" s="2" t="n">
        <v>1.60590942614844</v>
      </c>
      <c r="U1634" s="2" t="n">
        <v>20.89128988386984</v>
      </c>
      <c r="V1634" s="2" t="n">
        <v>22.07263682938122</v>
      </c>
      <c r="W1634" s="2" t="n">
        <v>-2.535163573699174</v>
      </c>
      <c r="X1634" s="2" t="n">
        <v>30.49712025682179</v>
      </c>
      <c r="Y1634" s="2" t="n">
        <v>20.89128988386984</v>
      </c>
      <c r="Z1634" s="2" t="n">
        <v>1.836633381671533</v>
      </c>
      <c r="AA1634" s="2" t="n">
        <v>-6.374557154769676</v>
      </c>
      <c r="AB1634" s="2" t="n">
        <v>-4.015385095485188</v>
      </c>
      <c r="AC1634" s="2" t="n">
        <v>7.754451532064667</v>
      </c>
      <c r="AD1634" s="2" t="n">
        <v>1.836633381671533</v>
      </c>
      <c r="AE1634" s="2" t="n">
        <v>-20.90134863707886</v>
      </c>
      <c r="AF1634" s="2" t="n">
        <v>28.04518139621832</v>
      </c>
      <c r="AG1634" s="2" t="n">
        <v>-2.954418095042318</v>
      </c>
      <c r="AH1634" s="2" t="n">
        <v>35.10166891581968</v>
      </c>
      <c r="AI1634" s="2" t="n">
        <v>20.90134863707886</v>
      </c>
      <c r="AJ1634" s="2" t="n">
        <v>-2.384932372883572</v>
      </c>
      <c r="AK1634" s="2" t="n">
        <v>-1.503390098188909</v>
      </c>
      <c r="AL1634" s="2" t="n">
        <v>2.825446047824191</v>
      </c>
      <c r="AM1634" s="2" t="n">
        <v>3.991394440508964</v>
      </c>
      <c r="AN1634" s="2" t="n">
        <v>2.384932372883572</v>
      </c>
      <c r="AO1634" s="2" t="n">
        <v>21.03550538918691</v>
      </c>
      <c r="AP1634" s="2" t="n">
        <v>18.42720289959916</v>
      </c>
      <c r="AQ1634" s="2" t="n">
        <v>-2.370390690947913</v>
      </c>
      <c r="AR1634" s="2" t="n">
        <v>28.06551345885622</v>
      </c>
      <c r="AS1634" s="2" t="n">
        <v>21.03550538918691</v>
      </c>
      <c r="AT1634" s="2" t="n">
        <v>2.624964760826618</v>
      </c>
      <c r="AU1634" s="2" t="n">
        <v>-10.78349992933778</v>
      </c>
      <c r="AV1634" s="2" t="n">
        <v>-3.015645307019385</v>
      </c>
      <c r="AW1634" s="2" t="n">
        <v>11.50080116076083</v>
      </c>
      <c r="AX1634" s="2" t="n">
        <v>2.624964760826618</v>
      </c>
      <c r="AY1634" s="2" t="n">
        <v>21.46852088055321</v>
      </c>
      <c r="AZ1634" s="2" t="n">
        <v>21.5252884307006</v>
      </c>
      <c r="BA1634" s="2" t="n">
        <v>21.45389333981965</v>
      </c>
      <c r="BB1634" s="2" t="n">
        <v>21.5094687368445</v>
      </c>
      <c r="BC1634" s="2" t="n">
        <v>0.8787543133814344</v>
      </c>
      <c r="BD1634" s="2" t="n">
        <v>0.0005123329844365184</v>
      </c>
      <c r="BE1634" s="2" t="n">
        <v>-9.750284260289881e-06</v>
      </c>
      <c r="BF1634" s="2" t="n">
        <v>-0.009741769523290733</v>
      </c>
      <c r="BG1634" s="2" t="n">
        <v>0.05717768746070058</v>
      </c>
    </row>
    <row r="1635">
      <c r="A1635" s="2" t="n">
        <v>163.4</v>
      </c>
      <c r="B1635" t="inlineStr">
        <is>
          <t>搬送（直進）</t>
        </is>
      </c>
      <c r="C1635" t="inlineStr"/>
      <c r="D1635" t="inlineStr">
        <is>
          <t>HOLDING</t>
        </is>
      </c>
      <c r="E1635" t="inlineStr">
        <is>
          <t>はい</t>
        </is>
      </c>
      <c r="F1635" t="inlineStr">
        <is>
          <t>TRANSLATING</t>
        </is>
      </c>
      <c r="G1635" s="2" t="n">
        <v>90</v>
      </c>
      <c r="H1635" s="2" t="n">
        <v>0</v>
      </c>
      <c r="I1635" s="2" t="n">
        <v>0</v>
      </c>
      <c r="J1635" s="2" t="n">
        <v>0</v>
      </c>
      <c r="K1635" s="2" t="n">
        <v>-21.1243034726931</v>
      </c>
      <c r="L1635" s="2" t="n">
        <v>22.980883347204</v>
      </c>
      <c r="M1635" s="2" t="n">
        <v>-3.190394459745081</v>
      </c>
      <c r="N1635" s="2" t="n">
        <v>31.3773136745803</v>
      </c>
      <c r="O1635" s="2" t="n">
        <v>21.1243034726931</v>
      </c>
      <c r="P1635" s="2" t="n">
        <v>-1.972165035102623</v>
      </c>
      <c r="Q1635" s="2" t="n">
        <v>-7.334213657453947</v>
      </c>
      <c r="R1635" s="2" t="n">
        <v>3.465147127971536</v>
      </c>
      <c r="S1635" s="2" t="n">
        <v>8.347896113234443</v>
      </c>
      <c r="T1635" s="2" t="n">
        <v>1.972165035102623</v>
      </c>
      <c r="U1635" s="2" t="n">
        <v>21.28555553314044</v>
      </c>
      <c r="V1635" s="2" t="n">
        <v>14.11466148910135</v>
      </c>
      <c r="W1635" s="2" t="n">
        <v>-2.158729845638622</v>
      </c>
      <c r="X1635" s="2" t="n">
        <v>25.63120476787577</v>
      </c>
      <c r="Y1635" s="2" t="n">
        <v>21.28555553314044</v>
      </c>
      <c r="Z1635" s="2" t="n">
        <v>2.230899030942133</v>
      </c>
      <c r="AA1635" s="2" t="n">
        <v>-14.33253249504955</v>
      </c>
      <c r="AB1635" s="2" t="n">
        <v>-3.638951367424636</v>
      </c>
      <c r="AC1635" s="2" t="n">
        <v>14.95461016751662</v>
      </c>
      <c r="AD1635" s="2" t="n">
        <v>2.230899030942133</v>
      </c>
      <c r="AE1635" s="2" t="n">
        <v>-21.09243271097137</v>
      </c>
      <c r="AF1635" s="2" t="n">
        <v>23.07277864308026</v>
      </c>
      <c r="AG1635" s="2" t="n">
        <v>-3.290903135341356</v>
      </c>
      <c r="AH1635" s="2" t="n">
        <v>31.4336424142293</v>
      </c>
      <c r="AI1635" s="2" t="n">
        <v>21.09243271097137</v>
      </c>
      <c r="AJ1635" s="2" t="n">
        <v>-2.57601644677608</v>
      </c>
      <c r="AK1635" s="2" t="n">
        <v>-6.475792851326965</v>
      </c>
      <c r="AL1635" s="2" t="n">
        <v>2.488961007525153</v>
      </c>
      <c r="AM1635" s="2" t="n">
        <v>7.400451383823754</v>
      </c>
      <c r="AN1635" s="2" t="n">
        <v>2.57601644677608</v>
      </c>
      <c r="AO1635" s="2" t="n">
        <v>21.25400442990279</v>
      </c>
      <c r="AP1635" s="2" t="n">
        <v>14.0227450068378</v>
      </c>
      <c r="AQ1635" s="2" t="n">
        <v>-2.068487267792526</v>
      </c>
      <c r="AR1635" s="2" t="n">
        <v>25.54699045700182</v>
      </c>
      <c r="AS1635" s="2" t="n">
        <v>21.25400442990279</v>
      </c>
      <c r="AT1635" s="2" t="n">
        <v>2.843463801542498</v>
      </c>
      <c r="AU1635" s="2" t="n">
        <v>-15.18795782209914</v>
      </c>
      <c r="AV1635" s="2" t="n">
        <v>-2.713741883863997</v>
      </c>
      <c r="AW1635" s="2" t="n">
        <v>15.6883314666915</v>
      </c>
      <c r="AX1635" s="2" t="n">
        <v>2.843463801542498</v>
      </c>
      <c r="AY1635" s="2" t="n">
        <v>21.4340991397672</v>
      </c>
      <c r="AZ1635" s="2" t="n">
        <v>21.50131514094459</v>
      </c>
      <c r="BA1635" s="2" t="n">
        <v>21.41774727693482</v>
      </c>
      <c r="BB1635" s="2" t="n">
        <v>21.48392230615033</v>
      </c>
      <c r="BC1635" s="2" t="n">
        <v>0.8791193602217281</v>
      </c>
      <c r="BD1635" s="2" t="n">
        <v>0.0005120240072079354</v>
      </c>
      <c r="BE1635" s="2" t="n">
        <v>-9.369511984351051e-06</v>
      </c>
      <c r="BF1635" s="2" t="n">
        <v>-0.009743708919235986</v>
      </c>
      <c r="BG1635" s="2" t="n">
        <v>0.0572619735054868</v>
      </c>
    </row>
    <row r="1636">
      <c r="A1636" s="2" t="n">
        <v>163.5</v>
      </c>
      <c r="B1636" t="inlineStr">
        <is>
          <t>搬送（直進）</t>
        </is>
      </c>
      <c r="C1636" t="inlineStr"/>
      <c r="D1636" t="inlineStr">
        <is>
          <t>HOLDING</t>
        </is>
      </c>
      <c r="E1636" t="inlineStr">
        <is>
          <t>はい</t>
        </is>
      </c>
      <c r="F1636" t="inlineStr">
        <is>
          <t>TRANSLATING</t>
        </is>
      </c>
      <c r="G1636" s="2" t="n">
        <v>90</v>
      </c>
      <c r="H1636" s="2" t="n">
        <v>0</v>
      </c>
      <c r="I1636" s="2" t="n">
        <v>0</v>
      </c>
      <c r="J1636" s="2" t="n">
        <v>0</v>
      </c>
      <c r="K1636" s="2" t="n">
        <v>-24.67944772629095</v>
      </c>
      <c r="L1636" s="2" t="n">
        <v>-62.23503837947147</v>
      </c>
      <c r="M1636" s="2" t="n">
        <v>-2.616714162419075</v>
      </c>
      <c r="N1636" s="2" t="n">
        <v>67.00091294286085</v>
      </c>
      <c r="O1636" s="2" t="n">
        <v>24.67944772629095</v>
      </c>
      <c r="P1636" s="2" t="n">
        <v>-5.527309288700469</v>
      </c>
      <c r="Q1636" s="2" t="n">
        <v>-92.55013538412942</v>
      </c>
      <c r="R1636" s="2" t="n">
        <v>4.038827425297542</v>
      </c>
      <c r="S1636" s="2" t="n">
        <v>92.80296781119111</v>
      </c>
      <c r="T1636" s="2" t="n">
        <v>5.527309288700469</v>
      </c>
      <c r="U1636" s="2" t="n">
        <v>24.560989406066</v>
      </c>
      <c r="V1636" s="2" t="n">
        <v>-52.63833670010037</v>
      </c>
      <c r="W1636" s="2" t="n">
        <v>-2.738148885051661</v>
      </c>
      <c r="X1636" s="2" t="n">
        <v>58.15096001335429</v>
      </c>
      <c r="Y1636" s="2" t="n">
        <v>24.560989406066</v>
      </c>
      <c r="Z1636" s="2" t="n">
        <v>5.506332903867698</v>
      </c>
      <c r="AA1636" s="2" t="n">
        <v>-81.08553068425127</v>
      </c>
      <c r="AB1636" s="2" t="n">
        <v>-4.218370406837674</v>
      </c>
      <c r="AC1636" s="2" t="n">
        <v>81.38167875685629</v>
      </c>
      <c r="AD1636" s="2" t="n">
        <v>5.506332903867698</v>
      </c>
      <c r="AE1636" s="2" t="n">
        <v>-24.84753432628813</v>
      </c>
      <c r="AF1636" s="2" t="n">
        <v>-58.18423709768032</v>
      </c>
      <c r="AG1636" s="2" t="n">
        <v>-2.688903596929106</v>
      </c>
      <c r="AH1636" s="2" t="n">
        <v>63.32484197602647</v>
      </c>
      <c r="AI1636" s="2" t="n">
        <v>24.84753432628813</v>
      </c>
      <c r="AJ1636" s="2" t="n">
        <v>-6.331118062092848</v>
      </c>
      <c r="AK1636" s="2" t="n">
        <v>-87.73280859208754</v>
      </c>
      <c r="AL1636" s="2" t="n">
        <v>3.090960545937403</v>
      </c>
      <c r="AM1636" s="2" t="n">
        <v>88.01524184178879</v>
      </c>
      <c r="AN1636" s="2" t="n">
        <v>6.331118062092848</v>
      </c>
      <c r="AO1636" s="2" t="n">
        <v>24.73251134185028</v>
      </c>
      <c r="AP1636" s="2" t="n">
        <v>-56.68983269152789</v>
      </c>
      <c r="AQ1636" s="2" t="n">
        <v>-2.665539392801922</v>
      </c>
      <c r="AR1636" s="2" t="n">
        <v>61.90750639561212</v>
      </c>
      <c r="AS1636" s="2" t="n">
        <v>24.73251134185028</v>
      </c>
      <c r="AT1636" s="2" t="n">
        <v>6.321970713489986</v>
      </c>
      <c r="AU1636" s="2" t="n">
        <v>-85.90053552046483</v>
      </c>
      <c r="AV1636" s="2" t="n">
        <v>-3.310794008873394</v>
      </c>
      <c r="AW1636" s="2" t="n">
        <v>86.19646555035803</v>
      </c>
      <c r="AX1636" s="2" t="n">
        <v>6.321970713489986</v>
      </c>
      <c r="AY1636" s="2" t="n">
        <v>21.75863399841958</v>
      </c>
      <c r="AZ1636" s="2" t="n">
        <v>21.80728256745673</v>
      </c>
      <c r="BA1636" s="2" t="n">
        <v>21.76072598187015</v>
      </c>
      <c r="BB1636" s="2" t="n">
        <v>21.80878120972033</v>
      </c>
      <c r="BC1636" s="2" t="n">
        <v>0.8800373844756156</v>
      </c>
      <c r="BD1636" s="2" t="n">
        <v>0.0005136527793038277</v>
      </c>
      <c r="BE1636" s="2" t="n">
        <v>-8.799258775526891e-06</v>
      </c>
      <c r="BF1636" s="2" t="n">
        <v>-0.009746479355806578</v>
      </c>
      <c r="BG1636" s="2" t="n">
        <v>0.05714094447866192</v>
      </c>
    </row>
    <row r="1637">
      <c r="A1637" s="2" t="n">
        <v>163.6</v>
      </c>
      <c r="B1637" t="inlineStr">
        <is>
          <t>搬送（直進）</t>
        </is>
      </c>
      <c r="C1637" t="inlineStr"/>
      <c r="D1637" t="inlineStr">
        <is>
          <t>HOLDING</t>
        </is>
      </c>
      <c r="E1637" t="inlineStr">
        <is>
          <t>はい</t>
        </is>
      </c>
      <c r="F1637" t="inlineStr">
        <is>
          <t>TRANSLATING</t>
        </is>
      </c>
      <c r="G1637" s="2" t="n">
        <v>90</v>
      </c>
      <c r="H1637" s="2" t="n">
        <v>0</v>
      </c>
      <c r="I1637" s="2" t="n">
        <v>0</v>
      </c>
      <c r="J1637" s="2" t="n">
        <v>0</v>
      </c>
      <c r="K1637" s="2" t="n">
        <v>-23.78020869340802</v>
      </c>
      <c r="L1637" s="2" t="n">
        <v>-54.40329071512174</v>
      </c>
      <c r="M1637" s="2" t="n">
        <v>-2.564561057571177</v>
      </c>
      <c r="N1637" s="2" t="n">
        <v>59.42889313754801</v>
      </c>
      <c r="O1637" s="2" t="n">
        <v>23.78020869340802</v>
      </c>
      <c r="P1637" s="2" t="n">
        <v>-4.628070255817548</v>
      </c>
      <c r="Q1637" s="2" t="n">
        <v>-84.71838771977968</v>
      </c>
      <c r="R1637" s="2" t="n">
        <v>4.090980530145439</v>
      </c>
      <c r="S1637" s="2" t="n">
        <v>84.94327739044292</v>
      </c>
      <c r="T1637" s="2" t="n">
        <v>4.628070255817548</v>
      </c>
      <c r="U1637" s="2" t="n">
        <v>23.8163660774324</v>
      </c>
      <c r="V1637" s="2" t="n">
        <v>-60.42195764092407</v>
      </c>
      <c r="W1637" s="2" t="n">
        <v>-2.789650369638885</v>
      </c>
      <c r="X1637" s="2" t="n">
        <v>65.00626437106443</v>
      </c>
      <c r="Y1637" s="2" t="n">
        <v>23.8163660774324</v>
      </c>
      <c r="Z1637" s="2" t="n">
        <v>4.761709575234089</v>
      </c>
      <c r="AA1637" s="2" t="n">
        <v>-88.86915162507498</v>
      </c>
      <c r="AB1637" s="2" t="n">
        <v>-4.269871891424899</v>
      </c>
      <c r="AC1637" s="2" t="n">
        <v>89.09899996413328</v>
      </c>
      <c r="AD1637" s="2" t="n">
        <v>4.761709575234089</v>
      </c>
      <c r="AE1637" s="2" t="n">
        <v>-23.91282435906207</v>
      </c>
      <c r="AF1637" s="2" t="n">
        <v>-59.53944209065092</v>
      </c>
      <c r="AG1637" s="2" t="n">
        <v>-2.689007154121489</v>
      </c>
      <c r="AH1637" s="2" t="n">
        <v>64.21837036836301</v>
      </c>
      <c r="AI1637" s="2" t="n">
        <v>23.91282435906207</v>
      </c>
      <c r="AJ1637" s="2" t="n">
        <v>-5.396408094866789</v>
      </c>
      <c r="AK1637" s="2" t="n">
        <v>-89.08801358505815</v>
      </c>
      <c r="AL1637" s="2" t="n">
        <v>3.090856988745019</v>
      </c>
      <c r="AM1637" s="2" t="n">
        <v>89.3048082791891</v>
      </c>
      <c r="AN1637" s="2" t="n">
        <v>5.396408094866789</v>
      </c>
      <c r="AO1637" s="2" t="n">
        <v>23.95116489967748</v>
      </c>
      <c r="AP1637" s="2" t="n">
        <v>-55.28876015596936</v>
      </c>
      <c r="AQ1637" s="2" t="n">
        <v>-2.663538810695741</v>
      </c>
      <c r="AR1637" s="2" t="n">
        <v>60.31251726326742</v>
      </c>
      <c r="AS1637" s="2" t="n">
        <v>23.95116489967748</v>
      </c>
      <c r="AT1637" s="2" t="n">
        <v>5.540624271317185</v>
      </c>
      <c r="AU1637" s="2" t="n">
        <v>-84.4994629849063</v>
      </c>
      <c r="AV1637" s="2" t="n">
        <v>-3.308793426767212</v>
      </c>
      <c r="AW1637" s="2" t="n">
        <v>84.74553602399644</v>
      </c>
      <c r="AX1637" s="2" t="n">
        <v>5.540624271317185</v>
      </c>
      <c r="AY1637" s="2" t="n">
        <v>21.96079146791842</v>
      </c>
      <c r="AZ1637" s="2" t="n">
        <v>22.0081909184543</v>
      </c>
      <c r="BA1637" s="2" t="n">
        <v>21.97593581958935</v>
      </c>
      <c r="BB1637" s="2" t="n">
        <v>22.02301957871604</v>
      </c>
      <c r="BC1637" s="2" t="n">
        <v>0.8811555369566031</v>
      </c>
      <c r="BD1637" s="2" t="n">
        <v>0.000514786183975954</v>
      </c>
      <c r="BE1637" s="2" t="n">
        <v>-1.38292730193204e-05</v>
      </c>
      <c r="BF1637" s="2" t="n">
        <v>-0.009642732763594944</v>
      </c>
      <c r="BG1637" s="2" t="n">
        <v>0.05677352324092229</v>
      </c>
    </row>
    <row r="1638">
      <c r="A1638" s="2" t="n">
        <v>163.7</v>
      </c>
      <c r="B1638" t="inlineStr">
        <is>
          <t>搬送（直進）</t>
        </is>
      </c>
      <c r="C1638" t="inlineStr"/>
      <c r="D1638" t="inlineStr">
        <is>
          <t>HOLDING</t>
        </is>
      </c>
      <c r="E1638" t="inlineStr">
        <is>
          <t>はい</t>
        </is>
      </c>
      <c r="F1638" t="inlineStr">
        <is>
          <t>TRANSLATING</t>
        </is>
      </c>
      <c r="G1638" s="2" t="n">
        <v>90</v>
      </c>
      <c r="H1638" s="2" t="n">
        <v>0</v>
      </c>
      <c r="I1638" s="2" t="n">
        <v>0</v>
      </c>
      <c r="J1638" s="2" t="n">
        <v>0</v>
      </c>
      <c r="K1638" s="2" t="n">
        <v>-21.47349377377432</v>
      </c>
      <c r="L1638" s="2" t="n">
        <v>-3.89069671365315</v>
      </c>
      <c r="M1638" s="2" t="n">
        <v>-2.632681823064274</v>
      </c>
      <c r="N1638" s="2" t="n">
        <v>21.98134366574184</v>
      </c>
      <c r="O1638" s="2" t="n">
        <v>21.47349377377432</v>
      </c>
      <c r="P1638" s="2" t="n">
        <v>-2.321355336183839</v>
      </c>
      <c r="Q1638" s="2" t="n">
        <v>-34.20579371831109</v>
      </c>
      <c r="R1638" s="2" t="n">
        <v>4.022859764652342</v>
      </c>
      <c r="S1638" s="2" t="n">
        <v>34.51968156258888</v>
      </c>
      <c r="T1638" s="2" t="n">
        <v>2.321355336183839</v>
      </c>
      <c r="U1638" s="2" t="n">
        <v>21.47937096180732</v>
      </c>
      <c r="V1638" s="2" t="n">
        <v>-3.966891646467364</v>
      </c>
      <c r="W1638" s="2" t="n">
        <v>-2.721729498764387</v>
      </c>
      <c r="X1638" s="2" t="n">
        <v>22.01152919981227</v>
      </c>
      <c r="Y1638" s="2" t="n">
        <v>21.47937096180732</v>
      </c>
      <c r="Z1638" s="2" t="n">
        <v>2.424714459609014</v>
      </c>
      <c r="AA1638" s="2" t="n">
        <v>-32.41408563061827</v>
      </c>
      <c r="AB1638" s="2" t="n">
        <v>-4.201951020550401</v>
      </c>
      <c r="AC1638" s="2" t="n">
        <v>32.77512135536336</v>
      </c>
      <c r="AD1638" s="2" t="n">
        <v>2.424714459609014</v>
      </c>
      <c r="AE1638" s="2" t="n">
        <v>-21.37578568443933</v>
      </c>
      <c r="AF1638" s="2" t="n">
        <v>-4.001712621065098</v>
      </c>
      <c r="AG1638" s="2" t="n">
        <v>-2.727430214668652</v>
      </c>
      <c r="AH1638" s="2" t="n">
        <v>21.91749970011544</v>
      </c>
      <c r="AI1638" s="2" t="n">
        <v>21.37578568443933</v>
      </c>
      <c r="AJ1638" s="2" t="n">
        <v>-2.85936942024404</v>
      </c>
      <c r="AK1638" s="2" t="n">
        <v>-33.55028411547232</v>
      </c>
      <c r="AL1638" s="2" t="n">
        <v>3.052433928197857</v>
      </c>
      <c r="AM1638" s="2" t="n">
        <v>33.80998241047094</v>
      </c>
      <c r="AN1638" s="2" t="n">
        <v>2.85936942024404</v>
      </c>
      <c r="AO1638" s="2" t="n">
        <v>21.38198063365634</v>
      </c>
      <c r="AP1638" s="2" t="n">
        <v>-3.858579656381742</v>
      </c>
      <c r="AQ1638" s="2" t="n">
        <v>-2.626675361232737</v>
      </c>
      <c r="AR1638" s="2" t="n">
        <v>21.88554674290786</v>
      </c>
      <c r="AS1638" s="2" t="n">
        <v>21.38198063365634</v>
      </c>
      <c r="AT1638" s="2" t="n">
        <v>2.971440005296042</v>
      </c>
      <c r="AU1638" s="2" t="n">
        <v>-33.06928248531868</v>
      </c>
      <c r="AV1638" s="2" t="n">
        <v>-3.271929977304208</v>
      </c>
      <c r="AW1638" s="2" t="n">
        <v>33.36333954470476</v>
      </c>
      <c r="AX1638" s="2" t="n">
        <v>2.971440005296042</v>
      </c>
      <c r="AY1638" s="2" t="n">
        <v>21.91206169850401</v>
      </c>
      <c r="AZ1638" s="2" t="n">
        <v>21.9553089227896</v>
      </c>
      <c r="BA1638" s="2" t="n">
        <v>21.91592080607434</v>
      </c>
      <c r="BB1638" s="2" t="n">
        <v>21.95891568421007</v>
      </c>
      <c r="BC1638" s="2" t="n">
        <v>0.8824095165577387</v>
      </c>
      <c r="BD1638" s="2" t="n">
        <v>0.0005152356799931044</v>
      </c>
      <c r="BE1638" s="2" t="n">
        <v>-1.136801120656713e-05</v>
      </c>
      <c r="BF1638" s="2" t="n">
        <v>-0.009744303956422493</v>
      </c>
      <c r="BG1638" s="2" t="n">
        <v>0.05673038793179192</v>
      </c>
    </row>
    <row r="1639">
      <c r="A1639" s="2" t="n">
        <v>163.8</v>
      </c>
      <c r="B1639" t="inlineStr">
        <is>
          <t>搬送（直進）</t>
        </is>
      </c>
      <c r="C1639" t="inlineStr"/>
      <c r="D1639" t="inlineStr">
        <is>
          <t>HOLDING</t>
        </is>
      </c>
      <c r="E1639" t="inlineStr">
        <is>
          <t>はい</t>
        </is>
      </c>
      <c r="F1639" t="inlineStr">
        <is>
          <t>TRANSLATING</t>
        </is>
      </c>
      <c r="G1639" s="2" t="n">
        <v>90</v>
      </c>
      <c r="H1639" s="2" t="n">
        <v>0</v>
      </c>
      <c r="I1639" s="2" t="n">
        <v>0</v>
      </c>
      <c r="J1639" s="2" t="n">
        <v>0</v>
      </c>
      <c r="K1639" s="2" t="n">
        <v>-21.90562459024926</v>
      </c>
      <c r="L1639" s="2" t="n">
        <v>1.552456085177547</v>
      </c>
      <c r="M1639" s="2" t="n">
        <v>-2.635286335839773</v>
      </c>
      <c r="N1639" s="2" t="n">
        <v>22.11812023335622</v>
      </c>
      <c r="O1639" s="2" t="n">
        <v>21.90562459024926</v>
      </c>
      <c r="P1639" s="2" t="n">
        <v>-2.753486152658784</v>
      </c>
      <c r="Q1639" s="2" t="n">
        <v>-28.7626409194804</v>
      </c>
      <c r="R1639" s="2" t="n">
        <v>4.020255251876844</v>
      </c>
      <c r="S1639" s="2" t="n">
        <v>29.17248105571576</v>
      </c>
      <c r="T1639" s="2" t="n">
        <v>2.753486152658784</v>
      </c>
      <c r="U1639" s="2" t="n">
        <v>21.92219485356381</v>
      </c>
      <c r="V1639" s="2" t="n">
        <v>1.086597440946814</v>
      </c>
      <c r="W1639" s="2" t="n">
        <v>-2.720051625087596</v>
      </c>
      <c r="X1639" s="2" t="n">
        <v>22.11700707689523</v>
      </c>
      <c r="Y1639" s="2" t="n">
        <v>21.92219485356381</v>
      </c>
      <c r="Z1639" s="2" t="n">
        <v>2.867538351365507</v>
      </c>
      <c r="AA1639" s="2" t="n">
        <v>-27.36059654320409</v>
      </c>
      <c r="AB1639" s="2" t="n">
        <v>-4.200273146873609</v>
      </c>
      <c r="AC1639" s="2" t="n">
        <v>27.8292528448913</v>
      </c>
      <c r="AD1639" s="2" t="n">
        <v>2.867538351365507</v>
      </c>
      <c r="AE1639" s="2" t="n">
        <v>-21.8656603848175</v>
      </c>
      <c r="AF1639" s="2" t="n">
        <v>1.495404040751402</v>
      </c>
      <c r="AG1639" s="2" t="n">
        <v>-2.7238987544516</v>
      </c>
      <c r="AH1639" s="2" t="n">
        <v>22.08535627364376</v>
      </c>
      <c r="AI1639" s="2" t="n">
        <v>21.8656603848175</v>
      </c>
      <c r="AJ1639" s="2" t="n">
        <v>-3.349244120622213</v>
      </c>
      <c r="AK1639" s="2" t="n">
        <v>-28.05316745365582</v>
      </c>
      <c r="AL1639" s="2" t="n">
        <v>3.055965388414909</v>
      </c>
      <c r="AM1639" s="2" t="n">
        <v>28.4171878414731</v>
      </c>
      <c r="AN1639" s="2" t="n">
        <v>3.349244120622213</v>
      </c>
      <c r="AO1639" s="2" t="n">
        <v>21.88203282994694</v>
      </c>
      <c r="AP1639" s="2" t="n">
        <v>1.140934943008018</v>
      </c>
      <c r="AQ1639" s="2" t="n">
        <v>-2.629278374618819</v>
      </c>
      <c r="AR1639" s="2" t="n">
        <v>22.06894193400062</v>
      </c>
      <c r="AS1639" s="2" t="n">
        <v>21.88203282994694</v>
      </c>
      <c r="AT1639" s="2" t="n">
        <v>3.471492201586649</v>
      </c>
      <c r="AU1639" s="2" t="n">
        <v>-28.06976788592893</v>
      </c>
      <c r="AV1639" s="2" t="n">
        <v>-3.274532990690291</v>
      </c>
      <c r="AW1639" s="2" t="n">
        <v>28.47254280149075</v>
      </c>
      <c r="AX1639" s="2" t="n">
        <v>3.471492201586649</v>
      </c>
      <c r="AY1639" s="2" t="n">
        <v>21.91141798767853</v>
      </c>
      <c r="AZ1639" s="2" t="n">
        <v>21.95199751586702</v>
      </c>
      <c r="BA1639" s="2" t="n">
        <v>21.91089476394866</v>
      </c>
      <c r="BB1639" s="2" t="n">
        <v>21.95122739878376</v>
      </c>
      <c r="BC1639" s="2" t="n">
        <v>0.8838134781398295</v>
      </c>
      <c r="BD1639" s="2" t="n">
        <v>0.0005161963011304728</v>
      </c>
      <c r="BE1639" s="2" t="n">
        <v>-1.06560014441683e-05</v>
      </c>
      <c r="BF1639" s="2" t="n">
        <v>-0.009749791980021003</v>
      </c>
      <c r="BG1639" s="2" t="n">
        <v>0.05672400580005682</v>
      </c>
    </row>
    <row r="1640">
      <c r="A1640" s="2" t="n">
        <v>163.9</v>
      </c>
      <c r="B1640" t="inlineStr">
        <is>
          <t>搬送（直進）</t>
        </is>
      </c>
      <c r="C1640" t="inlineStr"/>
      <c r="D1640" t="inlineStr">
        <is>
          <t>HOLDING</t>
        </is>
      </c>
      <c r="E1640" t="inlineStr">
        <is>
          <t>はい</t>
        </is>
      </c>
      <c r="F1640" t="inlineStr">
        <is>
          <t>TRANSLATING</t>
        </is>
      </c>
      <c r="G1640" s="2" t="n">
        <v>90</v>
      </c>
      <c r="H1640" s="2" t="n">
        <v>0</v>
      </c>
      <c r="I1640" s="2" t="n">
        <v>0</v>
      </c>
      <c r="J1640" s="2" t="n">
        <v>0</v>
      </c>
      <c r="K1640" s="2" t="n">
        <v>-21.46849881510563</v>
      </c>
      <c r="L1640" s="2" t="n">
        <v>10.79110095345704</v>
      </c>
      <c r="M1640" s="2" t="n">
        <v>-2.638459768263598</v>
      </c>
      <c r="N1640" s="2" t="n">
        <v>24.17241756859746</v>
      </c>
      <c r="O1640" s="2" t="n">
        <v>21.46849881510563</v>
      </c>
      <c r="P1640" s="2" t="n">
        <v>-2.316360377515156</v>
      </c>
      <c r="Q1640" s="2" t="n">
        <v>-19.52399605120091</v>
      </c>
      <c r="R1640" s="2" t="n">
        <v>4.017081819453018</v>
      </c>
      <c r="S1640" s="2" t="n">
        <v>20.06710974580073</v>
      </c>
      <c r="T1640" s="2" t="n">
        <v>2.316360377515156</v>
      </c>
      <c r="U1640" s="2" t="n">
        <v>21.50305689098748</v>
      </c>
      <c r="V1640" s="2" t="n">
        <v>9.578104244141681</v>
      </c>
      <c r="W1640" s="2" t="n">
        <v>-2.71498162352656</v>
      </c>
      <c r="X1640" s="2" t="n">
        <v>23.69583638078167</v>
      </c>
      <c r="Y1640" s="2" t="n">
        <v>21.50305689098748</v>
      </c>
      <c r="Z1640" s="2" t="n">
        <v>2.448400388789178</v>
      </c>
      <c r="AA1640" s="2" t="n">
        <v>-18.86908974000922</v>
      </c>
      <c r="AB1640" s="2" t="n">
        <v>-4.195203145312574</v>
      </c>
      <c r="AC1640" s="2" t="n">
        <v>19.48427421052128</v>
      </c>
      <c r="AD1640" s="2" t="n">
        <v>2.448400388789178</v>
      </c>
      <c r="AE1640" s="2" t="n">
        <v>-21.43437024515695</v>
      </c>
      <c r="AF1640" s="2" t="n">
        <v>10.8141626634532</v>
      </c>
      <c r="AG1640" s="2" t="n">
        <v>-2.722114796086823</v>
      </c>
      <c r="AH1640" s="2" t="n">
        <v>24.16171042954471</v>
      </c>
      <c r="AI1640" s="2" t="n">
        <v>21.43437024515695</v>
      </c>
      <c r="AJ1640" s="2" t="n">
        <v>-2.917953980961663</v>
      </c>
      <c r="AK1640" s="2" t="n">
        <v>-18.73440883095402</v>
      </c>
      <c r="AL1640" s="2" t="n">
        <v>3.057749346779686</v>
      </c>
      <c r="AM1640" s="2" t="n">
        <v>19.20526908814531</v>
      </c>
      <c r="AN1640" s="2" t="n">
        <v>2.917953980961663</v>
      </c>
      <c r="AO1640" s="2" t="n">
        <v>21.46780595360169</v>
      </c>
      <c r="AP1640" s="2" t="n">
        <v>9.552352744388072</v>
      </c>
      <c r="AQ1640" s="2" t="n">
        <v>-2.632956359907214</v>
      </c>
      <c r="AR1640" s="2" t="n">
        <v>23.64416618550738</v>
      </c>
      <c r="AS1640" s="2" t="n">
        <v>21.46780595360169</v>
      </c>
      <c r="AT1640" s="2" t="n">
        <v>3.057265325241399</v>
      </c>
      <c r="AU1640" s="2" t="n">
        <v>-19.65835008454887</v>
      </c>
      <c r="AV1640" s="2" t="n">
        <v>-3.278210975978686</v>
      </c>
      <c r="AW1640" s="2" t="n">
        <v>20.16294290322306</v>
      </c>
      <c r="AX1640" s="2" t="n">
        <v>3.057265325241399</v>
      </c>
      <c r="AY1640" s="2" t="n">
        <v>21.86712607042124</v>
      </c>
      <c r="AZ1640" s="2" t="n">
        <v>21.90710345337907</v>
      </c>
      <c r="BA1640" s="2" t="n">
        <v>21.86324231206949</v>
      </c>
      <c r="BB1640" s="2" t="n">
        <v>21.90288525426555</v>
      </c>
      <c r="BC1640" s="2" t="n">
        <v>0.8851195068717378</v>
      </c>
      <c r="BD1640" s="2" t="n">
        <v>0.0005172569090314246</v>
      </c>
      <c r="BE1640" s="2" t="n">
        <v>-9.961266717802863e-06</v>
      </c>
      <c r="BF1640" s="2" t="n">
        <v>-0.009748651764914485</v>
      </c>
      <c r="BG1640" s="2" t="n">
        <v>0.05674147897010824</v>
      </c>
    </row>
    <row r="1641">
      <c r="A1641" s="2" t="n">
        <v>164</v>
      </c>
      <c r="B1641" t="inlineStr">
        <is>
          <t>搬送（直進）</t>
        </is>
      </c>
      <c r="C1641" t="inlineStr"/>
      <c r="D1641" t="inlineStr">
        <is>
          <t>HOLDING</t>
        </is>
      </c>
      <c r="E1641" t="inlineStr">
        <is>
          <t>はい</t>
        </is>
      </c>
      <c r="F1641" t="inlineStr">
        <is>
          <t>TRANSLATING</t>
        </is>
      </c>
      <c r="G1641" s="2" t="n">
        <v>90</v>
      </c>
      <c r="H1641" s="2" t="n">
        <v>0</v>
      </c>
      <c r="I1641" s="2" t="n">
        <v>0</v>
      </c>
      <c r="J1641" s="2" t="n">
        <v>0</v>
      </c>
      <c r="K1641" s="2" t="n">
        <v>-20.7752070810488</v>
      </c>
      <c r="L1641" s="2" t="n">
        <v>24.79605080114986</v>
      </c>
      <c r="M1641" s="2" t="n">
        <v>-2.641254578053928</v>
      </c>
      <c r="N1641" s="2" t="n">
        <v>32.45658007769389</v>
      </c>
      <c r="O1641" s="2" t="n">
        <v>20.7752070810488</v>
      </c>
      <c r="P1641" s="2" t="n">
        <v>-1.623068643458321</v>
      </c>
      <c r="Q1641" s="2" t="n">
        <v>-5.519046203508079</v>
      </c>
      <c r="R1641" s="2" t="n">
        <v>4.014287009662688</v>
      </c>
      <c r="S1641" s="2" t="n">
        <v>7.01489294385746</v>
      </c>
      <c r="T1641" s="2" t="n">
        <v>1.623068643458321</v>
      </c>
      <c r="U1641" s="2" t="n">
        <v>20.78430227150156</v>
      </c>
      <c r="V1641" s="2" t="n">
        <v>24.10931512294946</v>
      </c>
      <c r="W1641" s="2" t="n">
        <v>-2.709521498323082</v>
      </c>
      <c r="X1641" s="2" t="n">
        <v>31.94663993850839</v>
      </c>
      <c r="Y1641" s="2" t="n">
        <v>20.78430227150156</v>
      </c>
      <c r="Z1641" s="2" t="n">
        <v>1.729645769303254</v>
      </c>
      <c r="AA1641" s="2" t="n">
        <v>-4.337878861201443</v>
      </c>
      <c r="AB1641" s="2" t="n">
        <v>-4.189743020109095</v>
      </c>
      <c r="AC1641" s="2" t="n">
        <v>6.273979126222835</v>
      </c>
      <c r="AD1641" s="2" t="n">
        <v>1.729645769303254</v>
      </c>
      <c r="AE1641" s="2" t="n">
        <v>-20.73270822239601</v>
      </c>
      <c r="AF1641" s="2" t="n">
        <v>24.5992659025784</v>
      </c>
      <c r="AG1641" s="2" t="n">
        <v>-2.720323892292</v>
      </c>
      <c r="AH1641" s="2" t="n">
        <v>32.28574352960975</v>
      </c>
      <c r="AI1641" s="2" t="n">
        <v>20.73270822239601</v>
      </c>
      <c r="AJ1641" s="2" t="n">
        <v>-2.216291958200728</v>
      </c>
      <c r="AK1641" s="2" t="n">
        <v>-4.949305591828828</v>
      </c>
      <c r="AL1641" s="2" t="n">
        <v>3.059540250574509</v>
      </c>
      <c r="AM1641" s="2" t="n">
        <v>6.226424530192175</v>
      </c>
      <c r="AN1641" s="2" t="n">
        <v>2.216291958200728</v>
      </c>
      <c r="AO1641" s="2" t="n">
        <v>20.73901801464495</v>
      </c>
      <c r="AP1641" s="2" t="n">
        <v>24.30339648149591</v>
      </c>
      <c r="AQ1641" s="2" t="n">
        <v>-2.637409613656457</v>
      </c>
      <c r="AR1641" s="2" t="n">
        <v>32.05803921356955</v>
      </c>
      <c r="AS1641" s="2" t="n">
        <v>20.73901801464495</v>
      </c>
      <c r="AT1641" s="2" t="n">
        <v>2.328477386284654</v>
      </c>
      <c r="AU1641" s="2" t="n">
        <v>-4.907306347441033</v>
      </c>
      <c r="AV1641" s="2" t="n">
        <v>-3.282664229727928</v>
      </c>
      <c r="AW1641" s="2" t="n">
        <v>6.346601214131018</v>
      </c>
      <c r="AX1641" s="2" t="n">
        <v>2.328477386284654</v>
      </c>
      <c r="AY1641" s="2" t="n">
        <v>21.757934171484</v>
      </c>
      <c r="AZ1641" s="2" t="n">
        <v>21.79482333519132</v>
      </c>
      <c r="BA1641" s="2" t="n">
        <v>21.75018890310214</v>
      </c>
      <c r="BB1641" s="2" t="n">
        <v>21.78649853030349</v>
      </c>
      <c r="BC1641" s="2" t="n">
        <v>0.8863839807729846</v>
      </c>
      <c r="BD1641" s="2" t="n">
        <v>0.0005183192769277296</v>
      </c>
      <c r="BE1641" s="2" t="n">
        <v>-9.315991005383888e-06</v>
      </c>
      <c r="BF1641" s="2" t="n">
        <v>-0.009747947278803799</v>
      </c>
      <c r="BG1641" s="2" t="n">
        <v>0.05683031287162588</v>
      </c>
    </row>
    <row r="1642">
      <c r="A1642" s="2" t="n">
        <v>164.1</v>
      </c>
      <c r="B1642" t="inlineStr">
        <is>
          <t>搬送（直進）</t>
        </is>
      </c>
      <c r="C1642" t="inlineStr"/>
      <c r="D1642" t="inlineStr">
        <is>
          <t>HOLDING</t>
        </is>
      </c>
      <c r="E1642" t="inlineStr">
        <is>
          <t>はい</t>
        </is>
      </c>
      <c r="F1642" t="inlineStr">
        <is>
          <t>TRANSLATING</t>
        </is>
      </c>
      <c r="G1642" s="2" t="n">
        <v>90</v>
      </c>
      <c r="H1642" s="2" t="n">
        <v>0</v>
      </c>
      <c r="I1642" s="2" t="n">
        <v>0</v>
      </c>
      <c r="J1642" s="2" t="n">
        <v>0</v>
      </c>
      <c r="K1642" s="2" t="n">
        <v>-20.79362133319311</v>
      </c>
      <c r="L1642" s="2" t="n">
        <v>24.69673662159687</v>
      </c>
      <c r="M1642" s="2" t="n">
        <v>-2.644058787156716</v>
      </c>
      <c r="N1642" s="2" t="n">
        <v>32.3928160982445</v>
      </c>
      <c r="O1642" s="2" t="n">
        <v>20.79362133319311</v>
      </c>
      <c r="P1642" s="2" t="n">
        <v>-1.641482895602632</v>
      </c>
      <c r="Q1642" s="2" t="n">
        <v>-5.61836038306107</v>
      </c>
      <c r="R1642" s="2" t="n">
        <v>4.0114828005599</v>
      </c>
      <c r="S1642" s="2" t="n">
        <v>7.095944880683194</v>
      </c>
      <c r="T1642" s="2" t="n">
        <v>1.641482895602632</v>
      </c>
      <c r="U1642" s="2" t="n">
        <v>20.80627823765426</v>
      </c>
      <c r="V1642" s="2" t="n">
        <v>23.70718747556669</v>
      </c>
      <c r="W1642" s="2" t="n">
        <v>-2.706620215030948</v>
      </c>
      <c r="X1642" s="2" t="n">
        <v>31.65845455945008</v>
      </c>
      <c r="Y1642" s="2" t="n">
        <v>20.80627823765426</v>
      </c>
      <c r="Z1642" s="2" t="n">
        <v>1.751621735455952</v>
      </c>
      <c r="AA1642" s="2" t="n">
        <v>-4.740006508584209</v>
      </c>
      <c r="AB1642" s="2" t="n">
        <v>-4.186841736816961</v>
      </c>
      <c r="AC1642" s="2" t="n">
        <v>6.562429743219721</v>
      </c>
      <c r="AD1642" s="2" t="n">
        <v>1.751621735455952</v>
      </c>
      <c r="AE1642" s="2" t="n">
        <v>-20.75198374902293</v>
      </c>
      <c r="AF1642" s="2" t="n">
        <v>24.51356881420276</v>
      </c>
      <c r="AG1642" s="2" t="n">
        <v>-2.71722108600591</v>
      </c>
      <c r="AH1642" s="2" t="n">
        <v>32.23264146728594</v>
      </c>
      <c r="AI1642" s="2" t="n">
        <v>20.75198374902293</v>
      </c>
      <c r="AJ1642" s="2" t="n">
        <v>-2.235567484827644</v>
      </c>
      <c r="AK1642" s="2" t="n">
        <v>-5.035002680204464</v>
      </c>
      <c r="AL1642" s="2" t="n">
        <v>3.062643056860599</v>
      </c>
      <c r="AM1642" s="2" t="n">
        <v>6.303078332261243</v>
      </c>
      <c r="AN1642" s="2" t="n">
        <v>2.235567484827644</v>
      </c>
      <c r="AO1642" s="2" t="n">
        <v>20.76184058212039</v>
      </c>
      <c r="AP1642" s="2" t="n">
        <v>23.88763060655428</v>
      </c>
      <c r="AQ1642" s="2" t="n">
        <v>-2.640608446340335</v>
      </c>
      <c r="AR1642" s="2" t="n">
        <v>31.75918344856262</v>
      </c>
      <c r="AS1642" s="2" t="n">
        <v>20.76184058212039</v>
      </c>
      <c r="AT1642" s="2" t="n">
        <v>2.351299953760094</v>
      </c>
      <c r="AU1642" s="2" t="n">
        <v>-5.32307222238266</v>
      </c>
      <c r="AV1642" s="2" t="n">
        <v>-3.285863062411806</v>
      </c>
      <c r="AW1642" s="2" t="n">
        <v>6.682859075438923</v>
      </c>
      <c r="AX1642" s="2" t="n">
        <v>2.351299953760094</v>
      </c>
      <c r="AY1642" s="2" t="n">
        <v>21.66150288765491</v>
      </c>
      <c r="AZ1642" s="2" t="n">
        <v>21.69596882543761</v>
      </c>
      <c r="BA1642" s="2" t="n">
        <v>21.65036838769422</v>
      </c>
      <c r="BB1642" s="2" t="n">
        <v>21.68403273548518</v>
      </c>
      <c r="BC1642" s="2" t="n">
        <v>0.8877302955399042</v>
      </c>
      <c r="BD1642" s="2" t="n">
        <v>0.0005193942018979081</v>
      </c>
      <c r="BE1642" s="2" t="n">
        <v>-8.659684203230112e-06</v>
      </c>
      <c r="BF1642" s="2" t="n">
        <v>-0.009747477109328207</v>
      </c>
      <c r="BG1642" s="2" t="n">
        <v>0.05696158682631803</v>
      </c>
    </row>
    <row r="1643">
      <c r="A1643" s="2" t="n">
        <v>164.2</v>
      </c>
      <c r="B1643" t="inlineStr">
        <is>
          <t>搬送（直進）</t>
        </is>
      </c>
      <c r="C1643" t="inlineStr"/>
      <c r="D1643" t="inlineStr">
        <is>
          <t>HOLDING</t>
        </is>
      </c>
      <c r="E1643" t="inlineStr">
        <is>
          <t>はい</t>
        </is>
      </c>
      <c r="F1643" t="inlineStr">
        <is>
          <t>TRANSLATING</t>
        </is>
      </c>
      <c r="G1643" s="2" t="n">
        <v>90</v>
      </c>
      <c r="H1643" s="2" t="n">
        <v>0</v>
      </c>
      <c r="I1643" s="2" t="n">
        <v>0</v>
      </c>
      <c r="J1643" s="2" t="n">
        <v>0</v>
      </c>
      <c r="K1643" s="2" t="n">
        <v>-20.83854266081435</v>
      </c>
      <c r="L1643" s="2" t="n">
        <v>24.56860045356071</v>
      </c>
      <c r="M1643" s="2" t="n">
        <v>-2.455508749613319</v>
      </c>
      <c r="N1643" s="2" t="n">
        <v>32.30929450936233</v>
      </c>
      <c r="O1643" s="2" t="n">
        <v>20.83854266081435</v>
      </c>
      <c r="P1643" s="2" t="n">
        <v>-1.686404223223878</v>
      </c>
      <c r="Q1643" s="2" t="n">
        <v>-5.746496551097238</v>
      </c>
      <c r="R1643" s="2" t="n">
        <v>4.200032838103297</v>
      </c>
      <c r="S1643" s="2" t="n">
        <v>7.314810842190372</v>
      </c>
      <c r="T1643" s="2" t="n">
        <v>1.686404223223878</v>
      </c>
      <c r="U1643" s="2" t="n">
        <v>20.83245126535027</v>
      </c>
      <c r="V1643" s="2" t="n">
        <v>23.21369982224302</v>
      </c>
      <c r="W1643" s="2" t="n">
        <v>-2.969978862602428</v>
      </c>
      <c r="X1643" s="2" t="n">
        <v>31.33189524437844</v>
      </c>
      <c r="Y1643" s="2" t="n">
        <v>20.83245126535027</v>
      </c>
      <c r="Z1643" s="2" t="n">
        <v>1.77779476315196</v>
      </c>
      <c r="AA1643" s="2" t="n">
        <v>-5.233494161907885</v>
      </c>
      <c r="AB1643" s="2" t="n">
        <v>-4.450200384388442</v>
      </c>
      <c r="AC1643" s="2" t="n">
        <v>7.096076297773685</v>
      </c>
      <c r="AD1643" s="2" t="n">
        <v>1.77779476315196</v>
      </c>
      <c r="AE1643" s="2" t="n">
        <v>-20.76556442534766</v>
      </c>
      <c r="AF1643" s="2" t="n">
        <v>23.91412764709991</v>
      </c>
      <c r="AG1643" s="2" t="n">
        <v>-3.255595791473236</v>
      </c>
      <c r="AH1643" s="2" t="n">
        <v>31.83854693579012</v>
      </c>
      <c r="AI1643" s="2" t="n">
        <v>20.76556442534766</v>
      </c>
      <c r="AJ1643" s="2" t="n">
        <v>-2.249148161152373</v>
      </c>
      <c r="AK1643" s="2" t="n">
        <v>-5.634443847307317</v>
      </c>
      <c r="AL1643" s="2" t="n">
        <v>2.524268351393273</v>
      </c>
      <c r="AM1643" s="2" t="n">
        <v>6.57096306709451</v>
      </c>
      <c r="AN1643" s="2" t="n">
        <v>2.249148161152373</v>
      </c>
      <c r="AO1643" s="2" t="n">
        <v>20.75729094742007</v>
      </c>
      <c r="AP1643" s="2" t="n">
        <v>23.86543440531178</v>
      </c>
      <c r="AQ1643" s="2" t="n">
        <v>-2.027429337334106</v>
      </c>
      <c r="AR1643" s="2" t="n">
        <v>31.69439314055358</v>
      </c>
      <c r="AS1643" s="2" t="n">
        <v>20.75729094742007</v>
      </c>
      <c r="AT1643" s="2" t="n">
        <v>2.346750319059776</v>
      </c>
      <c r="AU1643" s="2" t="n">
        <v>-5.345268423625161</v>
      </c>
      <c r="AV1643" s="2" t="n">
        <v>-2.672683953405578</v>
      </c>
      <c r="AW1643" s="2" t="n">
        <v>6.420465021741263</v>
      </c>
      <c r="AX1643" s="2" t="n">
        <v>2.346750319059776</v>
      </c>
      <c r="AY1643" s="2" t="n">
        <v>21.57920686497086</v>
      </c>
      <c r="AZ1643" s="2" t="n">
        <v>21.60961706942888</v>
      </c>
      <c r="BA1643" s="2" t="n">
        <v>21.56188799145956</v>
      </c>
      <c r="BB1643" s="2" t="n">
        <v>21.59135855667867</v>
      </c>
      <c r="BC1643" s="2" t="n">
        <v>0.8889782223654512</v>
      </c>
      <c r="BD1643" s="2" t="n">
        <v>0.0005203256845538641</v>
      </c>
      <c r="BE1643" s="2" t="n">
        <v>-8.042651216278876e-06</v>
      </c>
      <c r="BF1643" s="2" t="n">
        <v>-0.00974721683044723</v>
      </c>
      <c r="BG1643" s="2" t="n">
        <v>0.05708506950700784</v>
      </c>
    </row>
    <row r="1644">
      <c r="A1644" s="2" t="n">
        <v>164.3</v>
      </c>
      <c r="B1644" t="inlineStr">
        <is>
          <t>搬送（直進）</t>
        </is>
      </c>
      <c r="C1644" t="inlineStr"/>
      <c r="D1644" t="inlineStr">
        <is>
          <t>HOLDING</t>
        </is>
      </c>
      <c r="E1644" t="inlineStr">
        <is>
          <t>はい</t>
        </is>
      </c>
      <c r="F1644" t="inlineStr">
        <is>
          <t>TRANSLATING</t>
        </is>
      </c>
      <c r="G1644" s="2" t="n">
        <v>90</v>
      </c>
      <c r="H1644" s="2" t="n">
        <v>0</v>
      </c>
      <c r="I1644" s="2" t="n">
        <v>0</v>
      </c>
      <c r="J1644" s="2" t="n">
        <v>0</v>
      </c>
      <c r="K1644" s="2" t="n">
        <v>-20.79269979243912</v>
      </c>
      <c r="L1644" s="2" t="n">
        <v>24.41563489725419</v>
      </c>
      <c r="M1644" s="2" t="n">
        <v>-2.808265229807121</v>
      </c>
      <c r="N1644" s="2" t="n">
        <v>32.19232743520509</v>
      </c>
      <c r="O1644" s="2" t="n">
        <v>20.79269979243912</v>
      </c>
      <c r="P1644" s="2" t="n">
        <v>-1.640561354848643</v>
      </c>
      <c r="Q1644" s="2" t="n">
        <v>-5.899462107403753</v>
      </c>
      <c r="R1644" s="2" t="n">
        <v>3.847276357909495</v>
      </c>
      <c r="S1644" s="2" t="n">
        <v>7.231640898844804</v>
      </c>
      <c r="T1644" s="2" t="n">
        <v>1.640561354848643</v>
      </c>
      <c r="U1644" s="2" t="n">
        <v>20.9164117759228</v>
      </c>
      <c r="V1644" s="2" t="n">
        <v>21.59306282599327</v>
      </c>
      <c r="W1644" s="2" t="n">
        <v>-2.576474122947325</v>
      </c>
      <c r="X1644" s="2" t="n">
        <v>30.17275033359524</v>
      </c>
      <c r="Y1644" s="2" t="n">
        <v>20.9164117759228</v>
      </c>
      <c r="Z1644" s="2" t="n">
        <v>1.861755273724491</v>
      </c>
      <c r="AA1644" s="2" t="n">
        <v>-6.854131158157628</v>
      </c>
      <c r="AB1644" s="2" t="n">
        <v>-4.056695644733338</v>
      </c>
      <c r="AC1644" s="2" t="n">
        <v>8.179365879239455</v>
      </c>
      <c r="AD1644" s="2" t="n">
        <v>1.861755273724491</v>
      </c>
      <c r="AE1644" s="2" t="n">
        <v>-20.89446570314756</v>
      </c>
      <c r="AF1644" s="2" t="n">
        <v>27.25649743047761</v>
      </c>
      <c r="AG1644" s="2" t="n">
        <v>-2.982284919361182</v>
      </c>
      <c r="AH1644" s="2" t="n">
        <v>34.47302383803735</v>
      </c>
      <c r="AI1644" s="2" t="n">
        <v>20.89446570314756</v>
      </c>
      <c r="AJ1644" s="2" t="n">
        <v>-2.378049438952271</v>
      </c>
      <c r="AK1644" s="2" t="n">
        <v>-2.292074063929618</v>
      </c>
      <c r="AL1644" s="2" t="n">
        <v>2.797579223505327</v>
      </c>
      <c r="AM1644" s="2" t="n">
        <v>4.328414508850638</v>
      </c>
      <c r="AN1644" s="2" t="n">
        <v>2.378049438952271</v>
      </c>
      <c r="AO1644" s="2" t="n">
        <v>21.01825294822483</v>
      </c>
      <c r="AP1644" s="2" t="n">
        <v>18.7507458110397</v>
      </c>
      <c r="AQ1644" s="2" t="n">
        <v>-2.341483742326136</v>
      </c>
      <c r="AR1644" s="2" t="n">
        <v>28.2637572092134</v>
      </c>
      <c r="AS1644" s="2" t="n">
        <v>21.01825294822483</v>
      </c>
      <c r="AT1644" s="2" t="n">
        <v>2.607712319864532</v>
      </c>
      <c r="AU1644" s="2" t="n">
        <v>-10.45995701789725</v>
      </c>
      <c r="AV1644" s="2" t="n">
        <v>-2.986738358397607</v>
      </c>
      <c r="AW1644" s="2" t="n">
        <v>11.18621787651907</v>
      </c>
      <c r="AX1644" s="2" t="n">
        <v>2.607712319864532</v>
      </c>
      <c r="AY1644" s="2" t="n">
        <v>21.50055615771768</v>
      </c>
      <c r="AZ1644" s="2" t="n">
        <v>21.54029654007827</v>
      </c>
      <c r="BA1644" s="2" t="n">
        <v>21.49514576262836</v>
      </c>
      <c r="BB1644" s="2" t="n">
        <v>21.53404799583329</v>
      </c>
      <c r="BC1644" s="2" t="n">
        <v>0.8901360103163839</v>
      </c>
      <c r="BD1644" s="2" t="n">
        <v>0.0005202294561629094</v>
      </c>
      <c r="BE1644" s="2" t="n">
        <v>-9.804307289071767e-06</v>
      </c>
      <c r="BF1644" s="2" t="n">
        <v>-0.009747163706616461</v>
      </c>
      <c r="BG1644" s="2" t="n">
        <v>0.0571851590360387</v>
      </c>
    </row>
    <row r="1645">
      <c r="A1645" s="2" t="n">
        <v>164.4</v>
      </c>
      <c r="B1645" t="inlineStr">
        <is>
          <t>搬送（直進）</t>
        </is>
      </c>
      <c r="C1645" t="inlineStr"/>
      <c r="D1645" t="inlineStr">
        <is>
          <t>HOLDING</t>
        </is>
      </c>
      <c r="E1645" t="inlineStr">
        <is>
          <t>はい</t>
        </is>
      </c>
      <c r="F1645" t="inlineStr">
        <is>
          <t>TRANSLATING</t>
        </is>
      </c>
      <c r="G1645" s="2" t="n">
        <v>90</v>
      </c>
      <c r="H1645" s="2" t="n">
        <v>0</v>
      </c>
      <c r="I1645" s="2" t="n">
        <v>0</v>
      </c>
      <c r="J1645" s="2" t="n">
        <v>0</v>
      </c>
      <c r="K1645" s="2" t="n">
        <v>-21.23800651877026</v>
      </c>
      <c r="L1645" s="2" t="n">
        <v>23.05576574720856</v>
      </c>
      <c r="M1645" s="2" t="n">
        <v>-3.2020518866846</v>
      </c>
      <c r="N1645" s="2" t="n">
        <v>31.50990941539667</v>
      </c>
      <c r="O1645" s="2" t="n">
        <v>21.23800651877026</v>
      </c>
      <c r="P1645" s="2" t="n">
        <v>-2.085868081179783</v>
      </c>
      <c r="Q1645" s="2" t="n">
        <v>-7.259331257449382</v>
      </c>
      <c r="R1645" s="2" t="n">
        <v>3.453489701032017</v>
      </c>
      <c r="S1645" s="2" t="n">
        <v>8.305138594424566</v>
      </c>
      <c r="T1645" s="2" t="n">
        <v>2.085868081179783</v>
      </c>
      <c r="U1645" s="2" t="n">
        <v>21.54407887589391</v>
      </c>
      <c r="V1645" s="2" t="n">
        <v>8.841391198954769</v>
      </c>
      <c r="W1645" s="2" t="n">
        <v>-2.149665699294009</v>
      </c>
      <c r="X1645" s="2" t="n">
        <v>23.38671835812827</v>
      </c>
      <c r="Y1645" s="2" t="n">
        <v>21.54407887589391</v>
      </c>
      <c r="Z1645" s="2" t="n">
        <v>2.4894223736956</v>
      </c>
      <c r="AA1645" s="2" t="n">
        <v>-19.60580278519613</v>
      </c>
      <c r="AB1645" s="2" t="n">
        <v>-3.629887221080023</v>
      </c>
      <c r="AC1645" s="2" t="n">
        <v>20.093800234013</v>
      </c>
      <c r="AD1645" s="2" t="n">
        <v>2.4894223736956</v>
      </c>
      <c r="AE1645" s="2" t="n">
        <v>-21.21354427991424</v>
      </c>
      <c r="AF1645" s="2" t="n">
        <v>23.12655672147586</v>
      </c>
      <c r="AG1645" s="2" t="n">
        <v>-3.307234961204993</v>
      </c>
      <c r="AH1645" s="2" t="n">
        <v>31.55613870225791</v>
      </c>
      <c r="AI1645" s="2" t="n">
        <v>21.21354427991424</v>
      </c>
      <c r="AJ1645" s="2" t="n">
        <v>-2.697128015718956</v>
      </c>
      <c r="AK1645" s="2" t="n">
        <v>-6.422014772931366</v>
      </c>
      <c r="AL1645" s="2" t="n">
        <v>2.472629181661516</v>
      </c>
      <c r="AM1645" s="2" t="n">
        <v>7.391256208989706</v>
      </c>
      <c r="AN1645" s="2" t="n">
        <v>2.697128015718956</v>
      </c>
      <c r="AO1645" s="2" t="n">
        <v>21.51970783666899</v>
      </c>
      <c r="AP1645" s="2" t="n">
        <v>8.770676820070815</v>
      </c>
      <c r="AQ1645" s="2" t="n">
        <v>-2.049557617274567</v>
      </c>
      <c r="AR1645" s="2" t="n">
        <v>23.32859369281072</v>
      </c>
      <c r="AS1645" s="2" t="n">
        <v>21.51970783666899</v>
      </c>
      <c r="AT1645" s="2" t="n">
        <v>3.109167208308694</v>
      </c>
      <c r="AU1645" s="2" t="n">
        <v>-20.44002600886613</v>
      </c>
      <c r="AV1645" s="2" t="n">
        <v>-2.694812233346039</v>
      </c>
      <c r="AW1645" s="2" t="n">
        <v>20.85002630562698</v>
      </c>
      <c r="AX1645" s="2" t="n">
        <v>3.109167208308694</v>
      </c>
      <c r="AY1645" s="2" t="n">
        <v>21.47430119382294</v>
      </c>
      <c r="AZ1645" s="2" t="n">
        <v>21.54067477365983</v>
      </c>
      <c r="BA1645" s="2" t="n">
        <v>21.46698561435695</v>
      </c>
      <c r="BB1645" s="2" t="n">
        <v>21.53261397991686</v>
      </c>
      <c r="BC1645" s="2" t="n">
        <v>0.891231692955779</v>
      </c>
      <c r="BD1645" s="2" t="n">
        <v>0.0005202182364361592</v>
      </c>
      <c r="BE1645" s="2" t="n">
        <v>-1.067618098923346e-05</v>
      </c>
      <c r="BF1645" s="2" t="n">
        <v>-0.009747135751843649</v>
      </c>
      <c r="BG1645" s="2" t="n">
        <v>0.05726853934350388</v>
      </c>
    </row>
    <row r="1646">
      <c r="A1646" s="2" t="n">
        <v>164.5</v>
      </c>
      <c r="B1646" t="inlineStr">
        <is>
          <t>搬送（直進）</t>
        </is>
      </c>
      <c r="C1646" t="inlineStr"/>
      <c r="D1646" t="inlineStr">
        <is>
          <t>HOLDING</t>
        </is>
      </c>
      <c r="E1646" t="inlineStr">
        <is>
          <t>はい</t>
        </is>
      </c>
      <c r="F1646" t="inlineStr">
        <is>
          <t>TRANSLATING</t>
        </is>
      </c>
      <c r="G1646" s="2" t="n">
        <v>90</v>
      </c>
      <c r="H1646" s="2" t="n">
        <v>0</v>
      </c>
      <c r="I1646" s="2" t="n">
        <v>0</v>
      </c>
      <c r="J1646" s="2" t="n">
        <v>0</v>
      </c>
      <c r="K1646" s="2" t="n">
        <v>-24.78569021438091</v>
      </c>
      <c r="L1646" s="2" t="n">
        <v>-53.33014759172303</v>
      </c>
      <c r="M1646" s="2" t="n">
        <v>-2.608311592747144</v>
      </c>
      <c r="N1646" s="2" t="n">
        <v>58.86627532741544</v>
      </c>
      <c r="O1646" s="2" t="n">
        <v>24.78569021438091</v>
      </c>
      <c r="P1646" s="2" t="n">
        <v>-5.633551776790437</v>
      </c>
      <c r="Q1646" s="2" t="n">
        <v>-83.64524459638098</v>
      </c>
      <c r="R1646" s="2" t="n">
        <v>4.047229994969472</v>
      </c>
      <c r="S1646" s="2" t="n">
        <v>83.93237706536353</v>
      </c>
      <c r="T1646" s="2" t="n">
        <v>5.633551776790437</v>
      </c>
      <c r="U1646" s="2" t="n">
        <v>25.02774748254044</v>
      </c>
      <c r="V1646" s="2" t="n">
        <v>-61.5589171160878</v>
      </c>
      <c r="W1646" s="2" t="n">
        <v>-2.747300247239148</v>
      </c>
      <c r="X1646" s="2" t="n">
        <v>66.50891729086902</v>
      </c>
      <c r="Y1646" s="2" t="n">
        <v>25.02774748254044</v>
      </c>
      <c r="Z1646" s="2" t="n">
        <v>5.973090980342139</v>
      </c>
      <c r="AA1646" s="2" t="n">
        <v>-90.0061111002387</v>
      </c>
      <c r="AB1646" s="2" t="n">
        <v>-4.227521769025161</v>
      </c>
      <c r="AC1646" s="2" t="n">
        <v>90.30309956781959</v>
      </c>
      <c r="AD1646" s="2" t="n">
        <v>5.973090980342139</v>
      </c>
      <c r="AE1646" s="2" t="n">
        <v>-24.7761029188943</v>
      </c>
      <c r="AF1646" s="2" t="n">
        <v>-52.81682326739791</v>
      </c>
      <c r="AG1646" s="2" t="n">
        <v>-2.688012324650149</v>
      </c>
      <c r="AH1646" s="2" t="n">
        <v>58.40117726694093</v>
      </c>
      <c r="AI1646" s="2" t="n">
        <v>24.7761029188943</v>
      </c>
      <c r="AJ1646" s="2" t="n">
        <v>-6.25968665469901</v>
      </c>
      <c r="AK1646" s="2" t="n">
        <v>-82.36539476180513</v>
      </c>
      <c r="AL1646" s="2" t="n">
        <v>3.09185181821636</v>
      </c>
      <c r="AM1646" s="2" t="n">
        <v>82.66076142250822</v>
      </c>
      <c r="AN1646" s="2" t="n">
        <v>6.25968665469901</v>
      </c>
      <c r="AO1646" s="2" t="n">
        <v>25.01564564063241</v>
      </c>
      <c r="AP1646" s="2" t="n">
        <v>-62.07301886457265</v>
      </c>
      <c r="AQ1646" s="2" t="n">
        <v>-2.667043163582919</v>
      </c>
      <c r="AR1646" s="2" t="n">
        <v>66.9772746311441</v>
      </c>
      <c r="AS1646" s="2" t="n">
        <v>25.01564564063241</v>
      </c>
      <c r="AT1646" s="2" t="n">
        <v>6.605105012272119</v>
      </c>
      <c r="AU1646" s="2" t="n">
        <v>-91.28372169350959</v>
      </c>
      <c r="AV1646" s="2" t="n">
        <v>-3.31229777965439</v>
      </c>
      <c r="AW1646" s="2" t="n">
        <v>91.58229400393047</v>
      </c>
      <c r="AX1646" s="2" t="n">
        <v>6.605105012272119</v>
      </c>
      <c r="AY1646" s="2" t="n">
        <v>21.80544009587874</v>
      </c>
      <c r="AZ1646" s="2" t="n">
        <v>21.88938204454789</v>
      </c>
      <c r="BA1646" s="2" t="n">
        <v>21.79789734481069</v>
      </c>
      <c r="BB1646" s="2" t="n">
        <v>21.88091714598842</v>
      </c>
      <c r="BC1646" s="2" t="n">
        <v>0.8924009399971999</v>
      </c>
      <c r="BD1646" s="2" t="n">
        <v>0.0005211099891439012</v>
      </c>
      <c r="BE1646" s="2" t="n">
        <v>-9.988164856531389e-06</v>
      </c>
      <c r="BF1646" s="2" t="n">
        <v>-0.009748634191764572</v>
      </c>
      <c r="BG1646" s="2" t="n">
        <v>0.05722503079764282</v>
      </c>
    </row>
    <row r="1647">
      <c r="A1647" s="2" t="n">
        <v>164.6</v>
      </c>
      <c r="B1647" t="inlineStr">
        <is>
          <t>搬送（直進）</t>
        </is>
      </c>
      <c r="C1647" t="inlineStr"/>
      <c r="D1647" t="inlineStr">
        <is>
          <t>HOLDING</t>
        </is>
      </c>
      <c r="E1647" t="inlineStr">
        <is>
          <t>はい</t>
        </is>
      </c>
      <c r="F1647" t="inlineStr">
        <is>
          <t>TRANSLATING</t>
        </is>
      </c>
      <c r="G1647" s="2" t="n">
        <v>90</v>
      </c>
      <c r="H1647" s="2" t="n">
        <v>0</v>
      </c>
      <c r="I1647" s="2" t="n">
        <v>0</v>
      </c>
      <c r="J1647" s="2" t="n">
        <v>0</v>
      </c>
      <c r="K1647" s="2" t="n">
        <v>-23.95441093408036</v>
      </c>
      <c r="L1647" s="2" t="n">
        <v>-54.68474202080806</v>
      </c>
      <c r="M1647" s="2" t="n">
        <v>-2.243331531971816</v>
      </c>
      <c r="N1647" s="2" t="n">
        <v>59.74334564990028</v>
      </c>
      <c r="O1647" s="2" t="n">
        <v>23.95441093408036</v>
      </c>
      <c r="P1647" s="2" t="n">
        <v>-4.802272496489884</v>
      </c>
      <c r="Q1647" s="2" t="n">
        <v>-84.999839025466</v>
      </c>
      <c r="R1647" s="2" t="n">
        <v>4.412210055744801</v>
      </c>
      <c r="S1647" s="2" t="n">
        <v>85.2496454717654</v>
      </c>
      <c r="T1647" s="2" t="n">
        <v>4.802272496489884</v>
      </c>
      <c r="U1647" s="2" t="n">
        <v>23.9977599792365</v>
      </c>
      <c r="V1647" s="2" t="n">
        <v>-60.12156830869211</v>
      </c>
      <c r="W1647" s="2" t="n">
        <v>-3.111066277791774</v>
      </c>
      <c r="X1647" s="2" t="n">
        <v>64.80875090065068</v>
      </c>
      <c r="Y1647" s="2" t="n">
        <v>23.9977599792365</v>
      </c>
      <c r="Z1647" s="2" t="n">
        <v>4.943103477038193</v>
      </c>
      <c r="AA1647" s="2" t="n">
        <v>-88.56876229284302</v>
      </c>
      <c r="AB1647" s="2" t="n">
        <v>-4.591287799577787</v>
      </c>
      <c r="AC1647" s="2" t="n">
        <v>88.82533337809316</v>
      </c>
      <c r="AD1647" s="2" t="n">
        <v>4.943103477038193</v>
      </c>
      <c r="AE1647" s="2" t="n">
        <v>-23.84892682431584</v>
      </c>
      <c r="AF1647" s="2" t="n">
        <v>-59.22436820242027</v>
      </c>
      <c r="AG1647" s="2" t="n">
        <v>-2.424517419779822</v>
      </c>
      <c r="AH1647" s="2" t="n">
        <v>63.8919039031256</v>
      </c>
      <c r="AI1647" s="2" t="n">
        <v>23.84892682431584</v>
      </c>
      <c r="AJ1647" s="2" t="n">
        <v>-5.332510560120554</v>
      </c>
      <c r="AK1647" s="2" t="n">
        <v>-88.77293969682751</v>
      </c>
      <c r="AL1647" s="2" t="n">
        <v>3.355346723086686</v>
      </c>
      <c r="AM1647" s="2" t="n">
        <v>88.99622937474653</v>
      </c>
      <c r="AN1647" s="2" t="n">
        <v>5.332510560120554</v>
      </c>
      <c r="AO1647" s="2" t="n">
        <v>23.89372299545182</v>
      </c>
      <c r="AP1647" s="2" t="n">
        <v>-55.58312006920427</v>
      </c>
      <c r="AQ1647" s="2" t="n">
        <v>-2.928128176120506</v>
      </c>
      <c r="AR1647" s="2" t="n">
        <v>60.57199988300496</v>
      </c>
      <c r="AS1647" s="2" t="n">
        <v>23.89372299545182</v>
      </c>
      <c r="AT1647" s="2" t="n">
        <v>5.483182367091526</v>
      </c>
      <c r="AU1647" s="2" t="n">
        <v>-84.79382289814122</v>
      </c>
      <c r="AV1647" s="2" t="n">
        <v>-3.573382792191977</v>
      </c>
      <c r="AW1647" s="2" t="n">
        <v>85.04602727424518</v>
      </c>
      <c r="AX1647" s="2" t="n">
        <v>5.483182367091526</v>
      </c>
      <c r="AY1647" s="2" t="n">
        <v>22.0203371796989</v>
      </c>
      <c r="AZ1647" s="2" t="n">
        <v>22.10021983801676</v>
      </c>
      <c r="BA1647" s="2" t="n">
        <v>22.0030002927612</v>
      </c>
      <c r="BB1647" s="2" t="n">
        <v>22.08219773093476</v>
      </c>
      <c r="BC1647" s="2" t="n">
        <v>0.8933809762148684</v>
      </c>
      <c r="BD1647" s="2" t="n">
        <v>0.0005225919892558843</v>
      </c>
      <c r="BE1647" s="2" t="n">
        <v>-9.194907278876833e-06</v>
      </c>
      <c r="BF1647" s="2" t="n">
        <v>-0.0098185610843471</v>
      </c>
      <c r="BG1647" s="2" t="n">
        <v>0.05678879306780236</v>
      </c>
    </row>
    <row r="1648">
      <c r="A1648" s="2" t="n">
        <v>164.7</v>
      </c>
      <c r="B1648" t="inlineStr">
        <is>
          <t>搬送（直進）</t>
        </is>
      </c>
      <c r="C1648" t="inlineStr"/>
      <c r="D1648" t="inlineStr">
        <is>
          <t>HOLDING</t>
        </is>
      </c>
      <c r="E1648" t="inlineStr">
        <is>
          <t>はい</t>
        </is>
      </c>
      <c r="F1648" t="inlineStr">
        <is>
          <t>TRANSLATING</t>
        </is>
      </c>
      <c r="G1648" s="2" t="n">
        <v>90</v>
      </c>
      <c r="H1648" s="2" t="n">
        <v>0</v>
      </c>
      <c r="I1648" s="2" t="n">
        <v>0</v>
      </c>
      <c r="J1648" s="2" t="n">
        <v>0</v>
      </c>
      <c r="K1648" s="2" t="n">
        <v>-21.59437212694386</v>
      </c>
      <c r="L1648" s="2" t="n">
        <v>-6.332770629925676</v>
      </c>
      <c r="M1648" s="2" t="n">
        <v>-2.637234959674124</v>
      </c>
      <c r="N1648" s="2" t="n">
        <v>22.65779997353464</v>
      </c>
      <c r="O1648" s="2" t="n">
        <v>21.59437212694386</v>
      </c>
      <c r="P1648" s="2" t="n">
        <v>-2.44223368935338</v>
      </c>
      <c r="Q1648" s="2" t="n">
        <v>-36.64786763458362</v>
      </c>
      <c r="R1648" s="2" t="n">
        <v>4.018306628042492</v>
      </c>
      <c r="S1648" s="2" t="n">
        <v>36.94830842829404</v>
      </c>
      <c r="T1648" s="2" t="n">
        <v>2.44223368935338</v>
      </c>
      <c r="U1648" s="2" t="n">
        <v>21.59593714245819</v>
      </c>
      <c r="V1648" s="2" t="n">
        <v>-5.83753518297418</v>
      </c>
      <c r="W1648" s="2" t="n">
        <v>-2.717636522089311</v>
      </c>
      <c r="X1648" s="2" t="n">
        <v>22.53545797936355</v>
      </c>
      <c r="Y1648" s="2" t="n">
        <v>21.59593714245819</v>
      </c>
      <c r="Z1648" s="2" t="n">
        <v>2.541280640259885</v>
      </c>
      <c r="AA1648" s="2" t="n">
        <v>-34.28472916712508</v>
      </c>
      <c r="AB1648" s="2" t="n">
        <v>-4.197858043875324</v>
      </c>
      <c r="AC1648" s="2" t="n">
        <v>34.6341272953745</v>
      </c>
      <c r="AD1648" s="2" t="n">
        <v>2.541280640259885</v>
      </c>
      <c r="AE1648" s="2" t="n">
        <v>-21.88098358748945</v>
      </c>
      <c r="AF1648" s="2" t="n">
        <v>-6.052939601109221</v>
      </c>
      <c r="AG1648" s="2" t="n">
        <v>-2.722977077445202</v>
      </c>
      <c r="AH1648" s="2" t="n">
        <v>22.86547888706797</v>
      </c>
      <c r="AI1648" s="2" t="n">
        <v>21.88098358748945</v>
      </c>
      <c r="AJ1648" s="2" t="n">
        <v>-3.364567323294164</v>
      </c>
      <c r="AK1648" s="2" t="n">
        <v>-35.60151109551645</v>
      </c>
      <c r="AL1648" s="2" t="n">
        <v>3.056887065421306</v>
      </c>
      <c r="AM1648" s="2" t="n">
        <v>35.89056232615895</v>
      </c>
      <c r="AN1648" s="2" t="n">
        <v>3.364567323294164</v>
      </c>
      <c r="AO1648" s="2" t="n">
        <v>21.88355366699095</v>
      </c>
      <c r="AP1648" s="2" t="n">
        <v>-6.11975933239347</v>
      </c>
      <c r="AQ1648" s="2" t="n">
        <v>-2.630668166268504</v>
      </c>
      <c r="AR1648" s="2" t="n">
        <v>22.87491618309253</v>
      </c>
      <c r="AS1648" s="2" t="n">
        <v>21.88355366699095</v>
      </c>
      <c r="AT1648" s="2" t="n">
        <v>3.473013038630654</v>
      </c>
      <c r="AU1648" s="2" t="n">
        <v>-35.33046216133041</v>
      </c>
      <c r="AV1648" s="2" t="n">
        <v>-3.275922782339976</v>
      </c>
      <c r="AW1648" s="2" t="n">
        <v>35.65157845279158</v>
      </c>
      <c r="AX1648" s="2" t="n">
        <v>3.473013038630654</v>
      </c>
      <c r="AY1648" s="2" t="n">
        <v>21.9777406744234</v>
      </c>
      <c r="AZ1648" s="2" t="n">
        <v>22.0497915684609</v>
      </c>
      <c r="BA1648" s="2" t="n">
        <v>21.99079862223403</v>
      </c>
      <c r="BB1648" s="2" t="n">
        <v>22.06233332454038</v>
      </c>
      <c r="BC1648" s="2" t="n">
        <v>0.8944307663933642</v>
      </c>
      <c r="BD1648" s="2" t="n">
        <v>0.0005239963090980114</v>
      </c>
      <c r="BE1648" s="2" t="n">
        <v>-1.033796880155269e-05</v>
      </c>
      <c r="BF1648" s="2" t="n">
        <v>-0.009744680851941143</v>
      </c>
      <c r="BG1648" s="2" t="n">
        <v>0.0566679466263141</v>
      </c>
    </row>
    <row r="1649">
      <c r="A1649" s="2" t="n">
        <v>164.8</v>
      </c>
      <c r="B1649" t="inlineStr">
        <is>
          <t>搬送（直進）</t>
        </is>
      </c>
      <c r="C1649" t="inlineStr"/>
      <c r="D1649" t="inlineStr">
        <is>
          <t>HOLDING</t>
        </is>
      </c>
      <c r="E1649" t="inlineStr">
        <is>
          <t>はい</t>
        </is>
      </c>
      <c r="F1649" t="inlineStr">
        <is>
          <t>TRANSLATING</t>
        </is>
      </c>
      <c r="G1649" s="2" t="n">
        <v>90</v>
      </c>
      <c r="H1649" s="2" t="n">
        <v>0</v>
      </c>
      <c r="I1649" s="2" t="n">
        <v>0</v>
      </c>
      <c r="J1649" s="2" t="n">
        <v>0</v>
      </c>
      <c r="K1649" s="2" t="n">
        <v>-21.90466339301259</v>
      </c>
      <c r="L1649" s="2" t="n">
        <v>1.321517421574213</v>
      </c>
      <c r="M1649" s="2" t="n">
        <v>-2.640217267401392</v>
      </c>
      <c r="N1649" s="2" t="n">
        <v>22.10274720200623</v>
      </c>
      <c r="O1649" s="2" t="n">
        <v>21.90466339301259</v>
      </c>
      <c r="P1649" s="2" t="n">
        <v>-2.752524955422111</v>
      </c>
      <c r="Q1649" s="2" t="n">
        <v>-28.99357958308373</v>
      </c>
      <c r="R1649" s="2" t="n">
        <v>4.015324320315225</v>
      </c>
      <c r="S1649" s="2" t="n">
        <v>29.39943673045703</v>
      </c>
      <c r="T1649" s="2" t="n">
        <v>2.752524955422111</v>
      </c>
      <c r="U1649" s="2" t="n">
        <v>21.92069730111442</v>
      </c>
      <c r="V1649" s="2" t="n">
        <v>1.069316991664624</v>
      </c>
      <c r="W1649" s="2" t="n">
        <v>-2.713712966162114</v>
      </c>
      <c r="X1649" s="2" t="n">
        <v>22.11390166972948</v>
      </c>
      <c r="Y1649" s="2" t="n">
        <v>21.92069730111442</v>
      </c>
      <c r="Z1649" s="2" t="n">
        <v>2.866040798916117</v>
      </c>
      <c r="AA1649" s="2" t="n">
        <v>-27.37787699248628</v>
      </c>
      <c r="AB1649" s="2" t="n">
        <v>-4.193934487948128</v>
      </c>
      <c r="AC1649" s="2" t="n">
        <v>27.84513287750593</v>
      </c>
      <c r="AD1649" s="2" t="n">
        <v>2.866040798916117</v>
      </c>
      <c r="AE1649" s="2" t="n">
        <v>-21.87461373592742</v>
      </c>
      <c r="AF1649" s="2" t="n">
        <v>1.447976773159646</v>
      </c>
      <c r="AG1649" s="2" t="n">
        <v>-2.720779945146481</v>
      </c>
      <c r="AH1649" s="2" t="n">
        <v>22.09067690998956</v>
      </c>
      <c r="AI1649" s="2" t="n">
        <v>21.87461373592742</v>
      </c>
      <c r="AJ1649" s="2" t="n">
        <v>-3.358197471732137</v>
      </c>
      <c r="AK1649" s="2" t="n">
        <v>-28.10059472124758</v>
      </c>
      <c r="AL1649" s="2" t="n">
        <v>3.059084197720027</v>
      </c>
      <c r="AM1649" s="2" t="n">
        <v>28.4653984703481</v>
      </c>
      <c r="AN1649" s="2" t="n">
        <v>3.358197471732137</v>
      </c>
      <c r="AO1649" s="2" t="n">
        <v>21.89057472527552</v>
      </c>
      <c r="AP1649" s="2" t="n">
        <v>0.9401301154507807</v>
      </c>
      <c r="AQ1649" s="2" t="n">
        <v>-2.633806542486811</v>
      </c>
      <c r="AR1649" s="2" t="n">
        <v>22.06848529781995</v>
      </c>
      <c r="AS1649" s="2" t="n">
        <v>21.89057472527552</v>
      </c>
      <c r="AT1649" s="2" t="n">
        <v>3.480034096915229</v>
      </c>
      <c r="AU1649" s="2" t="n">
        <v>-28.27057271348616</v>
      </c>
      <c r="AV1649" s="2" t="n">
        <v>-3.279061158558283</v>
      </c>
      <c r="AW1649" s="2" t="n">
        <v>28.67207981548891</v>
      </c>
      <c r="AX1649" s="2" t="n">
        <v>3.480034096915229</v>
      </c>
      <c r="AY1649" s="2" t="n">
        <v>21.97043294628232</v>
      </c>
      <c r="AZ1649" s="2" t="n">
        <v>22.03688214172625</v>
      </c>
      <c r="BA1649" s="2" t="n">
        <v>21.97918013360337</v>
      </c>
      <c r="BB1649" s="2" t="n">
        <v>22.04515746461389</v>
      </c>
      <c r="BC1649" s="2" t="n">
        <v>0.8954435674792371</v>
      </c>
      <c r="BD1649" s="2" t="n">
        <v>0.0005249191496193888</v>
      </c>
      <c r="BE1649" s="2" t="n">
        <v>-9.588250092707676e-06</v>
      </c>
      <c r="BF1649" s="2" t="n">
        <v>-0.009745627837069105</v>
      </c>
      <c r="BG1649" s="2" t="n">
        <v>0.0566465691400477</v>
      </c>
    </row>
    <row r="1650">
      <c r="A1650" s="2" t="n">
        <v>164.9</v>
      </c>
      <c r="B1650" t="inlineStr">
        <is>
          <t>搬送（直進）</t>
        </is>
      </c>
      <c r="C1650" t="inlineStr"/>
      <c r="D1650" t="inlineStr">
        <is>
          <t>HOLDING</t>
        </is>
      </c>
      <c r="E1650" t="inlineStr">
        <is>
          <t>はい</t>
        </is>
      </c>
      <c r="F1650" t="inlineStr">
        <is>
          <t>TRANSLATING</t>
        </is>
      </c>
      <c r="G1650" s="2" t="n">
        <v>90</v>
      </c>
      <c r="H1650" s="2" t="n">
        <v>0</v>
      </c>
      <c r="I1650" s="2" t="n">
        <v>0</v>
      </c>
      <c r="J1650" s="2" t="n">
        <v>0</v>
      </c>
      <c r="K1650" s="2" t="n">
        <v>-21.51898503511297</v>
      </c>
      <c r="L1650" s="2" t="n">
        <v>9.376015749929017</v>
      </c>
      <c r="M1650" s="2" t="n">
        <v>-2.64293830046091</v>
      </c>
      <c r="N1650" s="2" t="n">
        <v>23.62120892639443</v>
      </c>
      <c r="O1650" s="2" t="n">
        <v>21.51898503511297</v>
      </c>
      <c r="P1650" s="2" t="n">
        <v>-2.366846597522493</v>
      </c>
      <c r="Q1650" s="2" t="n">
        <v>-20.93908125472893</v>
      </c>
      <c r="R1650" s="2" t="n">
        <v>4.012603287255706</v>
      </c>
      <c r="S1650" s="2" t="n">
        <v>21.45106225223449</v>
      </c>
      <c r="T1650" s="2" t="n">
        <v>2.366846597522493</v>
      </c>
      <c r="U1650" s="2" t="n">
        <v>21.5507186371975</v>
      </c>
      <c r="V1650" s="2" t="n">
        <v>8.56157431690821</v>
      </c>
      <c r="W1650" s="2" t="n">
        <v>-2.709847039726684</v>
      </c>
      <c r="X1650" s="2" t="n">
        <v>23.34689057545586</v>
      </c>
      <c r="Y1650" s="2" t="n">
        <v>21.5507186371975</v>
      </c>
      <c r="Z1650" s="2" t="n">
        <v>2.496062134999196</v>
      </c>
      <c r="AA1650" s="2" t="n">
        <v>-19.88561966724269</v>
      </c>
      <c r="AB1650" s="2" t="n">
        <v>-4.190068561512697</v>
      </c>
      <c r="AC1650" s="2" t="n">
        <v>20.47498156976419</v>
      </c>
      <c r="AD1650" s="2" t="n">
        <v>2.496062134999196</v>
      </c>
      <c r="AE1650" s="2" t="n">
        <v>-21.49873577763226</v>
      </c>
      <c r="AF1650" s="2" t="n">
        <v>9.660261197256169</v>
      </c>
      <c r="AG1650" s="2" t="n">
        <v>-2.718638716108851</v>
      </c>
      <c r="AH1650" s="2" t="n">
        <v>23.72566717511616</v>
      </c>
      <c r="AI1650" s="2" t="n">
        <v>21.49873577763226</v>
      </c>
      <c r="AJ1650" s="2" t="n">
        <v>-2.982319513436977</v>
      </c>
      <c r="AK1650" s="2" t="n">
        <v>-19.88831029715106</v>
      </c>
      <c r="AL1650" s="2" t="n">
        <v>3.061225426757658</v>
      </c>
      <c r="AM1650" s="2" t="n">
        <v>20.34232575861028</v>
      </c>
      <c r="AN1650" s="2" t="n">
        <v>2.982319513436977</v>
      </c>
      <c r="AO1650" s="2" t="n">
        <v>21.52955164745841</v>
      </c>
      <c r="AP1650" s="2" t="n">
        <v>8.274483309230501</v>
      </c>
      <c r="AQ1650" s="2" t="n">
        <v>-2.637090884798994</v>
      </c>
      <c r="AR1650" s="2" t="n">
        <v>23.21514411994902</v>
      </c>
      <c r="AS1650" s="2" t="n">
        <v>21.52955164745841</v>
      </c>
      <c r="AT1650" s="2" t="n">
        <v>3.119011019098117</v>
      </c>
      <c r="AU1650" s="2" t="n">
        <v>-20.93621951970644</v>
      </c>
      <c r="AV1650" s="2" t="n">
        <v>-3.282345500870465</v>
      </c>
      <c r="AW1650" s="2" t="n">
        <v>21.42025465538813</v>
      </c>
      <c r="AX1650" s="2" t="n">
        <v>3.119011019098117</v>
      </c>
      <c r="AY1650" s="2" t="n">
        <v>21.92528815516539</v>
      </c>
      <c r="AZ1650" s="2" t="n">
        <v>21.98826579127338</v>
      </c>
      <c r="BA1650" s="2" t="n">
        <v>21.93113569800626</v>
      </c>
      <c r="BB1650" s="2" t="n">
        <v>21.99359688289834</v>
      </c>
      <c r="BC1650" s="2" t="n">
        <v>0.8964392756617596</v>
      </c>
      <c r="BD1650" s="2" t="n">
        <v>0.0005258641486927426</v>
      </c>
      <c r="BE1650" s="2" t="n">
        <v>-8.88628689357682e-06</v>
      </c>
      <c r="BF1650" s="2" t="n">
        <v>-0.009746203145189423</v>
      </c>
      <c r="BG1650" s="2" t="n">
        <v>0.05666451916781225</v>
      </c>
    </row>
    <row r="1651">
      <c r="A1651" s="2" t="n">
        <v>165</v>
      </c>
      <c r="B1651" t="inlineStr">
        <is>
          <t>搬送（直進）</t>
        </is>
      </c>
      <c r="C1651" t="inlineStr"/>
      <c r="D1651" t="inlineStr">
        <is>
          <t>HOLDING</t>
        </is>
      </c>
      <c r="E1651" t="inlineStr">
        <is>
          <t>はい</t>
        </is>
      </c>
      <c r="F1651" t="inlineStr">
        <is>
          <t>TRANSLATING</t>
        </is>
      </c>
      <c r="G1651" s="2" t="n">
        <v>90</v>
      </c>
      <c r="H1651" s="2" t="n">
        <v>0</v>
      </c>
      <c r="I1651" s="2" t="n">
        <v>0</v>
      </c>
      <c r="J1651" s="2" t="n">
        <v>0</v>
      </c>
      <c r="K1651" s="2" t="n">
        <v>-20.78435520107256</v>
      </c>
      <c r="L1651" s="2" t="n">
        <v>24.82484669340582</v>
      </c>
      <c r="M1651" s="2" t="n">
        <v>-2.645369439406378</v>
      </c>
      <c r="N1651" s="2" t="n">
        <v>32.4847720316212</v>
      </c>
      <c r="O1651" s="2" t="n">
        <v>20.78435520107256</v>
      </c>
      <c r="P1651" s="2" t="n">
        <v>-1.632216763482088</v>
      </c>
      <c r="Q1651" s="2" t="n">
        <v>-5.490250311252119</v>
      </c>
      <c r="R1651" s="2" t="n">
        <v>4.010172148310239</v>
      </c>
      <c r="S1651" s="2" t="n">
        <v>6.992028368240441</v>
      </c>
      <c r="T1651" s="2" t="n">
        <v>1.632216763482088</v>
      </c>
      <c r="U1651" s="2" t="n">
        <v>20.80505554912075</v>
      </c>
      <c r="V1651" s="2" t="n">
        <v>23.66044252674483</v>
      </c>
      <c r="W1651" s="2" t="n">
        <v>-2.704920388586801</v>
      </c>
      <c r="X1651" s="2" t="n">
        <v>31.62251525846715</v>
      </c>
      <c r="Y1651" s="2" t="n">
        <v>20.80505554912075</v>
      </c>
      <c r="Z1651" s="2" t="n">
        <v>1.750399046922446</v>
      </c>
      <c r="AA1651" s="2" t="n">
        <v>-4.786751457406073</v>
      </c>
      <c r="AB1651" s="2" t="n">
        <v>-4.185141910372814</v>
      </c>
      <c r="AC1651" s="2" t="n">
        <v>6.594869153243692</v>
      </c>
      <c r="AD1651" s="2" t="n">
        <v>1.750399046922446</v>
      </c>
      <c r="AE1651" s="2" t="n">
        <v>-20.73990619215303</v>
      </c>
      <c r="AF1651" s="2" t="n">
        <v>24.56846791612115</v>
      </c>
      <c r="AG1651" s="2" t="n">
        <v>-2.716992372668634</v>
      </c>
      <c r="AH1651" s="2" t="n">
        <v>32.26662938947794</v>
      </c>
      <c r="AI1651" s="2" t="n">
        <v>20.73990619215303</v>
      </c>
      <c r="AJ1651" s="2" t="n">
        <v>-2.223489927957747</v>
      </c>
      <c r="AK1651" s="2" t="n">
        <v>-4.980103578286077</v>
      </c>
      <c r="AL1651" s="2" t="n">
        <v>3.062871770197875</v>
      </c>
      <c r="AM1651" s="2" t="n">
        <v>6.255119710354262</v>
      </c>
      <c r="AN1651" s="2" t="n">
        <v>2.223489927957747</v>
      </c>
      <c r="AO1651" s="2" t="n">
        <v>20.75731711479204</v>
      </c>
      <c r="AP1651" s="2" t="n">
        <v>23.91373964871126</v>
      </c>
      <c r="AQ1651" s="2" t="n">
        <v>-2.641229587925585</v>
      </c>
      <c r="AR1651" s="2" t="n">
        <v>31.77592251259619</v>
      </c>
      <c r="AS1651" s="2" t="n">
        <v>20.75731711479204</v>
      </c>
      <c r="AT1651" s="2" t="n">
        <v>2.346776486431747</v>
      </c>
      <c r="AU1651" s="2" t="n">
        <v>-5.296963180225681</v>
      </c>
      <c r="AV1651" s="2" t="n">
        <v>-3.286484203997057</v>
      </c>
      <c r="AW1651" s="2" t="n">
        <v>6.660792537908508</v>
      </c>
      <c r="AX1651" s="2" t="n">
        <v>2.346776486431747</v>
      </c>
      <c r="AY1651" s="2" t="n">
        <v>21.8111948597561</v>
      </c>
      <c r="AZ1651" s="2" t="n">
        <v>21.86994476705812</v>
      </c>
      <c r="BA1651" s="2" t="n">
        <v>21.81201274742094</v>
      </c>
      <c r="BB1651" s="2" t="n">
        <v>21.86996890608771</v>
      </c>
      <c r="BC1651" s="2" t="n">
        <v>0.8972898712325355</v>
      </c>
      <c r="BD1651" s="2" t="n">
        <v>0.0005267562207452548</v>
      </c>
      <c r="BE1651" s="2" t="n">
        <v>-8.317371011462711e-06</v>
      </c>
      <c r="BF1651" s="2" t="n">
        <v>-0.009746512699421723</v>
      </c>
      <c r="BG1651" s="2" t="n">
        <v>0.05674418873509578</v>
      </c>
    </row>
    <row r="1652">
      <c r="A1652" s="2" t="n">
        <v>165.1</v>
      </c>
      <c r="B1652" t="inlineStr">
        <is>
          <t>搬送（直進）</t>
        </is>
      </c>
      <c r="C1652" t="inlineStr"/>
      <c r="D1652" t="inlineStr">
        <is>
          <t>HOLDING</t>
        </is>
      </c>
      <c r="E1652" t="inlineStr">
        <is>
          <t>はい</t>
        </is>
      </c>
      <c r="F1652" t="inlineStr">
        <is>
          <t>TRANSLATING</t>
        </is>
      </c>
      <c r="G1652" s="2" t="n">
        <v>90</v>
      </c>
      <c r="H1652" s="2" t="n">
        <v>0</v>
      </c>
      <c r="I1652" s="2" t="n">
        <v>0</v>
      </c>
      <c r="J1652" s="2" t="n">
        <v>0</v>
      </c>
      <c r="K1652" s="2" t="n">
        <v>-20.7896885345023</v>
      </c>
      <c r="L1652" s="2" t="n">
        <v>24.73448380558175</v>
      </c>
      <c r="M1652" s="2" t="n">
        <v>-2.647857790549127</v>
      </c>
      <c r="N1652" s="2" t="n">
        <v>32.41939218074845</v>
      </c>
      <c r="O1652" s="2" t="n">
        <v>20.7896885345023</v>
      </c>
      <c r="P1652" s="2" t="n">
        <v>-1.637550096911824</v>
      </c>
      <c r="Q1652" s="2" t="n">
        <v>-5.580613199076193</v>
      </c>
      <c r="R1652" s="2" t="n">
        <v>4.007683797167489</v>
      </c>
      <c r="S1652" s="2" t="n">
        <v>7.063026505378426</v>
      </c>
      <c r="T1652" s="2" t="n">
        <v>1.637550096911824</v>
      </c>
      <c r="U1652" s="2" t="n">
        <v>20.80230192191623</v>
      </c>
      <c r="V1652" s="2" t="n">
        <v>23.74072775001991</v>
      </c>
      <c r="W1652" s="2" t="n">
        <v>-2.702498497162002</v>
      </c>
      <c r="X1652" s="2" t="n">
        <v>31.68061580017485</v>
      </c>
      <c r="Y1652" s="2" t="n">
        <v>20.80230192191623</v>
      </c>
      <c r="Z1652" s="2" t="n">
        <v>1.747645419717919</v>
      </c>
      <c r="AA1652" s="2" t="n">
        <v>-4.706466234130989</v>
      </c>
      <c r="AB1652" s="2" t="n">
        <v>-4.182720018948015</v>
      </c>
      <c r="AC1652" s="2" t="n">
        <v>6.534541734734322</v>
      </c>
      <c r="AD1652" s="2" t="n">
        <v>1.747645419717919</v>
      </c>
      <c r="AE1652" s="2" t="n">
        <v>-20.74719040138114</v>
      </c>
      <c r="AF1652" s="2" t="n">
        <v>24.50261065041281</v>
      </c>
      <c r="AG1652" s="2" t="n">
        <v>-2.713873223780924</v>
      </c>
      <c r="AH1652" s="2" t="n">
        <v>32.22093955972792</v>
      </c>
      <c r="AI1652" s="2" t="n">
        <v>20.74719040138114</v>
      </c>
      <c r="AJ1652" s="2" t="n">
        <v>-2.23077413718585</v>
      </c>
      <c r="AK1652" s="2" t="n">
        <v>-5.045960843994418</v>
      </c>
      <c r="AL1652" s="2" t="n">
        <v>3.065990919085585</v>
      </c>
      <c r="AM1652" s="2" t="n">
        <v>6.311764761631838</v>
      </c>
      <c r="AN1652" s="2" t="n">
        <v>2.23077413718585</v>
      </c>
      <c r="AO1652" s="2" t="n">
        <v>20.75634853913956</v>
      </c>
      <c r="AP1652" s="2" t="n">
        <v>23.9693654357054</v>
      </c>
      <c r="AQ1652" s="2" t="n">
        <v>-2.644280552764962</v>
      </c>
      <c r="AR1652" s="2" t="n">
        <v>31.81742767274502</v>
      </c>
      <c r="AS1652" s="2" t="n">
        <v>20.75634853913956</v>
      </c>
      <c r="AT1652" s="2" t="n">
        <v>2.345807910779268</v>
      </c>
      <c r="AU1652" s="2" t="n">
        <v>-5.241337393231543</v>
      </c>
      <c r="AV1652" s="2" t="n">
        <v>-3.289535168836433</v>
      </c>
      <c r="AW1652" s="2" t="n">
        <v>6.617814900023539</v>
      </c>
      <c r="AX1652" s="2" t="n">
        <v>2.345807910779268</v>
      </c>
      <c r="AY1652" s="2" t="n">
        <v>21.70904422723072</v>
      </c>
      <c r="AZ1652" s="2" t="n">
        <v>21.76318048254393</v>
      </c>
      <c r="BA1652" s="2" t="n">
        <v>21.70553051281696</v>
      </c>
      <c r="BB1652" s="2" t="n">
        <v>21.7586068693929</v>
      </c>
      <c r="BC1652" s="2" t="n">
        <v>0.8982546089248555</v>
      </c>
      <c r="BD1652" s="2" t="n">
        <v>0.0005276428327404928</v>
      </c>
      <c r="BE1652" s="2" t="n">
        <v>-7.70952380058073e-06</v>
      </c>
      <c r="BF1652" s="2" t="n">
        <v>-0.009746732183370297</v>
      </c>
      <c r="BG1652" s="2" t="n">
        <v>0.05688052795336742</v>
      </c>
    </row>
    <row r="1653">
      <c r="A1653" s="2" t="n">
        <v>165.2</v>
      </c>
      <c r="B1653" t="inlineStr">
        <is>
          <t>搬送（直進）</t>
        </is>
      </c>
      <c r="C1653" t="inlineStr"/>
      <c r="D1653" t="inlineStr">
        <is>
          <t>HOLDING</t>
        </is>
      </c>
      <c r="E1653" t="inlineStr">
        <is>
          <t>はい</t>
        </is>
      </c>
      <c r="F1653" t="inlineStr">
        <is>
          <t>TRANSLATING</t>
        </is>
      </c>
      <c r="G1653" s="2" t="n">
        <v>90</v>
      </c>
      <c r="H1653" s="2" t="n">
        <v>0</v>
      </c>
      <c r="I1653" s="2" t="n">
        <v>0</v>
      </c>
      <c r="J1653" s="2" t="n">
        <v>0</v>
      </c>
      <c r="K1653" s="2" t="n">
        <v>-20.92013521194503</v>
      </c>
      <c r="L1653" s="2" t="n">
        <v>24.46574885280571</v>
      </c>
      <c r="M1653" s="2" t="n">
        <v>-2.740756903686125</v>
      </c>
      <c r="N1653" s="2" t="n">
        <v>32.30691369691215</v>
      </c>
      <c r="O1653" s="2" t="n">
        <v>20.92013521194503</v>
      </c>
      <c r="P1653" s="2" t="n">
        <v>-1.767996774354557</v>
      </c>
      <c r="Q1653" s="2" t="n">
        <v>-5.849348151852229</v>
      </c>
      <c r="R1653" s="2" t="n">
        <v>3.914784684030491</v>
      </c>
      <c r="S1653" s="2" t="n">
        <v>7.257149958353136</v>
      </c>
      <c r="T1653" s="2" t="n">
        <v>1.767996774354557</v>
      </c>
      <c r="U1653" s="2" t="n">
        <v>21.003652319053</v>
      </c>
      <c r="V1653" s="2" t="n">
        <v>19.79855391108913</v>
      </c>
      <c r="W1653" s="2" t="n">
        <v>-2.638837480195494</v>
      </c>
      <c r="X1653" s="2" t="n">
        <v>28.9844718937028</v>
      </c>
      <c r="Y1653" s="2" t="n">
        <v>21.003652319053</v>
      </c>
      <c r="Z1653" s="2" t="n">
        <v>1.948995816854694</v>
      </c>
      <c r="AA1653" s="2" t="n">
        <v>-8.64864007306177</v>
      </c>
      <c r="AB1653" s="2" t="n">
        <v>-4.119059001981507</v>
      </c>
      <c r="AC1653" s="2" t="n">
        <v>9.775694700086122</v>
      </c>
      <c r="AD1653" s="2" t="n">
        <v>1.948995816854694</v>
      </c>
      <c r="AE1653" s="2" t="n">
        <v>-20.85183228874677</v>
      </c>
      <c r="AF1653" s="2" t="n">
        <v>23.91556463783477</v>
      </c>
      <c r="AG1653" s="2" t="n">
        <v>-3.063558437044585</v>
      </c>
      <c r="AH1653" s="2" t="n">
        <v>31.87692789529228</v>
      </c>
      <c r="AI1653" s="2" t="n">
        <v>20.85183228874677</v>
      </c>
      <c r="AJ1653" s="2" t="n">
        <v>-2.335416024551488</v>
      </c>
      <c r="AK1653" s="2" t="n">
        <v>-5.633006856572454</v>
      </c>
      <c r="AL1653" s="2" t="n">
        <v>2.716305705821924</v>
      </c>
      <c r="AM1653" s="2" t="n">
        <v>6.675571207125642</v>
      </c>
      <c r="AN1653" s="2" t="n">
        <v>2.335416024551488</v>
      </c>
      <c r="AO1653" s="2" t="n">
        <v>20.93208561356898</v>
      </c>
      <c r="AP1653" s="2" t="n">
        <v>20.34537417524635</v>
      </c>
      <c r="AQ1653" s="2" t="n">
        <v>-2.265356981569596</v>
      </c>
      <c r="AR1653" s="2" t="n">
        <v>29.27829060444801</v>
      </c>
      <c r="AS1653" s="2" t="n">
        <v>20.93208561356898</v>
      </c>
      <c r="AT1653" s="2" t="n">
        <v>2.521544985208688</v>
      </c>
      <c r="AU1653" s="2" t="n">
        <v>-8.865328653690597</v>
      </c>
      <c r="AV1653" s="2" t="n">
        <v>-2.910611597641068</v>
      </c>
      <c r="AW1653" s="2" t="n">
        <v>9.665604022651729</v>
      </c>
      <c r="AX1653" s="2" t="n">
        <v>2.521544985208688</v>
      </c>
      <c r="AY1653" s="2" t="n">
        <v>21.63015332570215</v>
      </c>
      <c r="AZ1653" s="2" t="n">
        <v>21.68722766619484</v>
      </c>
      <c r="BA1653" s="2" t="n">
        <v>21.62016069040994</v>
      </c>
      <c r="BB1653" s="2" t="n">
        <v>21.67595474381051</v>
      </c>
      <c r="BC1653" s="2" t="n">
        <v>0.8990473741992487</v>
      </c>
      <c r="BD1653" s="2" t="n">
        <v>0.0005281940521749456</v>
      </c>
      <c r="BE1653" s="2" t="n">
        <v>-7.393639048504479e-06</v>
      </c>
      <c r="BF1653" s="2" t="n">
        <v>-0.00974686414583887</v>
      </c>
      <c r="BG1653" s="2" t="n">
        <v>0.0569916106891773</v>
      </c>
    </row>
    <row r="1654">
      <c r="A1654" s="2" t="n">
        <v>165.3</v>
      </c>
      <c r="B1654" t="inlineStr">
        <is>
          <t>搬送（直進）</t>
        </is>
      </c>
      <c r="C1654" t="inlineStr"/>
      <c r="D1654" t="inlineStr">
        <is>
          <t>HOLDING</t>
        </is>
      </c>
      <c r="E1654" t="inlineStr">
        <is>
          <t>はい</t>
        </is>
      </c>
      <c r="F1654" t="inlineStr">
        <is>
          <t>TRANSLATING</t>
        </is>
      </c>
      <c r="G1654" s="2" t="n">
        <v>90</v>
      </c>
      <c r="H1654" s="2" t="n">
        <v>0</v>
      </c>
      <c r="I1654" s="2" t="n">
        <v>0</v>
      </c>
      <c r="J1654" s="2" t="n">
        <v>0</v>
      </c>
      <c r="K1654" s="2" t="n">
        <v>-20.78551064147105</v>
      </c>
      <c r="L1654" s="2" t="n">
        <v>24.44326988121571</v>
      </c>
      <c r="M1654" s="2" t="n">
        <v>-2.807535237253362</v>
      </c>
      <c r="N1654" s="2" t="n">
        <v>32.20858812834044</v>
      </c>
      <c r="O1654" s="2" t="n">
        <v>20.78551064147105</v>
      </c>
      <c r="P1654" s="2" t="n">
        <v>-1.633372203880569</v>
      </c>
      <c r="Q1654" s="2" t="n">
        <v>-5.871827123442234</v>
      </c>
      <c r="R1654" s="2" t="n">
        <v>3.848006350463254</v>
      </c>
      <c r="S1654" s="2" t="n">
        <v>7.207871488671749</v>
      </c>
      <c r="T1654" s="2" t="n">
        <v>1.633372203880569</v>
      </c>
      <c r="U1654" s="2" t="n">
        <v>20.90885967717418</v>
      </c>
      <c r="V1654" s="2" t="n">
        <v>21.69817631230743</v>
      </c>
      <c r="W1654" s="2" t="n">
        <v>-2.577132628402906</v>
      </c>
      <c r="X1654" s="2" t="n">
        <v>30.24289802357107</v>
      </c>
      <c r="Y1654" s="2" t="n">
        <v>20.90885967717418</v>
      </c>
      <c r="Z1654" s="2" t="n">
        <v>1.854203174975879</v>
      </c>
      <c r="AA1654" s="2" t="n">
        <v>-6.749017671843468</v>
      </c>
      <c r="AB1654" s="2" t="n">
        <v>-4.057354150188919</v>
      </c>
      <c r="AC1654" s="2" t="n">
        <v>8.090082301744607</v>
      </c>
      <c r="AD1654" s="2" t="n">
        <v>1.854203174975879</v>
      </c>
      <c r="AE1654" s="2" t="n">
        <v>-20.88983687253423</v>
      </c>
      <c r="AF1654" s="2" t="n">
        <v>27.31130614286671</v>
      </c>
      <c r="AG1654" s="2" t="n">
        <v>-2.9844145435583</v>
      </c>
      <c r="AH1654" s="2" t="n">
        <v>34.51375751723191</v>
      </c>
      <c r="AI1654" s="2" t="n">
        <v>20.88983687253423</v>
      </c>
      <c r="AJ1654" s="2" t="n">
        <v>-2.373420608338943</v>
      </c>
      <c r="AK1654" s="2" t="n">
        <v>-2.237265351540515</v>
      </c>
      <c r="AL1654" s="2" t="n">
        <v>2.795449599308209</v>
      </c>
      <c r="AM1654" s="2" t="n">
        <v>4.295697859436127</v>
      </c>
      <c r="AN1654" s="2" t="n">
        <v>2.373420608338943</v>
      </c>
      <c r="AO1654" s="2" t="n">
        <v>21.01294206438281</v>
      </c>
      <c r="AP1654" s="2" t="n">
        <v>18.82843515247214</v>
      </c>
      <c r="AQ1654" s="2" t="n">
        <v>-2.339426148440144</v>
      </c>
      <c r="AR1654" s="2" t="n">
        <v>28.31124545469454</v>
      </c>
      <c r="AS1654" s="2" t="n">
        <v>21.01294206438281</v>
      </c>
      <c r="AT1654" s="2" t="n">
        <v>2.602401436022515</v>
      </c>
      <c r="AU1654" s="2" t="n">
        <v>-10.38226767646481</v>
      </c>
      <c r="AV1654" s="2" t="n">
        <v>-2.984680764511616</v>
      </c>
      <c r="AW1654" s="2" t="n">
        <v>11.11180879092255</v>
      </c>
      <c r="AX1654" s="2" t="n">
        <v>2.602401436022515</v>
      </c>
      <c r="AY1654" s="2" t="n">
        <v>21.54568905727904</v>
      </c>
      <c r="AZ1654" s="2" t="n">
        <v>21.60939086729277</v>
      </c>
      <c r="BA1654" s="2" t="n">
        <v>21.54712830862237</v>
      </c>
      <c r="BB1654" s="2" t="n">
        <v>21.60965347586774</v>
      </c>
      <c r="BC1654" s="2" t="n">
        <v>0.8999128946173303</v>
      </c>
      <c r="BD1654" s="2" t="n">
        <v>0.0005277105251118211</v>
      </c>
      <c r="BE1654" s="2" t="n">
        <v>-9.909762915512885e-06</v>
      </c>
      <c r="BF1654" s="2" t="n">
        <v>-0.009747053844464839</v>
      </c>
      <c r="BG1654" s="2" t="n">
        <v>0.05709988531786252</v>
      </c>
    </row>
    <row r="1655">
      <c r="A1655" s="2" t="n">
        <v>165.4</v>
      </c>
      <c r="B1655" t="inlineStr">
        <is>
          <t>搬送（直進）</t>
        </is>
      </c>
      <c r="C1655" t="inlineStr"/>
      <c r="D1655" t="inlineStr">
        <is>
          <t>HOLDING</t>
        </is>
      </c>
      <c r="E1655" t="inlineStr">
        <is>
          <t>はい</t>
        </is>
      </c>
      <c r="F1655" t="inlineStr">
        <is>
          <t>TRANSLATING</t>
        </is>
      </c>
      <c r="G1655" s="2" t="n">
        <v>90</v>
      </c>
      <c r="H1655" s="2" t="n">
        <v>0</v>
      </c>
      <c r="I1655" s="2" t="n">
        <v>0</v>
      </c>
      <c r="J1655" s="2" t="n">
        <v>0</v>
      </c>
      <c r="K1655" s="2" t="n">
        <v>-21.07412145336031</v>
      </c>
      <c r="L1655" s="2" t="n">
        <v>22.84688268460128</v>
      </c>
      <c r="M1655" s="2" t="n">
        <v>-3.198725625699149</v>
      </c>
      <c r="N1655" s="2" t="n">
        <v>31.24628760450463</v>
      </c>
      <c r="O1655" s="2" t="n">
        <v>21.07412145336031</v>
      </c>
      <c r="P1655" s="2" t="n">
        <v>-1.921983015769836</v>
      </c>
      <c r="Q1655" s="2" t="n">
        <v>-7.468214320056664</v>
      </c>
      <c r="R1655" s="2" t="n">
        <v>3.456815962017467</v>
      </c>
      <c r="S1655" s="2" t="n">
        <v>8.450906486198145</v>
      </c>
      <c r="T1655" s="2" t="n">
        <v>1.921983015769836</v>
      </c>
      <c r="U1655" s="2" t="n">
        <v>21.27886086055369</v>
      </c>
      <c r="V1655" s="2" t="n">
        <v>13.86029454203631</v>
      </c>
      <c r="W1655" s="2" t="n">
        <v>-2.152448723368891</v>
      </c>
      <c r="X1655" s="2" t="n">
        <v>25.48589256474133</v>
      </c>
      <c r="Y1655" s="2" t="n">
        <v>21.27886086055369</v>
      </c>
      <c r="Z1655" s="2" t="n">
        <v>2.224204358355379</v>
      </c>
      <c r="AA1655" s="2" t="n">
        <v>-14.58689944211459</v>
      </c>
      <c r="AB1655" s="2" t="n">
        <v>-3.632670245154904</v>
      </c>
      <c r="AC1655" s="2" t="n">
        <v>15.19608546541259</v>
      </c>
      <c r="AD1655" s="2" t="n">
        <v>2.224204358355379</v>
      </c>
      <c r="AE1655" s="2" t="n">
        <v>-21.10714983252754</v>
      </c>
      <c r="AF1655" s="2" t="n">
        <v>23.89116098695999</v>
      </c>
      <c r="AG1655" s="2" t="n">
        <v>-3.306439542997216</v>
      </c>
      <c r="AH1655" s="2" t="n">
        <v>32.05045849608243</v>
      </c>
      <c r="AI1655" s="2" t="n">
        <v>21.10714983252754</v>
      </c>
      <c r="AJ1655" s="2" t="n">
        <v>-2.590733568332258</v>
      </c>
      <c r="AK1655" s="2" t="n">
        <v>-5.657410507447239</v>
      </c>
      <c r="AL1655" s="2" t="n">
        <v>2.473424599869293</v>
      </c>
      <c r="AM1655" s="2" t="n">
        <v>6.695970678183753</v>
      </c>
      <c r="AN1655" s="2" t="n">
        <v>2.590733568332258</v>
      </c>
      <c r="AO1655" s="2" t="n">
        <v>21.31188963863594</v>
      </c>
      <c r="AP1655" s="2" t="n">
        <v>12.81610796299236</v>
      </c>
      <c r="AQ1655" s="2" t="n">
        <v>-2.050900233941758</v>
      </c>
      <c r="AR1655" s="2" t="n">
        <v>24.95306504335803</v>
      </c>
      <c r="AS1655" s="2" t="n">
        <v>21.31188963863594</v>
      </c>
      <c r="AT1655" s="2" t="n">
        <v>2.901349010275645</v>
      </c>
      <c r="AU1655" s="2" t="n">
        <v>-16.39459486594458</v>
      </c>
      <c r="AV1655" s="2" t="n">
        <v>-2.69615485001323</v>
      </c>
      <c r="AW1655" s="2" t="n">
        <v>16.86623306708211</v>
      </c>
      <c r="AX1655" s="2" t="n">
        <v>2.901349010275645</v>
      </c>
      <c r="AY1655" s="2" t="n">
        <v>21.49853229688717</v>
      </c>
      <c r="AZ1655" s="2" t="n">
        <v>21.57633786661887</v>
      </c>
      <c r="BA1655" s="2" t="n">
        <v>21.50313046101289</v>
      </c>
      <c r="BB1655" s="2" t="n">
        <v>21.57987709214456</v>
      </c>
      <c r="BC1655" s="2" t="n">
        <v>0.9006990219533976</v>
      </c>
      <c r="BD1655" s="2" t="n">
        <v>0.0005272431993467423</v>
      </c>
      <c r="BE1655" s="2" t="n">
        <v>-1.123087723570553e-05</v>
      </c>
      <c r="BF1655" s="2" t="n">
        <v>-0.009747182872662914</v>
      </c>
      <c r="BG1655" s="2" t="n">
        <v>0.05719813548556488</v>
      </c>
    </row>
    <row r="1656">
      <c r="A1656" s="2" t="n">
        <v>165.5</v>
      </c>
      <c r="B1656" t="inlineStr">
        <is>
          <t>搬送（直進）</t>
        </is>
      </c>
      <c r="C1656" t="inlineStr"/>
      <c r="D1656" t="inlineStr">
        <is>
          <t>HOLDING</t>
        </is>
      </c>
      <c r="E1656" t="inlineStr">
        <is>
          <t>はい</t>
        </is>
      </c>
      <c r="F1656" t="inlineStr">
        <is>
          <t>TRANSLATING</t>
        </is>
      </c>
      <c r="G1656" s="2" t="n">
        <v>90</v>
      </c>
      <c r="H1656" s="2" t="n">
        <v>0</v>
      </c>
      <c r="I1656" s="2" t="n">
        <v>0</v>
      </c>
      <c r="J1656" s="2" t="n">
        <v>0</v>
      </c>
      <c r="K1656" s="2" t="n">
        <v>-21.44712401400353</v>
      </c>
      <c r="L1656" s="2" t="n">
        <v>23.32156106335786</v>
      </c>
      <c r="M1656" s="2" t="n">
        <v>-3.204806656008972</v>
      </c>
      <c r="N1656" s="2" t="n">
        <v>31.84564530051756</v>
      </c>
      <c r="O1656" s="2" t="n">
        <v>21.44712401400353</v>
      </c>
      <c r="P1656" s="2" t="n">
        <v>-2.294985576413058</v>
      </c>
      <c r="Q1656" s="2" t="n">
        <v>-6.993535941300081</v>
      </c>
      <c r="R1656" s="2" t="n">
        <v>3.450734931707645</v>
      </c>
      <c r="S1656" s="2" t="n">
        <v>8.12921123646737</v>
      </c>
      <c r="T1656" s="2" t="n">
        <v>2.294985576413058</v>
      </c>
      <c r="U1656" s="2" t="n">
        <v>22.05289828530745</v>
      </c>
      <c r="V1656" s="2" t="n">
        <v>-1.885121303187472</v>
      </c>
      <c r="W1656" s="2" t="n">
        <v>-2.147686916332204</v>
      </c>
      <c r="X1656" s="2" t="n">
        <v>22.23727870492322</v>
      </c>
      <c r="Y1656" s="2" t="n">
        <v>22.05289828530745</v>
      </c>
      <c r="Z1656" s="2" t="n">
        <v>2.99824178310914</v>
      </c>
      <c r="AA1656" s="2" t="n">
        <v>-30.33231528733837</v>
      </c>
      <c r="AB1656" s="2" t="n">
        <v>-3.627908438118217</v>
      </c>
      <c r="AC1656" s="2" t="n">
        <v>30.69528504698811</v>
      </c>
      <c r="AD1656" s="2" t="n">
        <v>2.99824178310914</v>
      </c>
      <c r="AE1656" s="2" t="n">
        <v>-21.40836277547564</v>
      </c>
      <c r="AF1656" s="2" t="n">
        <v>23.27224642937028</v>
      </c>
      <c r="AG1656" s="2" t="n">
        <v>-3.310167101691649</v>
      </c>
      <c r="AH1656" s="2" t="n">
        <v>31.79422363947311</v>
      </c>
      <c r="AI1656" s="2" t="n">
        <v>21.40836277547564</v>
      </c>
      <c r="AJ1656" s="2" t="n">
        <v>-2.891946511280359</v>
      </c>
      <c r="AK1656" s="2" t="n">
        <v>-6.276325065036943</v>
      </c>
      <c r="AL1656" s="2" t="n">
        <v>2.46969704117486</v>
      </c>
      <c r="AM1656" s="2" t="n">
        <v>7.338597578645765</v>
      </c>
      <c r="AN1656" s="2" t="n">
        <v>2.891946511280359</v>
      </c>
      <c r="AO1656" s="2" t="n">
        <v>22.01412573985484</v>
      </c>
      <c r="AP1656" s="2" t="n">
        <v>-1.836004608210923</v>
      </c>
      <c r="AQ1656" s="2" t="n">
        <v>-2.04585966199807</v>
      </c>
      <c r="AR1656" s="2" t="n">
        <v>22.18508928916226</v>
      </c>
      <c r="AS1656" s="2" t="n">
        <v>22.01412573985484</v>
      </c>
      <c r="AT1656" s="2" t="n">
        <v>3.603585111494549</v>
      </c>
      <c r="AU1656" s="2" t="n">
        <v>-31.04670743714787</v>
      </c>
      <c r="AV1656" s="2" t="n">
        <v>-2.691114278069542</v>
      </c>
      <c r="AW1656" s="2" t="n">
        <v>31.37078201768754</v>
      </c>
      <c r="AX1656" s="2" t="n">
        <v>3.603585111494549</v>
      </c>
      <c r="AY1656" s="2" t="n">
        <v>21.49339146859881</v>
      </c>
      <c r="AZ1656" s="2" t="n">
        <v>21.62399390848773</v>
      </c>
      <c r="BA1656" s="2" t="n">
        <v>21.49365369245916</v>
      </c>
      <c r="BB1656" s="2" t="n">
        <v>21.62330195691558</v>
      </c>
      <c r="BC1656" s="2" t="n">
        <v>0.9014903301034259</v>
      </c>
      <c r="BD1656" s="2" t="n">
        <v>0.0005279613207851596</v>
      </c>
      <c r="BE1656" s="2" t="n">
        <v>-1.049153836059619e-05</v>
      </c>
      <c r="BF1656" s="2" t="n">
        <v>-0.009747212680493212</v>
      </c>
      <c r="BG1656" s="2" t="n">
        <v>0.05724491006015484</v>
      </c>
    </row>
    <row r="1657">
      <c r="A1657" s="2" t="n">
        <v>165.6</v>
      </c>
      <c r="B1657" t="inlineStr">
        <is>
          <t>搬送（直進）</t>
        </is>
      </c>
      <c r="C1657" t="inlineStr"/>
      <c r="D1657" t="inlineStr">
        <is>
          <t>HOLDING</t>
        </is>
      </c>
      <c r="E1657" t="inlineStr">
        <is>
          <t>はい</t>
        </is>
      </c>
      <c r="F1657" t="inlineStr">
        <is>
          <t>TRANSLATING</t>
        </is>
      </c>
      <c r="G1657" s="2" t="n">
        <v>90</v>
      </c>
      <c r="H1657" s="2" t="n">
        <v>0</v>
      </c>
      <c r="I1657" s="2" t="n">
        <v>0</v>
      </c>
      <c r="J1657" s="2" t="n">
        <v>0</v>
      </c>
      <c r="K1657" s="2" t="n">
        <v>-24.8581588992505</v>
      </c>
      <c r="L1657" s="2" t="n">
        <v>-55.03869090893102</v>
      </c>
      <c r="M1657" s="2" t="n">
        <v>-2.357592434478909</v>
      </c>
      <c r="N1657" s="2" t="n">
        <v>60.43793347655383</v>
      </c>
      <c r="O1657" s="2" t="n">
        <v>24.8581588992505</v>
      </c>
      <c r="P1657" s="2" t="n">
        <v>-5.706020461660028</v>
      </c>
      <c r="Q1657" s="2" t="n">
        <v>-85.35378791358897</v>
      </c>
      <c r="R1657" s="2" t="n">
        <v>4.297949153237708</v>
      </c>
      <c r="S1657" s="2" t="n">
        <v>85.65220456958845</v>
      </c>
      <c r="T1657" s="2" t="n">
        <v>5.706020461660028</v>
      </c>
      <c r="U1657" s="2" t="n">
        <v>24.91921158120797</v>
      </c>
      <c r="V1657" s="2" t="n">
        <v>-59.85274458497314</v>
      </c>
      <c r="W1657" s="2" t="n">
        <v>-2.99466809087173</v>
      </c>
      <c r="X1657" s="2" t="n">
        <v>64.90212767820117</v>
      </c>
      <c r="Y1657" s="2" t="n">
        <v>24.91921158120797</v>
      </c>
      <c r="Z1657" s="2" t="n">
        <v>5.864555079009662</v>
      </c>
      <c r="AA1657" s="2" t="n">
        <v>-88.29993856912404</v>
      </c>
      <c r="AB1657" s="2" t="n">
        <v>-4.474889612657744</v>
      </c>
      <c r="AC1657" s="2" t="n">
        <v>88.60754366661615</v>
      </c>
      <c r="AD1657" s="2" t="n">
        <v>5.864555079009662</v>
      </c>
      <c r="AE1657" s="2" t="n">
        <v>-23.84951907772503</v>
      </c>
      <c r="AF1657" s="2" t="n">
        <v>-58.5837399573765</v>
      </c>
      <c r="AG1657" s="2" t="n">
        <v>-2.479373249377506</v>
      </c>
      <c r="AH1657" s="2" t="n">
        <v>63.30088024144697</v>
      </c>
      <c r="AI1657" s="2" t="n">
        <v>23.84951907772503</v>
      </c>
      <c r="AJ1657" s="2" t="n">
        <v>-5.333102813529749</v>
      </c>
      <c r="AK1657" s="2" t="n">
        <v>-88.13231145178372</v>
      </c>
      <c r="AL1657" s="2" t="n">
        <v>3.300490893489003</v>
      </c>
      <c r="AM1657" s="2" t="n">
        <v>88.35518970378531</v>
      </c>
      <c r="AN1657" s="2" t="n">
        <v>5.333102813529749</v>
      </c>
      <c r="AO1657" s="2" t="n">
        <v>23.90789131259164</v>
      </c>
      <c r="AP1657" s="2" t="n">
        <v>-56.30824930981856</v>
      </c>
      <c r="AQ1657" s="2" t="n">
        <v>-2.87573407977627</v>
      </c>
      <c r="AR1657" s="2" t="n">
        <v>61.24113040962718</v>
      </c>
      <c r="AS1657" s="2" t="n">
        <v>23.90789131259164</v>
      </c>
      <c r="AT1657" s="2" t="n">
        <v>5.497350684231346</v>
      </c>
      <c r="AU1657" s="2" t="n">
        <v>-85.51895213875549</v>
      </c>
      <c r="AV1657" s="2" t="n">
        <v>-3.520988695847741</v>
      </c>
      <c r="AW1657" s="2" t="n">
        <v>85.76776434565879</v>
      </c>
      <c r="AX1657" s="2" t="n">
        <v>5.497350684231346</v>
      </c>
      <c r="AY1657" s="2" t="n">
        <v>21.82986821166398</v>
      </c>
      <c r="AZ1657" s="2" t="n">
        <v>21.95351567575975</v>
      </c>
      <c r="BA1657" s="2" t="n">
        <v>21.72924023098575</v>
      </c>
      <c r="BB1657" s="2" t="n">
        <v>21.85176089248319</v>
      </c>
      <c r="BC1657" s="2" t="n">
        <v>0.9022538307157187</v>
      </c>
      <c r="BD1657" s="2" t="n">
        <v>0.0005289278959335667</v>
      </c>
      <c r="BE1657" s="2" t="n">
        <v>-9.351312739954099e-06</v>
      </c>
      <c r="BF1657" s="2" t="n">
        <v>-0.009807096142366974</v>
      </c>
      <c r="BG1657" s="2" t="n">
        <v>0.05676153626160455</v>
      </c>
    </row>
    <row r="1658">
      <c r="A1658" s="2" t="n">
        <v>165.7</v>
      </c>
      <c r="B1658" t="inlineStr">
        <is>
          <t>搬送（直進）</t>
        </is>
      </c>
      <c r="C1658" t="inlineStr"/>
      <c r="D1658" t="inlineStr">
        <is>
          <t>HOLDING</t>
        </is>
      </c>
      <c r="E1658" t="inlineStr">
        <is>
          <t>はい</t>
        </is>
      </c>
      <c r="F1658" t="inlineStr">
        <is>
          <t>TRANSLATING</t>
        </is>
      </c>
      <c r="G1658" s="2" t="n">
        <v>90</v>
      </c>
      <c r="H1658" s="2" t="n">
        <v>0</v>
      </c>
      <c r="I1658" s="2" t="n">
        <v>0</v>
      </c>
      <c r="J1658" s="2" t="n">
        <v>0</v>
      </c>
      <c r="K1658" s="2" t="n">
        <v>-21.77844483184201</v>
      </c>
      <c r="L1658" s="2" t="n">
        <v>-10.24670326006134</v>
      </c>
      <c r="M1658" s="2" t="n">
        <v>-2.635718596793547</v>
      </c>
      <c r="N1658" s="2" t="n">
        <v>24.21244720210704</v>
      </c>
      <c r="O1658" s="2" t="n">
        <v>21.77844483184201</v>
      </c>
      <c r="P1658" s="2" t="n">
        <v>-2.626306394251536</v>
      </c>
      <c r="Q1658" s="2" t="n">
        <v>-40.56180026471928</v>
      </c>
      <c r="R1658" s="2" t="n">
        <v>4.019822990923069</v>
      </c>
      <c r="S1658" s="2" t="n">
        <v>40.84502543602858</v>
      </c>
      <c r="T1658" s="2" t="n">
        <v>2.626306394251536</v>
      </c>
      <c r="U1658" s="2" t="n">
        <v>21.77290522206555</v>
      </c>
      <c r="V1658" s="2" t="n">
        <v>-9.2811134232581</v>
      </c>
      <c r="W1658" s="2" t="n">
        <v>-2.719948753899911</v>
      </c>
      <c r="X1658" s="2" t="n">
        <v>23.8242857061502</v>
      </c>
      <c r="Y1658" s="2" t="n">
        <v>21.77290522206555</v>
      </c>
      <c r="Z1658" s="2" t="n">
        <v>2.718248719867244</v>
      </c>
      <c r="AA1658" s="2" t="n">
        <v>-37.728307407409</v>
      </c>
      <c r="AB1658" s="2" t="n">
        <v>-4.200170275685925</v>
      </c>
      <c r="AC1658" s="2" t="n">
        <v>38.05857966708385</v>
      </c>
      <c r="AD1658" s="2" t="n">
        <v>2.718248719867244</v>
      </c>
      <c r="AE1658" s="2" t="n">
        <v>-21.63112612344133</v>
      </c>
      <c r="AF1658" s="2" t="n">
        <v>-9.78873997344841</v>
      </c>
      <c r="AG1658" s="2" t="n">
        <v>-2.725419445729851</v>
      </c>
      <c r="AH1658" s="2" t="n">
        <v>23.89880663947837</v>
      </c>
      <c r="AI1658" s="2" t="n">
        <v>21.63112612344133</v>
      </c>
      <c r="AJ1658" s="2" t="n">
        <v>-3.114709859246044</v>
      </c>
      <c r="AK1658" s="2" t="n">
        <v>-39.33731146785563</v>
      </c>
      <c r="AL1658" s="2" t="n">
        <v>3.054444697136658</v>
      </c>
      <c r="AM1658" s="2" t="n">
        <v>39.57846792681896</v>
      </c>
      <c r="AN1658" s="2" t="n">
        <v>3.114709859246044</v>
      </c>
      <c r="AO1658" s="2" t="n">
        <v>21.62718223465049</v>
      </c>
      <c r="AP1658" s="2" t="n">
        <v>-9.741690210076248</v>
      </c>
      <c r="AQ1658" s="2" t="n">
        <v>-2.627428949891831</v>
      </c>
      <c r="AR1658" s="2" t="n">
        <v>23.86501461232753</v>
      </c>
      <c r="AS1658" s="2" t="n">
        <v>21.62718223465049</v>
      </c>
      <c r="AT1658" s="2" t="n">
        <v>3.216641606290192</v>
      </c>
      <c r="AU1658" s="2" t="n">
        <v>-38.95239303901319</v>
      </c>
      <c r="AV1658" s="2" t="n">
        <v>-3.272683565963302</v>
      </c>
      <c r="AW1658" s="2" t="n">
        <v>39.22175626373718</v>
      </c>
      <c r="AX1658" s="2" t="n">
        <v>3.216641606290192</v>
      </c>
      <c r="AY1658" s="2" t="n">
        <v>21.82472587368178</v>
      </c>
      <c r="AZ1658" s="2" t="n">
        <v>21.93545463039033</v>
      </c>
      <c r="BA1658" s="2" t="n">
        <v>21.71942882023131</v>
      </c>
      <c r="BB1658" s="2" t="n">
        <v>21.82930302669992</v>
      </c>
      <c r="BC1658" s="2" t="n">
        <v>0.9029482338529343</v>
      </c>
      <c r="BD1658" s="2" t="n">
        <v>0.0005302397260665026</v>
      </c>
      <c r="BE1658" s="2" t="n">
        <v>-1.088352160803236e-05</v>
      </c>
      <c r="BF1658" s="2" t="n">
        <v>-0.009745490050522294</v>
      </c>
      <c r="BG1658" s="2" t="n">
        <v>0.05662366694439689</v>
      </c>
    </row>
    <row r="1659">
      <c r="A1659" s="2" t="n">
        <v>165.8</v>
      </c>
      <c r="B1659" t="inlineStr">
        <is>
          <t>搬送（直進）</t>
        </is>
      </c>
      <c r="C1659" t="inlineStr"/>
      <c r="D1659" t="inlineStr">
        <is>
          <t>HOLDING</t>
        </is>
      </c>
      <c r="E1659" t="inlineStr">
        <is>
          <t>はい</t>
        </is>
      </c>
      <c r="F1659" t="inlineStr">
        <is>
          <t>TRANSLATING</t>
        </is>
      </c>
      <c r="G1659" s="2" t="n">
        <v>90</v>
      </c>
      <c r="H1659" s="2" t="n">
        <v>0</v>
      </c>
      <c r="I1659" s="2" t="n">
        <v>0</v>
      </c>
      <c r="J1659" s="2" t="n">
        <v>0</v>
      </c>
      <c r="K1659" s="2" t="n">
        <v>-21.95308554261987</v>
      </c>
      <c r="L1659" s="2" t="n">
        <v>0.2724968741421978</v>
      </c>
      <c r="M1659" s="2" t="n">
        <v>-2.638558197034429</v>
      </c>
      <c r="N1659" s="2" t="n">
        <v>22.11276121942125</v>
      </c>
      <c r="O1659" s="2" t="n">
        <v>21.95308554261987</v>
      </c>
      <c r="P1659" s="2" t="n">
        <v>-2.800947105029394</v>
      </c>
      <c r="Q1659" s="2" t="n">
        <v>-30.04260013051574</v>
      </c>
      <c r="R1659" s="2" t="n">
        <v>4.016983390682187</v>
      </c>
      <c r="S1659" s="2" t="n">
        <v>30.43910778666572</v>
      </c>
      <c r="T1659" s="2" t="n">
        <v>2.800947105029394</v>
      </c>
      <c r="U1659" s="2" t="n">
        <v>21.96686169546046</v>
      </c>
      <c r="V1659" s="2" t="n">
        <v>0.1065366684212496</v>
      </c>
      <c r="W1659" s="2" t="n">
        <v>-2.715644999686555</v>
      </c>
      <c r="X1659" s="2" t="n">
        <v>22.13434188254823</v>
      </c>
      <c r="Y1659" s="2" t="n">
        <v>21.96686169546046</v>
      </c>
      <c r="Z1659" s="2" t="n">
        <v>2.91220519326215</v>
      </c>
      <c r="AA1659" s="2" t="n">
        <v>-28.34065731572965</v>
      </c>
      <c r="AB1659" s="2" t="n">
        <v>-4.195866521472569</v>
      </c>
      <c r="AC1659" s="2" t="n">
        <v>28.7972063235533</v>
      </c>
      <c r="AD1659" s="2" t="n">
        <v>2.91220519326215</v>
      </c>
      <c r="AE1659" s="2" t="n">
        <v>-21.92226253920259</v>
      </c>
      <c r="AF1659" s="2" t="n">
        <v>0.3786581021075203</v>
      </c>
      <c r="AG1659" s="2" t="n">
        <v>-2.723191112331743</v>
      </c>
      <c r="AH1659" s="2" t="n">
        <v>22.09399797751189</v>
      </c>
      <c r="AI1659" s="2" t="n">
        <v>21.92226253920259</v>
      </c>
      <c r="AJ1659" s="2" t="n">
        <v>-3.405846275007303</v>
      </c>
      <c r="AK1659" s="2" t="n">
        <v>-29.16991339229971</v>
      </c>
      <c r="AL1659" s="2" t="n">
        <v>3.056673030534765</v>
      </c>
      <c r="AM1659" s="2" t="n">
        <v>29.52671478811765</v>
      </c>
      <c r="AN1659" s="2" t="n">
        <v>3.405846275007303</v>
      </c>
      <c r="AO1659" s="2" t="n">
        <v>21.93606473390187</v>
      </c>
      <c r="AP1659" s="2" t="n">
        <v>-0.002337608086831336</v>
      </c>
      <c r="AQ1659" s="2" t="n">
        <v>-2.631123185448499</v>
      </c>
      <c r="AR1659" s="2" t="n">
        <v>22.0932965102845</v>
      </c>
      <c r="AS1659" s="2" t="n">
        <v>21.93606473390187</v>
      </c>
      <c r="AT1659" s="2" t="n">
        <v>3.525524105541571</v>
      </c>
      <c r="AU1659" s="2" t="n">
        <v>-29.21304043702377</v>
      </c>
      <c r="AV1659" s="2" t="n">
        <v>-3.27637780151997</v>
      </c>
      <c r="AW1659" s="2" t="n">
        <v>29.60685230300975</v>
      </c>
      <c r="AX1659" s="2" t="n">
        <v>3.525524105541571</v>
      </c>
      <c r="AY1659" s="2" t="n">
        <v>21.83756184057559</v>
      </c>
      <c r="AZ1659" s="2" t="n">
        <v>21.93859533689734</v>
      </c>
      <c r="BA1659" s="2" t="n">
        <v>21.73971219212844</v>
      </c>
      <c r="BB1659" s="2" t="n">
        <v>21.83997919742012</v>
      </c>
      <c r="BC1659" s="2" t="n">
        <v>0.9036846585127508</v>
      </c>
      <c r="BD1659" s="2" t="n">
        <v>0.0005309787450369992</v>
      </c>
      <c r="BE1659" s="2" t="n">
        <v>-1.009771090570194e-05</v>
      </c>
      <c r="BF1659" s="2" t="n">
        <v>-0.009746216839544677</v>
      </c>
      <c r="BG1659" s="2" t="n">
        <v>0.05659614178688395</v>
      </c>
    </row>
    <row r="1660">
      <c r="A1660" s="2" t="n">
        <v>165.9</v>
      </c>
      <c r="B1660" t="inlineStr">
        <is>
          <t>搬送（直進）</t>
        </is>
      </c>
      <c r="C1660" t="inlineStr"/>
      <c r="D1660" t="inlineStr">
        <is>
          <t>HOLDING</t>
        </is>
      </c>
      <c r="E1660" t="inlineStr">
        <is>
          <t>はい</t>
        </is>
      </c>
      <c r="F1660" t="inlineStr">
        <is>
          <t>TRANSLATING</t>
        </is>
      </c>
      <c r="G1660" s="2" t="n">
        <v>90</v>
      </c>
      <c r="H1660" s="2" t="n">
        <v>0</v>
      </c>
      <c r="I1660" s="2" t="n">
        <v>0</v>
      </c>
      <c r="J1660" s="2" t="n">
        <v>0</v>
      </c>
      <c r="K1660" s="2" t="n">
        <v>-21.61240915156673</v>
      </c>
      <c r="L1660" s="2" t="n">
        <v>7.36769871943438</v>
      </c>
      <c r="M1660" s="2" t="n">
        <v>-2.641248904912992</v>
      </c>
      <c r="N1660" s="2" t="n">
        <v>22.98598289246698</v>
      </c>
      <c r="O1660" s="2" t="n">
        <v>21.61240915156673</v>
      </c>
      <c r="P1660" s="2" t="n">
        <v>-2.460270713976257</v>
      </c>
      <c r="Q1660" s="2" t="n">
        <v>-22.94739828522356</v>
      </c>
      <c r="R1660" s="2" t="n">
        <v>4.014292682803625</v>
      </c>
      <c r="S1660" s="2" t="n">
        <v>23.42542562665492</v>
      </c>
      <c r="T1660" s="2" t="n">
        <v>2.460270713976257</v>
      </c>
      <c r="U1660" s="2" t="n">
        <v>21.64011333141904</v>
      </c>
      <c r="V1660" s="2" t="n">
        <v>6.720596618754544</v>
      </c>
      <c r="W1660" s="2" t="n">
        <v>-2.711923261576489</v>
      </c>
      <c r="X1660" s="2" t="n">
        <v>22.82138145874072</v>
      </c>
      <c r="Y1660" s="2" t="n">
        <v>21.64011333141904</v>
      </c>
      <c r="Z1660" s="2" t="n">
        <v>2.585456829220732</v>
      </c>
      <c r="AA1660" s="2" t="n">
        <v>-21.72659736539635</v>
      </c>
      <c r="AB1660" s="2" t="n">
        <v>-4.192144783362503</v>
      </c>
      <c r="AC1660" s="2" t="n">
        <v>22.27787462884387</v>
      </c>
      <c r="AD1660" s="2" t="n">
        <v>2.585456829220732</v>
      </c>
      <c r="AE1660" s="2" t="n">
        <v>-21.59079296220553</v>
      </c>
      <c r="AF1660" s="2" t="n">
        <v>7.624308350301683</v>
      </c>
      <c r="AG1660" s="2" t="n">
        <v>-2.720699745164665</v>
      </c>
      <c r="AH1660" s="2" t="n">
        <v>23.05850441075142</v>
      </c>
      <c r="AI1660" s="2" t="n">
        <v>21.59079296220553</v>
      </c>
      <c r="AJ1660" s="2" t="n">
        <v>-3.074376698010244</v>
      </c>
      <c r="AK1660" s="2" t="n">
        <v>-21.92426314410555</v>
      </c>
      <c r="AL1660" s="2" t="n">
        <v>3.059164397701844</v>
      </c>
      <c r="AM1660" s="2" t="n">
        <v>22.34912958719913</v>
      </c>
      <c r="AN1660" s="2" t="n">
        <v>3.074376698010244</v>
      </c>
      <c r="AO1660" s="2" t="n">
        <v>21.61780122963641</v>
      </c>
      <c r="AP1660" s="2" t="n">
        <v>6.461166467165703</v>
      </c>
      <c r="AQ1660" s="2" t="n">
        <v>-2.634644308193588</v>
      </c>
      <c r="AR1660" s="2" t="n">
        <v>22.71601533612779</v>
      </c>
      <c r="AS1660" s="2" t="n">
        <v>21.61780122963641</v>
      </c>
      <c r="AT1660" s="2" t="n">
        <v>3.207260601276118</v>
      </c>
      <c r="AU1660" s="2" t="n">
        <v>-22.74953636177124</v>
      </c>
      <c r="AV1660" s="2" t="n">
        <v>-3.279898924265059</v>
      </c>
      <c r="AW1660" s="2" t="n">
        <v>23.2074484205706</v>
      </c>
      <c r="AX1660" s="2" t="n">
        <v>3.207260601276118</v>
      </c>
      <c r="AY1660" s="2" t="n">
        <v>21.81504657167471</v>
      </c>
      <c r="AZ1660" s="2" t="n">
        <v>21.90874713634951</v>
      </c>
      <c r="BA1660" s="2" t="n">
        <v>21.72482026913615</v>
      </c>
      <c r="BB1660" s="2" t="n">
        <v>21.81776140064175</v>
      </c>
      <c r="BC1660" s="2" t="n">
        <v>0.9044980201215084</v>
      </c>
      <c r="BD1660" s="2" t="n">
        <v>0.0005317485962809204</v>
      </c>
      <c r="BE1660" s="2" t="n">
        <v>-9.414705017177454e-06</v>
      </c>
      <c r="BF1660" s="2" t="n">
        <v>-0.009746627968721085</v>
      </c>
      <c r="BG1660" s="2" t="n">
        <v>0.05660432106917056</v>
      </c>
    </row>
    <row r="1661">
      <c r="A1661" s="2" t="n">
        <v>166</v>
      </c>
      <c r="B1661" t="inlineStr">
        <is>
          <t>搬送（直進）</t>
        </is>
      </c>
      <c r="C1661" t="inlineStr"/>
      <c r="D1661" t="inlineStr">
        <is>
          <t>HOLDING</t>
        </is>
      </c>
      <c r="E1661" t="inlineStr">
        <is>
          <t>はい</t>
        </is>
      </c>
      <c r="F1661" t="inlineStr">
        <is>
          <t>TRANSLATING</t>
        </is>
      </c>
      <c r="G1661" s="2" t="n">
        <v>90</v>
      </c>
      <c r="H1661" s="2" t="n">
        <v>0</v>
      </c>
      <c r="I1661" s="2" t="n">
        <v>0</v>
      </c>
      <c r="J1661" s="2" t="n">
        <v>0</v>
      </c>
      <c r="K1661" s="2" t="n">
        <v>-20.87916369358987</v>
      </c>
      <c r="L1661" s="2" t="n">
        <v>22.80241909649067</v>
      </c>
      <c r="M1661" s="2" t="n">
        <v>-2.643738857846819</v>
      </c>
      <c r="N1661" s="2" t="n">
        <v>31.03029404218099</v>
      </c>
      <c r="O1661" s="2" t="n">
        <v>20.87916369358987</v>
      </c>
      <c r="P1661" s="2" t="n">
        <v>-1.727025255999393</v>
      </c>
      <c r="Q1661" s="2" t="n">
        <v>-7.512677908167269</v>
      </c>
      <c r="R1661" s="2" t="n">
        <v>4.011802729869798</v>
      </c>
      <c r="S1661" s="2" t="n">
        <v>8.690080939215415</v>
      </c>
      <c r="T1661" s="2" t="n">
        <v>1.727025255999393</v>
      </c>
      <c r="U1661" s="2" t="n">
        <v>20.93599143594635</v>
      </c>
      <c r="V1661" s="2" t="n">
        <v>21.00355953823463</v>
      </c>
      <c r="W1661" s="2" t="n">
        <v>-2.70698284723056</v>
      </c>
      <c r="X1661" s="2" t="n">
        <v>29.77906994547322</v>
      </c>
      <c r="Y1661" s="2" t="n">
        <v>20.93599143594635</v>
      </c>
      <c r="Z1661" s="2" t="n">
        <v>1.881334933748043</v>
      </c>
      <c r="AA1661" s="2" t="n">
        <v>-7.44363444591627</v>
      </c>
      <c r="AB1661" s="2" t="n">
        <v>-4.187204369016573</v>
      </c>
      <c r="AC1661" s="2" t="n">
        <v>8.745272741617807</v>
      </c>
      <c r="AD1661" s="2" t="n">
        <v>1.881334933748043</v>
      </c>
      <c r="AE1661" s="2" t="n">
        <v>-20.87302716884193</v>
      </c>
      <c r="AF1661" s="2" t="n">
        <v>23.29305284483093</v>
      </c>
      <c r="AG1661" s="2" t="n">
        <v>-2.719044462466252</v>
      </c>
      <c r="AH1661" s="2" t="n">
        <v>31.39494826898379</v>
      </c>
      <c r="AI1661" s="2" t="n">
        <v>20.87302716884193</v>
      </c>
      <c r="AJ1661" s="2" t="n">
        <v>-2.356610904646647</v>
      </c>
      <c r="AK1661" s="2" t="n">
        <v>-6.255518649576299</v>
      </c>
      <c r="AL1661" s="2" t="n">
        <v>3.060819680400257</v>
      </c>
      <c r="AM1661" s="2" t="n">
        <v>7.352125246962398</v>
      </c>
      <c r="AN1661" s="2" t="n">
        <v>2.356610904646647</v>
      </c>
      <c r="AO1661" s="2" t="n">
        <v>20.92721176167547</v>
      </c>
      <c r="AP1661" s="2" t="n">
        <v>20.50994327120539</v>
      </c>
      <c r="AQ1661" s="2" t="n">
        <v>-2.638745511709746</v>
      </c>
      <c r="AR1661" s="2" t="n">
        <v>29.42055307062802</v>
      </c>
      <c r="AS1661" s="2" t="n">
        <v>20.92721176167547</v>
      </c>
      <c r="AT1661" s="2" t="n">
        <v>2.516671133315171</v>
      </c>
      <c r="AU1661" s="2" t="n">
        <v>-8.700759557731548</v>
      </c>
      <c r="AV1661" s="2" t="n">
        <v>-3.284000127781218</v>
      </c>
      <c r="AW1661" s="2" t="n">
        <v>9.634391901619209</v>
      </c>
      <c r="AX1661" s="2" t="n">
        <v>2.516671133315171</v>
      </c>
      <c r="AY1661" s="2" t="n">
        <v>21.72145828386622</v>
      </c>
      <c r="AZ1661" s="2" t="n">
        <v>21.81147156630919</v>
      </c>
      <c r="BA1661" s="2" t="n">
        <v>21.63964095910673</v>
      </c>
      <c r="BB1661" s="2" t="n">
        <v>21.72870643674512</v>
      </c>
      <c r="BC1661" s="2" t="n">
        <v>0.905528990882784</v>
      </c>
      <c r="BD1661" s="2" t="n">
        <v>0.0005327766848531603</v>
      </c>
      <c r="BE1661" s="2" t="n">
        <v>-8.734895335498993e-06</v>
      </c>
      <c r="BF1661" s="2" t="n">
        <v>-0.009746898242638488</v>
      </c>
      <c r="BG1661" s="2" t="n">
        <v>0.05667732221684914</v>
      </c>
    </row>
    <row r="1662">
      <c r="A1662" s="2" t="n">
        <v>166.1</v>
      </c>
      <c r="B1662" t="inlineStr">
        <is>
          <t>搬送（直進）</t>
        </is>
      </c>
      <c r="C1662" t="inlineStr"/>
      <c r="D1662" t="inlineStr">
        <is>
          <t>HOLDING</t>
        </is>
      </c>
      <c r="E1662" t="inlineStr">
        <is>
          <t>はい</t>
        </is>
      </c>
      <c r="F1662" t="inlineStr">
        <is>
          <t>TRANSLATING</t>
        </is>
      </c>
      <c r="G1662" s="2" t="n">
        <v>90</v>
      </c>
      <c r="H1662" s="2" t="n">
        <v>0</v>
      </c>
      <c r="I1662" s="2" t="n">
        <v>0</v>
      </c>
      <c r="J1662" s="2" t="n">
        <v>0</v>
      </c>
      <c r="K1662" s="2" t="n">
        <v>-20.78383702201902</v>
      </c>
      <c r="L1662" s="2" t="n">
        <v>24.75788445236046</v>
      </c>
      <c r="M1662" s="2" t="n">
        <v>-2.646204757595837</v>
      </c>
      <c r="N1662" s="2" t="n">
        <v>32.43336435730038</v>
      </c>
      <c r="O1662" s="2" t="n">
        <v>20.78383702201902</v>
      </c>
      <c r="P1662" s="2" t="n">
        <v>-1.631698584428548</v>
      </c>
      <c r="Q1662" s="2" t="n">
        <v>-5.557212552297486</v>
      </c>
      <c r="R1662" s="2" t="n">
        <v>4.009336830120779</v>
      </c>
      <c r="S1662" s="2" t="n">
        <v>7.044134683493907</v>
      </c>
      <c r="T1662" s="2" t="n">
        <v>1.631698584428548</v>
      </c>
      <c r="U1662" s="2" t="n">
        <v>20.79533917115223</v>
      </c>
      <c r="V1662" s="2" t="n">
        <v>23.84540029646677</v>
      </c>
      <c r="W1662" s="2" t="n">
        <v>-2.704158059487887</v>
      </c>
      <c r="X1662" s="2" t="n">
        <v>31.75471173468103</v>
      </c>
      <c r="Y1662" s="2" t="n">
        <v>20.79533917115223</v>
      </c>
      <c r="Z1662" s="2" t="n">
        <v>1.740682668953923</v>
      </c>
      <c r="AA1662" s="2" t="n">
        <v>-4.601793687684133</v>
      </c>
      <c r="AB1662" s="2" t="n">
        <v>-4.184379581273901</v>
      </c>
      <c r="AC1662" s="2" t="n">
        <v>6.458754816385897</v>
      </c>
      <c r="AD1662" s="2" t="n">
        <v>1.740682668953923</v>
      </c>
      <c r="AE1662" s="2" t="n">
        <v>-20.74151600995643</v>
      </c>
      <c r="AF1662" s="2" t="n">
        <v>24.5211819766098</v>
      </c>
      <c r="AG1662" s="2" t="n">
        <v>-2.715799684402471</v>
      </c>
      <c r="AH1662" s="2" t="n">
        <v>32.23157488933938</v>
      </c>
      <c r="AI1662" s="2" t="n">
        <v>20.74151600995643</v>
      </c>
      <c r="AJ1662" s="2" t="n">
        <v>-2.225099745761145</v>
      </c>
      <c r="AK1662" s="2" t="n">
        <v>-5.027389517797427</v>
      </c>
      <c r="AL1662" s="2" t="n">
        <v>3.064064458464038</v>
      </c>
      <c r="AM1662" s="2" t="n">
        <v>6.293981668853849</v>
      </c>
      <c r="AN1662" s="2" t="n">
        <v>2.225099745761145</v>
      </c>
      <c r="AO1662" s="2" t="n">
        <v>20.74954629863316</v>
      </c>
      <c r="AP1662" s="2" t="n">
        <v>24.07887694111575</v>
      </c>
      <c r="AQ1662" s="2" t="n">
        <v>-2.642348542421374</v>
      </c>
      <c r="AR1662" s="2" t="n">
        <v>31.89542274628372</v>
      </c>
      <c r="AS1662" s="2" t="n">
        <v>20.74954629863316</v>
      </c>
      <c r="AT1662" s="2" t="n">
        <v>2.339005670272861</v>
      </c>
      <c r="AU1662" s="2" t="n">
        <v>-5.13182588782119</v>
      </c>
      <c r="AV1662" s="2" t="n">
        <v>-3.287603158492846</v>
      </c>
      <c r="AW1662" s="2" t="n">
        <v>6.528010339775243</v>
      </c>
      <c r="AX1662" s="2" t="n">
        <v>2.339005670272861</v>
      </c>
      <c r="AY1662" s="2" t="n">
        <v>21.62769615768151</v>
      </c>
      <c r="AZ1662" s="2" t="n">
        <v>21.7098583267935</v>
      </c>
      <c r="BA1662" s="2" t="n">
        <v>21.5498284641917</v>
      </c>
      <c r="BB1662" s="2" t="n">
        <v>21.63079042293393</v>
      </c>
      <c r="BC1662" s="2" t="n">
        <v>0.9066850132292796</v>
      </c>
      <c r="BD1662" s="2" t="n">
        <v>0.0005338049483166684</v>
      </c>
      <c r="BE1662" s="2" t="n">
        <v>-8.129302964801399e-06</v>
      </c>
      <c r="BF1662" s="2" t="n">
        <v>-0.00974705530301179</v>
      </c>
      <c r="BG1662" s="2" t="n">
        <v>0.05680762898066827</v>
      </c>
    </row>
    <row r="1663">
      <c r="A1663" s="2" t="n">
        <v>166.2</v>
      </c>
      <c r="B1663" t="inlineStr">
        <is>
          <t>搬送（直進）</t>
        </is>
      </c>
      <c r="C1663" t="inlineStr"/>
      <c r="D1663" t="inlineStr">
        <is>
          <t>HOLDING</t>
        </is>
      </c>
      <c r="E1663" t="inlineStr">
        <is>
          <t>はい</t>
        </is>
      </c>
      <c r="F1663" t="inlineStr">
        <is>
          <t>TRANSLATING</t>
        </is>
      </c>
      <c r="G1663" s="2" t="n">
        <v>90</v>
      </c>
      <c r="H1663" s="2" t="n">
        <v>0</v>
      </c>
      <c r="I1663" s="2" t="n">
        <v>0</v>
      </c>
      <c r="J1663" s="2" t="n">
        <v>0</v>
      </c>
      <c r="K1663" s="2" t="n">
        <v>-20.80170676320447</v>
      </c>
      <c r="L1663" s="2" t="n">
        <v>24.65591870645623</v>
      </c>
      <c r="M1663" s="2" t="n">
        <v>-2.648692313322238</v>
      </c>
      <c r="N1663" s="2" t="n">
        <v>32.36728135775968</v>
      </c>
      <c r="O1663" s="2" t="n">
        <v>20.80170676320447</v>
      </c>
      <c r="P1663" s="2" t="n">
        <v>-1.649568325613991</v>
      </c>
      <c r="Q1663" s="2" t="n">
        <v>-5.659178298201709</v>
      </c>
      <c r="R1663" s="2" t="n">
        <v>4.006849274394378</v>
      </c>
      <c r="S1663" s="2" t="n">
        <v>7.127567311461947</v>
      </c>
      <c r="T1663" s="2" t="n">
        <v>1.649568325613991</v>
      </c>
      <c r="U1663" s="2" t="n">
        <v>20.8161277737945</v>
      </c>
      <c r="V1663" s="2" t="n">
        <v>23.47096304778944</v>
      </c>
      <c r="W1663" s="2" t="n">
        <v>-2.701740468156017</v>
      </c>
      <c r="X1663" s="2" t="n">
        <v>31.48804032395329</v>
      </c>
      <c r="Y1663" s="2" t="n">
        <v>20.8161277737945</v>
      </c>
      <c r="Z1663" s="2" t="n">
        <v>1.761471271596193</v>
      </c>
      <c r="AA1663" s="2" t="n">
        <v>-4.976230936361457</v>
      </c>
      <c r="AB1663" s="2" t="n">
        <v>-4.181961989942031</v>
      </c>
      <c r="AC1663" s="2" t="n">
        <v>6.734572106524618</v>
      </c>
      <c r="AD1663" s="2" t="n">
        <v>1.761471271596193</v>
      </c>
      <c r="AE1663" s="2" t="n">
        <v>-20.76056334272843</v>
      </c>
      <c r="AF1663" s="2" t="n">
        <v>24.43904552712686</v>
      </c>
      <c r="AG1663" s="2" t="n">
        <v>-2.712851595312483</v>
      </c>
      <c r="AH1663" s="2" t="n">
        <v>32.1811668583134</v>
      </c>
      <c r="AI1663" s="2" t="n">
        <v>20.76056334272843</v>
      </c>
      <c r="AJ1663" s="2" t="n">
        <v>-2.244147078533143</v>
      </c>
      <c r="AK1663" s="2" t="n">
        <v>-5.109525967280369</v>
      </c>
      <c r="AL1663" s="2" t="n">
        <v>3.067012547554025</v>
      </c>
      <c r="AM1663" s="2" t="n">
        <v>6.367889578758025</v>
      </c>
      <c r="AN1663" s="2" t="n">
        <v>2.244147078533143</v>
      </c>
      <c r="AO1663" s="2" t="n">
        <v>20.77151387324676</v>
      </c>
      <c r="AP1663" s="2" t="n">
        <v>23.68459690673033</v>
      </c>
      <c r="AQ1663" s="2" t="n">
        <v>-2.645225014708304</v>
      </c>
      <c r="AR1663" s="2" t="n">
        <v>31.61349608314812</v>
      </c>
      <c r="AS1663" s="2" t="n">
        <v>20.77151387324676</v>
      </c>
      <c r="AT1663" s="2" t="n">
        <v>2.36097324488647</v>
      </c>
      <c r="AU1663" s="2" t="n">
        <v>-5.526105922206607</v>
      </c>
      <c r="AV1663" s="2" t="n">
        <v>-3.290479630779775</v>
      </c>
      <c r="AW1663" s="2" t="n">
        <v>6.851225987156845</v>
      </c>
      <c r="AX1663" s="2" t="n">
        <v>2.36097324488647</v>
      </c>
      <c r="AY1663" s="2" t="n">
        <v>21.5450972182338</v>
      </c>
      <c r="AZ1663" s="2" t="n">
        <v>21.6204852714936</v>
      </c>
      <c r="BA1663" s="2" t="n">
        <v>21.47090195204537</v>
      </c>
      <c r="BB1663" s="2" t="n">
        <v>21.54486276796521</v>
      </c>
      <c r="BC1663" s="2" t="n">
        <v>0.9079542399334086</v>
      </c>
      <c r="BD1663" s="2" t="n">
        <v>0.0005347470603881631</v>
      </c>
      <c r="BE1663" s="2" t="n">
        <v>-7.608557173372644e-06</v>
      </c>
      <c r="BF1663" s="2" t="n">
        <v>-0.009747151125774876</v>
      </c>
      <c r="BG1663" s="2" t="n">
        <v>0.05693306927935871</v>
      </c>
    </row>
    <row r="1664">
      <c r="A1664" s="2" t="n">
        <v>166.3</v>
      </c>
      <c r="B1664" t="inlineStr">
        <is>
          <t>搬送（直進）</t>
        </is>
      </c>
      <c r="C1664" t="inlineStr"/>
      <c r="D1664" t="inlineStr">
        <is>
          <t>HOLDING</t>
        </is>
      </c>
      <c r="E1664" t="inlineStr">
        <is>
          <t>はい</t>
        </is>
      </c>
      <c r="F1664" t="inlineStr">
        <is>
          <t>TRANSLATING</t>
        </is>
      </c>
      <c r="G1664" s="2" t="n">
        <v>90</v>
      </c>
      <c r="H1664" s="2" t="n">
        <v>0</v>
      </c>
      <c r="I1664" s="2" t="n">
        <v>0</v>
      </c>
      <c r="J1664" s="2" t="n">
        <v>0</v>
      </c>
      <c r="K1664" s="2" t="n">
        <v>-20.78225417240994</v>
      </c>
      <c r="L1664" s="2" t="n">
        <v>24.47130604473674</v>
      </c>
      <c r="M1664" s="2" t="n">
        <v>-2.809397535686764</v>
      </c>
      <c r="N1664" s="2" t="n">
        <v>32.22793233416227</v>
      </c>
      <c r="O1664" s="2" t="n">
        <v>20.78225417240994</v>
      </c>
      <c r="P1664" s="2" t="n">
        <v>-1.630115734819459</v>
      </c>
      <c r="Q1664" s="2" t="n">
        <v>-5.843790959921201</v>
      </c>
      <c r="R1664" s="2" t="n">
        <v>3.846144052029853</v>
      </c>
      <c r="S1664" s="2" t="n">
        <v>7.183313592008032</v>
      </c>
      <c r="T1664" s="2" t="n">
        <v>1.630115734819459</v>
      </c>
      <c r="U1664" s="2" t="n">
        <v>20.90674535937903</v>
      </c>
      <c r="V1664" s="2" t="n">
        <v>21.70642811446534</v>
      </c>
      <c r="W1664" s="2" t="n">
        <v>-2.575295563372366</v>
      </c>
      <c r="X1664" s="2" t="n">
        <v>30.24720103165074</v>
      </c>
      <c r="Y1664" s="2" t="n">
        <v>20.90674535937903</v>
      </c>
      <c r="Z1664" s="2" t="n">
        <v>1.852088857180725</v>
      </c>
      <c r="AA1664" s="2" t="n">
        <v>-6.740765869685561</v>
      </c>
      <c r="AB1664" s="2" t="n">
        <v>-4.05551708515838</v>
      </c>
      <c r="AC1664" s="2" t="n">
        <v>8.081792899649326</v>
      </c>
      <c r="AD1664" s="2" t="n">
        <v>1.852088857180725</v>
      </c>
      <c r="AE1664" s="2" t="n">
        <v>-20.88647281726099</v>
      </c>
      <c r="AF1664" s="2" t="n">
        <v>27.31668933488759</v>
      </c>
      <c r="AG1664" s="2" t="n">
        <v>-2.981765192346465</v>
      </c>
      <c r="AH1664" s="2" t="n">
        <v>34.51575273157508</v>
      </c>
      <c r="AI1664" s="2" t="n">
        <v>20.88647281726099</v>
      </c>
      <c r="AJ1664" s="2" t="n">
        <v>-2.370056553065709</v>
      </c>
      <c r="AK1664" s="2" t="n">
        <v>-2.231882159519639</v>
      </c>
      <c r="AL1664" s="2" t="n">
        <v>2.798098950520044</v>
      </c>
      <c r="AM1664" s="2" t="n">
        <v>4.292764118329019</v>
      </c>
      <c r="AN1664" s="2" t="n">
        <v>2.370056553065709</v>
      </c>
      <c r="AO1664" s="2" t="n">
        <v>21.0103267712251</v>
      </c>
      <c r="AP1664" s="2" t="n">
        <v>18.85903322155935</v>
      </c>
      <c r="AQ1664" s="2" t="n">
        <v>-2.34205055957787</v>
      </c>
      <c r="AR1664" s="2" t="n">
        <v>28.32988114887099</v>
      </c>
      <c r="AS1664" s="2" t="n">
        <v>21.0103267712251</v>
      </c>
      <c r="AT1664" s="2" t="n">
        <v>2.599786142864801</v>
      </c>
      <c r="AU1664" s="2" t="n">
        <v>-10.35166960737759</v>
      </c>
      <c r="AV1664" s="2" t="n">
        <v>-2.987305175649342</v>
      </c>
      <c r="AW1664" s="2" t="n">
        <v>11.08331826942627</v>
      </c>
      <c r="AX1664" s="2" t="n">
        <v>2.599786142864801</v>
      </c>
      <c r="AY1664" s="2" t="n">
        <v>21.46881291365142</v>
      </c>
      <c r="AZ1664" s="2" t="n">
        <v>21.54911128028215</v>
      </c>
      <c r="BA1664" s="2" t="n">
        <v>21.41245903856693</v>
      </c>
      <c r="BB1664" s="2" t="n">
        <v>21.4914091682912</v>
      </c>
      <c r="BC1664" s="2" t="n">
        <v>0.9092800004404364</v>
      </c>
      <c r="BD1664" s="2" t="n">
        <v>0.0005347669320258551</v>
      </c>
      <c r="BE1664" s="2" t="n">
        <v>-9.543952398858468e-06</v>
      </c>
      <c r="BF1664" s="2" t="n">
        <v>-0.009747312912509536</v>
      </c>
      <c r="BG1664" s="2" t="n">
        <v>0.05703378201008323</v>
      </c>
    </row>
    <row r="1665">
      <c r="A1665" s="2" t="n">
        <v>166.4</v>
      </c>
      <c r="B1665" t="inlineStr">
        <is>
          <t>搬送（直進）</t>
        </is>
      </c>
      <c r="C1665" t="inlineStr"/>
      <c r="D1665" t="inlineStr">
        <is>
          <t>HOLDING</t>
        </is>
      </c>
      <c r="E1665" t="inlineStr">
        <is>
          <t>はい</t>
        </is>
      </c>
      <c r="F1665" t="inlineStr">
        <is>
          <t>TRANSLATING</t>
        </is>
      </c>
      <c r="G1665" s="2" t="n">
        <v>90</v>
      </c>
      <c r="H1665" s="2" t="n">
        <v>0</v>
      </c>
      <c r="I1665" s="2" t="n">
        <v>0</v>
      </c>
      <c r="J1665" s="2" t="n">
        <v>0</v>
      </c>
      <c r="K1665" s="2" t="n">
        <v>-20.79726401726548</v>
      </c>
      <c r="L1665" s="2" t="n">
        <v>24.33177586799163</v>
      </c>
      <c r="M1665" s="2" t="n">
        <v>-2.797689540360003</v>
      </c>
      <c r="N1665" s="2" t="n">
        <v>32.1308041333899</v>
      </c>
      <c r="O1665" s="2" t="n">
        <v>20.79726401726548</v>
      </c>
      <c r="P1665" s="2" t="n">
        <v>-1.645125579675007</v>
      </c>
      <c r="Q1665" s="2" t="n">
        <v>-5.983321136666309</v>
      </c>
      <c r="R1665" s="2" t="n">
        <v>3.857852047356613</v>
      </c>
      <c r="S1665" s="2" t="n">
        <v>7.306818214289476</v>
      </c>
      <c r="T1665" s="2" t="n">
        <v>1.645125579675007</v>
      </c>
      <c r="U1665" s="2" t="n">
        <v>20.91650968542335</v>
      </c>
      <c r="V1665" s="2" t="n">
        <v>21.55996248386488</v>
      </c>
      <c r="W1665" s="2" t="n">
        <v>-2.586793205576396</v>
      </c>
      <c r="X1665" s="2" t="n">
        <v>30.15002253422849</v>
      </c>
      <c r="Y1665" s="2" t="n">
        <v>20.91650968542335</v>
      </c>
      <c r="Z1665" s="2" t="n">
        <v>1.86185318322504</v>
      </c>
      <c r="AA1665" s="2" t="n">
        <v>-6.88723150028602</v>
      </c>
      <c r="AB1665" s="2" t="n">
        <v>-4.06701472736241</v>
      </c>
      <c r="AC1665" s="2" t="n">
        <v>8.212250836829083</v>
      </c>
      <c r="AD1665" s="2" t="n">
        <v>1.86185318322504</v>
      </c>
      <c r="AE1665" s="2" t="n">
        <v>-20.89832060422531</v>
      </c>
      <c r="AF1665" s="2" t="n">
        <v>27.17688193151998</v>
      </c>
      <c r="AG1665" s="2" t="n">
        <v>-2.99599542449749</v>
      </c>
      <c r="AH1665" s="2" t="n">
        <v>34.41364125140458</v>
      </c>
      <c r="AI1665" s="2" t="n">
        <v>20.89832060422531</v>
      </c>
      <c r="AJ1665" s="2" t="n">
        <v>-2.381904340030026</v>
      </c>
      <c r="AK1665" s="2" t="n">
        <v>-2.371689562887248</v>
      </c>
      <c r="AL1665" s="2" t="n">
        <v>2.783868718369019</v>
      </c>
      <c r="AM1665" s="2" t="n">
        <v>4.364436356378191</v>
      </c>
      <c r="AN1665" s="2" t="n">
        <v>2.381904340030026</v>
      </c>
      <c r="AO1665" s="2" t="n">
        <v>21.01876362824144</v>
      </c>
      <c r="AP1665" s="2" t="n">
        <v>18.71441310600514</v>
      </c>
      <c r="AQ1665" s="2" t="n">
        <v>-2.32803023603981</v>
      </c>
      <c r="AR1665" s="2" t="n">
        <v>28.23893424231902</v>
      </c>
      <c r="AS1665" s="2" t="n">
        <v>21.01876362824144</v>
      </c>
      <c r="AT1665" s="2" t="n">
        <v>2.608222999881146</v>
      </c>
      <c r="AU1665" s="2" t="n">
        <v>-10.4962897229318</v>
      </c>
      <c r="AV1665" s="2" t="n">
        <v>-2.973284852111282</v>
      </c>
      <c r="AW1665" s="2" t="n">
        <v>11.21674408982514</v>
      </c>
      <c r="AX1665" s="2" t="n">
        <v>2.608222999881146</v>
      </c>
      <c r="AY1665" s="2" t="n">
        <v>21.40165802401282</v>
      </c>
      <c r="AZ1665" s="2" t="n">
        <v>21.48585112079627</v>
      </c>
      <c r="BA1665" s="2" t="n">
        <v>21.36104519513277</v>
      </c>
      <c r="BB1665" s="2" t="n">
        <v>21.44414461428622</v>
      </c>
      <c r="BC1665" s="2" t="n">
        <v>0.9106947513368631</v>
      </c>
      <c r="BD1665" s="2" t="n">
        <v>0.0005345767922387723</v>
      </c>
      <c r="BE1665" s="2" t="n">
        <v>-1.14727507317096e-05</v>
      </c>
      <c r="BF1665" s="2" t="n">
        <v>-0.009747463580389148</v>
      </c>
      <c r="BG1665" s="2" t="n">
        <v>0.05714645421190784</v>
      </c>
    </row>
    <row r="1666">
      <c r="A1666" s="2" t="n">
        <v>166.5</v>
      </c>
      <c r="B1666" t="inlineStr">
        <is>
          <t>搬送（直進）</t>
        </is>
      </c>
      <c r="C1666" t="inlineStr"/>
      <c r="D1666" t="inlineStr">
        <is>
          <t>HOLDING</t>
        </is>
      </c>
      <c r="E1666" t="inlineStr">
        <is>
          <t>はい</t>
        </is>
      </c>
      <c r="F1666" t="inlineStr">
        <is>
          <t>TRANSLATING</t>
        </is>
      </c>
      <c r="G1666" s="2" t="n">
        <v>90</v>
      </c>
      <c r="H1666" s="2" t="n">
        <v>0</v>
      </c>
      <c r="I1666" s="2" t="n">
        <v>0</v>
      </c>
      <c r="J1666" s="2" t="n">
        <v>0</v>
      </c>
      <c r="K1666" s="2" t="n">
        <v>-21.16011126518821</v>
      </c>
      <c r="L1666" s="2" t="n">
        <v>22.95532834405652</v>
      </c>
      <c r="M1666" s="2" t="n">
        <v>-3.198958978238021</v>
      </c>
      <c r="N1666" s="2" t="n">
        <v>31.38360633647827</v>
      </c>
      <c r="O1666" s="2" t="n">
        <v>21.16011126518821</v>
      </c>
      <c r="P1666" s="2" t="n">
        <v>-2.00797282759773</v>
      </c>
      <c r="Q1666" s="2" t="n">
        <v>-7.359768660601425</v>
      </c>
      <c r="R1666" s="2" t="n">
        <v>3.456582609478596</v>
      </c>
      <c r="S1666" s="2" t="n">
        <v>8.3753276324029</v>
      </c>
      <c r="T1666" s="2" t="n">
        <v>2.00797282759773</v>
      </c>
      <c r="U1666" s="2" t="n">
        <v>21.3522892310759</v>
      </c>
      <c r="V1666" s="2" t="n">
        <v>12.65108659906491</v>
      </c>
      <c r="W1666" s="2" t="n">
        <v>-2.152323704105469</v>
      </c>
      <c r="X1666" s="2" t="n">
        <v>24.9118996640524</v>
      </c>
      <c r="Y1666" s="2" t="n">
        <v>21.3522892310759</v>
      </c>
      <c r="Z1666" s="2" t="n">
        <v>2.297632728877595</v>
      </c>
      <c r="AA1666" s="2" t="n">
        <v>-15.79610738508599</v>
      </c>
      <c r="AB1666" s="2" t="n">
        <v>-3.632545225891483</v>
      </c>
      <c r="AC1666" s="2" t="n">
        <v>16.3704462216558</v>
      </c>
      <c r="AD1666" s="2" t="n">
        <v>2.297632728877595</v>
      </c>
      <c r="AE1666" s="2" t="n">
        <v>-21.12121498112553</v>
      </c>
      <c r="AF1666" s="2" t="n">
        <v>22.90626598860666</v>
      </c>
      <c r="AG1666" s="2" t="n">
        <v>-3.305080471565914</v>
      </c>
      <c r="AH1666" s="2" t="n">
        <v>31.33251188052509</v>
      </c>
      <c r="AI1666" s="2" t="n">
        <v>21.12121498112553</v>
      </c>
      <c r="AJ1666" s="2" t="n">
        <v>-2.604798716930247</v>
      </c>
      <c r="AK1666" s="2" t="n">
        <v>-6.642305505800572</v>
      </c>
      <c r="AL1666" s="2" t="n">
        <v>2.474783671300595</v>
      </c>
      <c r="AM1666" s="2" t="n">
        <v>7.551804619284459</v>
      </c>
      <c r="AN1666" s="2" t="n">
        <v>2.604798716930247</v>
      </c>
      <c r="AO1666" s="2" t="n">
        <v>21.31350828848665</v>
      </c>
      <c r="AP1666" s="2" t="n">
        <v>12.69998246762523</v>
      </c>
      <c r="AQ1666" s="2" t="n">
        <v>-2.052148515372938</v>
      </c>
      <c r="AR1666" s="2" t="n">
        <v>24.8951100373251</v>
      </c>
      <c r="AS1666" s="2" t="n">
        <v>21.31350828848665</v>
      </c>
      <c r="AT1666" s="2" t="n">
        <v>2.902967660126357</v>
      </c>
      <c r="AU1666" s="2" t="n">
        <v>-16.51072036131171</v>
      </c>
      <c r="AV1666" s="2" t="n">
        <v>-2.69740313144441</v>
      </c>
      <c r="AW1666" s="2" t="n">
        <v>16.9796081149919</v>
      </c>
      <c r="AX1666" s="2" t="n">
        <v>2.902967660126357</v>
      </c>
      <c r="AY1666" s="2" t="n">
        <v>21.37750334813036</v>
      </c>
      <c r="AZ1666" s="2" t="n">
        <v>21.47249493182423</v>
      </c>
      <c r="BA1666" s="2" t="n">
        <v>21.33706217373205</v>
      </c>
      <c r="BB1666" s="2" t="n">
        <v>21.43108098170627</v>
      </c>
      <c r="BC1666" s="2" t="n">
        <v>0.9120068274172558</v>
      </c>
      <c r="BD1666" s="2" t="n">
        <v>0.000535512055047923</v>
      </c>
      <c r="BE1666" s="2" t="n">
        <v>-1.066852026708995e-05</v>
      </c>
      <c r="BF1666" s="2" t="n">
        <v>-0.009747489606392112</v>
      </c>
      <c r="BG1666" s="2" t="n">
        <v>0.05721053603398579</v>
      </c>
    </row>
    <row r="1667">
      <c r="A1667" s="2" t="n">
        <v>166.6</v>
      </c>
      <c r="B1667" t="inlineStr">
        <is>
          <t>搬送（直進）</t>
        </is>
      </c>
      <c r="C1667" t="inlineStr"/>
      <c r="D1667" t="inlineStr">
        <is>
          <t>HOLDING</t>
        </is>
      </c>
      <c r="E1667" t="inlineStr">
        <is>
          <t>はい</t>
        </is>
      </c>
      <c r="F1667" t="inlineStr">
        <is>
          <t>TRANSLATING</t>
        </is>
      </c>
      <c r="G1667" s="2" t="n">
        <v>90</v>
      </c>
      <c r="H1667" s="2" t="n">
        <v>0</v>
      </c>
      <c r="I1667" s="2" t="n">
        <v>0</v>
      </c>
      <c r="J1667" s="2" t="n">
        <v>0</v>
      </c>
      <c r="K1667" s="2" t="n">
        <v>-24.80046186380546</v>
      </c>
      <c r="L1667" s="2" t="n">
        <v>-56.62637472472194</v>
      </c>
      <c r="M1667" s="2" t="n">
        <v>-2.564528851265824</v>
      </c>
      <c r="N1667" s="2" t="n">
        <v>61.87233655965864</v>
      </c>
      <c r="O1667" s="2" t="n">
        <v>24.80046186380546</v>
      </c>
      <c r="P1667" s="2" t="n">
        <v>-5.648323426214983</v>
      </c>
      <c r="Q1667" s="2" t="n">
        <v>-86.94147172937988</v>
      </c>
      <c r="R1667" s="2" t="n">
        <v>4.091012736450793</v>
      </c>
      <c r="S1667" s="2" t="n">
        <v>87.22075125340008</v>
      </c>
      <c r="T1667" s="2" t="n">
        <v>5.648323426214983</v>
      </c>
      <c r="U1667" s="2" t="n">
        <v>24.83632368034486</v>
      </c>
      <c r="V1667" s="2" t="n">
        <v>-58.24975055832506</v>
      </c>
      <c r="W1667" s="2" t="n">
        <v>-2.789448268810077</v>
      </c>
      <c r="X1667" s="2" t="n">
        <v>63.38499377381304</v>
      </c>
      <c r="Y1667" s="2" t="n">
        <v>24.83632368034486</v>
      </c>
      <c r="Z1667" s="2" t="n">
        <v>5.781667178146552</v>
      </c>
      <c r="AA1667" s="2" t="n">
        <v>-86.69694454247596</v>
      </c>
      <c r="AB1667" s="2" t="n">
        <v>-4.26966979059609</v>
      </c>
      <c r="AC1667" s="2" t="n">
        <v>86.99435584266797</v>
      </c>
      <c r="AD1667" s="2" t="n">
        <v>5.781667178146552</v>
      </c>
      <c r="AE1667" s="2" t="n">
        <v>-23.87806172714616</v>
      </c>
      <c r="AF1667" s="2" t="n">
        <v>-57.99646157384598</v>
      </c>
      <c r="AG1667" s="2" t="n">
        <v>-2.64172781708295</v>
      </c>
      <c r="AH1667" s="2" t="n">
        <v>62.77523486846979</v>
      </c>
      <c r="AI1667" s="2" t="n">
        <v>23.87806172714616</v>
      </c>
      <c r="AJ1667" s="2" t="n">
        <v>-5.361645462950875</v>
      </c>
      <c r="AK1667" s="2" t="n">
        <v>-87.5450330682532</v>
      </c>
      <c r="AL1667" s="2" t="n">
        <v>3.138136325783559</v>
      </c>
      <c r="AM1667" s="2" t="n">
        <v>87.76518647271897</v>
      </c>
      <c r="AN1667" s="2" t="n">
        <v>5.361645462950875</v>
      </c>
      <c r="AO1667" s="2" t="n">
        <v>23.91056873571634</v>
      </c>
      <c r="AP1667" s="2" t="n">
        <v>-56.87949017387048</v>
      </c>
      <c r="AQ1667" s="2" t="n">
        <v>-2.712030936660403</v>
      </c>
      <c r="AR1667" s="2" t="n">
        <v>61.76039840793003</v>
      </c>
      <c r="AS1667" s="2" t="n">
        <v>23.91056873571634</v>
      </c>
      <c r="AT1667" s="2" t="n">
        <v>5.500028107356044</v>
      </c>
      <c r="AU1667" s="2" t="n">
        <v>-86.09019300280742</v>
      </c>
      <c r="AV1667" s="2" t="n">
        <v>-3.357285552731875</v>
      </c>
      <c r="AW1667" s="2" t="n">
        <v>86.33100837315014</v>
      </c>
      <c r="AX1667" s="2" t="n">
        <v>5.500028107356044</v>
      </c>
      <c r="AY1667" s="2" t="n">
        <v>21.71979919969787</v>
      </c>
      <c r="AZ1667" s="2" t="n">
        <v>21.8088778066763</v>
      </c>
      <c r="BA1667" s="2" t="n">
        <v>21.59116212907346</v>
      </c>
      <c r="BB1667" s="2" t="n">
        <v>21.67902975710728</v>
      </c>
      <c r="BC1667" s="2" t="n">
        <v>0.9132246338903414</v>
      </c>
      <c r="BD1667" s="2" t="n">
        <v>0.0005363419569625402</v>
      </c>
      <c r="BE1667" s="2" t="n">
        <v>-9.333655085210529e-06</v>
      </c>
      <c r="BF1667" s="2" t="n">
        <v>-0.009795553033230297</v>
      </c>
      <c r="BG1667" s="2" t="n">
        <v>0.05680969979915562</v>
      </c>
    </row>
    <row r="1668">
      <c r="A1668" s="2" t="n">
        <v>166.7</v>
      </c>
      <c r="B1668" t="inlineStr">
        <is>
          <t>搬送（直進）</t>
        </is>
      </c>
      <c r="C1668" t="inlineStr"/>
      <c r="D1668" t="inlineStr">
        <is>
          <t>HOLDING</t>
        </is>
      </c>
      <c r="E1668" t="inlineStr">
        <is>
          <t>はい</t>
        </is>
      </c>
      <c r="F1668" t="inlineStr">
        <is>
          <t>TRANSLATING</t>
        </is>
      </c>
      <c r="G1668" s="2" t="n">
        <v>90</v>
      </c>
      <c r="H1668" s="2" t="n">
        <v>0</v>
      </c>
      <c r="I1668" s="2" t="n">
        <v>0</v>
      </c>
      <c r="J1668" s="2" t="n">
        <v>0</v>
      </c>
      <c r="K1668" s="2" t="n">
        <v>-23.93672821476421</v>
      </c>
      <c r="L1668" s="2" t="n">
        <v>-58.63375767536933</v>
      </c>
      <c r="M1668" s="2" t="n">
        <v>-2.844788665997585</v>
      </c>
      <c r="N1668" s="2" t="n">
        <v>63.3954045599175</v>
      </c>
      <c r="O1668" s="2" t="n">
        <v>23.93672821476421</v>
      </c>
      <c r="P1668" s="2" t="n">
        <v>-4.784589777173732</v>
      </c>
      <c r="Q1668" s="2" t="n">
        <v>-88.94885468002727</v>
      </c>
      <c r="R1668" s="2" t="n">
        <v>3.810752921719031</v>
      </c>
      <c r="S1668" s="2" t="n">
        <v>89.15891927370382</v>
      </c>
      <c r="T1668" s="2" t="n">
        <v>4.784589777173732</v>
      </c>
      <c r="U1668" s="2" t="n">
        <v>23.84939300600785</v>
      </c>
      <c r="V1668" s="2" t="n">
        <v>-55.45083525166977</v>
      </c>
      <c r="W1668" s="2" t="n">
        <v>-2.720005650770765</v>
      </c>
      <c r="X1668" s="2" t="n">
        <v>60.42339867636596</v>
      </c>
      <c r="Y1668" s="2" t="n">
        <v>23.84939300600785</v>
      </c>
      <c r="Z1668" s="2" t="n">
        <v>4.794736503809546</v>
      </c>
      <c r="AA1668" s="2" t="n">
        <v>-83.89802923582067</v>
      </c>
      <c r="AB1668" s="2" t="n">
        <v>-4.200227172556779</v>
      </c>
      <c r="AC1668" s="2" t="n">
        <v>84.13982835789878</v>
      </c>
      <c r="AD1668" s="2" t="n">
        <v>4.794736503809546</v>
      </c>
      <c r="AE1668" s="2" t="n">
        <v>-23.81148747658633</v>
      </c>
      <c r="AF1668" s="2" t="n">
        <v>-59.12344380428402</v>
      </c>
      <c r="AG1668" s="2" t="n">
        <v>-2.82872515111533</v>
      </c>
      <c r="AH1668" s="2" t="n">
        <v>63.80102059611985</v>
      </c>
      <c r="AI1668" s="2" t="n">
        <v>23.81148747658633</v>
      </c>
      <c r="AJ1668" s="2" t="n">
        <v>-5.29507121239104</v>
      </c>
      <c r="AK1668" s="2" t="n">
        <v>-88.67201529869124</v>
      </c>
      <c r="AL1668" s="2" t="n">
        <v>2.951138991751179</v>
      </c>
      <c r="AM1668" s="2" t="n">
        <v>88.87898119141701</v>
      </c>
      <c r="AN1668" s="2" t="n">
        <v>5.29507121239104</v>
      </c>
      <c r="AO1668" s="2" t="n">
        <v>23.72976381429682</v>
      </c>
      <c r="AP1668" s="2" t="n">
        <v>-54.96402899362196</v>
      </c>
      <c r="AQ1668" s="2" t="n">
        <v>-2.314598274955869</v>
      </c>
      <c r="AR1668" s="2" t="n">
        <v>59.91246564003568</v>
      </c>
      <c r="AS1668" s="2" t="n">
        <v>23.72976381429682</v>
      </c>
      <c r="AT1668" s="2" t="n">
        <v>5.319223185936529</v>
      </c>
      <c r="AU1668" s="2" t="n">
        <v>-84.1747318225589</v>
      </c>
      <c r="AV1668" s="2" t="n">
        <v>-2.959852891027341</v>
      </c>
      <c r="AW1668" s="2" t="n">
        <v>84.39455161228145</v>
      </c>
      <c r="AX1668" s="2" t="n">
        <v>5.319223185936529</v>
      </c>
      <c r="AY1668" s="2" t="n">
        <v>21.94149210120451</v>
      </c>
      <c r="AZ1668" s="2" t="n">
        <v>22.01292932660945</v>
      </c>
      <c r="BA1668" s="2" t="n">
        <v>21.81319466382474</v>
      </c>
      <c r="BB1668" s="2" t="n">
        <v>21.88410316282623</v>
      </c>
      <c r="BC1668" s="2" t="n">
        <v>0.9144742188519455</v>
      </c>
      <c r="BD1668" s="2" t="n">
        <v>0.000538440934422707</v>
      </c>
      <c r="BE1668" s="2" t="n">
        <v>-1.069290810412949e-05</v>
      </c>
      <c r="BF1668" s="2" t="n">
        <v>-0.009763407285070412</v>
      </c>
      <c r="BG1668" s="2" t="n">
        <v>0.05659547243739924</v>
      </c>
    </row>
    <row r="1669">
      <c r="A1669" s="2" t="n">
        <v>166.8</v>
      </c>
      <c r="B1669" t="inlineStr">
        <is>
          <t>搬送（直進）</t>
        </is>
      </c>
      <c r="C1669" t="inlineStr"/>
      <c r="D1669" t="inlineStr">
        <is>
          <t>HOLDING</t>
        </is>
      </c>
      <c r="E1669" t="inlineStr">
        <is>
          <t>はい</t>
        </is>
      </c>
      <c r="F1669" t="inlineStr">
        <is>
          <t>TRANSLATING</t>
        </is>
      </c>
      <c r="G1669" s="2" t="n">
        <v>90</v>
      </c>
      <c r="H1669" s="2" t="n">
        <v>0</v>
      </c>
      <c r="I1669" s="2" t="n">
        <v>0</v>
      </c>
      <c r="J1669" s="2" t="n">
        <v>0</v>
      </c>
      <c r="K1669" s="2" t="n">
        <v>-21.76178789670492</v>
      </c>
      <c r="L1669" s="2" t="n">
        <v>-0.9664954918268858</v>
      </c>
      <c r="M1669" s="2" t="n">
        <v>-2.639031916280686</v>
      </c>
      <c r="N1669" s="2" t="n">
        <v>21.94251616045987</v>
      </c>
      <c r="O1669" s="2" t="n">
        <v>21.76178789670492</v>
      </c>
      <c r="P1669" s="2" t="n">
        <v>-2.609649459114447</v>
      </c>
      <c r="Q1669" s="2" t="n">
        <v>-31.28159249648483</v>
      </c>
      <c r="R1669" s="2" t="n">
        <v>4.01650967143593</v>
      </c>
      <c r="S1669" s="2" t="n">
        <v>31.64617906408814</v>
      </c>
      <c r="T1669" s="2" t="n">
        <v>2.609649459114447</v>
      </c>
      <c r="U1669" s="2" t="n">
        <v>21.77301802395609</v>
      </c>
      <c r="V1669" s="2" t="n">
        <v>-1.042652755795383</v>
      </c>
      <c r="W1669" s="2" t="n">
        <v>-2.715708941485965</v>
      </c>
      <c r="X1669" s="2" t="n">
        <v>21.96648614812008</v>
      </c>
      <c r="Y1669" s="2" t="n">
        <v>21.77301802395609</v>
      </c>
      <c r="Z1669" s="2" t="n">
        <v>2.718361521757789</v>
      </c>
      <c r="AA1669" s="2" t="n">
        <v>-29.48984673994628</v>
      </c>
      <c r="AB1669" s="2" t="n">
        <v>-4.195930463271978</v>
      </c>
      <c r="AC1669" s="2" t="n">
        <v>29.91063995572658</v>
      </c>
      <c r="AD1669" s="2" t="n">
        <v>2.718361521757789</v>
      </c>
      <c r="AE1669" s="2" t="n">
        <v>-21.97948310908882</v>
      </c>
      <c r="AF1669" s="2" t="n">
        <v>-0.8826358301497343</v>
      </c>
      <c r="AG1669" s="2" t="n">
        <v>-2.723886007560314</v>
      </c>
      <c r="AH1669" s="2" t="n">
        <v>22.16520423396923</v>
      </c>
      <c r="AI1669" s="2" t="n">
        <v>21.97948310908882</v>
      </c>
      <c r="AJ1669" s="2" t="n">
        <v>-3.463066844893532</v>
      </c>
      <c r="AK1669" s="2" t="n">
        <v>-30.43120732455696</v>
      </c>
      <c r="AL1669" s="2" t="n">
        <v>3.055978135306194</v>
      </c>
      <c r="AM1669" s="2" t="n">
        <v>30.77970457242629</v>
      </c>
      <c r="AN1669" s="2" t="n">
        <v>3.463066844893532</v>
      </c>
      <c r="AO1669" s="2" t="n">
        <v>21.99087659944952</v>
      </c>
      <c r="AP1669" s="2" t="n">
        <v>-1.12903777257549</v>
      </c>
      <c r="AQ1669" s="2" t="n">
        <v>-2.629891396702914</v>
      </c>
      <c r="AR1669" s="2" t="n">
        <v>22.17633217334577</v>
      </c>
      <c r="AS1669" s="2" t="n">
        <v>21.99087659944952</v>
      </c>
      <c r="AT1669" s="2" t="n">
        <v>3.580335971089223</v>
      </c>
      <c r="AU1669" s="2" t="n">
        <v>-30.33974060151243</v>
      </c>
      <c r="AV1669" s="2" t="n">
        <v>-3.275146012774385</v>
      </c>
      <c r="AW1669" s="2" t="n">
        <v>30.72531931222082</v>
      </c>
      <c r="AX1669" s="2" t="n">
        <v>3.580335971089223</v>
      </c>
      <c r="AY1669" s="2" t="n">
        <v>21.92352168075455</v>
      </c>
      <c r="AZ1669" s="2" t="n">
        <v>21.98893819634412</v>
      </c>
      <c r="BA1669" s="2" t="n">
        <v>21.82982350835115</v>
      </c>
      <c r="BB1669" s="2" t="n">
        <v>21.89478050648856</v>
      </c>
      <c r="BC1669" s="2" t="n">
        <v>0.9156338238612503</v>
      </c>
      <c r="BD1669" s="2" t="n">
        <v>0.0005395015014114412</v>
      </c>
      <c r="BE1669" s="2" t="n">
        <v>-1.017895944909695e-05</v>
      </c>
      <c r="BF1669" s="2" t="n">
        <v>-0.009747523046877983</v>
      </c>
      <c r="BG1669" s="2" t="n">
        <v>0.05655779875306755</v>
      </c>
    </row>
    <row r="1670">
      <c r="A1670" s="2" t="n">
        <v>166.9</v>
      </c>
      <c r="B1670" t="inlineStr">
        <is>
          <t>搬送（直進）</t>
        </is>
      </c>
      <c r="C1670" t="inlineStr"/>
      <c r="D1670" t="inlineStr">
        <is>
          <t>HOLDING</t>
        </is>
      </c>
      <c r="E1670" t="inlineStr">
        <is>
          <t>はい</t>
        </is>
      </c>
      <c r="F1670" t="inlineStr">
        <is>
          <t>TRANSLATING</t>
        </is>
      </c>
      <c r="G1670" s="2" t="n">
        <v>90</v>
      </c>
      <c r="H1670" s="2" t="n">
        <v>0</v>
      </c>
      <c r="I1670" s="2" t="n">
        <v>0</v>
      </c>
      <c r="J1670" s="2" t="n">
        <v>0</v>
      </c>
      <c r="K1670" s="2" t="n">
        <v>-21.70249298386675</v>
      </c>
      <c r="L1670" s="2" t="n">
        <v>5.459648358603703</v>
      </c>
      <c r="M1670" s="2" t="n">
        <v>-2.641433915219127</v>
      </c>
      <c r="N1670" s="2" t="n">
        <v>22.53404391233095</v>
      </c>
      <c r="O1670" s="2" t="n">
        <v>21.70249298386675</v>
      </c>
      <c r="P1670" s="2" t="n">
        <v>-2.550354546276274</v>
      </c>
      <c r="Q1670" s="2" t="n">
        <v>-24.85544864605424</v>
      </c>
      <c r="R1670" s="2" t="n">
        <v>4.01410767249749</v>
      </c>
      <c r="S1670" s="2" t="n">
        <v>25.30633707423409</v>
      </c>
      <c r="T1670" s="2" t="n">
        <v>2.550354546276274</v>
      </c>
      <c r="U1670" s="2" t="n">
        <v>21.72639368546467</v>
      </c>
      <c r="V1670" s="2" t="n">
        <v>4.949531934129257</v>
      </c>
      <c r="W1670" s="2" t="n">
        <v>-2.712257236808234</v>
      </c>
      <c r="X1670" s="2" t="n">
        <v>22.44750294044714</v>
      </c>
      <c r="Y1670" s="2" t="n">
        <v>21.72639368546467</v>
      </c>
      <c r="Z1670" s="2" t="n">
        <v>2.671737183266366</v>
      </c>
      <c r="AA1670" s="2" t="n">
        <v>-23.49766205002164</v>
      </c>
      <c r="AB1670" s="2" t="n">
        <v>-4.192478758594247</v>
      </c>
      <c r="AC1670" s="2" t="n">
        <v>24.01780963232783</v>
      </c>
      <c r="AD1670" s="2" t="n">
        <v>2.671737183266366</v>
      </c>
      <c r="AE1670" s="2" t="n">
        <v>-21.67859833268128</v>
      </c>
      <c r="AF1670" s="2" t="n">
        <v>5.672232506108652</v>
      </c>
      <c r="AG1670" s="2" t="n">
        <v>-2.721163027882286</v>
      </c>
      <c r="AH1670" s="2" t="n">
        <v>22.57300546000467</v>
      </c>
      <c r="AI1670" s="2" t="n">
        <v>21.67859833268128</v>
      </c>
      <c r="AJ1670" s="2" t="n">
        <v>-3.162182068485997</v>
      </c>
      <c r="AK1670" s="2" t="n">
        <v>-23.87633898829857</v>
      </c>
      <c r="AL1670" s="2" t="n">
        <v>3.058701114984222</v>
      </c>
      <c r="AM1670" s="2" t="n">
        <v>24.27827447388316</v>
      </c>
      <c r="AN1670" s="2" t="n">
        <v>3.162182068485997</v>
      </c>
      <c r="AO1670" s="2" t="n">
        <v>21.70200354764991</v>
      </c>
      <c r="AP1670" s="2" t="n">
        <v>4.734158103166011</v>
      </c>
      <c r="AQ1670" s="2" t="n">
        <v>-2.633663347536238</v>
      </c>
      <c r="AR1670" s="2" t="n">
        <v>22.36795461270739</v>
      </c>
      <c r="AS1670" s="2" t="n">
        <v>21.70200354764991</v>
      </c>
      <c r="AT1670" s="2" t="n">
        <v>3.291462919289618</v>
      </c>
      <c r="AU1670" s="2" t="n">
        <v>-24.47654472577093</v>
      </c>
      <c r="AV1670" s="2" t="n">
        <v>-3.278917963607709</v>
      </c>
      <c r="AW1670" s="2" t="n">
        <v>24.91357607558162</v>
      </c>
      <c r="AX1670" s="2" t="n">
        <v>3.291462919289618</v>
      </c>
      <c r="AY1670" s="2" t="n">
        <v>21.90141881106577</v>
      </c>
      <c r="AZ1670" s="2" t="n">
        <v>21.96268374525617</v>
      </c>
      <c r="BA1670" s="2" t="n">
        <v>21.81470099078416</v>
      </c>
      <c r="BB1670" s="2" t="n">
        <v>21.87550281060469</v>
      </c>
      <c r="BC1670" s="2" t="n">
        <v>0.916798393748923</v>
      </c>
      <c r="BD1670" s="2" t="n">
        <v>0.0005405029213170602</v>
      </c>
      <c r="BE1670" s="2" t="n">
        <v>-9.454085077640584e-06</v>
      </c>
      <c r="BF1670" s="2" t="n">
        <v>-0.00974754716346737</v>
      </c>
      <c r="BG1670" s="2" t="n">
        <v>0.05656011685224688</v>
      </c>
    </row>
    <row r="1671">
      <c r="A1671" s="2" t="n">
        <v>167</v>
      </c>
      <c r="B1671" t="inlineStr">
        <is>
          <t>搬送（直進）</t>
        </is>
      </c>
      <c r="C1671" t="inlineStr"/>
      <c r="D1671" t="inlineStr">
        <is>
          <t>HOLDING</t>
        </is>
      </c>
      <c r="E1671" t="inlineStr">
        <is>
          <t>はい</t>
        </is>
      </c>
      <c r="F1671" t="inlineStr">
        <is>
          <t>TRANSLATING</t>
        </is>
      </c>
      <c r="G1671" s="2" t="n">
        <v>90</v>
      </c>
      <c r="H1671" s="2" t="n">
        <v>0</v>
      </c>
      <c r="I1671" s="2" t="n">
        <v>0</v>
      </c>
      <c r="J1671" s="2" t="n">
        <v>0</v>
      </c>
      <c r="K1671" s="2" t="n">
        <v>-21.06373819124975</v>
      </c>
      <c r="L1671" s="2" t="n">
        <v>18.89744295884174</v>
      </c>
      <c r="M1671" s="2" t="n">
        <v>-2.643767434118725</v>
      </c>
      <c r="N1671" s="2" t="n">
        <v>28.42153977563315</v>
      </c>
      <c r="O1671" s="2" t="n">
        <v>21.06373819124975</v>
      </c>
      <c r="P1671" s="2" t="n">
        <v>-1.911599753659274</v>
      </c>
      <c r="Q1671" s="2" t="n">
        <v>-11.4176540458162</v>
      </c>
      <c r="R1671" s="2" t="n">
        <v>4.011774153597891</v>
      </c>
      <c r="S1671" s="2" t="n">
        <v>12.25199450651237</v>
      </c>
      <c r="T1671" s="2" t="n">
        <v>1.911599753659274</v>
      </c>
      <c r="U1671" s="2" t="n">
        <v>21.11320833504114</v>
      </c>
      <c r="V1671" s="2" t="n">
        <v>17.38435924592186</v>
      </c>
      <c r="W1671" s="2" t="n">
        <v>-2.707722984386272</v>
      </c>
      <c r="X1671" s="2" t="n">
        <v>27.48299976986306</v>
      </c>
      <c r="Y1671" s="2" t="n">
        <v>21.11320833504114</v>
      </c>
      <c r="Z1671" s="2" t="n">
        <v>2.058551832842831</v>
      </c>
      <c r="AA1671" s="2" t="n">
        <v>-11.06283473822904</v>
      </c>
      <c r="AB1671" s="2" t="n">
        <v>-4.187944506172285</v>
      </c>
      <c r="AC1671" s="2" t="n">
        <v>12.00678255323409</v>
      </c>
      <c r="AD1671" s="2" t="n">
        <v>2.058551832842831</v>
      </c>
      <c r="AE1671" s="2" t="n">
        <v>-21.05305772443655</v>
      </c>
      <c r="AF1671" s="2" t="n">
        <v>19.31029151496249</v>
      </c>
      <c r="AG1671" s="2" t="n">
        <v>-2.719236740919483</v>
      </c>
      <c r="AH1671" s="2" t="n">
        <v>28.69691353428895</v>
      </c>
      <c r="AI1671" s="2" t="n">
        <v>21.05305772443655</v>
      </c>
      <c r="AJ1671" s="2" t="n">
        <v>-2.536641460241263</v>
      </c>
      <c r="AK1671" s="2" t="n">
        <v>-10.23827997944473</v>
      </c>
      <c r="AL1671" s="2" t="n">
        <v>3.060627401947026</v>
      </c>
      <c r="AM1671" s="2" t="n">
        <v>10.98291249755104</v>
      </c>
      <c r="AN1671" s="2" t="n">
        <v>2.536641460241263</v>
      </c>
      <c r="AO1671" s="2" t="n">
        <v>21.10040816059633</v>
      </c>
      <c r="AP1671" s="2" t="n">
        <v>16.9685808096171</v>
      </c>
      <c r="AQ1671" s="2" t="n">
        <v>-2.637787086279177</v>
      </c>
      <c r="AR1671" s="2" t="n">
        <v>27.20510760774173</v>
      </c>
      <c r="AS1671" s="2" t="n">
        <v>21.10040816059633</v>
      </c>
      <c r="AT1671" s="2" t="n">
        <v>2.689867532236033</v>
      </c>
      <c r="AU1671" s="2" t="n">
        <v>-12.24212201931984</v>
      </c>
      <c r="AV1671" s="2" t="n">
        <v>-3.283041702350648</v>
      </c>
      <c r="AW1671" s="2" t="n">
        <v>12.95697887998073</v>
      </c>
      <c r="AX1671" s="2" t="n">
        <v>2.689867532236033</v>
      </c>
      <c r="AY1671" s="2" t="n">
        <v>21.81765074908417</v>
      </c>
      <c r="AZ1671" s="2" t="n">
        <v>21.87773620423467</v>
      </c>
      <c r="BA1671" s="2" t="n">
        <v>21.7385366641494</v>
      </c>
      <c r="BB1671" s="2" t="n">
        <v>21.79799334560386</v>
      </c>
      <c r="BC1671" s="2" t="n">
        <v>0.9178783515144776</v>
      </c>
      <c r="BD1671" s="2" t="n">
        <v>0.0005415097345570331</v>
      </c>
      <c r="BE1671" s="2" t="n">
        <v>-8.810963738758597e-06</v>
      </c>
      <c r="BF1671" s="2" t="n">
        <v>-0.009747560286083909</v>
      </c>
      <c r="BG1671" s="2" t="n">
        <v>0.05661514761561831</v>
      </c>
    </row>
    <row r="1672">
      <c r="A1672" s="2" t="n">
        <v>167.1</v>
      </c>
      <c r="B1672" t="inlineStr">
        <is>
          <t>搬送（直進）</t>
        </is>
      </c>
      <c r="C1672" t="inlineStr"/>
      <c r="D1672" t="inlineStr">
        <is>
          <t>HOLDING</t>
        </is>
      </c>
      <c r="E1672" t="inlineStr">
        <is>
          <t>はい</t>
        </is>
      </c>
      <c r="F1672" t="inlineStr">
        <is>
          <t>TRANSLATING</t>
        </is>
      </c>
      <c r="G1672" s="2" t="n">
        <v>90</v>
      </c>
      <c r="H1672" s="2" t="n">
        <v>0</v>
      </c>
      <c r="I1672" s="2" t="n">
        <v>0</v>
      </c>
      <c r="J1672" s="2" t="n">
        <v>0</v>
      </c>
      <c r="K1672" s="2" t="n">
        <v>-20.7778710198159</v>
      </c>
      <c r="L1672" s="2" t="n">
        <v>24.78006167980218</v>
      </c>
      <c r="M1672" s="2" t="n">
        <v>-2.646076119168058</v>
      </c>
      <c r="N1672" s="2" t="n">
        <v>32.44646513565596</v>
      </c>
      <c r="O1672" s="2" t="n">
        <v>20.7778710198159</v>
      </c>
      <c r="P1672" s="2" t="n">
        <v>-1.625732582225424</v>
      </c>
      <c r="Q1672" s="2" t="n">
        <v>-5.535035324855759</v>
      </c>
      <c r="R1672" s="2" t="n">
        <v>4.009465468548558</v>
      </c>
      <c r="S1672" s="2" t="n">
        <v>7.025342398758494</v>
      </c>
      <c r="T1672" s="2" t="n">
        <v>1.625732582225424</v>
      </c>
      <c r="U1672" s="2" t="n">
        <v>20.787911507184</v>
      </c>
      <c r="V1672" s="2" t="n">
        <v>23.96419481778486</v>
      </c>
      <c r="W1672" s="2" t="n">
        <v>-2.704354627890308</v>
      </c>
      <c r="X1672" s="2" t="n">
        <v>31.83918076911922</v>
      </c>
      <c r="Y1672" s="2" t="n">
        <v>20.787911507184</v>
      </c>
      <c r="Z1672" s="2" t="n">
        <v>1.733255004985697</v>
      </c>
      <c r="AA1672" s="2" t="n">
        <v>-4.482999166366042</v>
      </c>
      <c r="AB1672" s="2" t="n">
        <v>-4.184576149676321</v>
      </c>
      <c r="AC1672" s="2" t="n">
        <v>6.372764862317337</v>
      </c>
      <c r="AD1672" s="2" t="n">
        <v>1.733255004985697</v>
      </c>
      <c r="AE1672" s="2" t="n">
        <v>-20.73571399170721</v>
      </c>
      <c r="AF1672" s="2" t="n">
        <v>24.54169594483816</v>
      </c>
      <c r="AG1672" s="2" t="n">
        <v>-2.716314519421811</v>
      </c>
      <c r="AH1672" s="2" t="n">
        <v>32.24349607538224</v>
      </c>
      <c r="AI1672" s="2" t="n">
        <v>20.73571399170721</v>
      </c>
      <c r="AJ1672" s="2" t="n">
        <v>-2.219297727511929</v>
      </c>
      <c r="AK1672" s="2" t="n">
        <v>-5.00687554956907</v>
      </c>
      <c r="AL1672" s="2" t="n">
        <v>3.063549623444698</v>
      </c>
      <c r="AM1672" s="2" t="n">
        <v>6.275302500080801</v>
      </c>
      <c r="AN1672" s="2" t="n">
        <v>2.219297727511929</v>
      </c>
      <c r="AO1672" s="2" t="n">
        <v>20.74232506580269</v>
      </c>
      <c r="AP1672" s="2" t="n">
        <v>24.19938963182841</v>
      </c>
      <c r="AQ1672" s="2" t="n">
        <v>-2.641767139174903</v>
      </c>
      <c r="AR1672" s="2" t="n">
        <v>31.98176732618282</v>
      </c>
      <c r="AS1672" s="2" t="n">
        <v>20.74232506580269</v>
      </c>
      <c r="AT1672" s="2" t="n">
        <v>2.331784437442391</v>
      </c>
      <c r="AU1672" s="2" t="n">
        <v>-5.011313197108535</v>
      </c>
      <c r="AV1672" s="2" t="n">
        <v>-3.287021755246375</v>
      </c>
      <c r="AW1672" s="2" t="n">
        <v>6.430784605448673</v>
      </c>
      <c r="AX1672" s="2" t="n">
        <v>2.331784437442391</v>
      </c>
      <c r="AY1672" s="2" t="n">
        <v>21.71367277615735</v>
      </c>
      <c r="AZ1672" s="2" t="n">
        <v>21.7687537345296</v>
      </c>
      <c r="BA1672" s="2" t="n">
        <v>21.63825439690518</v>
      </c>
      <c r="BB1672" s="2" t="n">
        <v>21.69242651762374</v>
      </c>
      <c r="BC1672" s="2" t="n">
        <v>0.918963542245428</v>
      </c>
      <c r="BD1672" s="2" t="n">
        <v>0.0005425117393831992</v>
      </c>
      <c r="BE1672" s="2" t="n">
        <v>-8.199845163118839e-06</v>
      </c>
      <c r="BF1672" s="2" t="n">
        <v>-0.00974756753623305</v>
      </c>
      <c r="BG1672" s="2" t="n">
        <v>0.05674321213588707</v>
      </c>
    </row>
    <row r="1673">
      <c r="A1673" s="2" t="n">
        <v>167.2</v>
      </c>
      <c r="B1673" t="inlineStr">
        <is>
          <t>搬送（直進）</t>
        </is>
      </c>
      <c r="C1673" t="inlineStr"/>
      <c r="D1673" t="inlineStr">
        <is>
          <t>HOLDING</t>
        </is>
      </c>
      <c r="E1673" t="inlineStr">
        <is>
          <t>はい</t>
        </is>
      </c>
      <c r="F1673" t="inlineStr">
        <is>
          <t>TRANSLATING</t>
        </is>
      </c>
      <c r="G1673" s="2" t="n">
        <v>90</v>
      </c>
      <c r="H1673" s="2" t="n">
        <v>0</v>
      </c>
      <c r="I1673" s="2" t="n">
        <v>0</v>
      </c>
      <c r="J1673" s="2" t="n">
        <v>0</v>
      </c>
      <c r="K1673" s="2" t="n">
        <v>-20.79666227747084</v>
      </c>
      <c r="L1673" s="2" t="n">
        <v>24.67672880787053</v>
      </c>
      <c r="M1673" s="2" t="n">
        <v>-2.648499605090818</v>
      </c>
      <c r="N1673" s="2" t="n">
        <v>32.37988043057806</v>
      </c>
      <c r="O1673" s="2" t="n">
        <v>20.79666227747084</v>
      </c>
      <c r="P1673" s="2" t="n">
        <v>-1.644523839880364</v>
      </c>
      <c r="Q1673" s="2" t="n">
        <v>-5.638368196787415</v>
      </c>
      <c r="R1673" s="2" t="n">
        <v>4.007041982625799</v>
      </c>
      <c r="S1673" s="2" t="n">
        <v>7.109995782910445</v>
      </c>
      <c r="T1673" s="2" t="n">
        <v>1.644523839880364</v>
      </c>
      <c r="U1673" s="2" t="n">
        <v>20.81050868566952</v>
      </c>
      <c r="V1673" s="2" t="n">
        <v>23.55362815175643</v>
      </c>
      <c r="W1673" s="2" t="n">
        <v>-2.701975946546449</v>
      </c>
      <c r="X1673" s="2" t="n">
        <v>31.54601947763387</v>
      </c>
      <c r="Y1673" s="2" t="n">
        <v>20.81050868566952</v>
      </c>
      <c r="Z1673" s="2" t="n">
        <v>1.755852183471216</v>
      </c>
      <c r="AA1673" s="2" t="n">
        <v>-4.893565832394469</v>
      </c>
      <c r="AB1673" s="2" t="n">
        <v>-4.182197468332463</v>
      </c>
      <c r="AC1673" s="2" t="n">
        <v>6.672389310457362</v>
      </c>
      <c r="AD1673" s="2" t="n">
        <v>1.755852183471216</v>
      </c>
      <c r="AE1673" s="2" t="n">
        <v>-20.75574152761678</v>
      </c>
      <c r="AF1673" s="2" t="n">
        <v>24.45842829480355</v>
      </c>
      <c r="AG1673" s="2" t="n">
        <v>-2.713278229564258</v>
      </c>
      <c r="AH1673" s="2" t="n">
        <v>32.19281596512349</v>
      </c>
      <c r="AI1673" s="2" t="n">
        <v>20.75574152761678</v>
      </c>
      <c r="AJ1673" s="2" t="n">
        <v>-2.239325263421495</v>
      </c>
      <c r="AK1673" s="2" t="n">
        <v>-5.090143199603681</v>
      </c>
      <c r="AL1673" s="2" t="n">
        <v>3.066585913302251</v>
      </c>
      <c r="AM1673" s="2" t="n">
        <v>6.350439716392334</v>
      </c>
      <c r="AN1673" s="2" t="n">
        <v>2.239325263421495</v>
      </c>
      <c r="AO1673" s="2" t="n">
        <v>20.76613608991899</v>
      </c>
      <c r="AP1673" s="2" t="n">
        <v>23.76872379631422</v>
      </c>
      <c r="AQ1673" s="2" t="n">
        <v>-2.644756413964318</v>
      </c>
      <c r="AR1673" s="2" t="n">
        <v>31.673007048585</v>
      </c>
      <c r="AS1673" s="2" t="n">
        <v>20.76613608991899</v>
      </c>
      <c r="AT1673" s="2" t="n">
        <v>2.3555954615587</v>
      </c>
      <c r="AU1673" s="2" t="n">
        <v>-5.441979032622726</v>
      </c>
      <c r="AV1673" s="2" t="n">
        <v>-3.29001103003579</v>
      </c>
      <c r="AW1673" s="2" t="n">
        <v>6.781455474142589</v>
      </c>
      <c r="AX1673" s="2" t="n">
        <v>2.3555954615587</v>
      </c>
      <c r="AY1673" s="2" t="n">
        <v>21.6219717262887</v>
      </c>
      <c r="AZ1673" s="2" t="n">
        <v>21.6729292296436</v>
      </c>
      <c r="BA1673" s="2" t="n">
        <v>21.55000310997634</v>
      </c>
      <c r="BB1673" s="2" t="n">
        <v>21.59979747485327</v>
      </c>
      <c r="BC1673" s="2" t="n">
        <v>0.9199895087291945</v>
      </c>
      <c r="BD1673" s="2" t="n">
        <v>0.0005433039681806009</v>
      </c>
      <c r="BE1673" s="2" t="n">
        <v>-7.650548451712702e-06</v>
      </c>
      <c r="BF1673" s="2" t="n">
        <v>-0.009747571401418218</v>
      </c>
      <c r="BG1673" s="2" t="n">
        <v>0.05687081412055257</v>
      </c>
    </row>
    <row r="1674">
      <c r="A1674" s="2" t="n">
        <v>167.3</v>
      </c>
      <c r="B1674" t="inlineStr">
        <is>
          <t>搬送（直進）</t>
        </is>
      </c>
      <c r="C1674" t="inlineStr"/>
      <c r="D1674" t="inlineStr">
        <is>
          <t>HOLDING</t>
        </is>
      </c>
      <c r="E1674" t="inlineStr">
        <is>
          <t>はい</t>
        </is>
      </c>
      <c r="F1674" t="inlineStr">
        <is>
          <t>TRANSLATING</t>
        </is>
      </c>
      <c r="G1674" s="2" t="n">
        <v>90</v>
      </c>
      <c r="H1674" s="2" t="n">
        <v>0</v>
      </c>
      <c r="I1674" s="2" t="n">
        <v>0</v>
      </c>
      <c r="J1674" s="2" t="n">
        <v>0</v>
      </c>
      <c r="K1674" s="2" t="n">
        <v>-20.79426768941411</v>
      </c>
      <c r="L1674" s="2" t="n">
        <v>24.48268580111706</v>
      </c>
      <c r="M1674" s="2" t="n">
        <v>-2.812267045460524</v>
      </c>
      <c r="N1674" s="2" t="n">
        <v>32.24457037564951</v>
      </c>
      <c r="O1674" s="2" t="n">
        <v>20.79426768941411</v>
      </c>
      <c r="P1674" s="2" t="n">
        <v>-1.642129251823633</v>
      </c>
      <c r="Q1674" s="2" t="n">
        <v>-5.832411203540882</v>
      </c>
      <c r="R1674" s="2" t="n">
        <v>3.843274542256092</v>
      </c>
      <c r="S1674" s="2" t="n">
        <v>7.175260840836229</v>
      </c>
      <c r="T1674" s="2" t="n">
        <v>1.642129251823633</v>
      </c>
      <c r="U1674" s="2" t="n">
        <v>20.92310484204696</v>
      </c>
      <c r="V1674" s="2" t="n">
        <v>21.35568006378661</v>
      </c>
      <c r="W1674" s="2" t="n">
        <v>-2.572174446873629</v>
      </c>
      <c r="X1674" s="2" t="n">
        <v>30.00762350808959</v>
      </c>
      <c r="Y1674" s="2" t="n">
        <v>20.92310484204696</v>
      </c>
      <c r="Z1674" s="2" t="n">
        <v>1.868448339848651</v>
      </c>
      <c r="AA1674" s="2" t="n">
        <v>-7.091513920364292</v>
      </c>
      <c r="AB1674" s="2" t="n">
        <v>-4.052395968659642</v>
      </c>
      <c r="AC1674" s="2" t="n">
        <v>8.378698106998046</v>
      </c>
      <c r="AD1674" s="2" t="n">
        <v>1.868448339848651</v>
      </c>
      <c r="AE1674" s="2" t="n">
        <v>-20.88696745290445</v>
      </c>
      <c r="AF1674" s="2" t="n">
        <v>27.0850551557452</v>
      </c>
      <c r="AG1674" s="2" t="n">
        <v>-2.977357729278455</v>
      </c>
      <c r="AH1674" s="2" t="n">
        <v>34.33264162887185</v>
      </c>
      <c r="AI1674" s="2" t="n">
        <v>20.88696745290445</v>
      </c>
      <c r="AJ1674" s="2" t="n">
        <v>-2.370551188709168</v>
      </c>
      <c r="AK1674" s="2" t="n">
        <v>-2.463516338662025</v>
      </c>
      <c r="AL1674" s="2" t="n">
        <v>2.802506413588054</v>
      </c>
      <c r="AM1674" s="2" t="n">
        <v>4.420686359305235</v>
      </c>
      <c r="AN1674" s="2" t="n">
        <v>2.370551188709168</v>
      </c>
      <c r="AO1674" s="2" t="n">
        <v>21.01467900374526</v>
      </c>
      <c r="AP1674" s="2" t="n">
        <v>18.7509747353705</v>
      </c>
      <c r="AQ1674" s="2" t="n">
        <v>-2.346709927204381</v>
      </c>
      <c r="AR1674" s="2" t="n">
        <v>28.26168492215908</v>
      </c>
      <c r="AS1674" s="2" t="n">
        <v>21.01467900374526</v>
      </c>
      <c r="AT1674" s="2" t="n">
        <v>2.604138375384963</v>
      </c>
      <c r="AU1674" s="2" t="n">
        <v>-10.45972809356644</v>
      </c>
      <c r="AV1674" s="2" t="n">
        <v>-2.991964543275853</v>
      </c>
      <c r="AW1674" s="2" t="n">
        <v>11.18656785156715</v>
      </c>
      <c r="AX1674" s="2" t="n">
        <v>2.604138375384963</v>
      </c>
      <c r="AY1674" s="2" t="n">
        <v>21.53920132260124</v>
      </c>
      <c r="AZ1674" s="2" t="n">
        <v>21.59794679088393</v>
      </c>
      <c r="BA1674" s="2" t="n">
        <v>21.48369954426916</v>
      </c>
      <c r="BB1674" s="2" t="n">
        <v>21.54128562774247</v>
      </c>
      <c r="BC1674" s="2" t="n">
        <v>0.9209411821137078</v>
      </c>
      <c r="BD1674" s="2" t="n">
        <v>0.0005433375433400413</v>
      </c>
      <c r="BE1674" s="2" t="n">
        <v>-8.912828279050782e-06</v>
      </c>
      <c r="BF1674" s="2" t="n">
        <v>-0.009747654940801941</v>
      </c>
      <c r="BG1674" s="2" t="n">
        <v>0.05697584643908444</v>
      </c>
    </row>
    <row r="1675">
      <c r="A1675" s="2" t="n">
        <v>167.4</v>
      </c>
      <c r="B1675" t="inlineStr">
        <is>
          <t>搬送（直進）</t>
        </is>
      </c>
      <c r="C1675" t="inlineStr"/>
      <c r="D1675" t="inlineStr">
        <is>
          <t>HOLDING</t>
        </is>
      </c>
      <c r="E1675" t="inlineStr">
        <is>
          <t>はい</t>
        </is>
      </c>
      <c r="F1675" t="inlineStr">
        <is>
          <t>TRANSLATING</t>
        </is>
      </c>
      <c r="G1675" s="2" t="n">
        <v>90</v>
      </c>
      <c r="H1675" s="2" t="n">
        <v>0</v>
      </c>
      <c r="I1675" s="2" t="n">
        <v>0</v>
      </c>
      <c r="J1675" s="2" t="n">
        <v>0</v>
      </c>
      <c r="K1675" s="2" t="n">
        <v>-20.79191647515635</v>
      </c>
      <c r="L1675" s="2" t="n">
        <v>24.36232152928251</v>
      </c>
      <c r="M1675" s="2" t="n">
        <v>-2.800621747802556</v>
      </c>
      <c r="N1675" s="2" t="n">
        <v>32.15073845466516</v>
      </c>
      <c r="O1675" s="2" t="n">
        <v>20.79191647515635</v>
      </c>
      <c r="P1675" s="2" t="n">
        <v>-1.639778037565872</v>
      </c>
      <c r="Q1675" s="2" t="n">
        <v>-5.952775475375429</v>
      </c>
      <c r="R1675" s="2" t="n">
        <v>3.85491983991406</v>
      </c>
      <c r="S1675" s="2" t="n">
        <v>7.279066893831763</v>
      </c>
      <c r="T1675" s="2" t="n">
        <v>1.639778037565872</v>
      </c>
      <c r="U1675" s="2" t="n">
        <v>20.91190449420587</v>
      </c>
      <c r="V1675" s="2" t="n">
        <v>21.62153748666557</v>
      </c>
      <c r="W1675" s="2" t="n">
        <v>-2.583960271443792</v>
      </c>
      <c r="X1675" s="2" t="n">
        <v>30.19065225440603</v>
      </c>
      <c r="Y1675" s="2" t="n">
        <v>20.91190449420587</v>
      </c>
      <c r="Z1675" s="2" t="n">
        <v>1.857247992007565</v>
      </c>
      <c r="AA1675" s="2" t="n">
        <v>-6.825656497485333</v>
      </c>
      <c r="AB1675" s="2" t="n">
        <v>-4.064181793229806</v>
      </c>
      <c r="AC1675" s="2" t="n">
        <v>8.158218578458198</v>
      </c>
      <c r="AD1675" s="2" t="n">
        <v>1.857247992007565</v>
      </c>
      <c r="AE1675" s="2" t="n">
        <v>-20.89460578531308</v>
      </c>
      <c r="AF1675" s="2" t="n">
        <v>27.21999187023312</v>
      </c>
      <c r="AG1675" s="2" t="n">
        <v>-2.991844691096704</v>
      </c>
      <c r="AH1675" s="2" t="n">
        <v>34.44508155012612</v>
      </c>
      <c r="AI1675" s="2" t="n">
        <v>20.89460578531308</v>
      </c>
      <c r="AJ1675" s="2" t="n">
        <v>-2.37818952111779</v>
      </c>
      <c r="AK1675" s="2" t="n">
        <v>-2.328579624174111</v>
      </c>
      <c r="AL1675" s="2" t="n">
        <v>2.788019451769805</v>
      </c>
      <c r="AM1675" s="2" t="n">
        <v>4.34178775712495</v>
      </c>
      <c r="AN1675" s="2" t="n">
        <v>2.37818952111779</v>
      </c>
      <c r="AO1675" s="2" t="n">
        <v>21.0154190302166</v>
      </c>
      <c r="AP1675" s="2" t="n">
        <v>18.76311713275729</v>
      </c>
      <c r="AQ1675" s="2" t="n">
        <v>-2.332081954876793</v>
      </c>
      <c r="AR1675" s="2" t="n">
        <v>28.26908218880518</v>
      </c>
      <c r="AS1675" s="2" t="n">
        <v>21.0154190302166</v>
      </c>
      <c r="AT1675" s="2" t="n">
        <v>2.604878401856308</v>
      </c>
      <c r="AU1675" s="2" t="n">
        <v>-10.44758569617965</v>
      </c>
      <c r="AV1675" s="2" t="n">
        <v>-2.977336570948265</v>
      </c>
      <c r="AW1675" s="2" t="n">
        <v>11.17148027005289</v>
      </c>
      <c r="AX1675" s="2" t="n">
        <v>2.604878401856308</v>
      </c>
      <c r="AY1675" s="2" t="n">
        <v>21.46447283785675</v>
      </c>
      <c r="AZ1675" s="2" t="n">
        <v>21.52934256121613</v>
      </c>
      <c r="BA1675" s="2" t="n">
        <v>21.42479016837355</v>
      </c>
      <c r="BB1675" s="2" t="n">
        <v>21.48869896798988</v>
      </c>
      <c r="BC1675" s="2" t="n">
        <v>0.9219558187437322</v>
      </c>
      <c r="BD1675" s="2" t="n">
        <v>0.0005428252367663923</v>
      </c>
      <c r="BE1675" s="2" t="n">
        <v>-1.093400214098802e-05</v>
      </c>
      <c r="BF1675" s="2" t="n">
        <v>-0.009747765946934502</v>
      </c>
      <c r="BG1675" s="2" t="n">
        <v>0.05709179480094937</v>
      </c>
    </row>
    <row r="1676">
      <c r="A1676" s="2" t="n">
        <v>167.5</v>
      </c>
      <c r="B1676" t="inlineStr">
        <is>
          <t>搬送（直進）</t>
        </is>
      </c>
      <c r="C1676" t="inlineStr"/>
      <c r="D1676" t="inlineStr">
        <is>
          <t>HOLDING</t>
        </is>
      </c>
      <c r="E1676" t="inlineStr">
        <is>
          <t>はい</t>
        </is>
      </c>
      <c r="F1676" t="inlineStr">
        <is>
          <t>TRANSLATING</t>
        </is>
      </c>
      <c r="G1676" s="2" t="n">
        <v>90</v>
      </c>
      <c r="H1676" s="2" t="n">
        <v>0</v>
      </c>
      <c r="I1676" s="2" t="n">
        <v>0</v>
      </c>
      <c r="J1676" s="2" t="n">
        <v>0</v>
      </c>
      <c r="K1676" s="2" t="n">
        <v>-21.13177410835985</v>
      </c>
      <c r="L1676" s="2" t="n">
        <v>22.96139359849258</v>
      </c>
      <c r="M1676" s="2" t="n">
        <v>-3.19837395760316</v>
      </c>
      <c r="N1676" s="2" t="n">
        <v>31.36888695705217</v>
      </c>
      <c r="O1676" s="2" t="n">
        <v>21.13177410835985</v>
      </c>
      <c r="P1676" s="2" t="n">
        <v>-1.979635670769376</v>
      </c>
      <c r="Q1676" s="2" t="n">
        <v>-7.353703406165366</v>
      </c>
      <c r="R1676" s="2" t="n">
        <v>3.457167630113456</v>
      </c>
      <c r="S1676" s="2" t="n">
        <v>8.36348726295048</v>
      </c>
      <c r="T1676" s="2" t="n">
        <v>1.979635670769376</v>
      </c>
      <c r="U1676" s="2" t="n">
        <v>21.28600789137841</v>
      </c>
      <c r="V1676" s="2" t="n">
        <v>14.05313505943766</v>
      </c>
      <c r="W1676" s="2" t="n">
        <v>-2.152809738931242</v>
      </c>
      <c r="X1676" s="2" t="n">
        <v>25.59725232759674</v>
      </c>
      <c r="Y1676" s="2" t="n">
        <v>21.28600789137841</v>
      </c>
      <c r="Z1676" s="2" t="n">
        <v>2.231351389180102</v>
      </c>
      <c r="AA1676" s="2" t="n">
        <v>-14.39405892471324</v>
      </c>
      <c r="AB1676" s="2" t="n">
        <v>-3.633031260717255</v>
      </c>
      <c r="AC1676" s="2" t="n">
        <v>15.01222093800453</v>
      </c>
      <c r="AD1676" s="2" t="n">
        <v>2.231351389180102</v>
      </c>
      <c r="AE1676" s="2" t="n">
        <v>-21.09232835334004</v>
      </c>
      <c r="AF1676" s="2" t="n">
        <v>22.89427860833</v>
      </c>
      <c r="AG1676" s="2" t="n">
        <v>-3.304324977917191</v>
      </c>
      <c r="AH1676" s="2" t="n">
        <v>31.30419895031074</v>
      </c>
      <c r="AI1676" s="2" t="n">
        <v>21.09232835334004</v>
      </c>
      <c r="AJ1676" s="2" t="n">
        <v>-2.575912089144758</v>
      </c>
      <c r="AK1676" s="2" t="n">
        <v>-6.654292886077229</v>
      </c>
      <c r="AL1676" s="2" t="n">
        <v>2.475539164949318</v>
      </c>
      <c r="AM1676" s="2" t="n">
        <v>7.552696939630114</v>
      </c>
      <c r="AN1676" s="2" t="n">
        <v>2.575912089144758</v>
      </c>
      <c r="AO1676" s="2" t="n">
        <v>21.24668385101018</v>
      </c>
      <c r="AP1676" s="2" t="n">
        <v>14.12011067853344</v>
      </c>
      <c r="AQ1676" s="2" t="n">
        <v>-2.053001522781695</v>
      </c>
      <c r="AR1676" s="2" t="n">
        <v>25.59323964431535</v>
      </c>
      <c r="AS1676" s="2" t="n">
        <v>21.24668385101018</v>
      </c>
      <c r="AT1676" s="2" t="n">
        <v>2.836143222649884</v>
      </c>
      <c r="AU1676" s="2" t="n">
        <v>-15.0905921504035</v>
      </c>
      <c r="AV1676" s="2" t="n">
        <v>-2.698256138853167</v>
      </c>
      <c r="AW1676" s="2" t="n">
        <v>15.59006946809608</v>
      </c>
      <c r="AX1676" s="2" t="n">
        <v>2.836143222649884</v>
      </c>
      <c r="AY1676" s="2" t="n">
        <v>21.43120296490706</v>
      </c>
      <c r="AZ1676" s="2" t="n">
        <v>21.50500909423236</v>
      </c>
      <c r="BA1676" s="2" t="n">
        <v>21.3915439868702</v>
      </c>
      <c r="BB1676" s="2" t="n">
        <v>21.46449745629191</v>
      </c>
      <c r="BC1676" s="2" t="n">
        <v>0.9228605321024358</v>
      </c>
      <c r="BD1676" s="2" t="n">
        <v>0.000543203903096739</v>
      </c>
      <c r="BE1676" s="2" t="n">
        <v>-1.067495876667263e-05</v>
      </c>
      <c r="BF1676" s="2" t="n">
        <v>-0.009747788190658182</v>
      </c>
      <c r="BG1676" s="2" t="n">
        <v>0.0571647494586764</v>
      </c>
    </row>
    <row r="1677">
      <c r="A1677" s="2" t="n">
        <v>167.6</v>
      </c>
      <c r="B1677" t="inlineStr">
        <is>
          <t>搬送（直進）</t>
        </is>
      </c>
      <c r="C1677" t="inlineStr"/>
      <c r="D1677" t="inlineStr">
        <is>
          <t>HOLDING</t>
        </is>
      </c>
      <c r="E1677" t="inlineStr">
        <is>
          <t>はい</t>
        </is>
      </c>
      <c r="F1677" t="inlineStr">
        <is>
          <t>TRANSLATING</t>
        </is>
      </c>
      <c r="G1677" s="2" t="n">
        <v>90</v>
      </c>
      <c r="H1677" s="2" t="n">
        <v>0</v>
      </c>
      <c r="I1677" s="2" t="n">
        <v>0</v>
      </c>
      <c r="J1677" s="2" t="n">
        <v>0</v>
      </c>
      <c r="K1677" s="2" t="n">
        <v>-24.68423040439749</v>
      </c>
      <c r="L1677" s="2" t="n">
        <v>-60.11279843665199</v>
      </c>
      <c r="M1677" s="2" t="n">
        <v>-2.515099661933784</v>
      </c>
      <c r="N1677" s="2" t="n">
        <v>65.03218812905183</v>
      </c>
      <c r="O1677" s="2" t="n">
        <v>24.68423040439749</v>
      </c>
      <c r="P1677" s="2" t="n">
        <v>-5.532091966807013</v>
      </c>
      <c r="Q1677" s="2" t="n">
        <v>-90.42789544130994</v>
      </c>
      <c r="R1677" s="2" t="n">
        <v>4.140441925782833</v>
      </c>
      <c r="S1677" s="2" t="n">
        <v>90.69151875900235</v>
      </c>
      <c r="T1677" s="2" t="n">
        <v>5.532091966807013</v>
      </c>
      <c r="U1677" s="2" t="n">
        <v>24.66053623455695</v>
      </c>
      <c r="V1677" s="2" t="n">
        <v>-54.79244527636806</v>
      </c>
      <c r="W1677" s="2" t="n">
        <v>-2.834201886653408</v>
      </c>
      <c r="X1677" s="2" t="n">
        <v>60.15302824525124</v>
      </c>
      <c r="Y1677" s="2" t="n">
        <v>24.66053623455695</v>
      </c>
      <c r="Z1677" s="2" t="n">
        <v>5.605879732358645</v>
      </c>
      <c r="AA1677" s="2" t="n">
        <v>-83.23963926051896</v>
      </c>
      <c r="AB1677" s="2" t="n">
        <v>-4.314423408439422</v>
      </c>
      <c r="AC1677" s="2" t="n">
        <v>83.5396772865582</v>
      </c>
      <c r="AD1677" s="2" t="n">
        <v>5.605879732358645</v>
      </c>
      <c r="AE1677" s="2" t="n">
        <v>-23.90251329342212</v>
      </c>
      <c r="AF1677" s="2" t="n">
        <v>-56.96763384415546</v>
      </c>
      <c r="AG1677" s="2" t="n">
        <v>-2.594871516116031</v>
      </c>
      <c r="AH1677" s="2" t="n">
        <v>61.83344407138533</v>
      </c>
      <c r="AI1677" s="2" t="n">
        <v>23.90251329342212</v>
      </c>
      <c r="AJ1677" s="2" t="n">
        <v>-5.386097029226839</v>
      </c>
      <c r="AK1677" s="2" t="n">
        <v>-86.51620533856268</v>
      </c>
      <c r="AL1677" s="2" t="n">
        <v>3.184992626750478</v>
      </c>
      <c r="AM1677" s="2" t="n">
        <v>86.74219276352797</v>
      </c>
      <c r="AN1677" s="2" t="n">
        <v>5.386097029226839</v>
      </c>
      <c r="AO1677" s="2" t="n">
        <v>23.87562414897748</v>
      </c>
      <c r="AP1677" s="2" t="n">
        <v>-57.93853962800476</v>
      </c>
      <c r="AQ1677" s="2" t="n">
        <v>-2.763996478260947</v>
      </c>
      <c r="AR1677" s="2" t="n">
        <v>62.72606698383818</v>
      </c>
      <c r="AS1677" s="2" t="n">
        <v>23.87562414897748</v>
      </c>
      <c r="AT1677" s="2" t="n">
        <v>5.465083520617188</v>
      </c>
      <c r="AU1677" s="2" t="n">
        <v>-87.14924245694171</v>
      </c>
      <c r="AV1677" s="2" t="n">
        <v>-3.409251094332418</v>
      </c>
      <c r="AW1677" s="2" t="n">
        <v>87.38695893398705</v>
      </c>
      <c r="AX1677" s="2" t="n">
        <v>5.465083520617188</v>
      </c>
      <c r="AY1677" s="2" t="n">
        <v>21.7565057088561</v>
      </c>
      <c r="AZ1677" s="2" t="n">
        <v>21.82056180826482</v>
      </c>
      <c r="BA1677" s="2" t="n">
        <v>21.64264091752539</v>
      </c>
      <c r="BB1677" s="2" t="n">
        <v>21.70561012556047</v>
      </c>
      <c r="BC1677" s="2" t="n">
        <v>0.9237175251918202</v>
      </c>
      <c r="BD1677" s="2" t="n">
        <v>0.0005435085474165419</v>
      </c>
      <c r="BE1677" s="2" t="n">
        <v>-9.503320140196854e-06</v>
      </c>
      <c r="BF1677" s="2" t="n">
        <v>-0.009785428693728698</v>
      </c>
      <c r="BG1677" s="2" t="n">
        <v>0.0568768689240317</v>
      </c>
    </row>
    <row r="1678">
      <c r="A1678" s="2" t="n">
        <v>167.7</v>
      </c>
      <c r="B1678" t="inlineStr">
        <is>
          <t>搬送（直進）</t>
        </is>
      </c>
      <c r="C1678" t="inlineStr"/>
      <c r="D1678" t="inlineStr">
        <is>
          <t>HOLDING</t>
        </is>
      </c>
      <c r="E1678" t="inlineStr">
        <is>
          <t>はい</t>
        </is>
      </c>
      <c r="F1678" t="inlineStr">
        <is>
          <t>TRANSLATING</t>
        </is>
      </c>
      <c r="G1678" s="2" t="n">
        <v>90</v>
      </c>
      <c r="H1678" s="2" t="n">
        <v>0</v>
      </c>
      <c r="I1678" s="2" t="n">
        <v>0</v>
      </c>
      <c r="J1678" s="2" t="n">
        <v>0</v>
      </c>
      <c r="K1678" s="2" t="n">
        <v>-24.0015498039653</v>
      </c>
      <c r="L1678" s="2" t="n">
        <v>-59.28776395265484</v>
      </c>
      <c r="M1678" s="2" t="n">
        <v>-2.790116031402902</v>
      </c>
      <c r="N1678" s="2" t="n">
        <v>64.02263736340949</v>
      </c>
      <c r="O1678" s="2" t="n">
        <v>24.0015498039653</v>
      </c>
      <c r="P1678" s="2" t="n">
        <v>-4.849411366374827</v>
      </c>
      <c r="Q1678" s="2" t="n">
        <v>-89.60286095731277</v>
      </c>
      <c r="R1678" s="2" t="n">
        <v>3.865425556313714</v>
      </c>
      <c r="S1678" s="2" t="n">
        <v>89.81720880247423</v>
      </c>
      <c r="T1678" s="2" t="n">
        <v>4.849411366374827</v>
      </c>
      <c r="U1678" s="2" t="n">
        <v>23.90557097425456</v>
      </c>
      <c r="V1678" s="2" t="n">
        <v>-55.00505117716297</v>
      </c>
      <c r="W1678" s="2" t="n">
        <v>-2.716865247851841</v>
      </c>
      <c r="X1678" s="2" t="n">
        <v>60.03676653003911</v>
      </c>
      <c r="Y1678" s="2" t="n">
        <v>23.90557097425456</v>
      </c>
      <c r="Z1678" s="2" t="n">
        <v>4.850914472056257</v>
      </c>
      <c r="AA1678" s="2" t="n">
        <v>-83.45224516131387</v>
      </c>
      <c r="AB1678" s="2" t="n">
        <v>-4.197086769637854</v>
      </c>
      <c r="AC1678" s="2" t="n">
        <v>83.69841175931063</v>
      </c>
      <c r="AD1678" s="2" t="n">
        <v>4.850914472056257</v>
      </c>
      <c r="AE1678" s="2" t="n">
        <v>-23.81617819926758</v>
      </c>
      <c r="AF1678" s="2" t="n">
        <v>-59.09901140318899</v>
      </c>
      <c r="AG1678" s="2" t="n">
        <v>-2.797217680806058</v>
      </c>
      <c r="AH1678" s="2" t="n">
        <v>63.77874190988204</v>
      </c>
      <c r="AI1678" s="2" t="n">
        <v>23.81617819926758</v>
      </c>
      <c r="AJ1678" s="2" t="n">
        <v>-5.299761935072294</v>
      </c>
      <c r="AK1678" s="2" t="n">
        <v>-88.64758289759621</v>
      </c>
      <c r="AL1678" s="2" t="n">
        <v>2.98264646206045</v>
      </c>
      <c r="AM1678" s="2" t="n">
        <v>88.85593739347009</v>
      </c>
      <c r="AN1678" s="2" t="n">
        <v>5.299761935072294</v>
      </c>
      <c r="AO1678" s="2" t="n">
        <v>23.72614708726848</v>
      </c>
      <c r="AP1678" s="2" t="n">
        <v>-55.19664266108408</v>
      </c>
      <c r="AQ1678" s="2" t="n">
        <v>-2.403537178894133</v>
      </c>
      <c r="AR1678" s="2" t="n">
        <v>60.1280001965177</v>
      </c>
      <c r="AS1678" s="2" t="n">
        <v>23.72614708726848</v>
      </c>
      <c r="AT1678" s="2" t="n">
        <v>5.315606458908185</v>
      </c>
      <c r="AU1678" s="2" t="n">
        <v>-84.40734549002102</v>
      </c>
      <c r="AV1678" s="2" t="n">
        <v>-3.048791794965604</v>
      </c>
      <c r="AW1678" s="2" t="n">
        <v>84.62949117244418</v>
      </c>
      <c r="AX1678" s="2" t="n">
        <v>5.315606458908185</v>
      </c>
      <c r="AY1678" s="2" t="n">
        <v>21.98101011836702</v>
      </c>
      <c r="AZ1678" s="2" t="n">
        <v>22.02906272486379</v>
      </c>
      <c r="BA1678" s="2" t="n">
        <v>21.85999464569962</v>
      </c>
      <c r="BB1678" s="2" t="n">
        <v>21.90766382173127</v>
      </c>
      <c r="BC1678" s="2" t="n">
        <v>0.9246142630813863</v>
      </c>
      <c r="BD1678" s="2" t="n">
        <v>0.0005455516278999512</v>
      </c>
      <c r="BE1678" s="2" t="n">
        <v>-9.872415204132128e-06</v>
      </c>
      <c r="BF1678" s="2" t="n">
        <v>-0.009833779947971591</v>
      </c>
      <c r="BG1678" s="2" t="n">
        <v>0.0565986752849187</v>
      </c>
    </row>
    <row r="1679">
      <c r="A1679" s="2" t="n">
        <v>167.8</v>
      </c>
      <c r="B1679" t="inlineStr">
        <is>
          <t>搬送（直進）</t>
        </is>
      </c>
      <c r="C1679" t="inlineStr"/>
      <c r="D1679" t="inlineStr">
        <is>
          <t>HOLDING</t>
        </is>
      </c>
      <c r="E1679" t="inlineStr">
        <is>
          <t>はい</t>
        </is>
      </c>
      <c r="F1679" t="inlineStr">
        <is>
          <t>TRANSLATING</t>
        </is>
      </c>
      <c r="G1679" s="2" t="n">
        <v>90</v>
      </c>
      <c r="H1679" s="2" t="n">
        <v>0</v>
      </c>
      <c r="I1679" s="2" t="n">
        <v>0</v>
      </c>
      <c r="J1679" s="2" t="n">
        <v>0</v>
      </c>
      <c r="K1679" s="2" t="n">
        <v>-21.40538667457729</v>
      </c>
      <c r="L1679" s="2" t="n">
        <v>-2.268189292306676</v>
      </c>
      <c r="M1679" s="2" t="n">
        <v>-2.638489873565891</v>
      </c>
      <c r="N1679" s="2" t="n">
        <v>21.68632956880475</v>
      </c>
      <c r="O1679" s="2" t="n">
        <v>21.40538667457729</v>
      </c>
      <c r="P1679" s="2" t="n">
        <v>-2.25324823698681</v>
      </c>
      <c r="Q1679" s="2" t="n">
        <v>-32.58328629696462</v>
      </c>
      <c r="R1679" s="2" t="n">
        <v>4.017051714150726</v>
      </c>
      <c r="S1679" s="2" t="n">
        <v>32.90720860239603</v>
      </c>
      <c r="T1679" s="2" t="n">
        <v>2.25324823698681</v>
      </c>
      <c r="U1679" s="2" t="n">
        <v>21.41395043124407</v>
      </c>
      <c r="V1679" s="2" t="n">
        <v>-2.210161114149805</v>
      </c>
      <c r="W1679" s="2" t="n">
        <v>-2.716610509831574</v>
      </c>
      <c r="X1679" s="2" t="n">
        <v>21.69843445699264</v>
      </c>
      <c r="Y1679" s="2" t="n">
        <v>21.41395043124407</v>
      </c>
      <c r="Z1679" s="2" t="n">
        <v>2.359293929045769</v>
      </c>
      <c r="AA1679" s="2" t="n">
        <v>-30.65735509830071</v>
      </c>
      <c r="AB1679" s="2" t="n">
        <v>-4.196832031617588</v>
      </c>
      <c r="AC1679" s="2" t="n">
        <v>31.03309666418335</v>
      </c>
      <c r="AD1679" s="2" t="n">
        <v>2.359293929045769</v>
      </c>
      <c r="AE1679" s="2" t="n">
        <v>-22.04031823101433</v>
      </c>
      <c r="AF1679" s="2" t="n">
        <v>-2.161324423086152</v>
      </c>
      <c r="AG1679" s="2" t="n">
        <v>-2.724807514205221</v>
      </c>
      <c r="AH1679" s="2" t="n">
        <v>22.31303491181064</v>
      </c>
      <c r="AI1679" s="2" t="n">
        <v>22.04031823101433</v>
      </c>
      <c r="AJ1679" s="2" t="n">
        <v>-3.523901966819047</v>
      </c>
      <c r="AK1679" s="2" t="n">
        <v>-31.70989591749338</v>
      </c>
      <c r="AL1679" s="2" t="n">
        <v>3.055056628661287</v>
      </c>
      <c r="AM1679" s="2" t="n">
        <v>32.05103360539784</v>
      </c>
      <c r="AN1679" s="2" t="n">
        <v>3.523901966819047</v>
      </c>
      <c r="AO1679" s="2" t="n">
        <v>22.04921947766848</v>
      </c>
      <c r="AP1679" s="2" t="n">
        <v>-2.319251752272224</v>
      </c>
      <c r="AQ1679" s="2" t="n">
        <v>-2.628610291990479</v>
      </c>
      <c r="AR1679" s="2" t="n">
        <v>22.32614163557983</v>
      </c>
      <c r="AS1679" s="2" t="n">
        <v>22.04921947766848</v>
      </c>
      <c r="AT1679" s="2" t="n">
        <v>3.638678849308185</v>
      </c>
      <c r="AU1679" s="2" t="n">
        <v>-31.52995458120916</v>
      </c>
      <c r="AV1679" s="2" t="n">
        <v>-3.273864908061951</v>
      </c>
      <c r="AW1679" s="2" t="n">
        <v>31.90761995351197</v>
      </c>
      <c r="AX1679" s="2" t="n">
        <v>3.638678849308185</v>
      </c>
      <c r="AY1679" s="2" t="n">
        <v>21.92344777398805</v>
      </c>
      <c r="AZ1679" s="2" t="n">
        <v>21.96755149550182</v>
      </c>
      <c r="BA1679" s="2" t="n">
        <v>21.87802700423109</v>
      </c>
      <c r="BB1679" s="2" t="n">
        <v>21.92181938732499</v>
      </c>
      <c r="BC1679" s="2" t="n">
        <v>0.925445090152052</v>
      </c>
      <c r="BD1679" s="2" t="n">
        <v>0.0005464491355071052</v>
      </c>
      <c r="BE1679" s="2" t="n">
        <v>-1.037320699325732e-05</v>
      </c>
      <c r="BF1679" s="2" t="n">
        <v>-0.009748257827185807</v>
      </c>
      <c r="BG1679" s="2" t="n">
        <v>0.05653921317440267</v>
      </c>
    </row>
    <row r="1680">
      <c r="A1680" s="2" t="n">
        <v>167.9</v>
      </c>
      <c r="B1680" t="inlineStr">
        <is>
          <t>搬送（直進）</t>
        </is>
      </c>
      <c r="C1680" t="inlineStr"/>
      <c r="D1680" t="inlineStr">
        <is>
          <t>HOLDING</t>
        </is>
      </c>
      <c r="E1680" t="inlineStr">
        <is>
          <t>はい</t>
        </is>
      </c>
      <c r="F1680" t="inlineStr">
        <is>
          <t>TRANSLATING</t>
        </is>
      </c>
      <c r="G1680" s="2" t="n">
        <v>90</v>
      </c>
      <c r="H1680" s="2" t="n">
        <v>0</v>
      </c>
      <c r="I1680" s="2" t="n">
        <v>0</v>
      </c>
      <c r="J1680" s="2" t="n">
        <v>0</v>
      </c>
      <c r="K1680" s="2" t="n">
        <v>-21.7815754185863</v>
      </c>
      <c r="L1680" s="2" t="n">
        <v>3.77247581120348</v>
      </c>
      <c r="M1680" s="2" t="n">
        <v>-2.64080806951683</v>
      </c>
      <c r="N1680" s="2" t="n">
        <v>22.26302919015522</v>
      </c>
      <c r="O1680" s="2" t="n">
        <v>21.7815754185863</v>
      </c>
      <c r="P1680" s="2" t="n">
        <v>-2.62943698099582</v>
      </c>
      <c r="Q1680" s="2" t="n">
        <v>-26.54262119345447</v>
      </c>
      <c r="R1680" s="2" t="n">
        <v>4.014733518199787</v>
      </c>
      <c r="S1680" s="2" t="n">
        <v>26.9730006465429</v>
      </c>
      <c r="T1680" s="2" t="n">
        <v>2.62943698099582</v>
      </c>
      <c r="U1680" s="2" t="n">
        <v>21.8021101683679</v>
      </c>
      <c r="V1680" s="2" t="n">
        <v>3.4011939515965</v>
      </c>
      <c r="W1680" s="2" t="n">
        <v>-2.713249045576416</v>
      </c>
      <c r="X1680" s="2" t="n">
        <v>22.23200055040817</v>
      </c>
      <c r="Y1680" s="2" t="n">
        <v>21.8021101683679</v>
      </c>
      <c r="Z1680" s="2" t="n">
        <v>2.747453666169598</v>
      </c>
      <c r="AA1680" s="2" t="n">
        <v>-25.0460000325544</v>
      </c>
      <c r="AB1680" s="2" t="n">
        <v>-4.19347056736243</v>
      </c>
      <c r="AC1680" s="2" t="n">
        <v>25.54282315402506</v>
      </c>
      <c r="AD1680" s="2" t="n">
        <v>2.747453666169598</v>
      </c>
      <c r="AE1680" s="2" t="n">
        <v>-21.75670870019537</v>
      </c>
      <c r="AF1680" s="2" t="n">
        <v>3.967414953368362</v>
      </c>
      <c r="AG1680" s="2" t="n">
        <v>-2.721975051397217</v>
      </c>
      <c r="AH1680" s="2" t="n">
        <v>22.28236753708628</v>
      </c>
      <c r="AI1680" s="2" t="n">
        <v>21.75670870019537</v>
      </c>
      <c r="AJ1680" s="2" t="n">
        <v>-3.240292436000082</v>
      </c>
      <c r="AK1680" s="2" t="n">
        <v>-25.58115654103887</v>
      </c>
      <c r="AL1680" s="2" t="n">
        <v>3.057889091469292</v>
      </c>
      <c r="AM1680" s="2" t="n">
        <v>25.96624252262275</v>
      </c>
      <c r="AN1680" s="2" t="n">
        <v>3.240292436000082</v>
      </c>
      <c r="AO1680" s="2" t="n">
        <v>21.77693046879661</v>
      </c>
      <c r="AP1680" s="2" t="n">
        <v>3.203484452755979</v>
      </c>
      <c r="AQ1680" s="2" t="n">
        <v>-2.632485836744357</v>
      </c>
      <c r="AR1680" s="2" t="n">
        <v>22.16815271876552</v>
      </c>
      <c r="AS1680" s="2" t="n">
        <v>21.77693046879661</v>
      </c>
      <c r="AT1680" s="2" t="n">
        <v>3.366389840436312</v>
      </c>
      <c r="AU1680" s="2" t="n">
        <v>-26.00721837618096</v>
      </c>
      <c r="AV1680" s="2" t="n">
        <v>-3.277740452815828</v>
      </c>
      <c r="AW1680" s="2" t="n">
        <v>26.42823434700439</v>
      </c>
      <c r="AX1680" s="2" t="n">
        <v>3.366389840436312</v>
      </c>
      <c r="AY1680" s="2" t="n">
        <v>21.90926053844787</v>
      </c>
      <c r="AZ1680" s="2" t="n">
        <v>21.95100736278843</v>
      </c>
      <c r="BA1680" s="2" t="n">
        <v>21.86589517382752</v>
      </c>
      <c r="BB1680" s="2" t="n">
        <v>21.90733049547215</v>
      </c>
      <c r="BC1680" s="2" t="n">
        <v>0.9262312986032247</v>
      </c>
      <c r="BD1680" s="2" t="n">
        <v>0.0005471680050457619</v>
      </c>
      <c r="BE1680" s="2" t="n">
        <v>-9.66450905853532e-06</v>
      </c>
      <c r="BF1680" s="2" t="n">
        <v>-0.009748100251274308</v>
      </c>
      <c r="BG1680" s="2" t="n">
        <v>0.05653507622707308</v>
      </c>
    </row>
    <row r="1681">
      <c r="A1681" s="2" t="n">
        <v>168</v>
      </c>
      <c r="B1681" t="inlineStr">
        <is>
          <t>搬送（直進）</t>
        </is>
      </c>
      <c r="C1681" t="inlineStr"/>
      <c r="D1681" t="inlineStr">
        <is>
          <t>HOLDING</t>
        </is>
      </c>
      <c r="E1681" t="inlineStr">
        <is>
          <t>はい</t>
        </is>
      </c>
      <c r="F1681" t="inlineStr">
        <is>
          <t>TRANSLATING</t>
        </is>
      </c>
      <c r="G1681" s="2" t="n">
        <v>90</v>
      </c>
      <c r="H1681" s="2" t="n">
        <v>0</v>
      </c>
      <c r="I1681" s="2" t="n">
        <v>0</v>
      </c>
      <c r="J1681" s="2" t="n">
        <v>0</v>
      </c>
      <c r="K1681" s="2" t="n">
        <v>-21.23833187153962</v>
      </c>
      <c r="L1681" s="2" t="n">
        <v>15.17152835492291</v>
      </c>
      <c r="M1681" s="2" t="n">
        <v>-2.643127789406362</v>
      </c>
      <c r="N1681" s="2" t="n">
        <v>26.23410257319693</v>
      </c>
      <c r="O1681" s="2" t="n">
        <v>21.23833187153962</v>
      </c>
      <c r="P1681" s="2" t="n">
        <v>-2.086193433949148</v>
      </c>
      <c r="Q1681" s="2" t="n">
        <v>-15.14356864973504</v>
      </c>
      <c r="R1681" s="2" t="n">
        <v>4.012413798310254</v>
      </c>
      <c r="S1681" s="2" t="n">
        <v>15.80440884633022</v>
      </c>
      <c r="T1681" s="2" t="n">
        <v>2.086193433949148</v>
      </c>
      <c r="U1681" s="2" t="n">
        <v>21.28074038148009</v>
      </c>
      <c r="V1681" s="2" t="n">
        <v>13.97010772901809</v>
      </c>
      <c r="W1681" s="2" t="n">
        <v>-2.709025819496317</v>
      </c>
      <c r="X1681" s="2" t="n">
        <v>25.60024691355585</v>
      </c>
      <c r="Y1681" s="2" t="n">
        <v>21.28074038148009</v>
      </c>
      <c r="Z1681" s="2" t="n">
        <v>2.226083879281781</v>
      </c>
      <c r="AA1681" s="2" t="n">
        <v>-14.47708625513281</v>
      </c>
      <c r="AB1681" s="2" t="n">
        <v>-4.189247341282331</v>
      </c>
      <c r="AC1681" s="2" t="n">
        <v>15.23454197416498</v>
      </c>
      <c r="AD1681" s="2" t="n">
        <v>2.226083879281781</v>
      </c>
      <c r="AE1681" s="2" t="n">
        <v>-21.22560586494115</v>
      </c>
      <c r="AF1681" s="2" t="n">
        <v>15.55498540335274</v>
      </c>
      <c r="AG1681" s="2" t="n">
        <v>-2.719814255797404</v>
      </c>
      <c r="AH1681" s="2" t="n">
        <v>26.45526988746061</v>
      </c>
      <c r="AI1681" s="2" t="n">
        <v>21.22560586494115</v>
      </c>
      <c r="AJ1681" s="2" t="n">
        <v>-2.709189600745869</v>
      </c>
      <c r="AK1681" s="2" t="n">
        <v>-13.99358609105449</v>
      </c>
      <c r="AL1681" s="2" t="n">
        <v>3.060049887069105</v>
      </c>
      <c r="AM1681" s="2" t="n">
        <v>14.57820514644704</v>
      </c>
      <c r="AN1681" s="2" t="n">
        <v>2.709189600745869</v>
      </c>
      <c r="AO1681" s="2" t="n">
        <v>21.2663679001961</v>
      </c>
      <c r="AP1681" s="2" t="n">
        <v>13.58374035570765</v>
      </c>
      <c r="AQ1681" s="2" t="n">
        <v>-2.636547731385651</v>
      </c>
      <c r="AR1681" s="2" t="n">
        <v>25.37179121894327</v>
      </c>
      <c r="AS1681" s="2" t="n">
        <v>21.2663679001961</v>
      </c>
      <c r="AT1681" s="2" t="n">
        <v>2.855827271835807</v>
      </c>
      <c r="AU1681" s="2" t="n">
        <v>-15.62696247322929</v>
      </c>
      <c r="AV1681" s="2" t="n">
        <v>-3.281802347457123</v>
      </c>
      <c r="AW1681" s="2" t="n">
        <v>16.22121857919598</v>
      </c>
      <c r="AX1681" s="2" t="n">
        <v>2.855827271835807</v>
      </c>
      <c r="AY1681" s="2" t="n">
        <v>21.84216767175705</v>
      </c>
      <c r="AZ1681" s="2" t="n">
        <v>21.8839806646576</v>
      </c>
      <c r="BA1681" s="2" t="n">
        <v>21.80186624293889</v>
      </c>
      <c r="BB1681" s="2" t="n">
        <v>21.84323423594455</v>
      </c>
      <c r="BC1681" s="2" t="n">
        <v>0.9270221766177618</v>
      </c>
      <c r="BD1681" s="2" t="n">
        <v>0.0005479669604380164</v>
      </c>
      <c r="BE1681" s="2" t="n">
        <v>-8.980975401134061e-06</v>
      </c>
      <c r="BF1681" s="2" t="n">
        <v>-0.009748000272899033</v>
      </c>
      <c r="BG1681" s="2" t="n">
        <v>0.05657810614414971</v>
      </c>
    </row>
    <row r="1682">
      <c r="A1682" s="2" t="n">
        <v>168.1</v>
      </c>
      <c r="B1682" t="inlineStr">
        <is>
          <t>搬送（直進）</t>
        </is>
      </c>
      <c r="C1682" t="inlineStr"/>
      <c r="D1682" t="inlineStr">
        <is>
          <t>HOLDING</t>
        </is>
      </c>
      <c r="E1682" t="inlineStr">
        <is>
          <t>はい</t>
        </is>
      </c>
      <c r="F1682" t="inlineStr">
        <is>
          <t>TRANSLATING</t>
        </is>
      </c>
      <c r="G1682" s="2" t="n">
        <v>90</v>
      </c>
      <c r="H1682" s="2" t="n">
        <v>0</v>
      </c>
      <c r="I1682" s="2" t="n">
        <v>0</v>
      </c>
      <c r="J1682" s="2" t="n">
        <v>0</v>
      </c>
      <c r="K1682" s="2" t="n">
        <v>-20.77249037404707</v>
      </c>
      <c r="L1682" s="2" t="n">
        <v>24.80590648304198</v>
      </c>
      <c r="M1682" s="2" t="n">
        <v>-2.645389445210252</v>
      </c>
      <c r="N1682" s="2" t="n">
        <v>32.4627084221593</v>
      </c>
      <c r="O1682" s="2" t="n">
        <v>20.77249037404707</v>
      </c>
      <c r="P1682" s="2" t="n">
        <v>-1.620351936456593</v>
      </c>
      <c r="Q1682" s="2" t="n">
        <v>-5.509190521615963</v>
      </c>
      <c r="R1682" s="2" t="n">
        <v>4.010152142506364</v>
      </c>
      <c r="S1682" s="2" t="n">
        <v>7.004144545016913</v>
      </c>
      <c r="T1682" s="2" t="n">
        <v>1.620351936456593</v>
      </c>
      <c r="U1682" s="2" t="n">
        <v>20.78113434653345</v>
      </c>
      <c r="V1682" s="2" t="n">
        <v>24.07801387943019</v>
      </c>
      <c r="W1682" s="2" t="n">
        <v>-2.705062135810215</v>
      </c>
      <c r="X1682" s="2" t="n">
        <v>31.92058361410861</v>
      </c>
      <c r="Y1682" s="2" t="n">
        <v>20.78113434653345</v>
      </c>
      <c r="Z1682" s="2" t="n">
        <v>1.72647784433514</v>
      </c>
      <c r="AA1682" s="2" t="n">
        <v>-4.369180104720709</v>
      </c>
      <c r="AB1682" s="2" t="n">
        <v>-4.185283657596228</v>
      </c>
      <c r="AC1682" s="2" t="n">
        <v>6.291824840935214</v>
      </c>
      <c r="AD1682" s="2" t="n">
        <v>1.72647784433514</v>
      </c>
      <c r="AE1682" s="2" t="n">
        <v>-20.73012592929333</v>
      </c>
      <c r="AF1682" s="2" t="n">
        <v>24.55900785749102</v>
      </c>
      <c r="AG1682" s="2" t="n">
        <v>-2.717231837151746</v>
      </c>
      <c r="AH1682" s="2" t="n">
        <v>32.25316010634457</v>
      </c>
      <c r="AI1682" s="2" t="n">
        <v>20.73012592929333</v>
      </c>
      <c r="AJ1682" s="2" t="n">
        <v>-2.213709665098047</v>
      </c>
      <c r="AK1682" s="2" t="n">
        <v>-4.989563636916209</v>
      </c>
      <c r="AL1682" s="2" t="n">
        <v>3.062632305714763</v>
      </c>
      <c r="AM1682" s="2" t="n">
        <v>6.259071209707774</v>
      </c>
      <c r="AN1682" s="2" t="n">
        <v>2.213709665098047</v>
      </c>
      <c r="AO1682" s="2" t="n">
        <v>20.73532197593465</v>
      </c>
      <c r="AP1682" s="2" t="n">
        <v>24.32174302656077</v>
      </c>
      <c r="AQ1682" s="2" t="n">
        <v>-2.640829847300445</v>
      </c>
      <c r="AR1682" s="2" t="n">
        <v>32.06984165190294</v>
      </c>
      <c r="AS1682" s="2" t="n">
        <v>20.73532197593465</v>
      </c>
      <c r="AT1682" s="2" t="n">
        <v>2.324781347574355</v>
      </c>
      <c r="AU1682" s="2" t="n">
        <v>-4.888959802376171</v>
      </c>
      <c r="AV1682" s="2" t="n">
        <v>-3.286084463371917</v>
      </c>
      <c r="AW1682" s="2" t="n">
        <v>6.332841965791818</v>
      </c>
      <c r="AX1682" s="2" t="n">
        <v>2.324781347574355</v>
      </c>
      <c r="AY1682" s="2" t="n">
        <v>21.73519994198605</v>
      </c>
      <c r="AZ1682" s="2" t="n">
        <v>21.77369603284518</v>
      </c>
      <c r="BA1682" s="2" t="n">
        <v>21.69469221157433</v>
      </c>
      <c r="BB1682" s="2" t="n">
        <v>21.73244300994356</v>
      </c>
      <c r="BC1682" s="2" t="n">
        <v>0.9277557141645002</v>
      </c>
      <c r="BD1682" s="2" t="n">
        <v>0.0005487467175081899</v>
      </c>
      <c r="BE1682" s="2" t="n">
        <v>-8.379822162686138e-06</v>
      </c>
      <c r="BF1682" s="2" t="n">
        <v>-0.009747941101556523</v>
      </c>
      <c r="BG1682" s="2" t="n">
        <v>0.05669418616284651</v>
      </c>
    </row>
    <row r="1683">
      <c r="A1683" s="2" t="n">
        <v>168.2</v>
      </c>
      <c r="B1683" t="inlineStr">
        <is>
          <t>搬送（直進）</t>
        </is>
      </c>
      <c r="C1683" t="inlineStr"/>
      <c r="D1683" t="inlineStr">
        <is>
          <t>HOLDING</t>
        </is>
      </c>
      <c r="E1683" t="inlineStr">
        <is>
          <t>はい</t>
        </is>
      </c>
      <c r="F1683" t="inlineStr">
        <is>
          <t>TRANSLATING</t>
        </is>
      </c>
      <c r="G1683" s="2" t="n">
        <v>90</v>
      </c>
      <c r="H1683" s="2" t="n">
        <v>0</v>
      </c>
      <c r="I1683" s="2" t="n">
        <v>0</v>
      </c>
      <c r="J1683" s="2" t="n">
        <v>0</v>
      </c>
      <c r="K1683" s="2" t="n">
        <v>-20.7921303477887</v>
      </c>
      <c r="L1683" s="2" t="n">
        <v>24.70031822434199</v>
      </c>
      <c r="M1683" s="2" t="n">
        <v>-2.647822299773086</v>
      </c>
      <c r="N1683" s="2" t="n">
        <v>32.39489724809098</v>
      </c>
      <c r="O1683" s="2" t="n">
        <v>20.7921303477887</v>
      </c>
      <c r="P1683" s="2" t="n">
        <v>-1.639991910198226</v>
      </c>
      <c r="Q1683" s="2" t="n">
        <v>-5.614778780315952</v>
      </c>
      <c r="R1683" s="2" t="n">
        <v>4.00771928794353</v>
      </c>
      <c r="S1683" s="2" t="n">
        <v>7.090636650425441</v>
      </c>
      <c r="T1683" s="2" t="n">
        <v>1.639991910198226</v>
      </c>
      <c r="U1683" s="2" t="n">
        <v>20.80548811845912</v>
      </c>
      <c r="V1683" s="2" t="n">
        <v>23.63173585951013</v>
      </c>
      <c r="W1683" s="2" t="n">
        <v>-2.702664314090069</v>
      </c>
      <c r="X1683" s="2" t="n">
        <v>31.60113399825482</v>
      </c>
      <c r="Y1683" s="2" t="n">
        <v>20.80548811845912</v>
      </c>
      <c r="Z1683" s="2" t="n">
        <v>1.750831616260815</v>
      </c>
      <c r="AA1683" s="2" t="n">
        <v>-4.81545812464077</v>
      </c>
      <c r="AB1683" s="2" t="n">
        <v>-4.182885835876082</v>
      </c>
      <c r="AC1683" s="2" t="n">
        <v>6.614422288804972</v>
      </c>
      <c r="AD1683" s="2" t="n">
        <v>1.750831616260815</v>
      </c>
      <c r="AE1683" s="2" t="n">
        <v>-20.75120294727763</v>
      </c>
      <c r="AF1683" s="2" t="n">
        <v>24.47548126434023</v>
      </c>
      <c r="AG1683" s="2" t="n">
        <v>-2.714093942923358</v>
      </c>
      <c r="AH1683" s="2" t="n">
        <v>32.20291776859958</v>
      </c>
      <c r="AI1683" s="2" t="n">
        <v>20.75120294727763</v>
      </c>
      <c r="AJ1683" s="2" t="n">
        <v>-2.234786683082348</v>
      </c>
      <c r="AK1683" s="2" t="n">
        <v>-5.073090230066999</v>
      </c>
      <c r="AL1683" s="2" t="n">
        <v>3.065770199943151</v>
      </c>
      <c r="AM1683" s="2" t="n">
        <v>6.334781994681656</v>
      </c>
      <c r="AN1683" s="2" t="n">
        <v>2.234786683082348</v>
      </c>
      <c r="AO1683" s="2" t="n">
        <v>20.76105245866873</v>
      </c>
      <c r="AP1683" s="2" t="n">
        <v>23.85333648826038</v>
      </c>
      <c r="AQ1683" s="2" t="n">
        <v>-2.643930142115706</v>
      </c>
      <c r="AR1683" s="2" t="n">
        <v>31.73315816949452</v>
      </c>
      <c r="AS1683" s="2" t="n">
        <v>20.76105245866873</v>
      </c>
      <c r="AT1683" s="2" t="n">
        <v>2.350511830308438</v>
      </c>
      <c r="AU1683" s="2" t="n">
        <v>-5.35736634067656</v>
      </c>
      <c r="AV1683" s="2" t="n">
        <v>-3.289184758187178</v>
      </c>
      <c r="AW1683" s="2" t="n">
        <v>6.711558414118506</v>
      </c>
      <c r="AX1683" s="2" t="n">
        <v>2.350511830308438</v>
      </c>
      <c r="AY1683" s="2" t="n">
        <v>21.64089298256632</v>
      </c>
      <c r="AZ1683" s="2" t="n">
        <v>21.67687524140657</v>
      </c>
      <c r="BA1683" s="2" t="n">
        <v>21.60034328514466</v>
      </c>
      <c r="BB1683" s="2" t="n">
        <v>21.63530395481608</v>
      </c>
      <c r="BC1683" s="2" t="n">
        <v>0.9285066531947981</v>
      </c>
      <c r="BD1683" s="2" t="n">
        <v>0.0005493719035018536</v>
      </c>
      <c r="BE1683" s="2" t="n">
        <v>-7.795240111569102e-06</v>
      </c>
      <c r="BF1683" s="2" t="n">
        <v>-0.009747902734415852</v>
      </c>
      <c r="BG1683" s="2" t="n">
        <v>0.05682777814322455</v>
      </c>
    </row>
    <row r="1684">
      <c r="A1684" s="2" t="n">
        <v>168.3</v>
      </c>
      <c r="B1684" t="inlineStr">
        <is>
          <t>搬送（直進）</t>
        </is>
      </c>
      <c r="C1684" t="inlineStr"/>
      <c r="D1684" t="inlineStr">
        <is>
          <t>HOLDING</t>
        </is>
      </c>
      <c r="E1684" t="inlineStr">
        <is>
          <t>はい</t>
        </is>
      </c>
      <c r="F1684" t="inlineStr">
        <is>
          <t>TRANSLATING</t>
        </is>
      </c>
      <c r="G1684" s="2" t="n">
        <v>90</v>
      </c>
      <c r="H1684" s="2" t="n">
        <v>0</v>
      </c>
      <c r="I1684" s="2" t="n">
        <v>0</v>
      </c>
      <c r="J1684" s="2" t="n">
        <v>0</v>
      </c>
      <c r="K1684" s="2" t="n">
        <v>-20.84651956983372</v>
      </c>
      <c r="L1684" s="2" t="n">
        <v>24.44462192439148</v>
      </c>
      <c r="M1684" s="2" t="n">
        <v>-2.828140943867363</v>
      </c>
      <c r="N1684" s="2" t="n">
        <v>32.2508186004678</v>
      </c>
      <c r="O1684" s="2" t="n">
        <v>20.84651956983372</v>
      </c>
      <c r="P1684" s="2" t="n">
        <v>-1.694381132243247</v>
      </c>
      <c r="Q1684" s="2" t="n">
        <v>-5.870475080266463</v>
      </c>
      <c r="R1684" s="2" t="n">
        <v>3.827400643849253</v>
      </c>
      <c r="S1684" s="2" t="n">
        <v>7.209882161163878</v>
      </c>
      <c r="T1684" s="2" t="n">
        <v>1.694381132243247</v>
      </c>
      <c r="U1684" s="2" t="n">
        <v>20.97523274518461</v>
      </c>
      <c r="V1684" s="2" t="n">
        <v>20.31101793127305</v>
      </c>
      <c r="W1684" s="2" t="n">
        <v>-2.552992302640835</v>
      </c>
      <c r="X1684" s="2" t="n">
        <v>29.30896804420967</v>
      </c>
      <c r="Y1684" s="2" t="n">
        <v>20.97523274518461</v>
      </c>
      <c r="Z1684" s="2" t="n">
        <v>1.920576242986307</v>
      </c>
      <c r="AA1684" s="2" t="n">
        <v>-8.136176052877854</v>
      </c>
      <c r="AB1684" s="2" t="n">
        <v>-4.033213824426849</v>
      </c>
      <c r="AC1684" s="2" t="n">
        <v>9.281852596442926</v>
      </c>
      <c r="AD1684" s="2" t="n">
        <v>1.920576242986307</v>
      </c>
      <c r="AE1684" s="2" t="n">
        <v>-20.88306812752174</v>
      </c>
      <c r="AF1684" s="2" t="n">
        <v>25.94127810276624</v>
      </c>
      <c r="AG1684" s="2" t="n">
        <v>-2.973969830721767</v>
      </c>
      <c r="AH1684" s="2" t="n">
        <v>33.43496583784432</v>
      </c>
      <c r="AI1684" s="2" t="n">
        <v>20.88306812752174</v>
      </c>
      <c r="AJ1684" s="2" t="n">
        <v>-2.366651863326457</v>
      </c>
      <c r="AK1684" s="2" t="n">
        <v>-3.607293391640987</v>
      </c>
      <c r="AL1684" s="2" t="n">
        <v>2.805894312144742</v>
      </c>
      <c r="AM1684" s="2" t="n">
        <v>5.146518196459577</v>
      </c>
      <c r="AN1684" s="2" t="n">
        <v>2.366651863326457</v>
      </c>
      <c r="AO1684" s="2" t="n">
        <v>21.00991528674603</v>
      </c>
      <c r="AP1684" s="2" t="n">
        <v>18.81173457064344</v>
      </c>
      <c r="AQ1684" s="2" t="n">
        <v>-2.353413321242392</v>
      </c>
      <c r="AR1684" s="2" t="n">
        <v>28.29905390950707</v>
      </c>
      <c r="AS1684" s="2" t="n">
        <v>21.00991528674603</v>
      </c>
      <c r="AT1684" s="2" t="n">
        <v>2.599374658385734</v>
      </c>
      <c r="AU1684" s="2" t="n">
        <v>-10.3989682582935</v>
      </c>
      <c r="AV1684" s="2" t="n">
        <v>-2.998667937313864</v>
      </c>
      <c r="AW1684" s="2" t="n">
        <v>11.1304671442814</v>
      </c>
      <c r="AX1684" s="2" t="n">
        <v>2.599374658385734</v>
      </c>
      <c r="AY1684" s="2" t="n">
        <v>21.56145564129306</v>
      </c>
      <c r="AZ1684" s="2" t="n">
        <v>21.60671099178438</v>
      </c>
      <c r="BA1684" s="2" t="n">
        <v>21.52861576938237</v>
      </c>
      <c r="BB1684" s="2" t="n">
        <v>21.57276508800907</v>
      </c>
      <c r="BC1684" s="2" t="n">
        <v>0.9287862446424502</v>
      </c>
      <c r="BD1684" s="2" t="n">
        <v>0.0005490822476507137</v>
      </c>
      <c r="BE1684" s="2" t="n">
        <v>-8.281080229638458e-06</v>
      </c>
      <c r="BF1684" s="2" t="n">
        <v>-0.00974388629813628</v>
      </c>
      <c r="BG1684" s="2" t="n">
        <v>0.05693071055618215</v>
      </c>
    </row>
    <row r="1685">
      <c r="A1685" s="2" t="n">
        <v>168.4</v>
      </c>
      <c r="B1685" t="inlineStr">
        <is>
          <t>搬送（直進）</t>
        </is>
      </c>
      <c r="C1685" t="inlineStr"/>
      <c r="D1685" t="inlineStr">
        <is>
          <t>HOLDING</t>
        </is>
      </c>
      <c r="E1685" t="inlineStr">
        <is>
          <t>はい</t>
        </is>
      </c>
      <c r="F1685" t="inlineStr">
        <is>
          <t>TRANSLATING</t>
        </is>
      </c>
      <c r="G1685" s="2" t="n">
        <v>90</v>
      </c>
      <c r="H1685" s="2" t="n">
        <v>0</v>
      </c>
      <c r="I1685" s="2" t="n">
        <v>0</v>
      </c>
      <c r="J1685" s="2" t="n">
        <v>0</v>
      </c>
      <c r="K1685" s="2" t="n">
        <v>-20.78558575241956</v>
      </c>
      <c r="L1685" s="2" t="n">
        <v>24.38890509461003</v>
      </c>
      <c r="M1685" s="2" t="n">
        <v>-2.813958828067696</v>
      </c>
      <c r="N1685" s="2" t="n">
        <v>32.16795969705169</v>
      </c>
      <c r="O1685" s="2" t="n">
        <v>20.78558575241956</v>
      </c>
      <c r="P1685" s="2" t="n">
        <v>-1.633447314829084</v>
      </c>
      <c r="Q1685" s="2" t="n">
        <v>-5.926191910047915</v>
      </c>
      <c r="R1685" s="2" t="n">
        <v>3.84158275964892</v>
      </c>
      <c r="S1685" s="2" t="n">
        <v>7.248838443797153</v>
      </c>
      <c r="T1685" s="2" t="n">
        <v>1.633447314829084</v>
      </c>
      <c r="U1685" s="2" t="n">
        <v>20.90644341065047</v>
      </c>
      <c r="V1685" s="2" t="n">
        <v>21.70933567969629</v>
      </c>
      <c r="W1685" s="2" t="n">
        <v>-2.569657070200109</v>
      </c>
      <c r="X1685" s="2" t="n">
        <v>30.24859945840293</v>
      </c>
      <c r="Y1685" s="2" t="n">
        <v>20.90644341065047</v>
      </c>
      <c r="Z1685" s="2" t="n">
        <v>1.851786908452166</v>
      </c>
      <c r="AA1685" s="2" t="n">
        <v>-6.737858304454612</v>
      </c>
      <c r="AB1685" s="2" t="n">
        <v>-4.049878591986123</v>
      </c>
      <c r="AC1685" s="2" t="n">
        <v>8.076469890679363</v>
      </c>
      <c r="AD1685" s="2" t="n">
        <v>1.851786908452166</v>
      </c>
      <c r="AE1685" s="2" t="n">
        <v>-20.88998822593078</v>
      </c>
      <c r="AF1685" s="2" t="n">
        <v>27.26747524021411</v>
      </c>
      <c r="AG1685" s="2" t="n">
        <v>-2.985383744373696</v>
      </c>
      <c r="AH1685" s="2" t="n">
        <v>34.47925942006857</v>
      </c>
      <c r="AI1685" s="2" t="n">
        <v>20.88998822593078</v>
      </c>
      <c r="AJ1685" s="2" t="n">
        <v>-2.373571961735493</v>
      </c>
      <c r="AK1685" s="2" t="n">
        <v>-2.281096254193116</v>
      </c>
      <c r="AL1685" s="2" t="n">
        <v>2.794480398492813</v>
      </c>
      <c r="AM1685" s="2" t="n">
        <v>4.318143660879208</v>
      </c>
      <c r="AN1685" s="2" t="n">
        <v>2.373571961735493</v>
      </c>
      <c r="AO1685" s="2" t="n">
        <v>21.01143124277706</v>
      </c>
      <c r="AP1685" s="2" t="n">
        <v>18.82980714226431</v>
      </c>
      <c r="AQ1685" s="2" t="n">
        <v>-2.339513639903616</v>
      </c>
      <c r="AR1685" s="2" t="n">
        <v>28.31104385140384</v>
      </c>
      <c r="AS1685" s="2" t="n">
        <v>21.01143124277706</v>
      </c>
      <c r="AT1685" s="2" t="n">
        <v>2.600890614416766</v>
      </c>
      <c r="AU1685" s="2" t="n">
        <v>-10.38089568667263</v>
      </c>
      <c r="AV1685" s="2" t="n">
        <v>-2.984768255975088</v>
      </c>
      <c r="AW1685" s="2" t="n">
        <v>11.11019661336451</v>
      </c>
      <c r="AX1685" s="2" t="n">
        <v>2.600890614416766</v>
      </c>
      <c r="AY1685" s="2" t="n">
        <v>21.48386865240571</v>
      </c>
      <c r="AZ1685" s="2" t="n">
        <v>21.53668423367099</v>
      </c>
      <c r="BA1685" s="2" t="n">
        <v>21.46475301503721</v>
      </c>
      <c r="BB1685" s="2" t="n">
        <v>21.51663170348587</v>
      </c>
      <c r="BC1685" s="2" t="n">
        <v>0.92929268222098</v>
      </c>
      <c r="BD1685" s="2" t="n">
        <v>0.0005482039510934199</v>
      </c>
      <c r="BE1685" s="2" t="n">
        <v>-1.049571352554904e-05</v>
      </c>
      <c r="BF1685" s="2" t="n">
        <v>-0.009745598744994024</v>
      </c>
      <c r="BG1685" s="2" t="n">
        <v>0.05704706012401889</v>
      </c>
    </row>
    <row r="1686">
      <c r="A1686" s="2" t="n">
        <v>168.5</v>
      </c>
      <c r="B1686" t="inlineStr">
        <is>
          <t>搬送（直進）</t>
        </is>
      </c>
      <c r="C1686" t="inlineStr"/>
      <c r="D1686" t="inlineStr">
        <is>
          <t>HOLDING</t>
        </is>
      </c>
      <c r="E1686" t="inlineStr">
        <is>
          <t>はい</t>
        </is>
      </c>
      <c r="F1686" t="inlineStr">
        <is>
          <t>TRANSLATING</t>
        </is>
      </c>
      <c r="G1686" s="2" t="n">
        <v>90</v>
      </c>
      <c r="H1686" s="2" t="n">
        <v>0</v>
      </c>
      <c r="I1686" s="2" t="n">
        <v>0</v>
      </c>
      <c r="J1686" s="2" t="n">
        <v>0</v>
      </c>
      <c r="K1686" s="2" t="n">
        <v>-21.12274498547947</v>
      </c>
      <c r="L1686" s="2" t="n">
        <v>22.93737988668039</v>
      </c>
      <c r="M1686" s="2" t="n">
        <v>-3.192496323421222</v>
      </c>
      <c r="N1686" s="2" t="n">
        <v>31.34462927779727</v>
      </c>
      <c r="O1686" s="2" t="n">
        <v>21.12274498547947</v>
      </c>
      <c r="P1686" s="2" t="n">
        <v>-1.970606547888995</v>
      </c>
      <c r="Q1686" s="2" t="n">
        <v>-7.377717117977557</v>
      </c>
      <c r="R1686" s="2" t="n">
        <v>3.463045264295394</v>
      </c>
      <c r="S1686" s="2" t="n">
        <v>8.384908022276738</v>
      </c>
      <c r="T1686" s="2" t="n">
        <v>1.970606547888995</v>
      </c>
      <c r="U1686" s="2" t="n">
        <v>21.285065059198</v>
      </c>
      <c r="V1686" s="2" t="n">
        <v>14.05953408400411</v>
      </c>
      <c r="W1686" s="2" t="n">
        <v>-2.157674472957751</v>
      </c>
      <c r="X1686" s="2" t="n">
        <v>25.60039164475454</v>
      </c>
      <c r="Y1686" s="2" t="n">
        <v>21.285065059198</v>
      </c>
      <c r="Z1686" s="2" t="n">
        <v>2.230408556999695</v>
      </c>
      <c r="AA1686" s="2" t="n">
        <v>-14.38765990014679</v>
      </c>
      <c r="AB1686" s="2" t="n">
        <v>-3.637895994743765</v>
      </c>
      <c r="AC1686" s="2" t="n">
        <v>15.0071238750802</v>
      </c>
      <c r="AD1686" s="2" t="n">
        <v>2.230408556999695</v>
      </c>
      <c r="AE1686" s="2" t="n">
        <v>-21.09377331985141</v>
      </c>
      <c r="AF1686" s="2" t="n">
        <v>23.07888984073663</v>
      </c>
      <c r="AG1686" s="2" t="n">
        <v>-3.29979600464112</v>
      </c>
      <c r="AH1686" s="2" t="n">
        <v>31.43995996852377</v>
      </c>
      <c r="AI1686" s="2" t="n">
        <v>21.09377331985141</v>
      </c>
      <c r="AJ1686" s="2" t="n">
        <v>-2.577357055656126</v>
      </c>
      <c r="AK1686" s="2" t="n">
        <v>-6.469681653670598</v>
      </c>
      <c r="AL1686" s="2" t="n">
        <v>2.480068138225389</v>
      </c>
      <c r="AM1686" s="2" t="n">
        <v>7.392583314540533</v>
      </c>
      <c r="AN1686" s="2" t="n">
        <v>2.577357055656126</v>
      </c>
      <c r="AO1686" s="2" t="n">
        <v>21.25638035353828</v>
      </c>
      <c r="AP1686" s="2" t="n">
        <v>13.91797488244588</v>
      </c>
      <c r="AQ1686" s="2" t="n">
        <v>-2.058545490631674</v>
      </c>
      <c r="AR1686" s="2" t="n">
        <v>25.49080893380362</v>
      </c>
      <c r="AS1686" s="2" t="n">
        <v>21.25638035353828</v>
      </c>
      <c r="AT1686" s="2" t="n">
        <v>2.845839725177981</v>
      </c>
      <c r="AU1686" s="2" t="n">
        <v>-15.29272794649106</v>
      </c>
      <c r="AV1686" s="2" t="n">
        <v>-2.703800106703146</v>
      </c>
      <c r="AW1686" s="2" t="n">
        <v>15.78850426113246</v>
      </c>
      <c r="AX1686" s="2" t="n">
        <v>2.845839725177981</v>
      </c>
      <c r="AY1686" s="2" t="n">
        <v>21.44775628571309</v>
      </c>
      <c r="AZ1686" s="2" t="n">
        <v>21.51152231622369</v>
      </c>
      <c r="BA1686" s="2" t="n">
        <v>21.42765504551863</v>
      </c>
      <c r="BB1686" s="2" t="n">
        <v>21.49060656849111</v>
      </c>
      <c r="BC1686" s="2" t="n">
        <v>0.9303032683450136</v>
      </c>
      <c r="BD1686" s="2" t="n">
        <v>0.0005483633241778403</v>
      </c>
      <c r="BE1686" s="2" t="n">
        <v>-1.047680310438933e-05</v>
      </c>
      <c r="BF1686" s="2" t="n">
        <v>-0.009746608251310225</v>
      </c>
      <c r="BG1686" s="2" t="n">
        <v>0.05713543508575553</v>
      </c>
    </row>
    <row r="1687">
      <c r="A1687" s="2" t="n">
        <v>168.6</v>
      </c>
      <c r="B1687" t="inlineStr">
        <is>
          <t>搬送（直進）</t>
        </is>
      </c>
      <c r="C1687" t="inlineStr"/>
      <c r="D1687" t="inlineStr">
        <is>
          <t>HOLDING</t>
        </is>
      </c>
      <c r="E1687" t="inlineStr">
        <is>
          <t>はい</t>
        </is>
      </c>
      <c r="F1687" t="inlineStr">
        <is>
          <t>TRANSLATING</t>
        </is>
      </c>
      <c r="G1687" s="2" t="n">
        <v>90</v>
      </c>
      <c r="H1687" s="2" t="n">
        <v>0</v>
      </c>
      <c r="I1687" s="2" t="n">
        <v>0</v>
      </c>
      <c r="J1687" s="2" t="n">
        <v>0</v>
      </c>
      <c r="K1687" s="2" t="n">
        <v>-24.7386295543889</v>
      </c>
      <c r="L1687" s="2" t="n">
        <v>-60.50628798841958</v>
      </c>
      <c r="M1687" s="2" t="n">
        <v>-2.600773909832762</v>
      </c>
      <c r="N1687" s="2" t="n">
        <v>65.41998703222829</v>
      </c>
      <c r="O1687" s="2" t="n">
        <v>24.7386295543889</v>
      </c>
      <c r="P1687" s="2" t="n">
        <v>-5.586491116798427</v>
      </c>
      <c r="Q1687" s="2" t="n">
        <v>-90.82138499307752</v>
      </c>
      <c r="R1687" s="2" t="n">
        <v>4.054767677883854</v>
      </c>
      <c r="S1687" s="2" t="n">
        <v>91.08333544606546</v>
      </c>
      <c r="T1687" s="2" t="n">
        <v>5.586491116798427</v>
      </c>
      <c r="U1687" s="2" t="n">
        <v>24.63914228290207</v>
      </c>
      <c r="V1687" s="2" t="n">
        <v>-54.3800424598011</v>
      </c>
      <c r="W1687" s="2" t="n">
        <v>-2.74656883581242</v>
      </c>
      <c r="X1687" s="2" t="n">
        <v>59.76470522588327</v>
      </c>
      <c r="Y1687" s="2" t="n">
        <v>24.63914228290207</v>
      </c>
      <c r="Z1687" s="2" t="n">
        <v>5.584485780703766</v>
      </c>
      <c r="AA1687" s="2" t="n">
        <v>-82.82723644395199</v>
      </c>
      <c r="AB1687" s="2" t="n">
        <v>-4.226790357598434</v>
      </c>
      <c r="AC1687" s="2" t="n">
        <v>83.12282078409213</v>
      </c>
      <c r="AD1687" s="2" t="n">
        <v>5.584485780703766</v>
      </c>
      <c r="AE1687" s="2" t="n">
        <v>-24.76386509957999</v>
      </c>
      <c r="AF1687" s="2" t="n">
        <v>-59.36115643471714</v>
      </c>
      <c r="AG1687" s="2" t="n">
        <v>-2.702034324220683</v>
      </c>
      <c r="AH1687" s="2" t="n">
        <v>64.37621375497648</v>
      </c>
      <c r="AI1687" s="2" t="n">
        <v>24.76386509957999</v>
      </c>
      <c r="AJ1687" s="2" t="n">
        <v>-6.247448835384702</v>
      </c>
      <c r="AK1687" s="2" t="n">
        <v>-88.90972792912436</v>
      </c>
      <c r="AL1687" s="2" t="n">
        <v>3.077829818645825</v>
      </c>
      <c r="AM1687" s="2" t="n">
        <v>89.18207989150181</v>
      </c>
      <c r="AN1687" s="2" t="n">
        <v>6.247448835384702</v>
      </c>
      <c r="AO1687" s="2" t="n">
        <v>24.66574448660477</v>
      </c>
      <c r="AP1687" s="2" t="n">
        <v>-55.52763088201493</v>
      </c>
      <c r="AQ1687" s="2" t="n">
        <v>-2.656693139336373</v>
      </c>
      <c r="AR1687" s="2" t="n">
        <v>60.81755306557777</v>
      </c>
      <c r="AS1687" s="2" t="n">
        <v>24.66574448660477</v>
      </c>
      <c r="AT1687" s="2" t="n">
        <v>6.255203858244474</v>
      </c>
      <c r="AU1687" s="2" t="n">
        <v>-84.73833371095186</v>
      </c>
      <c r="AV1687" s="2" t="n">
        <v>-3.301947755407844</v>
      </c>
      <c r="AW1687" s="2" t="n">
        <v>85.03302672724452</v>
      </c>
      <c r="AX1687" s="2" t="n">
        <v>6.255203858244474</v>
      </c>
      <c r="AY1687" s="2" t="n">
        <v>21.77684361258067</v>
      </c>
      <c r="AZ1687" s="2" t="n">
        <v>21.82428431289153</v>
      </c>
      <c r="BA1687" s="2" t="n">
        <v>21.76127605092476</v>
      </c>
      <c r="BB1687" s="2" t="n">
        <v>21.80812036030248</v>
      </c>
      <c r="BC1687" s="2" t="n">
        <v>0.9313816633445179</v>
      </c>
      <c r="BD1687" s="2" t="n">
        <v>0.0005498373204658343</v>
      </c>
      <c r="BE1687" s="2" t="n">
        <v>-9.795727021436893e-06</v>
      </c>
      <c r="BF1687" s="2" t="n">
        <v>-0.00974663000580198</v>
      </c>
      <c r="BG1687" s="2" t="n">
        <v>0.05700568878849752</v>
      </c>
    </row>
    <row r="1688">
      <c r="A1688" s="2" t="n">
        <v>168.7</v>
      </c>
      <c r="B1688" t="inlineStr">
        <is>
          <t>搬送（直進）</t>
        </is>
      </c>
      <c r="C1688" t="inlineStr"/>
      <c r="D1688" t="inlineStr">
        <is>
          <t>HOLDING</t>
        </is>
      </c>
      <c r="E1688" t="inlineStr">
        <is>
          <t>はい</t>
        </is>
      </c>
      <c r="F1688" t="inlineStr">
        <is>
          <t>TRANSLATING</t>
        </is>
      </c>
      <c r="G1688" s="2" t="n">
        <v>90</v>
      </c>
      <c r="H1688" s="2" t="n">
        <v>0</v>
      </c>
      <c r="I1688" s="2" t="n">
        <v>0</v>
      </c>
      <c r="J1688" s="2" t="n">
        <v>0</v>
      </c>
      <c r="K1688" s="2" t="n">
        <v>-23.78175953452128</v>
      </c>
      <c r="L1688" s="2" t="n">
        <v>-54.34563977164652</v>
      </c>
      <c r="M1688" s="2" t="n">
        <v>-2.587002958951282</v>
      </c>
      <c r="N1688" s="2" t="n">
        <v>59.37771663727888</v>
      </c>
      <c r="O1688" s="2" t="n">
        <v>23.78175953452128</v>
      </c>
      <c r="P1688" s="2" t="n">
        <v>-4.629621096930805</v>
      </c>
      <c r="Q1688" s="2" t="n">
        <v>-84.66073677630447</v>
      </c>
      <c r="R1688" s="2" t="n">
        <v>4.068538628765333</v>
      </c>
      <c r="S1688" s="2" t="n">
        <v>84.88478514776141</v>
      </c>
      <c r="T1688" s="2" t="n">
        <v>4.629621096930805</v>
      </c>
      <c r="U1688" s="2" t="n">
        <v>23.82380712264438</v>
      </c>
      <c r="V1688" s="2" t="n">
        <v>-60.45762163634214</v>
      </c>
      <c r="W1688" s="2" t="n">
        <v>-2.785493836933025</v>
      </c>
      <c r="X1688" s="2" t="n">
        <v>65.04196165288727</v>
      </c>
      <c r="Y1688" s="2" t="n">
        <v>23.82380712264438</v>
      </c>
      <c r="Z1688" s="2" t="n">
        <v>4.769150620446073</v>
      </c>
      <c r="AA1688" s="2" t="n">
        <v>-88.90481562049304</v>
      </c>
      <c r="AB1688" s="2" t="n">
        <v>-4.265715358719039</v>
      </c>
      <c r="AC1688" s="2" t="n">
        <v>89.13477080060269</v>
      </c>
      <c r="AD1688" s="2" t="n">
        <v>4.769150620446073</v>
      </c>
      <c r="AE1688" s="2" t="n">
        <v>-23.8654830621116</v>
      </c>
      <c r="AF1688" s="2" t="n">
        <v>-59.27014535850954</v>
      </c>
      <c r="AG1688" s="2" t="n">
        <v>-2.709306194711825</v>
      </c>
      <c r="AH1688" s="2" t="n">
        <v>63.95194877924745</v>
      </c>
      <c r="AI1688" s="2" t="n">
        <v>23.8654830621116</v>
      </c>
      <c r="AJ1688" s="2" t="n">
        <v>-5.349066797916318</v>
      </c>
      <c r="AK1688" s="2" t="n">
        <v>-88.81871685291676</v>
      </c>
      <c r="AL1688" s="2" t="n">
        <v>3.070557948154684</v>
      </c>
      <c r="AM1688" s="2" t="n">
        <v>89.03260810017949</v>
      </c>
      <c r="AN1688" s="2" t="n">
        <v>5.349066797916318</v>
      </c>
      <c r="AO1688" s="2" t="n">
        <v>23.90934299169882</v>
      </c>
      <c r="AP1688" s="2" t="n">
        <v>-55.53073829311888</v>
      </c>
      <c r="AQ1688" s="2" t="n">
        <v>-2.624360818647673</v>
      </c>
      <c r="AR1688" s="2" t="n">
        <v>60.51617013146164</v>
      </c>
      <c r="AS1688" s="2" t="n">
        <v>23.90934299169882</v>
      </c>
      <c r="AT1688" s="2" t="n">
        <v>5.498802363338523</v>
      </c>
      <c r="AU1688" s="2" t="n">
        <v>-84.74144112205582</v>
      </c>
      <c r="AV1688" s="2" t="n">
        <v>-3.269615434719145</v>
      </c>
      <c r="AW1688" s="2" t="n">
        <v>84.98258089729249</v>
      </c>
      <c r="AX1688" s="2" t="n">
        <v>5.498802363338523</v>
      </c>
      <c r="AY1688" s="2" t="n">
        <v>21.97733520477473</v>
      </c>
      <c r="AZ1688" s="2" t="n">
        <v>22.02423659386681</v>
      </c>
      <c r="BA1688" s="2" t="n">
        <v>21.97169675204345</v>
      </c>
      <c r="BB1688" s="2" t="n">
        <v>22.01824262344211</v>
      </c>
      <c r="BC1688" s="2" t="n">
        <v>0.9326642092245544</v>
      </c>
      <c r="BD1688" s="2" t="n">
        <v>0.0005511495140273602</v>
      </c>
      <c r="BE1688" s="2" t="n">
        <v>-1.380164291981963e-05</v>
      </c>
      <c r="BF1688" s="2" t="n">
        <v>-0.009672528681251071</v>
      </c>
      <c r="BG1688" s="2" t="n">
        <v>0.05663654956309369</v>
      </c>
    </row>
    <row r="1689">
      <c r="A1689" s="2" t="n">
        <v>168.8</v>
      </c>
      <c r="B1689" t="inlineStr">
        <is>
          <t>搬送（直進）</t>
        </is>
      </c>
      <c r="C1689" t="inlineStr"/>
      <c r="D1689" t="inlineStr">
        <is>
          <t>HOLDING</t>
        </is>
      </c>
      <c r="E1689" t="inlineStr">
        <is>
          <t>はい</t>
        </is>
      </c>
      <c r="F1689" t="inlineStr">
        <is>
          <t>TRANSLATING</t>
        </is>
      </c>
      <c r="G1689" s="2" t="n">
        <v>90</v>
      </c>
      <c r="H1689" s="2" t="n">
        <v>0</v>
      </c>
      <c r="I1689" s="2" t="n">
        <v>0</v>
      </c>
      <c r="J1689" s="2" t="n">
        <v>0</v>
      </c>
      <c r="K1689" s="2" t="n">
        <v>-21.45487607635383</v>
      </c>
      <c r="L1689" s="2" t="n">
        <v>-3.412803746569102</v>
      </c>
      <c r="M1689" s="2" t="n">
        <v>-2.632767594245061</v>
      </c>
      <c r="N1689" s="2" t="n">
        <v>21.88356465637175</v>
      </c>
      <c r="O1689" s="2" t="n">
        <v>21.45487607635383</v>
      </c>
      <c r="P1689" s="2" t="n">
        <v>-2.302737638763354</v>
      </c>
      <c r="Q1689" s="2" t="n">
        <v>-33.72790075122705</v>
      </c>
      <c r="R1689" s="2" t="n">
        <v>4.022773993471555</v>
      </c>
      <c r="S1689" s="2" t="n">
        <v>34.04492033064772</v>
      </c>
      <c r="T1689" s="2" t="n">
        <v>2.302737638763354</v>
      </c>
      <c r="U1689" s="2" t="n">
        <v>21.4612871933089</v>
      </c>
      <c r="V1689" s="2" t="n">
        <v>-3.407737097356327</v>
      </c>
      <c r="W1689" s="2" t="n">
        <v>-2.722967141449677</v>
      </c>
      <c r="X1689" s="2" t="n">
        <v>21.9000929260996</v>
      </c>
      <c r="Y1689" s="2" t="n">
        <v>21.4612871933089</v>
      </c>
      <c r="Z1689" s="2" t="n">
        <v>2.406630691110596</v>
      </c>
      <c r="AA1689" s="2" t="n">
        <v>-31.85493108150722</v>
      </c>
      <c r="AB1689" s="2" t="n">
        <v>-4.20318866323569</v>
      </c>
      <c r="AC1689" s="2" t="n">
        <v>32.22103816498971</v>
      </c>
      <c r="AD1689" s="2" t="n">
        <v>2.406630691110596</v>
      </c>
      <c r="AE1689" s="2" t="n">
        <v>-21.64237836887364</v>
      </c>
      <c r="AF1689" s="2" t="n">
        <v>-3.437950277889684</v>
      </c>
      <c r="AG1689" s="2" t="n">
        <v>-2.72916985400198</v>
      </c>
      <c r="AH1689" s="2" t="n">
        <v>22.08303447596649</v>
      </c>
      <c r="AI1689" s="2" t="n">
        <v>21.64237836887364</v>
      </c>
      <c r="AJ1689" s="2" t="n">
        <v>-3.125962104678358</v>
      </c>
      <c r="AK1689" s="2" t="n">
        <v>-32.98652177229691</v>
      </c>
      <c r="AL1689" s="2" t="n">
        <v>3.050694288864529</v>
      </c>
      <c r="AM1689" s="2" t="n">
        <v>33.27444955755412</v>
      </c>
      <c r="AN1689" s="2" t="n">
        <v>3.125962104678358</v>
      </c>
      <c r="AO1689" s="2" t="n">
        <v>21.64915086154682</v>
      </c>
      <c r="AP1689" s="2" t="n">
        <v>-3.385108457526118</v>
      </c>
      <c r="AQ1689" s="2" t="n">
        <v>-2.623612953341749</v>
      </c>
      <c r="AR1689" s="2" t="n">
        <v>22.06871172552152</v>
      </c>
      <c r="AS1689" s="2" t="n">
        <v>21.64915086154682</v>
      </c>
      <c r="AT1689" s="2" t="n">
        <v>3.238610233186524</v>
      </c>
      <c r="AU1689" s="2" t="n">
        <v>-32.59581128646306</v>
      </c>
      <c r="AV1689" s="2" t="n">
        <v>-3.26886756941322</v>
      </c>
      <c r="AW1689" s="2" t="n">
        <v>32.91900674157066</v>
      </c>
      <c r="AX1689" s="2" t="n">
        <v>3.238610233186524</v>
      </c>
      <c r="AY1689" s="2" t="n">
        <v>21.92508929193264</v>
      </c>
      <c r="AZ1689" s="2" t="n">
        <v>21.96794165381102</v>
      </c>
      <c r="BA1689" s="2" t="n">
        <v>21.93876491372647</v>
      </c>
      <c r="BB1689" s="2" t="n">
        <v>21.98133344725258</v>
      </c>
      <c r="BC1689" s="2" t="n">
        <v>0.9339880351507225</v>
      </c>
      <c r="BD1689" s="2" t="n">
        <v>0.0005518203967578155</v>
      </c>
      <c r="BE1689" s="2" t="n">
        <v>-1.16436343933843e-05</v>
      </c>
      <c r="BF1689" s="2" t="n">
        <v>-0.009749919440748735</v>
      </c>
      <c r="BG1689" s="2" t="n">
        <v>0.05661131810244441</v>
      </c>
    </row>
    <row r="1690">
      <c r="A1690" s="2" t="n">
        <v>168.9</v>
      </c>
      <c r="B1690" t="inlineStr">
        <is>
          <t>搬送（直進）</t>
        </is>
      </c>
      <c r="C1690" t="inlineStr"/>
      <c r="D1690" t="inlineStr">
        <is>
          <t>HOLDING</t>
        </is>
      </c>
      <c r="E1690" t="inlineStr">
        <is>
          <t>はい</t>
        </is>
      </c>
      <c r="F1690" t="inlineStr">
        <is>
          <t>TRANSLATING</t>
        </is>
      </c>
      <c r="G1690" s="2" t="n">
        <v>90</v>
      </c>
      <c r="H1690" s="2" t="n">
        <v>0</v>
      </c>
      <c r="I1690" s="2" t="n">
        <v>0</v>
      </c>
      <c r="J1690" s="2" t="n">
        <v>0</v>
      </c>
      <c r="K1690" s="2" t="n">
        <v>-21.89759141808743</v>
      </c>
      <c r="L1690" s="2" t="n">
        <v>1.543500889221646</v>
      </c>
      <c r="M1690" s="2" t="n">
        <v>-2.635658221769231</v>
      </c>
      <c r="N1690" s="2" t="n">
        <v>22.10958161455128</v>
      </c>
      <c r="O1690" s="2" t="n">
        <v>21.89759141808743</v>
      </c>
      <c r="P1690" s="2" t="n">
        <v>-2.745452980496957</v>
      </c>
      <c r="Q1690" s="2" t="n">
        <v>-28.7715961154363</v>
      </c>
      <c r="R1690" s="2" t="n">
        <v>4.019883365947385</v>
      </c>
      <c r="S1690" s="2" t="n">
        <v>29.18050234957803</v>
      </c>
      <c r="T1690" s="2" t="n">
        <v>2.745452980496957</v>
      </c>
      <c r="U1690" s="2" t="n">
        <v>21.91383364787665</v>
      </c>
      <c r="V1690" s="2" t="n">
        <v>1.180047906513313</v>
      </c>
      <c r="W1690" s="2" t="n">
        <v>-2.719041314142669</v>
      </c>
      <c r="X1690" s="2" t="n">
        <v>22.11338517451572</v>
      </c>
      <c r="Y1690" s="2" t="n">
        <v>21.91383364787665</v>
      </c>
      <c r="Z1690" s="2" t="n">
        <v>2.859177145678341</v>
      </c>
      <c r="AA1690" s="2" t="n">
        <v>-27.26714607763759</v>
      </c>
      <c r="AB1690" s="2" t="n">
        <v>-4.199262835928682</v>
      </c>
      <c r="AC1690" s="2" t="n">
        <v>27.73636525456802</v>
      </c>
      <c r="AD1690" s="2" t="n">
        <v>2.859177145678341</v>
      </c>
      <c r="AE1690" s="2" t="n">
        <v>-21.8620145965655</v>
      </c>
      <c r="AF1690" s="2" t="n">
        <v>1.558587005202304</v>
      </c>
      <c r="AG1690" s="2" t="n">
        <v>-2.726200057308281</v>
      </c>
      <c r="AH1690" s="2" t="n">
        <v>22.08639948986018</v>
      </c>
      <c r="AI1690" s="2" t="n">
        <v>21.8620145965655</v>
      </c>
      <c r="AJ1690" s="2" t="n">
        <v>-3.345598332370216</v>
      </c>
      <c r="AK1690" s="2" t="n">
        <v>-27.98998448920492</v>
      </c>
      <c r="AL1690" s="2" t="n">
        <v>3.053664085558228</v>
      </c>
      <c r="AM1690" s="2" t="n">
        <v>28.35413769196515</v>
      </c>
      <c r="AN1690" s="2" t="n">
        <v>3.345598332370216</v>
      </c>
      <c r="AO1690" s="2" t="n">
        <v>21.87809784621098</v>
      </c>
      <c r="AP1690" s="2" t="n">
        <v>1.162237934958463</v>
      </c>
      <c r="AQ1690" s="2" t="n">
        <v>-2.627617942907012</v>
      </c>
      <c r="AR1690" s="2" t="n">
        <v>22.06595428345951</v>
      </c>
      <c r="AS1690" s="2" t="n">
        <v>21.87809784621098</v>
      </c>
      <c r="AT1690" s="2" t="n">
        <v>3.46755721785069</v>
      </c>
      <c r="AU1690" s="2" t="n">
        <v>-28.04846489397848</v>
      </c>
      <c r="AV1690" s="2" t="n">
        <v>-3.272872558978484</v>
      </c>
      <c r="AW1690" s="2" t="n">
        <v>28.450870474471</v>
      </c>
      <c r="AX1690" s="2" t="n">
        <v>3.46755721785069</v>
      </c>
      <c r="AY1690" s="2" t="n">
        <v>21.92233950454812</v>
      </c>
      <c r="AZ1690" s="2" t="n">
        <v>21.96253085321758</v>
      </c>
      <c r="BA1690" s="2" t="n">
        <v>21.93108988201038</v>
      </c>
      <c r="BB1690" s="2" t="n">
        <v>21.97100988714843</v>
      </c>
      <c r="BC1690" s="2" t="n">
        <v>0.9353793452842925</v>
      </c>
      <c r="BD1690" s="2" t="n">
        <v>0.0005529207660211919</v>
      </c>
      <c r="BE1690" s="2" t="n">
        <v>-1.084139559861845e-05</v>
      </c>
      <c r="BF1690" s="2" t="n">
        <v>-0.009749222281931891</v>
      </c>
      <c r="BG1690" s="2" t="n">
        <v>0.05659691258981593</v>
      </c>
    </row>
    <row r="1691">
      <c r="A1691" s="2" t="n">
        <v>169</v>
      </c>
      <c r="B1691" t="inlineStr">
        <is>
          <t>搬送（直進）</t>
        </is>
      </c>
      <c r="C1691" t="inlineStr"/>
      <c r="D1691" t="inlineStr">
        <is>
          <t>HOLDING</t>
        </is>
      </c>
      <c r="E1691" t="inlineStr">
        <is>
          <t>はい</t>
        </is>
      </c>
      <c r="F1691" t="inlineStr">
        <is>
          <t>TRANSLATING</t>
        </is>
      </c>
      <c r="G1691" s="2" t="n">
        <v>90</v>
      </c>
      <c r="H1691" s="2" t="n">
        <v>0</v>
      </c>
      <c r="I1691" s="2" t="n">
        <v>0</v>
      </c>
      <c r="J1691" s="2" t="n">
        <v>0</v>
      </c>
      <c r="K1691" s="2" t="n">
        <v>-21.52700686566601</v>
      </c>
      <c r="L1691" s="2" t="n">
        <v>9.329728080247151</v>
      </c>
      <c r="M1691" s="2" t="n">
        <v>-2.638459038068769</v>
      </c>
      <c r="N1691" s="2" t="n">
        <v>23.6096869259495</v>
      </c>
      <c r="O1691" s="2" t="n">
        <v>21.52700686566601</v>
      </c>
      <c r="P1691" s="2" t="n">
        <v>-2.374868428075537</v>
      </c>
      <c r="Q1691" s="2" t="n">
        <v>-20.98536892441079</v>
      </c>
      <c r="R1691" s="2" t="n">
        <v>4.017082549647848</v>
      </c>
      <c r="S1691" s="2" t="n">
        <v>21.4979687681181</v>
      </c>
      <c r="T1691" s="2" t="n">
        <v>2.374868428075537</v>
      </c>
      <c r="U1691" s="2" t="n">
        <v>21.55830556114967</v>
      </c>
      <c r="V1691" s="2" t="n">
        <v>8.38224995899064</v>
      </c>
      <c r="W1691" s="2" t="n">
        <v>-2.714829275667121</v>
      </c>
      <c r="X1691" s="2" t="n">
        <v>23.28933127075388</v>
      </c>
      <c r="Y1691" s="2" t="n">
        <v>21.55830556114967</v>
      </c>
      <c r="Z1691" s="2" t="n">
        <v>2.50364905895136</v>
      </c>
      <c r="AA1691" s="2" t="n">
        <v>-20.06494402516026</v>
      </c>
      <c r="AB1691" s="2" t="n">
        <v>-4.195050797453134</v>
      </c>
      <c r="AC1691" s="2" t="n">
        <v>20.65111833621643</v>
      </c>
      <c r="AD1691" s="2" t="n">
        <v>2.50364905895136</v>
      </c>
      <c r="AE1691" s="2" t="n">
        <v>-21.49851847965536</v>
      </c>
      <c r="AF1691" s="2" t="n">
        <v>9.452887617292449</v>
      </c>
      <c r="AG1691" s="2" t="n">
        <v>-2.723612667105909</v>
      </c>
      <c r="AH1691" s="2" t="n">
        <v>23.64236551374806</v>
      </c>
      <c r="AI1691" s="2" t="n">
        <v>21.49851847965536</v>
      </c>
      <c r="AJ1691" s="2" t="n">
        <v>-2.98210221546007</v>
      </c>
      <c r="AK1691" s="2" t="n">
        <v>-20.09568387711478</v>
      </c>
      <c r="AL1691" s="2" t="n">
        <v>3.0562514757606</v>
      </c>
      <c r="AM1691" s="2" t="n">
        <v>20.54434513912458</v>
      </c>
      <c r="AN1691" s="2" t="n">
        <v>2.98210221546007</v>
      </c>
      <c r="AO1691" s="2" t="n">
        <v>21.52885789480649</v>
      </c>
      <c r="AP1691" s="2" t="n">
        <v>8.256332870992722</v>
      </c>
      <c r="AQ1691" s="2" t="n">
        <v>-2.631615011646609</v>
      </c>
      <c r="AR1691" s="2" t="n">
        <v>23.2074158902048</v>
      </c>
      <c r="AS1691" s="2" t="n">
        <v>21.52885789480649</v>
      </c>
      <c r="AT1691" s="2" t="n">
        <v>3.118317266446191</v>
      </c>
      <c r="AU1691" s="2" t="n">
        <v>-20.95436995794422</v>
      </c>
      <c r="AV1691" s="2" t="n">
        <v>-3.276869627718081</v>
      </c>
      <c r="AW1691" s="2" t="n">
        <v>21.43705664184505</v>
      </c>
      <c r="AX1691" s="2" t="n">
        <v>3.118317266446191</v>
      </c>
      <c r="AY1691" s="2" t="n">
        <v>21.88280624065991</v>
      </c>
      <c r="AZ1691" s="2" t="n">
        <v>21.92210832401079</v>
      </c>
      <c r="BA1691" s="2" t="n">
        <v>21.88783274177488</v>
      </c>
      <c r="BB1691" s="2" t="n">
        <v>21.92679468791424</v>
      </c>
      <c r="BC1691" s="2" t="n">
        <v>0.9366895894204574</v>
      </c>
      <c r="BD1691" s="2" t="n">
        <v>0.0005539960312649328</v>
      </c>
      <c r="BE1691" s="2" t="n">
        <v>-1.012224937801845e-05</v>
      </c>
      <c r="BF1691" s="2" t="n">
        <v>-0.00974881674936794</v>
      </c>
      <c r="BG1691" s="2" t="n">
        <v>0.05661401532516645</v>
      </c>
    </row>
    <row r="1692">
      <c r="A1692" s="2" t="n">
        <v>169.1</v>
      </c>
      <c r="B1692" t="inlineStr">
        <is>
          <t>搬送（直進）</t>
        </is>
      </c>
      <c r="C1692" t="inlineStr"/>
      <c r="D1692" t="inlineStr">
        <is>
          <t>HOLDING</t>
        </is>
      </c>
      <c r="E1692" t="inlineStr">
        <is>
          <t>はい</t>
        </is>
      </c>
      <c r="F1692" t="inlineStr">
        <is>
          <t>TRANSLATING</t>
        </is>
      </c>
      <c r="G1692" s="2" t="n">
        <v>90</v>
      </c>
      <c r="H1692" s="2" t="n">
        <v>0</v>
      </c>
      <c r="I1692" s="2" t="n">
        <v>0</v>
      </c>
      <c r="J1692" s="2" t="n">
        <v>0</v>
      </c>
      <c r="K1692" s="2" t="n">
        <v>-20.78683095569745</v>
      </c>
      <c r="L1692" s="2" t="n">
        <v>24.80675926903144</v>
      </c>
      <c r="M1692" s="2" t="n">
        <v>-2.641073013430941</v>
      </c>
      <c r="N1692" s="2" t="n">
        <v>32.47218676459428</v>
      </c>
      <c r="O1692" s="2" t="n">
        <v>20.78683095569745</v>
      </c>
      <c r="P1692" s="2" t="n">
        <v>-1.634692518106974</v>
      </c>
      <c r="Q1692" s="2" t="n">
        <v>-5.508337735626505</v>
      </c>
      <c r="R1692" s="2" t="n">
        <v>4.014468574285675</v>
      </c>
      <c r="S1692" s="2" t="n">
        <v>7.009276865155856</v>
      </c>
      <c r="T1692" s="2" t="n">
        <v>1.634692518106974</v>
      </c>
      <c r="U1692" s="2" t="n">
        <v>20.81234356527177</v>
      </c>
      <c r="V1692" s="2" t="n">
        <v>23.49018319054175</v>
      </c>
      <c r="W1692" s="2" t="n">
        <v>-2.709526374670153</v>
      </c>
      <c r="X1692" s="2" t="n">
        <v>31.50053783952192</v>
      </c>
      <c r="Y1692" s="2" t="n">
        <v>20.81234356527177</v>
      </c>
      <c r="Z1692" s="2" t="n">
        <v>1.757687063073465</v>
      </c>
      <c r="AA1692" s="2" t="n">
        <v>-4.957010793609154</v>
      </c>
      <c r="AB1692" s="2" t="n">
        <v>-4.189747896456166</v>
      </c>
      <c r="AC1692" s="2" t="n">
        <v>6.724240273481633</v>
      </c>
      <c r="AD1692" s="2" t="n">
        <v>1.757687063073465</v>
      </c>
      <c r="AE1692" s="2" t="n">
        <v>-20.74372867704002</v>
      </c>
      <c r="AF1692" s="2" t="n">
        <v>24.58222341719026</v>
      </c>
      <c r="AG1692" s="2" t="n">
        <v>-2.721624089610527</v>
      </c>
      <c r="AH1692" s="2" t="n">
        <v>32.27995082469083</v>
      </c>
      <c r="AI1692" s="2" t="n">
        <v>20.74372867704002</v>
      </c>
      <c r="AJ1692" s="2" t="n">
        <v>-2.227312412844732</v>
      </c>
      <c r="AK1692" s="2" t="n">
        <v>-4.966348077216963</v>
      </c>
      <c r="AL1692" s="2" t="n">
        <v>3.058240053255982</v>
      </c>
      <c r="AM1692" s="2" t="n">
        <v>6.243265654433423</v>
      </c>
      <c r="AN1692" s="2" t="n">
        <v>2.227312412844732</v>
      </c>
      <c r="AO1692" s="2" t="n">
        <v>20.7662206949134</v>
      </c>
      <c r="AP1692" s="2" t="n">
        <v>23.71186401337464</v>
      </c>
      <c r="AQ1692" s="2" t="n">
        <v>-2.636289431572078</v>
      </c>
      <c r="AR1692" s="2" t="n">
        <v>31.62970816978304</v>
      </c>
      <c r="AS1692" s="2" t="n">
        <v>20.7662206949134</v>
      </c>
      <c r="AT1692" s="2" t="n">
        <v>2.355680066553109</v>
      </c>
      <c r="AU1692" s="2" t="n">
        <v>-5.498838815562298</v>
      </c>
      <c r="AV1692" s="2" t="n">
        <v>-3.28154404764355</v>
      </c>
      <c r="AW1692" s="2" t="n">
        <v>6.82312159001399</v>
      </c>
      <c r="AX1692" s="2" t="n">
        <v>2.355680066553109</v>
      </c>
      <c r="AY1692" s="2" t="n">
        <v>21.77320871216366</v>
      </c>
      <c r="AZ1692" s="2" t="n">
        <v>21.81113184813689</v>
      </c>
      <c r="BA1692" s="2" t="n">
        <v>21.77342233530139</v>
      </c>
      <c r="BB1692" s="2" t="n">
        <v>21.81073728861415</v>
      </c>
      <c r="BC1692" s="2" t="n">
        <v>0.9380073382416023</v>
      </c>
      <c r="BD1692" s="2" t="n">
        <v>0.0005551384267085467</v>
      </c>
      <c r="BE1692" s="2" t="n">
        <v>-9.429770089686158e-06</v>
      </c>
      <c r="BF1692" s="2" t="n">
        <v>-0.009748556974650062</v>
      </c>
      <c r="BG1692" s="2" t="n">
        <v>0.05669841920532001</v>
      </c>
    </row>
    <row r="1693">
      <c r="A1693" s="2" t="n">
        <v>169.2</v>
      </c>
      <c r="B1693" t="inlineStr">
        <is>
          <t>搬送（直進）</t>
        </is>
      </c>
      <c r="C1693" t="inlineStr"/>
      <c r="D1693" t="inlineStr">
        <is>
          <t>HOLDING</t>
        </is>
      </c>
      <c r="E1693" t="inlineStr">
        <is>
          <t>はい</t>
        </is>
      </c>
      <c r="F1693" t="inlineStr">
        <is>
          <t>TRANSLATING</t>
        </is>
      </c>
      <c r="G1693" s="2" t="n">
        <v>90</v>
      </c>
      <c r="H1693" s="2" t="n">
        <v>0</v>
      </c>
      <c r="I1693" s="2" t="n">
        <v>0</v>
      </c>
      <c r="J1693" s="2" t="n">
        <v>0</v>
      </c>
      <c r="K1693" s="2" t="n">
        <v>-20.7870549068428</v>
      </c>
      <c r="L1693" s="2" t="n">
        <v>24.72552633636311</v>
      </c>
      <c r="M1693" s="2" t="n">
        <v>-2.643731072734246</v>
      </c>
      <c r="N1693" s="2" t="n">
        <v>32.41053252100655</v>
      </c>
      <c r="O1693" s="2" t="n">
        <v>20.7870549068428</v>
      </c>
      <c r="P1693" s="2" t="n">
        <v>-1.634916469252321</v>
      </c>
      <c r="Q1693" s="2" t="n">
        <v>-5.589570668294837</v>
      </c>
      <c r="R1693" s="2" t="n">
        <v>4.01181051498237</v>
      </c>
      <c r="S1693" s="2" t="n">
        <v>7.071836799970541</v>
      </c>
      <c r="T1693" s="2" t="n">
        <v>1.634916469252321</v>
      </c>
      <c r="U1693" s="2" t="n">
        <v>20.79942376873712</v>
      </c>
      <c r="V1693" s="2" t="n">
        <v>23.77208816315258</v>
      </c>
      <c r="W1693" s="2" t="n">
        <v>-2.706802408076235</v>
      </c>
      <c r="X1693" s="2" t="n">
        <v>31.70260216487872</v>
      </c>
      <c r="Y1693" s="2" t="n">
        <v>20.79942376873712</v>
      </c>
      <c r="Z1693" s="2" t="n">
        <v>1.744767266538812</v>
      </c>
      <c r="AA1693" s="2" t="n">
        <v>-4.675105820998322</v>
      </c>
      <c r="AB1693" s="2" t="n">
        <v>-4.187023929862248</v>
      </c>
      <c r="AC1693" s="2" t="n">
        <v>6.513984697645276</v>
      </c>
      <c r="AD1693" s="2" t="n">
        <v>1.744767266538812</v>
      </c>
      <c r="AE1693" s="2" t="n">
        <v>-20.74540018458998</v>
      </c>
      <c r="AF1693" s="2" t="n">
        <v>24.51994414497224</v>
      </c>
      <c r="AG1693" s="2" t="n">
        <v>-2.718192131148665</v>
      </c>
      <c r="AH1693" s="2" t="n">
        <v>32.23333458010795</v>
      </c>
      <c r="AI1693" s="2" t="n">
        <v>20.74540018458998</v>
      </c>
      <c r="AJ1693" s="2" t="n">
        <v>-2.228983920394697</v>
      </c>
      <c r="AK1693" s="2" t="n">
        <v>-5.028627349434988</v>
      </c>
      <c r="AL1693" s="2" t="n">
        <v>3.061672011717844</v>
      </c>
      <c r="AM1693" s="2" t="n">
        <v>6.295180525147794</v>
      </c>
      <c r="AN1693" s="2" t="n">
        <v>2.228983920394697</v>
      </c>
      <c r="AO1693" s="2" t="n">
        <v>20.75466718902155</v>
      </c>
      <c r="AP1693" s="2" t="n">
        <v>23.97473459430949</v>
      </c>
      <c r="AQ1693" s="2" t="n">
        <v>-2.639785217776691</v>
      </c>
      <c r="AR1693" s="2" t="n">
        <v>31.82000274969537</v>
      </c>
      <c r="AS1693" s="2" t="n">
        <v>20.75466718902155</v>
      </c>
      <c r="AT1693" s="2" t="n">
        <v>2.344126560661259</v>
      </c>
      <c r="AU1693" s="2" t="n">
        <v>-5.23596823462745</v>
      </c>
      <c r="AV1693" s="2" t="n">
        <v>-3.285039833848162</v>
      </c>
      <c r="AW1693" s="2" t="n">
        <v>6.610732137698096</v>
      </c>
      <c r="AX1693" s="2" t="n">
        <v>2.344126560661259</v>
      </c>
      <c r="AY1693" s="2" t="n">
        <v>21.67459333163157</v>
      </c>
      <c r="AZ1693" s="2" t="n">
        <v>21.70996104019692</v>
      </c>
      <c r="BA1693" s="2" t="n">
        <v>21.67062012023025</v>
      </c>
      <c r="BB1693" s="2" t="n">
        <v>21.7051302786549</v>
      </c>
      <c r="BC1693" s="2" t="n">
        <v>0.9393303652726515</v>
      </c>
      <c r="BD1693" s="2" t="n">
        <v>0.0005562131015172473</v>
      </c>
      <c r="BE1693" s="2" t="n">
        <v>-8.770494103456125e-06</v>
      </c>
      <c r="BF1693" s="2" t="n">
        <v>-0.009748394441307878</v>
      </c>
      <c r="BG1693" s="2" t="n">
        <v>0.056831015396646</v>
      </c>
    </row>
    <row r="1694">
      <c r="A1694" s="2" t="n">
        <v>169.3</v>
      </c>
      <c r="B1694" t="inlineStr">
        <is>
          <t>搬送（直進）</t>
        </is>
      </c>
      <c r="C1694" t="inlineStr"/>
      <c r="D1694" t="inlineStr">
        <is>
          <t>HOLDING</t>
        </is>
      </c>
      <c r="E1694" t="inlineStr">
        <is>
          <t>はい</t>
        </is>
      </c>
      <c r="F1694" t="inlineStr">
        <is>
          <t>TRANSLATING</t>
        </is>
      </c>
      <c r="G1694" s="2" t="n">
        <v>90</v>
      </c>
      <c r="H1694" s="2" t="n">
        <v>0</v>
      </c>
      <c r="I1694" s="2" t="n">
        <v>0</v>
      </c>
      <c r="J1694" s="2" t="n">
        <v>0</v>
      </c>
      <c r="K1694" s="2" t="n">
        <v>-20.8043037035965</v>
      </c>
      <c r="L1694" s="2" t="n">
        <v>24.62727258104465</v>
      </c>
      <c r="M1694" s="2" t="n">
        <v>-2.646362954234313</v>
      </c>
      <c r="N1694" s="2" t="n">
        <v>32.34694489836863</v>
      </c>
      <c r="O1694" s="2" t="n">
        <v>20.8043037035965</v>
      </c>
      <c r="P1694" s="2" t="n">
        <v>-1.652165266006019</v>
      </c>
      <c r="Q1694" s="2" t="n">
        <v>-5.687824423613296</v>
      </c>
      <c r="R1694" s="2" t="n">
        <v>4.009178633482303</v>
      </c>
      <c r="S1694" s="2" t="n">
        <v>7.152238115109123</v>
      </c>
      <c r="T1694" s="2" t="n">
        <v>1.652165266006019</v>
      </c>
      <c r="U1694" s="2" t="n">
        <v>20.81880404953905</v>
      </c>
      <c r="V1694" s="2" t="n">
        <v>23.42691085687558</v>
      </c>
      <c r="W1694" s="2" t="n">
        <v>-2.704177988436636</v>
      </c>
      <c r="X1694" s="2" t="n">
        <v>31.45719842805846</v>
      </c>
      <c r="Y1694" s="2" t="n">
        <v>20.81880404953905</v>
      </c>
      <c r="Z1694" s="2" t="n">
        <v>1.764147547340741</v>
      </c>
      <c r="AA1694" s="2" t="n">
        <v>-5.020283127275317</v>
      </c>
      <c r="AB1694" s="2" t="n">
        <v>-4.184399510222649</v>
      </c>
      <c r="AC1694" s="2" t="n">
        <v>6.769391295230696</v>
      </c>
      <c r="AD1694" s="2" t="n">
        <v>1.764147547340741</v>
      </c>
      <c r="AE1694" s="2" t="n">
        <v>-20.76343640597648</v>
      </c>
      <c r="AF1694" s="2" t="n">
        <v>24.4363728984188</v>
      </c>
      <c r="AG1694" s="2" t="n">
        <v>-2.715131589769856</v>
      </c>
      <c r="AH1694" s="2" t="n">
        <v>32.18118318777874</v>
      </c>
      <c r="AI1694" s="2" t="n">
        <v>20.76343640597648</v>
      </c>
      <c r="AJ1694" s="2" t="n">
        <v>-2.247020141781196</v>
      </c>
      <c r="AK1694" s="2" t="n">
        <v>-5.112198595988424</v>
      </c>
      <c r="AL1694" s="2" t="n">
        <v>3.064732553096653</v>
      </c>
      <c r="AM1694" s="2" t="n">
        <v>6.369949734841455</v>
      </c>
      <c r="AN1694" s="2" t="n">
        <v>2.247020141781196</v>
      </c>
      <c r="AO1694" s="2" t="n">
        <v>20.77487142217534</v>
      </c>
      <c r="AP1694" s="2" t="n">
        <v>23.61489434093372</v>
      </c>
      <c r="AQ1694" s="2" t="n">
        <v>-2.642836739438203</v>
      </c>
      <c r="AR1694" s="2" t="n">
        <v>31.56331895369537</v>
      </c>
      <c r="AS1694" s="2" t="n">
        <v>20.77487142217534</v>
      </c>
      <c r="AT1694" s="2" t="n">
        <v>2.364330793815043</v>
      </c>
      <c r="AU1694" s="2" t="n">
        <v>-5.595808488003225</v>
      </c>
      <c r="AV1694" s="2" t="n">
        <v>-3.288091355509674</v>
      </c>
      <c r="AW1694" s="2" t="n">
        <v>6.90758116124367</v>
      </c>
      <c r="AX1694" s="2" t="n">
        <v>2.364330793815043</v>
      </c>
      <c r="AY1694" s="2" t="n">
        <v>21.58756436882807</v>
      </c>
      <c r="AZ1694" s="2" t="n">
        <v>21.62084534113113</v>
      </c>
      <c r="BA1694" s="2" t="n">
        <v>21.57990174880488</v>
      </c>
      <c r="BB1694" s="2" t="n">
        <v>21.61210439300694</v>
      </c>
      <c r="BC1694" s="2" t="n">
        <v>0.9405560366140739</v>
      </c>
      <c r="BD1694" s="2" t="n">
        <v>0.0005571200969150013</v>
      </c>
      <c r="BE1694" s="2" t="n">
        <v>-8.119834758874193e-06</v>
      </c>
      <c r="BF1694" s="2" t="n">
        <v>-0.00974830455477523</v>
      </c>
      <c r="BG1694" s="2" t="n">
        <v>0.05695619469749022</v>
      </c>
    </row>
    <row r="1695">
      <c r="A1695" s="2" t="n">
        <v>169.4</v>
      </c>
      <c r="B1695" t="inlineStr">
        <is>
          <t>搬送（直進）</t>
        </is>
      </c>
      <c r="C1695" t="inlineStr"/>
      <c r="D1695" t="inlineStr">
        <is>
          <t>HOLDING</t>
        </is>
      </c>
      <c r="E1695" t="inlineStr">
        <is>
          <t>はい</t>
        </is>
      </c>
      <c r="F1695" t="inlineStr">
        <is>
          <t>TRANSLATING</t>
        </is>
      </c>
      <c r="G1695" s="2" t="n">
        <v>90</v>
      </c>
      <c r="H1695" s="2" t="n">
        <v>0</v>
      </c>
      <c r="I1695" s="2" t="n">
        <v>0</v>
      </c>
      <c r="J1695" s="2" t="n">
        <v>0</v>
      </c>
      <c r="K1695" s="2" t="n">
        <v>-20.78591343988376</v>
      </c>
      <c r="L1695" s="2" t="n">
        <v>24.44279103065905</v>
      </c>
      <c r="M1695" s="2" t="n">
        <v>-2.807538559662413</v>
      </c>
      <c r="N1695" s="2" t="n">
        <v>32.20848496379173</v>
      </c>
      <c r="O1695" s="2" t="n">
        <v>20.78591343988376</v>
      </c>
      <c r="P1695" s="2" t="n">
        <v>-1.633775002293287</v>
      </c>
      <c r="Q1695" s="2" t="n">
        <v>-5.872305973998895</v>
      </c>
      <c r="R1695" s="2" t="n">
        <v>3.848003028054203</v>
      </c>
      <c r="S1695" s="2" t="n">
        <v>7.208351095382067</v>
      </c>
      <c r="T1695" s="2" t="n">
        <v>1.633775002293287</v>
      </c>
      <c r="U1695" s="2" t="n">
        <v>20.90977620440026</v>
      </c>
      <c r="V1695" s="2" t="n">
        <v>21.65574701696227</v>
      </c>
      <c r="W1695" s="2" t="n">
        <v>-2.577189734934734</v>
      </c>
      <c r="X1695" s="2" t="n">
        <v>30.21311017936793</v>
      </c>
      <c r="Y1695" s="2" t="n">
        <v>20.90977620440026</v>
      </c>
      <c r="Z1695" s="2" t="n">
        <v>1.85511970220195</v>
      </c>
      <c r="AA1695" s="2" t="n">
        <v>-6.791446967188634</v>
      </c>
      <c r="AB1695" s="2" t="n">
        <v>-4.057411256720748</v>
      </c>
      <c r="AC1695" s="2" t="n">
        <v>8.125749634575124</v>
      </c>
      <c r="AD1695" s="2" t="n">
        <v>1.85511970220195</v>
      </c>
      <c r="AE1695" s="2" t="n">
        <v>-20.8888193820735</v>
      </c>
      <c r="AF1695" s="2" t="n">
        <v>27.28235180507701</v>
      </c>
      <c r="AG1695" s="2" t="n">
        <v>-2.983002937753084</v>
      </c>
      <c r="AH1695" s="2" t="n">
        <v>34.49011165130553</v>
      </c>
      <c r="AI1695" s="2" t="n">
        <v>20.8888193820735</v>
      </c>
      <c r="AJ1695" s="2" t="n">
        <v>-2.372403117878218</v>
      </c>
      <c r="AK1695" s="2" t="n">
        <v>-2.266219689330221</v>
      </c>
      <c r="AL1695" s="2" t="n">
        <v>2.796861205113425</v>
      </c>
      <c r="AM1695" s="2" t="n">
        <v>4.311204104968213</v>
      </c>
      <c r="AN1695" s="2" t="n">
        <v>2.372403117878218</v>
      </c>
      <c r="AO1695" s="2" t="n">
        <v>21.01241450119542</v>
      </c>
      <c r="AP1695" s="2" t="n">
        <v>18.81448035095565</v>
      </c>
      <c r="AQ1695" s="2" t="n">
        <v>-2.340777561033442</v>
      </c>
      <c r="AR1695" s="2" t="n">
        <v>28.30168676310268</v>
      </c>
      <c r="AS1695" s="2" t="n">
        <v>21.01241450119542</v>
      </c>
      <c r="AT1695" s="2" t="n">
        <v>2.601873872835128</v>
      </c>
      <c r="AU1695" s="2" t="n">
        <v>-10.39622247798129</v>
      </c>
      <c r="AV1695" s="2" t="n">
        <v>-2.986032177104914</v>
      </c>
      <c r="AW1695" s="2" t="n">
        <v>11.12508775805977</v>
      </c>
      <c r="AX1695" s="2" t="n">
        <v>2.601873872835128</v>
      </c>
      <c r="AY1695" s="2" t="n">
        <v>21.50739927593363</v>
      </c>
      <c r="AZ1695" s="2" t="n">
        <v>21.54973842745804</v>
      </c>
      <c r="BA1695" s="2" t="n">
        <v>21.51079351213174</v>
      </c>
      <c r="BB1695" s="2" t="n">
        <v>21.55213540382579</v>
      </c>
      <c r="BC1695" s="2" t="n">
        <v>0.9417161940967974</v>
      </c>
      <c r="BD1695" s="2" t="n">
        <v>0.0005570302726208059</v>
      </c>
      <c r="BE1695" s="2" t="n">
        <v>-9.784586513756775e-06</v>
      </c>
      <c r="BF1695" s="2" t="n">
        <v>-0.009748351425382693</v>
      </c>
      <c r="BG1695" s="2" t="n">
        <v>0.05705921443240818</v>
      </c>
    </row>
    <row r="1696">
      <c r="A1696" s="2" t="n">
        <v>169.5</v>
      </c>
      <c r="B1696" t="inlineStr">
        <is>
          <t>搬送（直進）</t>
        </is>
      </c>
      <c r="C1696" t="inlineStr"/>
      <c r="D1696" t="inlineStr">
        <is>
          <t>HOLDING</t>
        </is>
      </c>
      <c r="E1696" t="inlineStr">
        <is>
          <t>はい</t>
        </is>
      </c>
      <c r="F1696" t="inlineStr">
        <is>
          <t>TRANSLATING</t>
        </is>
      </c>
      <c r="G1696" s="2" t="n">
        <v>90</v>
      </c>
      <c r="H1696" s="2" t="n">
        <v>0</v>
      </c>
      <c r="I1696" s="2" t="n">
        <v>0</v>
      </c>
      <c r="J1696" s="2" t="n">
        <v>0</v>
      </c>
      <c r="K1696" s="2" t="n">
        <v>-21.05621229135976</v>
      </c>
      <c r="L1696" s="2" t="n">
        <v>22.82385076821804</v>
      </c>
      <c r="M1696" s="2" t="n">
        <v>-3.198995305635112</v>
      </c>
      <c r="N1696" s="2" t="n">
        <v>31.2173959662585</v>
      </c>
      <c r="O1696" s="2" t="n">
        <v>21.05621229135976</v>
      </c>
      <c r="P1696" s="2" t="n">
        <v>-1.90407385376928</v>
      </c>
      <c r="Q1696" s="2" t="n">
        <v>-7.491246236439906</v>
      </c>
      <c r="R1696" s="2" t="n">
        <v>3.456546282081504</v>
      </c>
      <c r="S1696" s="2" t="n">
        <v>8.46711164540508</v>
      </c>
      <c r="T1696" s="2" t="n">
        <v>1.90407385376928</v>
      </c>
      <c r="U1696" s="2" t="n">
        <v>21.24567997390941</v>
      </c>
      <c r="V1696" s="2" t="n">
        <v>14.50011924389295</v>
      </c>
      <c r="W1696" s="2" t="n">
        <v>-2.152204435041742</v>
      </c>
      <c r="X1696" s="2" t="n">
        <v>25.81209715561879</v>
      </c>
      <c r="Y1696" s="2" t="n">
        <v>21.24567997390941</v>
      </c>
      <c r="Z1696" s="2" t="n">
        <v>2.191023471711109</v>
      </c>
      <c r="AA1696" s="2" t="n">
        <v>-13.94707474025795</v>
      </c>
      <c r="AB1696" s="2" t="n">
        <v>-3.632425956827756</v>
      </c>
      <c r="AC1696" s="2" t="n">
        <v>14.57792838491692</v>
      </c>
      <c r="AD1696" s="2" t="n">
        <v>2.191023471711109</v>
      </c>
      <c r="AE1696" s="2" t="n">
        <v>-21.09224377998358</v>
      </c>
      <c r="AF1696" s="2" t="n">
        <v>23.93642788674303</v>
      </c>
      <c r="AG1696" s="2" t="n">
        <v>-3.305165968200717</v>
      </c>
      <c r="AH1696" s="2" t="n">
        <v>32.07428019034656</v>
      </c>
      <c r="AI1696" s="2" t="n">
        <v>21.09224377998358</v>
      </c>
      <c r="AJ1696" s="2" t="n">
        <v>-2.575827515788294</v>
      </c>
      <c r="AK1696" s="2" t="n">
        <v>-5.612143607664198</v>
      </c>
      <c r="AL1696" s="2" t="n">
        <v>2.474698174665792</v>
      </c>
      <c r="AM1696" s="2" t="n">
        <v>6.652456262151028</v>
      </c>
      <c r="AN1696" s="2" t="n">
        <v>2.575827515788294</v>
      </c>
      <c r="AO1696" s="2" t="n">
        <v>21.28170655489392</v>
      </c>
      <c r="AP1696" s="2" t="n">
        <v>13.38758636990194</v>
      </c>
      <c r="AQ1696" s="2" t="n">
        <v>-2.052148560579555</v>
      </c>
      <c r="AR1696" s="2" t="n">
        <v>25.22597503397813</v>
      </c>
      <c r="AS1696" s="2" t="n">
        <v>21.28170655489392</v>
      </c>
      <c r="AT1696" s="2" t="n">
        <v>2.871165926533628</v>
      </c>
      <c r="AU1696" s="2" t="n">
        <v>-15.823116459035</v>
      </c>
      <c r="AV1696" s="2" t="n">
        <v>-2.697403176651027</v>
      </c>
      <c r="AW1696" s="2" t="n">
        <v>16.30615197253108</v>
      </c>
      <c r="AX1696" s="2" t="n">
        <v>2.871165926533628</v>
      </c>
      <c r="AY1696" s="2" t="n">
        <v>21.46228057747625</v>
      </c>
      <c r="AZ1696" s="2" t="n">
        <v>21.51933258210318</v>
      </c>
      <c r="BA1696" s="2" t="n">
        <v>21.46893853891692</v>
      </c>
      <c r="BB1696" s="2" t="n">
        <v>21.5250925189326</v>
      </c>
      <c r="BC1696" s="2" t="n">
        <v>0.9428813181300849</v>
      </c>
      <c r="BD1696" s="2" t="n">
        <v>0.0005568098150250182</v>
      </c>
      <c r="BE1696" s="2" t="n">
        <v>-1.110267781201527e-05</v>
      </c>
      <c r="BF1696" s="2" t="n">
        <v>-0.009748400436289609</v>
      </c>
      <c r="BG1696" s="2" t="n">
        <v>0.05716045148933344</v>
      </c>
    </row>
    <row r="1697">
      <c r="A1697" s="2" t="n">
        <v>169.6</v>
      </c>
      <c r="B1697" t="inlineStr">
        <is>
          <t>搬送（直進）</t>
        </is>
      </c>
      <c r="C1697" t="inlineStr"/>
      <c r="D1697" t="inlineStr">
        <is>
          <t>HOLDING</t>
        </is>
      </c>
      <c r="E1697" t="inlineStr">
        <is>
          <t>はい</t>
        </is>
      </c>
      <c r="F1697" t="inlineStr">
        <is>
          <t>TRANSLATING</t>
        </is>
      </c>
      <c r="G1697" s="2" t="n">
        <v>90</v>
      </c>
      <c r="H1697" s="2" t="n">
        <v>0</v>
      </c>
      <c r="I1697" s="2" t="n">
        <v>0</v>
      </c>
      <c r="J1697" s="2" t="n">
        <v>0</v>
      </c>
      <c r="K1697" s="2" t="n">
        <v>-23.96681625869524</v>
      </c>
      <c r="L1697" s="2" t="n">
        <v>-54.92845059563493</v>
      </c>
      <c r="M1697" s="2" t="n">
        <v>-2.150422857635777</v>
      </c>
      <c r="N1697" s="2" t="n">
        <v>59.96805220183334</v>
      </c>
      <c r="O1697" s="2" t="n">
        <v>23.96681625869524</v>
      </c>
      <c r="P1697" s="2" t="n">
        <v>-4.814677821104759</v>
      </c>
      <c r="Q1697" s="2" t="n">
        <v>-85.24354760029287</v>
      </c>
      <c r="R1697" s="2" t="n">
        <v>4.50511873008084</v>
      </c>
      <c r="S1697" s="2" t="n">
        <v>85.49818492094764</v>
      </c>
      <c r="T1697" s="2" t="n">
        <v>4.814677821104759</v>
      </c>
      <c r="U1697" s="2" t="n">
        <v>24.01067070384137</v>
      </c>
      <c r="V1697" s="2" t="n">
        <v>-59.89087579752785</v>
      </c>
      <c r="W1697" s="2" t="n">
        <v>-3.204958049921264</v>
      </c>
      <c r="X1697" s="2" t="n">
        <v>64.60418769356185</v>
      </c>
      <c r="Y1697" s="2" t="n">
        <v>24.01067070384137</v>
      </c>
      <c r="Z1697" s="2" t="n">
        <v>4.956014201643061</v>
      </c>
      <c r="AA1697" s="2" t="n">
        <v>-88.33806978167875</v>
      </c>
      <c r="AB1697" s="2" t="n">
        <v>-4.685179571707278</v>
      </c>
      <c r="AC1697" s="2" t="n">
        <v>88.60094557700147</v>
      </c>
      <c r="AD1697" s="2" t="n">
        <v>4.956014201643061</v>
      </c>
      <c r="AE1697" s="2" t="n">
        <v>-23.87714913893736</v>
      </c>
      <c r="AF1697" s="2" t="n">
        <v>-59.06213589910696</v>
      </c>
      <c r="AG1697" s="2" t="n">
        <v>-2.365931974443097</v>
      </c>
      <c r="AH1697" s="2" t="n">
        <v>63.74991593779028</v>
      </c>
      <c r="AI1697" s="2" t="n">
        <v>23.87714913893736</v>
      </c>
      <c r="AJ1697" s="2" t="n">
        <v>-5.360732874742069</v>
      </c>
      <c r="AK1697" s="2" t="n">
        <v>-88.61070739351419</v>
      </c>
      <c r="AL1697" s="2" t="n">
        <v>3.413932168423412</v>
      </c>
      <c r="AM1697" s="2" t="n">
        <v>88.83833550097575</v>
      </c>
      <c r="AN1697" s="2" t="n">
        <v>5.360732874742069</v>
      </c>
      <c r="AO1697" s="2" t="n">
        <v>23.92165123762828</v>
      </c>
      <c r="AP1697" s="2" t="n">
        <v>-55.75797580879676</v>
      </c>
      <c r="AQ1697" s="2" t="n">
        <v>-2.98460795514565</v>
      </c>
      <c r="AR1697" s="2" t="n">
        <v>60.74623567658334</v>
      </c>
      <c r="AS1697" s="2" t="n">
        <v>23.92165123762828</v>
      </c>
      <c r="AT1697" s="2" t="n">
        <v>5.51111060926798</v>
      </c>
      <c r="AU1697" s="2" t="n">
        <v>-84.9686786377337</v>
      </c>
      <c r="AV1697" s="2" t="n">
        <v>-3.629862571217121</v>
      </c>
      <c r="AW1697" s="2" t="n">
        <v>85.22455392594304</v>
      </c>
      <c r="AX1697" s="2" t="n">
        <v>5.51111060926798</v>
      </c>
      <c r="AY1697" s="2" t="n">
        <v>21.71273414559814</v>
      </c>
      <c r="AZ1697" s="2" t="n">
        <v>21.768466394277</v>
      </c>
      <c r="BA1697" s="2" t="n">
        <v>21.70975959891897</v>
      </c>
      <c r="BB1697" s="2" t="n">
        <v>21.76474839080217</v>
      </c>
      <c r="BC1697" s="2" t="n">
        <v>0.9439849687841829</v>
      </c>
      <c r="BD1697" s="2" t="n">
        <v>0.0005584243553365852</v>
      </c>
      <c r="BE1697" s="2" t="n">
        <v>-1.221131095869266e-05</v>
      </c>
      <c r="BF1697" s="2" t="n">
        <v>-0.009761985553469721</v>
      </c>
      <c r="BG1697" s="2" t="n">
        <v>0.05679340969464771</v>
      </c>
    </row>
    <row r="1698">
      <c r="A1698" s="2" t="n">
        <v>169.7</v>
      </c>
      <c r="B1698" t="inlineStr">
        <is>
          <t>搬送（直進）</t>
        </is>
      </c>
      <c r="C1698" t="inlineStr"/>
      <c r="D1698" t="inlineStr">
        <is>
          <t>HOLDING</t>
        </is>
      </c>
      <c r="E1698" t="inlineStr">
        <is>
          <t>はい</t>
        </is>
      </c>
      <c r="F1698" t="inlineStr">
        <is>
          <t>TRANSLATING</t>
        </is>
      </c>
      <c r="G1698" s="2" t="n">
        <v>90</v>
      </c>
      <c r="H1698" s="2" t="n">
        <v>0</v>
      </c>
      <c r="I1698" s="2" t="n">
        <v>0</v>
      </c>
      <c r="J1698" s="2" t="n">
        <v>0</v>
      </c>
      <c r="K1698" s="2" t="n">
        <v>-21.63511825084701</v>
      </c>
      <c r="L1698" s="2" t="n">
        <v>-7.276295829351581</v>
      </c>
      <c r="M1698" s="2" t="n">
        <v>-2.630201495877033</v>
      </c>
      <c r="N1698" s="2" t="n">
        <v>22.9769619974723</v>
      </c>
      <c r="O1698" s="2" t="n">
        <v>21.63511825084701</v>
      </c>
      <c r="P1698" s="2" t="n">
        <v>-2.482979813256538</v>
      </c>
      <c r="Q1698" s="2" t="n">
        <v>-37.59139283400953</v>
      </c>
      <c r="R1698" s="2" t="n">
        <v>4.025340091839583</v>
      </c>
      <c r="S1698" s="2" t="n">
        <v>37.88774692177978</v>
      </c>
      <c r="T1698" s="2" t="n">
        <v>2.482979813256538</v>
      </c>
      <c r="U1698" s="2" t="n">
        <v>21.63511479653409</v>
      </c>
      <c r="V1698" s="2" t="n">
        <v>-6.806913747981152</v>
      </c>
      <c r="W1698" s="2" t="n">
        <v>-2.727151074381998</v>
      </c>
      <c r="X1698" s="2" t="n">
        <v>22.84402810395238</v>
      </c>
      <c r="Y1698" s="2" t="n">
        <v>21.63511479653409</v>
      </c>
      <c r="Z1698" s="2" t="n">
        <v>2.580458294335784</v>
      </c>
      <c r="AA1698" s="2" t="n">
        <v>-35.25410773213206</v>
      </c>
      <c r="AB1698" s="2" t="n">
        <v>-4.207372596168011</v>
      </c>
      <c r="AC1698" s="2" t="n">
        <v>35.59793338328175</v>
      </c>
      <c r="AD1698" s="2" t="n">
        <v>2.580458294335784</v>
      </c>
      <c r="AE1698" s="2" t="n">
        <v>-21.51038717846279</v>
      </c>
      <c r="AF1698" s="2" t="n">
        <v>-7.078106540531394</v>
      </c>
      <c r="AG1698" s="2" t="n">
        <v>-2.730487681069632</v>
      </c>
      <c r="AH1698" s="2" t="n">
        <v>22.80903136354025</v>
      </c>
      <c r="AI1698" s="2" t="n">
        <v>21.51038717846279</v>
      </c>
      <c r="AJ1698" s="2" t="n">
        <v>-2.993970914267507</v>
      </c>
      <c r="AK1698" s="2" t="n">
        <v>-36.62667803493862</v>
      </c>
      <c r="AL1698" s="2" t="n">
        <v>3.049376461796877</v>
      </c>
      <c r="AM1698" s="2" t="n">
        <v>36.8751420677439</v>
      </c>
      <c r="AN1698" s="2" t="n">
        <v>2.993970914267507</v>
      </c>
      <c r="AO1698" s="2" t="n">
        <v>21.51140946974693</v>
      </c>
      <c r="AP1698" s="2" t="n">
        <v>-7.007758349771895</v>
      </c>
      <c r="AQ1698" s="2" t="n">
        <v>-2.620676294086948</v>
      </c>
      <c r="AR1698" s="2" t="n">
        <v>22.7753673670109</v>
      </c>
      <c r="AS1698" s="2" t="n">
        <v>21.51140946974693</v>
      </c>
      <c r="AT1698" s="2" t="n">
        <v>3.100868841386635</v>
      </c>
      <c r="AU1698" s="2" t="n">
        <v>-36.21846117870884</v>
      </c>
      <c r="AV1698" s="2" t="n">
        <v>-3.26593091015842</v>
      </c>
      <c r="AW1698" s="2" t="n">
        <v>36.49737829536596</v>
      </c>
      <c r="AX1698" s="2" t="n">
        <v>3.100868841386635</v>
      </c>
      <c r="AY1698" s="2" t="n">
        <v>21.70497255612303</v>
      </c>
      <c r="AZ1698" s="2" t="n">
        <v>21.75513123450271</v>
      </c>
      <c r="BA1698" s="2" t="n">
        <v>21.68982235687335</v>
      </c>
      <c r="BB1698" s="2" t="n">
        <v>21.73941449869664</v>
      </c>
      <c r="BC1698" s="2" t="n">
        <v>0.9450092315833984</v>
      </c>
      <c r="BD1698" s="2" t="n">
        <v>0.0005591887378296498</v>
      </c>
      <c r="BE1698" s="2" t="n">
        <v>-1.228876007009871e-05</v>
      </c>
      <c r="BF1698" s="2" t="n">
        <v>-0.009753273523262856</v>
      </c>
      <c r="BG1698" s="2" t="n">
        <v>0.0567202012916999</v>
      </c>
    </row>
    <row r="1699">
      <c r="A1699" s="2" t="n">
        <v>169.8</v>
      </c>
      <c r="B1699" t="inlineStr">
        <is>
          <t>搬送（直進）</t>
        </is>
      </c>
      <c r="C1699" t="inlineStr"/>
      <c r="D1699" t="inlineStr">
        <is>
          <t>HOLDING</t>
        </is>
      </c>
      <c r="E1699" t="inlineStr">
        <is>
          <t>はい</t>
        </is>
      </c>
      <c r="F1699" t="inlineStr">
        <is>
          <t>TRANSLATING</t>
        </is>
      </c>
      <c r="G1699" s="2" t="n">
        <v>90</v>
      </c>
      <c r="H1699" s="2" t="n">
        <v>0</v>
      </c>
      <c r="I1699" s="2" t="n">
        <v>0</v>
      </c>
      <c r="J1699" s="2" t="n">
        <v>0</v>
      </c>
      <c r="K1699" s="2" t="n">
        <v>-21.93962873928403</v>
      </c>
      <c r="L1699" s="2" t="n">
        <v>0.6664109809343572</v>
      </c>
      <c r="M1699" s="2" t="n">
        <v>-2.633197972195713</v>
      </c>
      <c r="N1699" s="2" t="n">
        <v>22.10712881343716</v>
      </c>
      <c r="O1699" s="2" t="n">
        <v>21.93962873928403</v>
      </c>
      <c r="P1699" s="2" t="n">
        <v>-2.787490301693555</v>
      </c>
      <c r="Q1699" s="2" t="n">
        <v>-29.64868602372358</v>
      </c>
      <c r="R1699" s="2" t="n">
        <v>4.022343615520903</v>
      </c>
      <c r="S1699" s="2" t="n">
        <v>30.04985745850885</v>
      </c>
      <c r="T1699" s="2" t="n">
        <v>2.787490301693555</v>
      </c>
      <c r="U1699" s="2" t="n">
        <v>21.95455705046184</v>
      </c>
      <c r="V1699" s="2" t="n">
        <v>0.4073482887986261</v>
      </c>
      <c r="W1699" s="2" t="n">
        <v>-2.722247642367224</v>
      </c>
      <c r="X1699" s="2" t="n">
        <v>22.12643532376476</v>
      </c>
      <c r="Y1699" s="2" t="n">
        <v>21.95455705046184</v>
      </c>
      <c r="Z1699" s="2" t="n">
        <v>2.899900548263538</v>
      </c>
      <c r="AA1699" s="2" t="n">
        <v>-28.03984569535227</v>
      </c>
      <c r="AB1699" s="2" t="n">
        <v>-4.202469164153237</v>
      </c>
      <c r="AC1699" s="2" t="n">
        <v>28.50093185993475</v>
      </c>
      <c r="AD1699" s="2" t="n">
        <v>2.899900548263538</v>
      </c>
      <c r="AE1699" s="2" t="n">
        <v>-21.90634624162533</v>
      </c>
      <c r="AF1699" s="2" t="n">
        <v>0.7432877181075982</v>
      </c>
      <c r="AG1699" s="2" t="n">
        <v>-2.728100640472412</v>
      </c>
      <c r="AH1699" s="2" t="n">
        <v>22.08807405353413</v>
      </c>
      <c r="AI1699" s="2" t="n">
        <v>21.90634624162533</v>
      </c>
      <c r="AJ1699" s="2" t="n">
        <v>-3.38992997743004</v>
      </c>
      <c r="AK1699" s="2" t="n">
        <v>-28.80528377629963</v>
      </c>
      <c r="AL1699" s="2" t="n">
        <v>3.051763502394097</v>
      </c>
      <c r="AM1699" s="2" t="n">
        <v>29.16417766986709</v>
      </c>
      <c r="AN1699" s="2" t="n">
        <v>3.38992997743004</v>
      </c>
      <c r="AO1699" s="2" t="n">
        <v>21.92124085778797</v>
      </c>
      <c r="AP1699" s="2" t="n">
        <v>0.327749437760982</v>
      </c>
      <c r="AQ1699" s="2" t="n">
        <v>-2.624970977449633</v>
      </c>
      <c r="AR1699" s="2" t="n">
        <v>22.08027837395984</v>
      </c>
      <c r="AS1699" s="2" t="n">
        <v>21.92124085778797</v>
      </c>
      <c r="AT1699" s="2" t="n">
        <v>3.51070022942768</v>
      </c>
      <c r="AU1699" s="2" t="n">
        <v>-28.88295339117596</v>
      </c>
      <c r="AV1699" s="2" t="n">
        <v>-3.270225593521104</v>
      </c>
      <c r="AW1699" s="2" t="n">
        <v>29.27873610882592</v>
      </c>
      <c r="AX1699" s="2" t="n">
        <v>3.51070022942768</v>
      </c>
      <c r="AY1699" s="2" t="n">
        <v>21.72843817443913</v>
      </c>
      <c r="AZ1699" s="2" t="n">
        <v>21.77507381609863</v>
      </c>
      <c r="BA1699" s="2" t="n">
        <v>21.71147474534855</v>
      </c>
      <c r="BB1699" s="2" t="n">
        <v>21.75759713460578</v>
      </c>
      <c r="BC1699" s="2" t="n">
        <v>0.9460596261404552</v>
      </c>
      <c r="BD1699" s="2" t="n">
        <v>0.0005601227825316718</v>
      </c>
      <c r="BE1699" s="2" t="n">
        <v>-1.144417041243253e-05</v>
      </c>
      <c r="BF1699" s="2" t="n">
        <v>-0.009751333761067793</v>
      </c>
      <c r="BG1699" s="2" t="n">
        <v>0.05669485228825158</v>
      </c>
    </row>
    <row r="1700">
      <c r="A1700" s="2" t="n">
        <v>169.9</v>
      </c>
      <c r="B1700" t="inlineStr">
        <is>
          <t>搬送（直進）</t>
        </is>
      </c>
      <c r="C1700" t="inlineStr"/>
      <c r="D1700" t="inlineStr">
        <is>
          <t>HOLDING</t>
        </is>
      </c>
      <c r="E1700" t="inlineStr">
        <is>
          <t>はい</t>
        </is>
      </c>
      <c r="F1700" t="inlineStr">
        <is>
          <t>TRANSLATING</t>
        </is>
      </c>
      <c r="G1700" s="2" t="n">
        <v>90</v>
      </c>
      <c r="H1700" s="2" t="n">
        <v>0</v>
      </c>
      <c r="I1700" s="2" t="n">
        <v>0</v>
      </c>
      <c r="J1700" s="2" t="n">
        <v>0</v>
      </c>
      <c r="K1700" s="2" t="n">
        <v>-21.60179131625594</v>
      </c>
      <c r="L1700" s="2" t="n">
        <v>7.674875474783925</v>
      </c>
      <c r="M1700" s="2" t="n">
        <v>-2.636117678394262</v>
      </c>
      <c r="N1700" s="2" t="n">
        <v>23.07574956613226</v>
      </c>
      <c r="O1700" s="2" t="n">
        <v>21.60179131625594</v>
      </c>
      <c r="P1700" s="2" t="n">
        <v>-2.449652878665468</v>
      </c>
      <c r="Q1700" s="2" t="n">
        <v>-22.64022152987402</v>
      </c>
      <c r="R1700" s="2" t="n">
        <v>4.019423909322354</v>
      </c>
      <c r="S1700" s="2" t="n">
        <v>23.12436374715113</v>
      </c>
      <c r="T1700" s="2" t="n">
        <v>2.449652878665468</v>
      </c>
      <c r="U1700" s="2" t="n">
        <v>21.63044708369461</v>
      </c>
      <c r="V1700" s="2" t="n">
        <v>6.967371775916485</v>
      </c>
      <c r="W1700" s="2" t="n">
        <v>-2.717798662359815</v>
      </c>
      <c r="X1700" s="2" t="n">
        <v>22.88682896500682</v>
      </c>
      <c r="Y1700" s="2" t="n">
        <v>21.63044708369461</v>
      </c>
      <c r="Z1700" s="2" t="n">
        <v>2.575790581496303</v>
      </c>
      <c r="AA1700" s="2" t="n">
        <v>-21.47982220823442</v>
      </c>
      <c r="AB1700" s="2" t="n">
        <v>-4.198020184145828</v>
      </c>
      <c r="AC1700" s="2" t="n">
        <v>22.03726009928597</v>
      </c>
      <c r="AD1700" s="2" t="n">
        <v>2.575790581496303</v>
      </c>
      <c r="AE1700" s="2" t="n">
        <v>-21.57908439983703</v>
      </c>
      <c r="AF1700" s="2" t="n">
        <v>7.929910882462881</v>
      </c>
      <c r="AG1700" s="2" t="n">
        <v>-2.725552598931309</v>
      </c>
      <c r="AH1700" s="2" t="n">
        <v>23.15100445139766</v>
      </c>
      <c r="AI1700" s="2" t="n">
        <v>21.57908439983703</v>
      </c>
      <c r="AJ1700" s="2" t="n">
        <v>-3.062668135641747</v>
      </c>
      <c r="AK1700" s="2" t="n">
        <v>-21.61866061194435</v>
      </c>
      <c r="AL1700" s="2" t="n">
        <v>3.0543115439352</v>
      </c>
      <c r="AM1700" s="2" t="n">
        <v>22.04711413702313</v>
      </c>
      <c r="AN1700" s="2" t="n">
        <v>3.062668135641747</v>
      </c>
      <c r="AO1700" s="2" t="n">
        <v>21.60701889777921</v>
      </c>
      <c r="AP1700" s="2" t="n">
        <v>6.709515197234976</v>
      </c>
      <c r="AQ1700" s="2" t="n">
        <v>-2.629046904935215</v>
      </c>
      <c r="AR1700" s="2" t="n">
        <v>22.77702235717532</v>
      </c>
      <c r="AS1700" s="2" t="n">
        <v>21.60701889777921</v>
      </c>
      <c r="AT1700" s="2" t="n">
        <v>3.196478269418915</v>
      </c>
      <c r="AU1700" s="2" t="n">
        <v>-22.50118763170197</v>
      </c>
      <c r="AV1700" s="2" t="n">
        <v>-3.274301521006687</v>
      </c>
      <c r="AW1700" s="2" t="n">
        <v>22.96175012089435</v>
      </c>
      <c r="AX1700" s="2" t="n">
        <v>3.196478269418915</v>
      </c>
      <c r="AY1700" s="2" t="n">
        <v>21.71577348862081</v>
      </c>
      <c r="AZ1700" s="2" t="n">
        <v>21.76061114285823</v>
      </c>
      <c r="BA1700" s="2" t="n">
        <v>21.69823571079739</v>
      </c>
      <c r="BB1700" s="2" t="n">
        <v>21.74253931092312</v>
      </c>
      <c r="BC1700" s="2" t="n">
        <v>0.9470143275239087</v>
      </c>
      <c r="BD1700" s="2" t="n">
        <v>0.0005610115751981628</v>
      </c>
      <c r="BE1700" s="2" t="n">
        <v>-1.069508687615149e-05</v>
      </c>
      <c r="BF1700" s="2" t="n">
        <v>-0.009750224632714464</v>
      </c>
      <c r="BG1700" s="2" t="n">
        <v>0.05670236803136788</v>
      </c>
    </row>
    <row r="1701">
      <c r="A1701" s="2" t="n">
        <v>170</v>
      </c>
      <c r="B1701" t="inlineStr">
        <is>
          <t>搬送（直進）</t>
        </is>
      </c>
      <c r="C1701" t="inlineStr"/>
      <c r="D1701" t="inlineStr">
        <is>
          <t>HOLDING</t>
        </is>
      </c>
      <c r="E1701" t="inlineStr">
        <is>
          <t>はい</t>
        </is>
      </c>
      <c r="F1701" t="inlineStr">
        <is>
          <t>TRANSLATING</t>
        </is>
      </c>
      <c r="G1701" s="2" t="n">
        <v>90</v>
      </c>
      <c r="H1701" s="2" t="n">
        <v>0</v>
      </c>
      <c r="I1701" s="2" t="n">
        <v>0</v>
      </c>
      <c r="J1701" s="2" t="n">
        <v>0</v>
      </c>
      <c r="K1701" s="2" t="n">
        <v>-20.8694976967083</v>
      </c>
      <c r="L1701" s="2" t="n">
        <v>23.06304677523314</v>
      </c>
      <c r="M1701" s="2" t="n">
        <v>-2.638870823995521</v>
      </c>
      <c r="N1701" s="2" t="n">
        <v>31.2154400881237</v>
      </c>
      <c r="O1701" s="2" t="n">
        <v>20.8694976967083</v>
      </c>
      <c r="P1701" s="2" t="n">
        <v>-1.717359259117828</v>
      </c>
      <c r="Q1701" s="2" t="n">
        <v>-7.2520502294248</v>
      </c>
      <c r="R1701" s="2" t="n">
        <v>4.016670763721095</v>
      </c>
      <c r="S1701" s="2" t="n">
        <v>8.466120680637019</v>
      </c>
      <c r="T1701" s="2" t="n">
        <v>1.717359259117828</v>
      </c>
      <c r="U1701" s="2" t="n">
        <v>20.92707178262531</v>
      </c>
      <c r="V1701" s="2" t="n">
        <v>21.23442632410827</v>
      </c>
      <c r="W1701" s="2" t="n">
        <v>-2.712290857474351</v>
      </c>
      <c r="X1701" s="2" t="n">
        <v>29.93659493671039</v>
      </c>
      <c r="Y1701" s="2" t="n">
        <v>20.92707178262531</v>
      </c>
      <c r="Z1701" s="2" t="n">
        <v>1.872415280427003</v>
      </c>
      <c r="AA1701" s="2" t="n">
        <v>-7.212767660042626</v>
      </c>
      <c r="AB1701" s="2" t="n">
        <v>-4.192512379260365</v>
      </c>
      <c r="AC1701" s="2" t="n">
        <v>8.550269957748979</v>
      </c>
      <c r="AD1701" s="2" t="n">
        <v>1.872415280427003</v>
      </c>
      <c r="AE1701" s="2" t="n">
        <v>-20.86368707585012</v>
      </c>
      <c r="AF1701" s="2" t="n">
        <v>23.57988957822155</v>
      </c>
      <c r="AG1701" s="2" t="n">
        <v>-2.723741706284353</v>
      </c>
      <c r="AH1701" s="2" t="n">
        <v>31.60258533415691</v>
      </c>
      <c r="AI1701" s="2" t="n">
        <v>20.86368707585012</v>
      </c>
      <c r="AJ1701" s="2" t="n">
        <v>-2.347270811654834</v>
      </c>
      <c r="AK1701" s="2" t="n">
        <v>-5.96868191618568</v>
      </c>
      <c r="AL1701" s="2" t="n">
        <v>3.056122436582156</v>
      </c>
      <c r="AM1701" s="2" t="n">
        <v>7.104556877612393</v>
      </c>
      <c r="AN1701" s="2" t="n">
        <v>2.347270811654834</v>
      </c>
      <c r="AO1701" s="2" t="n">
        <v>20.91861975653901</v>
      </c>
      <c r="AP1701" s="2" t="n">
        <v>20.71459107694007</v>
      </c>
      <c r="AQ1701" s="2" t="n">
        <v>-2.633607749428021</v>
      </c>
      <c r="AR1701" s="2" t="n">
        <v>29.55704359000332</v>
      </c>
      <c r="AS1701" s="2" t="n">
        <v>20.91861975653901</v>
      </c>
      <c r="AT1701" s="2" t="n">
        <v>2.508079128178711</v>
      </c>
      <c r="AU1701" s="2" t="n">
        <v>-8.496111751996875</v>
      </c>
      <c r="AV1701" s="2" t="n">
        <v>-3.278862365499493</v>
      </c>
      <c r="AW1701" s="2" t="n">
        <v>9.445915213864351</v>
      </c>
      <c r="AX1701" s="2" t="n">
        <v>2.508079128178711</v>
      </c>
      <c r="AY1701" s="2" t="n">
        <v>21.63114590942956</v>
      </c>
      <c r="AZ1701" s="2" t="n">
        <v>21.67725720683494</v>
      </c>
      <c r="BA1701" s="2" t="n">
        <v>21.61478084730267</v>
      </c>
      <c r="BB1701" s="2" t="n">
        <v>21.66014735548471</v>
      </c>
      <c r="BC1701" s="2" t="n">
        <v>0.9479943953224476</v>
      </c>
      <c r="BD1701" s="2" t="n">
        <v>0.0005620315453209862</v>
      </c>
      <c r="BE1701" s="2" t="n">
        <v>-9.953236783939489e-06</v>
      </c>
      <c r="BF1701" s="2" t="n">
        <v>-0.009749506370797476</v>
      </c>
      <c r="BG1701" s="2" t="n">
        <v>0.05677203427892345</v>
      </c>
    </row>
    <row r="1702">
      <c r="A1702" s="2" t="n">
        <v>170.1</v>
      </c>
      <c r="B1702" t="inlineStr">
        <is>
          <t>搬送（直進）</t>
        </is>
      </c>
      <c r="C1702" t="inlineStr"/>
      <c r="D1702" t="inlineStr">
        <is>
          <t>HOLDING</t>
        </is>
      </c>
      <c r="E1702" t="inlineStr">
        <is>
          <t>はい</t>
        </is>
      </c>
      <c r="F1702" t="inlineStr">
        <is>
          <t>TRANSLATING</t>
        </is>
      </c>
      <c r="G1702" s="2" t="n">
        <v>90</v>
      </c>
      <c r="H1702" s="2" t="n">
        <v>0</v>
      </c>
      <c r="I1702" s="2" t="n">
        <v>0</v>
      </c>
      <c r="J1702" s="2" t="n">
        <v>0</v>
      </c>
      <c r="K1702" s="2" t="n">
        <v>-20.78864663138123</v>
      </c>
      <c r="L1702" s="2" t="n">
        <v>24.74895602029097</v>
      </c>
      <c r="M1702" s="2" t="n">
        <v>-2.641623979409458</v>
      </c>
      <c r="N1702" s="2" t="n">
        <v>32.42925885843408</v>
      </c>
      <c r="O1702" s="2" t="n">
        <v>20.78864663138123</v>
      </c>
      <c r="P1702" s="2" t="n">
        <v>-1.636508193790753</v>
      </c>
      <c r="Q1702" s="2" t="n">
        <v>-5.566140984366978</v>
      </c>
      <c r="R1702" s="2" t="n">
        <v>4.013917608307159</v>
      </c>
      <c r="S1702" s="2" t="n">
        <v>7.054900360208663</v>
      </c>
      <c r="T1702" s="2" t="n">
        <v>1.636508193790753</v>
      </c>
      <c r="U1702" s="2" t="n">
        <v>20.80081933620995</v>
      </c>
      <c r="V1702" s="2" t="n">
        <v>23.78482674019576</v>
      </c>
      <c r="W1702" s="2" t="n">
        <v>-2.709040625317497</v>
      </c>
      <c r="X1702" s="2" t="n">
        <v>31.71326172484309</v>
      </c>
      <c r="Y1702" s="2" t="n">
        <v>20.80081933620995</v>
      </c>
      <c r="Z1702" s="2" t="n">
        <v>1.746162834011642</v>
      </c>
      <c r="AA1702" s="2" t="n">
        <v>-4.662367243955138</v>
      </c>
      <c r="AB1702" s="2" t="n">
        <v>-4.189262147103511</v>
      </c>
      <c r="AC1702" s="2" t="n">
        <v>6.506663530377433</v>
      </c>
      <c r="AD1702" s="2" t="n">
        <v>1.746162834011642</v>
      </c>
      <c r="AE1702" s="2" t="n">
        <v>-20.74516458339548</v>
      </c>
      <c r="AF1702" s="2" t="n">
        <v>24.51001749776233</v>
      </c>
      <c r="AG1702" s="2" t="n">
        <v>-2.720259397907759</v>
      </c>
      <c r="AH1702" s="2" t="n">
        <v>32.22580677849179</v>
      </c>
      <c r="AI1702" s="2" t="n">
        <v>20.74516458339548</v>
      </c>
      <c r="AJ1702" s="2" t="n">
        <v>-2.228748319200196</v>
      </c>
      <c r="AK1702" s="2" t="n">
        <v>-5.038553996644893</v>
      </c>
      <c r="AL1702" s="2" t="n">
        <v>3.05960474495875</v>
      </c>
      <c r="AM1702" s="2" t="n">
        <v>6.302025598394378</v>
      </c>
      <c r="AN1702" s="2" t="n">
        <v>2.228748319200196</v>
      </c>
      <c r="AO1702" s="2" t="n">
        <v>20.75387087227327</v>
      </c>
      <c r="AP1702" s="2" t="n">
        <v>24.02050851074692</v>
      </c>
      <c r="AQ1702" s="2" t="n">
        <v>-2.637586719426386</v>
      </c>
      <c r="AR1702" s="2" t="n">
        <v>31.85380430969514</v>
      </c>
      <c r="AS1702" s="2" t="n">
        <v>20.75387087227327</v>
      </c>
      <c r="AT1702" s="2" t="n">
        <v>2.343330243912973</v>
      </c>
      <c r="AU1702" s="2" t="n">
        <v>-5.190194318190024</v>
      </c>
      <c r="AV1702" s="2" t="n">
        <v>-3.282841335497857</v>
      </c>
      <c r="AW1702" s="2" t="n">
        <v>6.573154564336868</v>
      </c>
      <c r="AX1702" s="2" t="n">
        <v>2.343330243912973</v>
      </c>
      <c r="AY1702" s="2" t="n">
        <v>21.54689598162473</v>
      </c>
      <c r="AZ1702" s="2" t="n">
        <v>21.58961341977244</v>
      </c>
      <c r="BA1702" s="2" t="n">
        <v>21.52781922091195</v>
      </c>
      <c r="BB1702" s="2" t="n">
        <v>21.56951970716357</v>
      </c>
      <c r="BC1702" s="2" t="n">
        <v>0.948939485011579</v>
      </c>
      <c r="BD1702" s="2" t="n">
        <v>0.0005629548823898957</v>
      </c>
      <c r="BE1702" s="2" t="n">
        <v>-9.271427515388562e-06</v>
      </c>
      <c r="BF1702" s="2" t="n">
        <v>-0.009749075074689433</v>
      </c>
      <c r="BG1702" s="2" t="n">
        <v>0.05689979564920226</v>
      </c>
    </row>
    <row r="1703">
      <c r="A1703" s="2" t="n">
        <v>170.2</v>
      </c>
      <c r="B1703" t="inlineStr">
        <is>
          <t>搬送（直進）</t>
        </is>
      </c>
      <c r="C1703" t="inlineStr"/>
      <c r="D1703" t="inlineStr">
        <is>
          <t>HOLDING</t>
        </is>
      </c>
      <c r="E1703" t="inlineStr">
        <is>
          <t>はい</t>
        </is>
      </c>
      <c r="F1703" t="inlineStr">
        <is>
          <t>TRANSLATING</t>
        </is>
      </c>
      <c r="G1703" s="2" t="n">
        <v>90</v>
      </c>
      <c r="H1703" s="2" t="n">
        <v>0</v>
      </c>
      <c r="I1703" s="2" t="n">
        <v>0</v>
      </c>
      <c r="J1703" s="2" t="n">
        <v>0</v>
      </c>
      <c r="K1703" s="2" t="n">
        <v>-20.89681961694669</v>
      </c>
      <c r="L1703" s="2" t="n">
        <v>24.52709284991387</v>
      </c>
      <c r="M1703" s="2" t="n">
        <v>-2.706842048687354</v>
      </c>
      <c r="N1703" s="2" t="n">
        <v>32.33546578678041</v>
      </c>
      <c r="O1703" s="2" t="n">
        <v>20.89681961694669</v>
      </c>
      <c r="P1703" s="2" t="n">
        <v>-1.744681179356217</v>
      </c>
      <c r="Q1703" s="2" t="n">
        <v>-5.788004154744069</v>
      </c>
      <c r="R1703" s="2" t="n">
        <v>3.948699539029263</v>
      </c>
      <c r="S1703" s="2" t="n">
        <v>7.220604722768329</v>
      </c>
      <c r="T1703" s="2" t="n">
        <v>1.744681179356217</v>
      </c>
      <c r="U1703" s="2" t="n">
        <v>20.94629658242856</v>
      </c>
      <c r="V1703" s="2" t="n">
        <v>20.94132450761304</v>
      </c>
      <c r="W1703" s="2" t="n">
        <v>-2.672690935112238</v>
      </c>
      <c r="X1703" s="2" t="n">
        <v>29.73936262744788</v>
      </c>
      <c r="Y1703" s="2" t="n">
        <v>20.94629658242856</v>
      </c>
      <c r="Z1703" s="2" t="n">
        <v>1.89164008023025</v>
      </c>
      <c r="AA1703" s="2" t="n">
        <v>-7.505869476537864</v>
      </c>
      <c r="AB1703" s="2" t="n">
        <v>-4.152912456898251</v>
      </c>
      <c r="AC1703" s="2" t="n">
        <v>8.78425071742701</v>
      </c>
      <c r="AD1703" s="2" t="n">
        <v>1.89164008023025</v>
      </c>
      <c r="AE1703" s="2" t="n">
        <v>-20.81972909981899</v>
      </c>
      <c r="AF1703" s="2" t="n">
        <v>23.80841102837647</v>
      </c>
      <c r="AG1703" s="2" t="n">
        <v>-3.09957407353529</v>
      </c>
      <c r="AH1703" s="2" t="n">
        <v>31.77906409766184</v>
      </c>
      <c r="AI1703" s="2" t="n">
        <v>20.81972909981899</v>
      </c>
      <c r="AJ1703" s="2" t="n">
        <v>-2.3033128356237</v>
      </c>
      <c r="AK1703" s="2" t="n">
        <v>-5.740160466030758</v>
      </c>
      <c r="AL1703" s="2" t="n">
        <v>2.680290069331218</v>
      </c>
      <c r="AM1703" s="2" t="n">
        <v>6.740819464300086</v>
      </c>
      <c r="AN1703" s="2" t="n">
        <v>2.3033128356237</v>
      </c>
      <c r="AO1703" s="2" t="n">
        <v>20.86575879121414</v>
      </c>
      <c r="AP1703" s="2" t="n">
        <v>21.65652527512209</v>
      </c>
      <c r="AQ1703" s="2" t="n">
        <v>-2.229403833139686</v>
      </c>
      <c r="AR1703" s="2" t="n">
        <v>30.1555172128808</v>
      </c>
      <c r="AS1703" s="2" t="n">
        <v>20.86575879121414</v>
      </c>
      <c r="AT1703" s="2" t="n">
        <v>2.45521816285385</v>
      </c>
      <c r="AU1703" s="2" t="n">
        <v>-7.554177553814856</v>
      </c>
      <c r="AV1703" s="2" t="n">
        <v>-2.874658449211158</v>
      </c>
      <c r="AW1703" s="2" t="n">
        <v>8.447328331572578</v>
      </c>
      <c r="AX1703" s="2" t="n">
        <v>2.45521816285385</v>
      </c>
      <c r="AY1703" s="2" t="n">
        <v>21.48188834515692</v>
      </c>
      <c r="AZ1703" s="2" t="n">
        <v>21.52528173603805</v>
      </c>
      <c r="BA1703" s="2" t="n">
        <v>21.45701020880266</v>
      </c>
      <c r="BB1703" s="2" t="n">
        <v>21.49914361556863</v>
      </c>
      <c r="BC1703" s="2" t="n">
        <v>0.9498510641164304</v>
      </c>
      <c r="BD1703" s="2" t="n">
        <v>0.0005636520031638261</v>
      </c>
      <c r="BE1703" s="2" t="n">
        <v>-8.654081948023087e-06</v>
      </c>
      <c r="BF1703" s="2" t="n">
        <v>-0.009748831309995024</v>
      </c>
      <c r="BG1703" s="2" t="n">
        <v>0.05702341873422718</v>
      </c>
    </row>
    <row r="1704">
      <c r="A1704" s="2" t="n">
        <v>170.3</v>
      </c>
      <c r="B1704" t="inlineStr">
        <is>
          <t>搬送（直進）</t>
        </is>
      </c>
      <c r="C1704" t="inlineStr"/>
      <c r="D1704" t="inlineStr">
        <is>
          <t>HOLDING</t>
        </is>
      </c>
      <c r="E1704" t="inlineStr">
        <is>
          <t>はい</t>
        </is>
      </c>
      <c r="F1704" t="inlineStr">
        <is>
          <t>TRANSLATING</t>
        </is>
      </c>
      <c r="G1704" s="2" t="n">
        <v>90</v>
      </c>
      <c r="H1704" s="2" t="n">
        <v>0</v>
      </c>
      <c r="I1704" s="2" t="n">
        <v>0</v>
      </c>
      <c r="J1704" s="2" t="n">
        <v>0</v>
      </c>
      <c r="K1704" s="2" t="n">
        <v>-20.78551168359338</v>
      </c>
      <c r="L1704" s="2" t="n">
        <v>24.45976479641699</v>
      </c>
      <c r="M1704" s="2" t="n">
        <v>-2.804472014854567</v>
      </c>
      <c r="N1704" s="2" t="n">
        <v>32.22084190593007</v>
      </c>
      <c r="O1704" s="2" t="n">
        <v>20.78551168359338</v>
      </c>
      <c r="P1704" s="2" t="n">
        <v>-1.633373246002908</v>
      </c>
      <c r="Q1704" s="2" t="n">
        <v>-5.855332208240952</v>
      </c>
      <c r="R1704" s="2" t="n">
        <v>3.85106957286205</v>
      </c>
      <c r="S1704" s="2" t="n">
        <v>7.196079507943602</v>
      </c>
      <c r="T1704" s="2" t="n">
        <v>1.633373246002908</v>
      </c>
      <c r="U1704" s="2" t="n">
        <v>20.90965158308929</v>
      </c>
      <c r="V1704" s="2" t="n">
        <v>21.69507972731851</v>
      </c>
      <c r="W1704" s="2" t="n">
        <v>-2.580366379737326</v>
      </c>
      <c r="X1704" s="2" t="n">
        <v>30.24149970412469</v>
      </c>
      <c r="Y1704" s="2" t="n">
        <v>20.90965158308929</v>
      </c>
      <c r="Z1704" s="2" t="n">
        <v>1.854995080890983</v>
      </c>
      <c r="AA1704" s="2" t="n">
        <v>-6.752114256832385</v>
      </c>
      <c r="AB1704" s="2" t="n">
        <v>-4.060587901523339</v>
      </c>
      <c r="AC1704" s="2" t="n">
        <v>8.094468963029422</v>
      </c>
      <c r="AD1704" s="2" t="n">
        <v>1.854995080890983</v>
      </c>
      <c r="AE1704" s="2" t="n">
        <v>-20.88923164293794</v>
      </c>
      <c r="AF1704" s="2" t="n">
        <v>27.3193756733148</v>
      </c>
      <c r="AG1704" s="2" t="n">
        <v>-2.985795273477412</v>
      </c>
      <c r="AH1704" s="2" t="n">
        <v>34.51989657034251</v>
      </c>
      <c r="AI1704" s="2" t="n">
        <v>20.88923164293794</v>
      </c>
      <c r="AJ1704" s="2" t="n">
        <v>-2.372815378742654</v>
      </c>
      <c r="AK1704" s="2" t="n">
        <v>-2.229195821092425</v>
      </c>
      <c r="AL1704" s="2" t="n">
        <v>2.794068869389096</v>
      </c>
      <c r="AM1704" s="2" t="n">
        <v>4.290266620766458</v>
      </c>
      <c r="AN1704" s="2" t="n">
        <v>2.372815378742654</v>
      </c>
      <c r="AO1704" s="2" t="n">
        <v>21.01287515504537</v>
      </c>
      <c r="AP1704" s="2" t="n">
        <v>18.83353582716085</v>
      </c>
      <c r="AQ1704" s="2" t="n">
        <v>-2.337875107272623</v>
      </c>
      <c r="AR1704" s="2" t="n">
        <v>28.31446015822444</v>
      </c>
      <c r="AS1704" s="2" t="n">
        <v>21.01287515504537</v>
      </c>
      <c r="AT1704" s="2" t="n">
        <v>2.60233452668508</v>
      </c>
      <c r="AU1704" s="2" t="n">
        <v>-10.37716700177609</v>
      </c>
      <c r="AV1704" s="2" t="n">
        <v>-2.983129723344094</v>
      </c>
      <c r="AW1704" s="2" t="n">
        <v>11.10661077547183</v>
      </c>
      <c r="AX1704" s="2" t="n">
        <v>2.60233452668508</v>
      </c>
      <c r="AY1704" s="2" t="n">
        <v>21.41225067900057</v>
      </c>
      <c r="AZ1704" s="2" t="n">
        <v>21.46371872074318</v>
      </c>
      <c r="BA1704" s="2" t="n">
        <v>21.40023235221619</v>
      </c>
      <c r="BB1704" s="2" t="n">
        <v>21.4505167695163</v>
      </c>
      <c r="BC1704" s="2" t="n">
        <v>0.9506624019990748</v>
      </c>
      <c r="BD1704" s="2" t="n">
        <v>0.0005632925732604539</v>
      </c>
      <c r="BE1704" s="2" t="n">
        <v>-1.029787118825961e-05</v>
      </c>
      <c r="BF1704" s="2" t="n">
        <v>-0.009748783978993984</v>
      </c>
      <c r="BG1704" s="2" t="n">
        <v>0.05712071424054804</v>
      </c>
    </row>
    <row r="1705">
      <c r="A1705" s="2" t="n">
        <v>170.4</v>
      </c>
      <c r="B1705" t="inlineStr">
        <is>
          <t>搬送（直進）</t>
        </is>
      </c>
      <c r="C1705" t="inlineStr"/>
      <c r="D1705" t="inlineStr">
        <is>
          <t>HOLDING</t>
        </is>
      </c>
      <c r="E1705" t="inlineStr">
        <is>
          <t>はい</t>
        </is>
      </c>
      <c r="F1705" t="inlineStr">
        <is>
          <t>TRANSLATING</t>
        </is>
      </c>
      <c r="G1705" s="2" t="n">
        <v>90</v>
      </c>
      <c r="H1705" s="2" t="n">
        <v>0</v>
      </c>
      <c r="I1705" s="2" t="n">
        <v>0</v>
      </c>
      <c r="J1705" s="2" t="n">
        <v>0</v>
      </c>
      <c r="K1705" s="2" t="n">
        <v>-20.81796483141045</v>
      </c>
      <c r="L1705" s="2" t="n">
        <v>22.61837669526888</v>
      </c>
      <c r="M1705" s="2" t="n">
        <v>-3.12779788071495</v>
      </c>
      <c r="N1705" s="2" t="n">
        <v>30.89921914277981</v>
      </c>
      <c r="O1705" s="2" t="n">
        <v>20.81796483141045</v>
      </c>
      <c r="P1705" s="2" t="n">
        <v>-1.665826393819977</v>
      </c>
      <c r="Q1705" s="2" t="n">
        <v>-7.696720309389061</v>
      </c>
      <c r="R1705" s="2" t="n">
        <v>3.527743707001667</v>
      </c>
      <c r="S1705" s="2" t="n">
        <v>8.628989324225588</v>
      </c>
      <c r="T1705" s="2" t="n">
        <v>1.665826393819977</v>
      </c>
      <c r="U1705" s="2" t="n">
        <v>20.86947162131171</v>
      </c>
      <c r="V1705" s="2" t="n">
        <v>22.309637626855</v>
      </c>
      <c r="W1705" s="2" t="n">
        <v>-2.264058052481642</v>
      </c>
      <c r="X1705" s="2" t="n">
        <v>30.63300076158596</v>
      </c>
      <c r="Y1705" s="2" t="n">
        <v>20.86947162131171</v>
      </c>
      <c r="Z1705" s="2" t="n">
        <v>1.814815119113405</v>
      </c>
      <c r="AA1705" s="2" t="n">
        <v>-6.1375563572959</v>
      </c>
      <c r="AB1705" s="2" t="n">
        <v>-3.744279574267655</v>
      </c>
      <c r="AC1705" s="2" t="n">
        <v>7.415037524235726</v>
      </c>
      <c r="AD1705" s="2" t="n">
        <v>1.814815119113405</v>
      </c>
      <c r="AE1705" s="2" t="n">
        <v>-20.99372079533756</v>
      </c>
      <c r="AF1705" s="2" t="n">
        <v>26.75219243452973</v>
      </c>
      <c r="AG1705" s="2" t="n">
        <v>-3.250700305340602</v>
      </c>
      <c r="AH1705" s="2" t="n">
        <v>34.161135305517</v>
      </c>
      <c r="AI1705" s="2" t="n">
        <v>20.99372079533756</v>
      </c>
      <c r="AJ1705" s="2" t="n">
        <v>-2.477304531142277</v>
      </c>
      <c r="AK1705" s="2" t="n">
        <v>-2.796379059877498</v>
      </c>
      <c r="AL1705" s="2" t="n">
        <v>2.529163837525907</v>
      </c>
      <c r="AM1705" s="2" t="n">
        <v>4.511479059420335</v>
      </c>
      <c r="AN1705" s="2" t="n">
        <v>2.477304531142277</v>
      </c>
      <c r="AO1705" s="2" t="n">
        <v>21.04601433897467</v>
      </c>
      <c r="AP1705" s="2" t="n">
        <v>18.17559834224381</v>
      </c>
      <c r="AQ1705" s="2" t="n">
        <v>-2.065961510907858</v>
      </c>
      <c r="AR1705" s="2" t="n">
        <v>27.8846784385163</v>
      </c>
      <c r="AS1705" s="2" t="n">
        <v>21.04601433897467</v>
      </c>
      <c r="AT1705" s="2" t="n">
        <v>2.635473710614374</v>
      </c>
      <c r="AU1705" s="2" t="n">
        <v>-11.03510448669313</v>
      </c>
      <c r="AV1705" s="2" t="n">
        <v>-2.711216126979329</v>
      </c>
      <c r="AW1705" s="2" t="n">
        <v>11.66490229700905</v>
      </c>
      <c r="AX1705" s="2" t="n">
        <v>2.635473710614374</v>
      </c>
      <c r="AY1705" s="2" t="n">
        <v>21.35282209424156</v>
      </c>
      <c r="AZ1705" s="2" t="n">
        <v>21.40429401080003</v>
      </c>
      <c r="BA1705" s="2" t="n">
        <v>21.35958119652832</v>
      </c>
      <c r="BB1705" s="2" t="n">
        <v>21.41006652646214</v>
      </c>
      <c r="BC1705" s="2" t="n">
        <v>0.9515445196222214</v>
      </c>
      <c r="BD1705" s="2" t="n">
        <v>0.0005627517174262905</v>
      </c>
      <c r="BE1705" s="2" t="n">
        <v>-1.196042999718503e-05</v>
      </c>
      <c r="BF1705" s="2" t="n">
        <v>-0.009748786769356636</v>
      </c>
      <c r="BG1705" s="2" t="n">
        <v>0.05723163170984431</v>
      </c>
    </row>
    <row r="1706">
      <c r="A1706" s="2" t="n">
        <v>170.5</v>
      </c>
      <c r="B1706" t="inlineStr">
        <is>
          <t>搬送（直進）</t>
        </is>
      </c>
      <c r="C1706" t="inlineStr"/>
      <c r="D1706" t="inlineStr">
        <is>
          <t>HOLDING</t>
        </is>
      </c>
      <c r="E1706" t="inlineStr">
        <is>
          <t>はい</t>
        </is>
      </c>
      <c r="F1706" t="inlineStr">
        <is>
          <t>TRANSLATING</t>
        </is>
      </c>
      <c r="G1706" s="2" t="n">
        <v>90</v>
      </c>
      <c r="H1706" s="2" t="n">
        <v>0</v>
      </c>
      <c r="I1706" s="2" t="n">
        <v>0</v>
      </c>
      <c r="J1706" s="2" t="n">
        <v>0</v>
      </c>
      <c r="K1706" s="2" t="n">
        <v>-21.21932307017855</v>
      </c>
      <c r="L1706" s="2" t="n">
        <v>23.03111482419647</v>
      </c>
      <c r="M1706" s="2" t="n">
        <v>-3.197797030194529</v>
      </c>
      <c r="N1706" s="2" t="n">
        <v>31.47884730177163</v>
      </c>
      <c r="O1706" s="2" t="n">
        <v>21.21932307017855</v>
      </c>
      <c r="P1706" s="2" t="n">
        <v>-2.067184632588074</v>
      </c>
      <c r="Q1706" s="2" t="n">
        <v>-7.283982180461472</v>
      </c>
      <c r="R1706" s="2" t="n">
        <v>3.457744557522087</v>
      </c>
      <c r="S1706" s="2" t="n">
        <v>8.32379998171281</v>
      </c>
      <c r="T1706" s="2" t="n">
        <v>2.067184632588074</v>
      </c>
      <c r="U1706" s="2" t="n">
        <v>21.49506489612864</v>
      </c>
      <c r="V1706" s="2" t="n">
        <v>9.713497212215028</v>
      </c>
      <c r="W1706" s="2" t="n">
        <v>-2.153795004056111</v>
      </c>
      <c r="X1706" s="2" t="n">
        <v>23.68604390564173</v>
      </c>
      <c r="Y1706" s="2" t="n">
        <v>21.49506489612864</v>
      </c>
      <c r="Z1706" s="2" t="n">
        <v>2.440408393930333</v>
      </c>
      <c r="AA1706" s="2" t="n">
        <v>-18.73369677193587</v>
      </c>
      <c r="AB1706" s="2" t="n">
        <v>-3.634016525842124</v>
      </c>
      <c r="AC1706" s="2" t="n">
        <v>19.23832279545438</v>
      </c>
      <c r="AD1706" s="2" t="n">
        <v>2.440408393930333</v>
      </c>
      <c r="AE1706" s="2" t="n">
        <v>-21.17945358280592</v>
      </c>
      <c r="AF1706" s="2" t="n">
        <v>22.98038659534301</v>
      </c>
      <c r="AG1706" s="2" t="n">
        <v>-3.308473871724416</v>
      </c>
      <c r="AH1706" s="2" t="n">
        <v>31.4263173390955</v>
      </c>
      <c r="AI1706" s="2" t="n">
        <v>21.17945358280592</v>
      </c>
      <c r="AJ1706" s="2" t="n">
        <v>-2.663037318610638</v>
      </c>
      <c r="AK1706" s="2" t="n">
        <v>-6.568184899064217</v>
      </c>
      <c r="AL1706" s="2" t="n">
        <v>2.471390271142093</v>
      </c>
      <c r="AM1706" s="2" t="n">
        <v>7.506036937086304</v>
      </c>
      <c r="AN1706" s="2" t="n">
        <v>2.663037318610638</v>
      </c>
      <c r="AO1706" s="2" t="n">
        <v>21.45527629230996</v>
      </c>
      <c r="AP1706" s="2" t="n">
        <v>9.764020954751675</v>
      </c>
      <c r="AQ1706" s="2" t="n">
        <v>-2.048447778748244</v>
      </c>
      <c r="AR1706" s="2" t="n">
        <v>23.66138466545114</v>
      </c>
      <c r="AS1706" s="2" t="n">
        <v>21.45527629230996</v>
      </c>
      <c r="AT1706" s="2" t="n">
        <v>3.044735663949666</v>
      </c>
      <c r="AU1706" s="2" t="n">
        <v>-19.44668187418527</v>
      </c>
      <c r="AV1706" s="2" t="n">
        <v>-2.693702394819716</v>
      </c>
      <c r="AW1706" s="2" t="n">
        <v>19.86705523652034</v>
      </c>
      <c r="AX1706" s="2" t="n">
        <v>3.044735663949666</v>
      </c>
      <c r="AY1706" s="2" t="n">
        <v>21.33947219183526</v>
      </c>
      <c r="AZ1706" s="2" t="n">
        <v>21.41337109933289</v>
      </c>
      <c r="BA1706" s="2" t="n">
        <v>21.34156843515609</v>
      </c>
      <c r="BB1706" s="2" t="n">
        <v>21.41458750304692</v>
      </c>
      <c r="BC1706" s="2" t="n">
        <v>0.9523324159134767</v>
      </c>
      <c r="BD1706" s="2" t="n">
        <v>0.0005634077893790434</v>
      </c>
      <c r="BE1706" s="2" t="n">
        <v>-1.114603584192945e-05</v>
      </c>
      <c r="BF1706" s="2" t="n">
        <v>-0.009748732593577713</v>
      </c>
      <c r="BG1706" s="2" t="n">
        <v>0.05728866193018455</v>
      </c>
    </row>
    <row r="1707">
      <c r="A1707" s="2" t="n">
        <v>170.6</v>
      </c>
      <c r="B1707" t="inlineStr">
        <is>
          <t>搬送（直進）</t>
        </is>
      </c>
      <c r="C1707" t="inlineStr"/>
      <c r="D1707" t="inlineStr">
        <is>
          <t>HOLDING</t>
        </is>
      </c>
      <c r="E1707" t="inlineStr">
        <is>
          <t>はい</t>
        </is>
      </c>
      <c r="F1707" t="inlineStr">
        <is>
          <t>TRANSLATING</t>
        </is>
      </c>
      <c r="G1707" s="2" t="n">
        <v>90</v>
      </c>
      <c r="H1707" s="2" t="n">
        <v>0</v>
      </c>
      <c r="I1707" s="2" t="n">
        <v>0</v>
      </c>
      <c r="J1707" s="2" t="n">
        <v>0</v>
      </c>
      <c r="K1707" s="2" t="n">
        <v>-24.80986301271965</v>
      </c>
      <c r="L1707" s="2" t="n">
        <v>-56.75502204875996</v>
      </c>
      <c r="M1707" s="2" t="n">
        <v>-2.604016446799652</v>
      </c>
      <c r="N1707" s="2" t="n">
        <v>61.99550574130634</v>
      </c>
      <c r="O1707" s="2" t="n">
        <v>24.80986301271965</v>
      </c>
      <c r="P1707" s="2" t="n">
        <v>-5.657724575129176</v>
      </c>
      <c r="Q1707" s="2" t="n">
        <v>-87.0701190534179</v>
      </c>
      <c r="R1707" s="2" t="n">
        <v>4.051525140916965</v>
      </c>
      <c r="S1707" s="2" t="n">
        <v>87.34775518186984</v>
      </c>
      <c r="T1707" s="2" t="n">
        <v>5.657724575129176</v>
      </c>
      <c r="U1707" s="2" t="n">
        <v>24.83198089420215</v>
      </c>
      <c r="V1707" s="2" t="n">
        <v>-58.09828471881254</v>
      </c>
      <c r="W1707" s="2" t="n">
        <v>-2.750142718335422</v>
      </c>
      <c r="X1707" s="2" t="n">
        <v>63.24240070846015</v>
      </c>
      <c r="Y1707" s="2" t="n">
        <v>24.83198089420215</v>
      </c>
      <c r="Z1707" s="2" t="n">
        <v>5.777324392003845</v>
      </c>
      <c r="AA1707" s="2" t="n">
        <v>-86.54547870296344</v>
      </c>
      <c r="AB1707" s="2" t="n">
        <v>-4.230364240121435</v>
      </c>
      <c r="AC1707" s="2" t="n">
        <v>86.84119611486035</v>
      </c>
      <c r="AD1707" s="2" t="n">
        <v>5.777324392003845</v>
      </c>
      <c r="AE1707" s="2" t="n">
        <v>-23.85809354397282</v>
      </c>
      <c r="AF1707" s="2" t="n">
        <v>-58.29830342863431</v>
      </c>
      <c r="AG1707" s="2" t="n">
        <v>-2.684217838644086</v>
      </c>
      <c r="AH1707" s="2" t="n">
        <v>63.0484403900316</v>
      </c>
      <c r="AI1707" s="2" t="n">
        <v>23.85809354397282</v>
      </c>
      <c r="AJ1707" s="2" t="n">
        <v>-5.341677279777539</v>
      </c>
      <c r="AK1707" s="2" t="n">
        <v>-87.84687492304154</v>
      </c>
      <c r="AL1707" s="2" t="n">
        <v>3.095646304222423</v>
      </c>
      <c r="AM1707" s="2" t="n">
        <v>88.06355645751903</v>
      </c>
      <c r="AN1707" s="2" t="n">
        <v>5.341677279777539</v>
      </c>
      <c r="AO1707" s="2" t="n">
        <v>23.87672623139114</v>
      </c>
      <c r="AP1707" s="2" t="n">
        <v>-56.55474585215079</v>
      </c>
      <c r="AQ1707" s="2" t="n">
        <v>-2.669554360951512</v>
      </c>
      <c r="AR1707" s="2" t="n">
        <v>61.44643077035675</v>
      </c>
      <c r="AS1707" s="2" t="n">
        <v>23.87672623139114</v>
      </c>
      <c r="AT1707" s="2" t="n">
        <v>5.466185603030848</v>
      </c>
      <c r="AU1707" s="2" t="n">
        <v>-85.76544868108773</v>
      </c>
      <c r="AV1707" s="2" t="n">
        <v>-3.314808977022984</v>
      </c>
      <c r="AW1707" s="2" t="n">
        <v>86.00336813793531</v>
      </c>
      <c r="AX1707" s="2" t="n">
        <v>5.466185603030848</v>
      </c>
      <c r="AY1707" s="2" t="n">
        <v>21.6865112739237</v>
      </c>
      <c r="AZ1707" s="2" t="n">
        <v>21.75523207881982</v>
      </c>
      <c r="BA1707" s="2" t="n">
        <v>21.59322094603776</v>
      </c>
      <c r="BB1707" s="2" t="n">
        <v>21.66080137588134</v>
      </c>
      <c r="BC1707" s="2" t="n">
        <v>0.9530937447236312</v>
      </c>
      <c r="BD1707" s="2" t="n">
        <v>0.0005638694343010903</v>
      </c>
      <c r="BE1707" s="2" t="n">
        <v>-9.77147323104479e-06</v>
      </c>
      <c r="BF1707" s="2" t="n">
        <v>-0.009796158317194792</v>
      </c>
      <c r="BG1707" s="2" t="n">
        <v>0.05686369617157114</v>
      </c>
    </row>
    <row r="1708">
      <c r="A1708" s="2" t="n">
        <v>170.7</v>
      </c>
      <c r="B1708" t="inlineStr">
        <is>
          <t>搬送（直進）</t>
        </is>
      </c>
      <c r="C1708" t="inlineStr"/>
      <c r="D1708" t="inlineStr">
        <is>
          <t>HOLDING</t>
        </is>
      </c>
      <c r="E1708" t="inlineStr">
        <is>
          <t>はい</t>
        </is>
      </c>
      <c r="F1708" t="inlineStr">
        <is>
          <t>TRANSLATING</t>
        </is>
      </c>
      <c r="G1708" s="2" t="n">
        <v>90</v>
      </c>
      <c r="H1708" s="2" t="n">
        <v>0</v>
      </c>
      <c r="I1708" s="2" t="n">
        <v>0</v>
      </c>
      <c r="J1708" s="2" t="n">
        <v>0</v>
      </c>
      <c r="K1708" s="2" t="n">
        <v>-22.0689282665386</v>
      </c>
      <c r="L1708" s="2" t="n">
        <v>-16.41321373878929</v>
      </c>
      <c r="M1708" s="2" t="n">
        <v>-2.633691610626347</v>
      </c>
      <c r="N1708" s="2" t="n">
        <v>27.62910623904964</v>
      </c>
      <c r="O1708" s="2" t="n">
        <v>22.0689282665386</v>
      </c>
      <c r="P1708" s="2" t="n">
        <v>-2.916789828948126</v>
      </c>
      <c r="Q1708" s="2" t="n">
        <v>-46.72831074344723</v>
      </c>
      <c r="R1708" s="2" t="n">
        <v>4.021849977090269</v>
      </c>
      <c r="S1708" s="2" t="n">
        <v>46.99167974312731</v>
      </c>
      <c r="T1708" s="2" t="n">
        <v>2.916789828948126</v>
      </c>
      <c r="U1708" s="2" t="n">
        <v>22.05298416191636</v>
      </c>
      <c r="V1708" s="2" t="n">
        <v>-14.6336781697313</v>
      </c>
      <c r="W1708" s="2" t="n">
        <v>-2.722116680126067</v>
      </c>
      <c r="X1708" s="2" t="n">
        <v>26.60617534410432</v>
      </c>
      <c r="Y1708" s="2" t="n">
        <v>22.05298416191636</v>
      </c>
      <c r="Z1708" s="2" t="n">
        <v>2.998327659718058</v>
      </c>
      <c r="AA1708" s="2" t="n">
        <v>-43.0808721538822</v>
      </c>
      <c r="AB1708" s="2" t="n">
        <v>-4.20233820191208</v>
      </c>
      <c r="AC1708" s="2" t="n">
        <v>43.3890672941632</v>
      </c>
      <c r="AD1708" s="2" t="n">
        <v>2.998327659718058</v>
      </c>
      <c r="AE1708" s="2" t="n">
        <v>-21.88696244004156</v>
      </c>
      <c r="AF1708" s="2" t="n">
        <v>-15.56206243756787</v>
      </c>
      <c r="AG1708" s="2" t="n">
        <v>-2.726808195792235</v>
      </c>
      <c r="AH1708" s="2" t="n">
        <v>26.99356210467952</v>
      </c>
      <c r="AI1708" s="2" t="n">
        <v>21.88696244004156</v>
      </c>
      <c r="AJ1708" s="2" t="n">
        <v>-3.370546175846272</v>
      </c>
      <c r="AK1708" s="2" t="n">
        <v>-45.11063393197509</v>
      </c>
      <c r="AL1708" s="2" t="n">
        <v>3.053055947074274</v>
      </c>
      <c r="AM1708" s="2" t="n">
        <v>45.33928788461659</v>
      </c>
      <c r="AN1708" s="2" t="n">
        <v>3.370546175846272</v>
      </c>
      <c r="AO1708" s="2" t="n">
        <v>21.87355227575908</v>
      </c>
      <c r="AP1708" s="2" t="n">
        <v>-15.48738567150677</v>
      </c>
      <c r="AQ1708" s="2" t="n">
        <v>-2.625898154818211</v>
      </c>
      <c r="AR1708" s="2" t="n">
        <v>26.92966292432633</v>
      </c>
      <c r="AS1708" s="2" t="n">
        <v>21.87355227575908</v>
      </c>
      <c r="AT1708" s="2" t="n">
        <v>3.463011647398787</v>
      </c>
      <c r="AU1708" s="2" t="n">
        <v>-44.69808850044371</v>
      </c>
      <c r="AV1708" s="2" t="n">
        <v>-3.271152770889682</v>
      </c>
      <c r="AW1708" s="2" t="n">
        <v>44.95121806707819</v>
      </c>
      <c r="AX1708" s="2" t="n">
        <v>3.463011647398787</v>
      </c>
      <c r="AY1708" s="2" t="n">
        <v>21.72475297318519</v>
      </c>
      <c r="AZ1708" s="2" t="n">
        <v>21.78500728712947</v>
      </c>
      <c r="BA1708" s="2" t="n">
        <v>21.62259509543814</v>
      </c>
      <c r="BB1708" s="2" t="n">
        <v>21.68207646586912</v>
      </c>
      <c r="BC1708" s="2" t="n">
        <v>0.9538751279036736</v>
      </c>
      <c r="BD1708" s="2" t="n">
        <v>0.0005658257646762049</v>
      </c>
      <c r="BE1708" s="2" t="n">
        <v>-1.130176160259173e-05</v>
      </c>
      <c r="BF1708" s="2" t="n">
        <v>-0.009744345172113141</v>
      </c>
      <c r="BG1708" s="2" t="n">
        <v>0.05664726436374456</v>
      </c>
    </row>
    <row r="1709">
      <c r="A1709" s="2" t="n">
        <v>170.8</v>
      </c>
      <c r="B1709" t="inlineStr">
        <is>
          <t>搬送（直進）</t>
        </is>
      </c>
      <c r="C1709" t="inlineStr"/>
      <c r="D1709" t="inlineStr">
        <is>
          <t>HOLDING</t>
        </is>
      </c>
      <c r="E1709" t="inlineStr">
        <is>
          <t>はい</t>
        </is>
      </c>
      <c r="F1709" t="inlineStr">
        <is>
          <t>TRANSLATING</t>
        </is>
      </c>
      <c r="G1709" s="2" t="n">
        <v>90</v>
      </c>
      <c r="H1709" s="2" t="n">
        <v>0</v>
      </c>
      <c r="I1709" s="2" t="n">
        <v>0</v>
      </c>
      <c r="J1709" s="2" t="n">
        <v>0</v>
      </c>
      <c r="K1709" s="2" t="n">
        <v>-21.76627175161854</v>
      </c>
      <c r="L1709" s="2" t="n">
        <v>-0.5686937767309471</v>
      </c>
      <c r="M1709" s="2" t="n">
        <v>-2.636815184417015</v>
      </c>
      <c r="N1709" s="2" t="n">
        <v>21.93277895967066</v>
      </c>
      <c r="O1709" s="2" t="n">
        <v>21.76627175161854</v>
      </c>
      <c r="P1709" s="2" t="n">
        <v>-2.614133314028063</v>
      </c>
      <c r="Q1709" s="2" t="n">
        <v>-30.88379078138889</v>
      </c>
      <c r="R1709" s="2" t="n">
        <v>4.018726403299601</v>
      </c>
      <c r="S1709" s="2" t="n">
        <v>31.25367799022525</v>
      </c>
      <c r="T1709" s="2" t="n">
        <v>2.614133314028063</v>
      </c>
      <c r="U1709" s="2" t="n">
        <v>21.77841960440408</v>
      </c>
      <c r="V1709" s="2" t="n">
        <v>-0.6783453388133119</v>
      </c>
      <c r="W1709" s="2" t="n">
        <v>-2.717022973288691</v>
      </c>
      <c r="X1709" s="2" t="n">
        <v>21.95773045425142</v>
      </c>
      <c r="Y1709" s="2" t="n">
        <v>21.77841960440408</v>
      </c>
      <c r="Z1709" s="2" t="n">
        <v>2.723763102205776</v>
      </c>
      <c r="AA1709" s="2" t="n">
        <v>-29.12553932296421</v>
      </c>
      <c r="AB1709" s="2" t="n">
        <v>-4.197244495074705</v>
      </c>
      <c r="AC1709" s="2" t="n">
        <v>29.55220444640141</v>
      </c>
      <c r="AD1709" s="2" t="n">
        <v>2.723763102205776</v>
      </c>
      <c r="AE1709" s="2" t="n">
        <v>-21.96197806166252</v>
      </c>
      <c r="AF1709" s="2" t="n">
        <v>-0.4716625778196293</v>
      </c>
      <c r="AG1709" s="2" t="n">
        <v>-2.724912727407894</v>
      </c>
      <c r="AH1709" s="2" t="n">
        <v>22.13540366336812</v>
      </c>
      <c r="AI1709" s="2" t="n">
        <v>21.96197806166252</v>
      </c>
      <c r="AJ1709" s="2" t="n">
        <v>-3.445561797467231</v>
      </c>
      <c r="AK1709" s="2" t="n">
        <v>-30.02023407222686</v>
      </c>
      <c r="AL1709" s="2" t="n">
        <v>3.054951415458615</v>
      </c>
      <c r="AM1709" s="2" t="n">
        <v>30.37135291688977</v>
      </c>
      <c r="AN1709" s="2" t="n">
        <v>3.445561797467231</v>
      </c>
      <c r="AO1709" s="2" t="n">
        <v>21.97425350967536</v>
      </c>
      <c r="AP1709" s="2" t="n">
        <v>-0.7779164320557548</v>
      </c>
      <c r="AQ1709" s="2" t="n">
        <v>-2.629766677468398</v>
      </c>
      <c r="AR1709" s="2" t="n">
        <v>22.14472045569023</v>
      </c>
      <c r="AS1709" s="2" t="n">
        <v>21.97425350967536</v>
      </c>
      <c r="AT1709" s="2" t="n">
        <v>3.563712881315066</v>
      </c>
      <c r="AU1709" s="2" t="n">
        <v>-29.9886192609927</v>
      </c>
      <c r="AV1709" s="2" t="n">
        <v>-3.27502129353987</v>
      </c>
      <c r="AW1709" s="2" t="n">
        <v>30.37668677052145</v>
      </c>
      <c r="AX1709" s="2" t="n">
        <v>3.563712881315066</v>
      </c>
      <c r="AY1709" s="2" t="n">
        <v>21.72890485102853</v>
      </c>
      <c r="AZ1709" s="2" t="n">
        <v>21.78434851885693</v>
      </c>
      <c r="BA1709" s="2" t="n">
        <v>21.65653339206058</v>
      </c>
      <c r="BB1709" s="2" t="n">
        <v>21.71129417024974</v>
      </c>
      <c r="BC1709" s="2" t="n">
        <v>0.9545700683264403</v>
      </c>
      <c r="BD1709" s="2" t="n">
        <v>0.0005665804495597584</v>
      </c>
      <c r="BE1709" s="2" t="n">
        <v>-1.051828097601345e-05</v>
      </c>
      <c r="BF1709" s="2" t="n">
        <v>-0.009746011810732574</v>
      </c>
      <c r="BG1709" s="2" t="n">
        <v>0.05661279456827534</v>
      </c>
    </row>
    <row r="1710">
      <c r="A1710" s="2" t="n">
        <v>170.9</v>
      </c>
      <c r="B1710" t="inlineStr">
        <is>
          <t>搬送（直進）</t>
        </is>
      </c>
      <c r="C1710" t="inlineStr"/>
      <c r="D1710" t="inlineStr">
        <is>
          <t>HOLDING</t>
        </is>
      </c>
      <c r="E1710" t="inlineStr">
        <is>
          <t>はい</t>
        </is>
      </c>
      <c r="F1710" t="inlineStr">
        <is>
          <t>TRANSLATING</t>
        </is>
      </c>
      <c r="G1710" s="2" t="n">
        <v>90</v>
      </c>
      <c r="H1710" s="2" t="n">
        <v>0</v>
      </c>
      <c r="I1710" s="2" t="n">
        <v>0</v>
      </c>
      <c r="J1710" s="2" t="n">
        <v>0</v>
      </c>
      <c r="K1710" s="2" t="n">
        <v>-21.68802329756933</v>
      </c>
      <c r="L1710" s="2" t="n">
        <v>5.795310290448915</v>
      </c>
      <c r="M1710" s="2" t="n">
        <v>-2.639694271988174</v>
      </c>
      <c r="N1710" s="2" t="n">
        <v>22.60362718167287</v>
      </c>
      <c r="O1710" s="2" t="n">
        <v>21.68802329756933</v>
      </c>
      <c r="P1710" s="2" t="n">
        <v>-2.535884859978857</v>
      </c>
      <c r="Q1710" s="2" t="n">
        <v>-24.51978671420903</v>
      </c>
      <c r="R1710" s="2" t="n">
        <v>4.015847315728442</v>
      </c>
      <c r="S1710" s="2" t="n">
        <v>24.9755416797437</v>
      </c>
      <c r="T1710" s="2" t="n">
        <v>2.535884859978857</v>
      </c>
      <c r="U1710" s="2" t="n">
        <v>21.71273220345082</v>
      </c>
      <c r="V1710" s="2" t="n">
        <v>5.254455165493132</v>
      </c>
      <c r="W1710" s="2" t="n">
        <v>-2.713435073603363</v>
      </c>
      <c r="X1710" s="2" t="n">
        <v>22.50366122931131</v>
      </c>
      <c r="Y1710" s="2" t="n">
        <v>21.71273220345082</v>
      </c>
      <c r="Z1710" s="2" t="n">
        <v>2.658075701252518</v>
      </c>
      <c r="AA1710" s="2" t="n">
        <v>-23.19273881865777</v>
      </c>
      <c r="AB1710" s="2" t="n">
        <v>-4.193656595389377</v>
      </c>
      <c r="AC1710" s="2" t="n">
        <v>23.71824732108417</v>
      </c>
      <c r="AD1710" s="2" t="n">
        <v>2.658075701252518</v>
      </c>
      <c r="AE1710" s="2" t="n">
        <v>-21.66418914624506</v>
      </c>
      <c r="AF1710" s="2" t="n">
        <v>6.021896886921788</v>
      </c>
      <c r="AG1710" s="2" t="n">
        <v>-2.722177686400542</v>
      </c>
      <c r="AH1710" s="2" t="n">
        <v>22.64973697059941</v>
      </c>
      <c r="AI1710" s="2" t="n">
        <v>21.66418914624506</v>
      </c>
      <c r="AJ1710" s="2" t="n">
        <v>-3.147772882049772</v>
      </c>
      <c r="AK1710" s="2" t="n">
        <v>-23.52667460748544</v>
      </c>
      <c r="AL1710" s="2" t="n">
        <v>3.057686456465967</v>
      </c>
      <c r="AM1710" s="2" t="n">
        <v>23.93245367005906</v>
      </c>
      <c r="AN1710" s="2" t="n">
        <v>3.147772882049772</v>
      </c>
      <c r="AO1710" s="2" t="n">
        <v>21.68837442568759</v>
      </c>
      <c r="AP1710" s="2" t="n">
        <v>5.025067687306469</v>
      </c>
      <c r="AQ1710" s="2" t="n">
        <v>-2.633209477607536</v>
      </c>
      <c r="AR1710" s="2" t="n">
        <v>22.41808829146218</v>
      </c>
      <c r="AS1710" s="2" t="n">
        <v>21.68837442568759</v>
      </c>
      <c r="AT1710" s="2" t="n">
        <v>3.2778337973273</v>
      </c>
      <c r="AU1710" s="2" t="n">
        <v>-24.18563514163047</v>
      </c>
      <c r="AV1710" s="2" t="n">
        <v>-3.278464093679008</v>
      </c>
      <c r="AW1710" s="2" t="n">
        <v>24.62595111707392</v>
      </c>
      <c r="AX1710" s="2" t="n">
        <v>3.2778337973273</v>
      </c>
      <c r="AY1710" s="2" t="n">
        <v>21.72481669568261</v>
      </c>
      <c r="AZ1710" s="2" t="n">
        <v>21.77718688731632</v>
      </c>
      <c r="BA1710" s="2" t="n">
        <v>21.65729896747903</v>
      </c>
      <c r="BB1710" s="2" t="n">
        <v>21.70900219579352</v>
      </c>
      <c r="BC1710" s="2" t="n">
        <v>0.9553017946964744</v>
      </c>
      <c r="BD1710" s="2" t="n">
        <v>0.0005672996444472129</v>
      </c>
      <c r="BE1710" s="2" t="n">
        <v>-9.755234200764439e-06</v>
      </c>
      <c r="BF1710" s="2" t="n">
        <v>-0.009747085460120253</v>
      </c>
      <c r="BG1710" s="2" t="n">
        <v>0.05661506348984865</v>
      </c>
    </row>
    <row r="1711">
      <c r="A1711" s="2" t="n">
        <v>171</v>
      </c>
      <c r="B1711" t="inlineStr">
        <is>
          <t>搬送（直進）</t>
        </is>
      </c>
      <c r="C1711" t="inlineStr"/>
      <c r="D1711" t="inlineStr">
        <is>
          <t>HOLDING</t>
        </is>
      </c>
      <c r="E1711" t="inlineStr">
        <is>
          <t>はい</t>
        </is>
      </c>
      <c r="F1711" t="inlineStr">
        <is>
          <t>TRANSLATING</t>
        </is>
      </c>
      <c r="G1711" s="2" t="n">
        <v>90</v>
      </c>
      <c r="H1711" s="2" t="n">
        <v>0</v>
      </c>
      <c r="I1711" s="2" t="n">
        <v>0</v>
      </c>
      <c r="J1711" s="2" t="n">
        <v>0</v>
      </c>
      <c r="K1711" s="2" t="n">
        <v>-21.04823974269474</v>
      </c>
      <c r="L1711" s="2" t="n">
        <v>19.25314396334711</v>
      </c>
      <c r="M1711" s="2" t="n">
        <v>-2.642348744908364</v>
      </c>
      <c r="N1711" s="2" t="n">
        <v>28.64775655490395</v>
      </c>
      <c r="O1711" s="2" t="n">
        <v>21.04823974269474</v>
      </c>
      <c r="P1711" s="2" t="n">
        <v>-1.896101305104263</v>
      </c>
      <c r="Q1711" s="2" t="n">
        <v>-11.06195304131083</v>
      </c>
      <c r="R1711" s="2" t="n">
        <v>4.013192842808252</v>
      </c>
      <c r="S1711" s="2" t="n">
        <v>11.91921650281391</v>
      </c>
      <c r="T1711" s="2" t="n">
        <v>1.896101305104263</v>
      </c>
      <c r="U1711" s="2" t="n">
        <v>21.09850497973441</v>
      </c>
      <c r="V1711" s="2" t="n">
        <v>17.71042578920291</v>
      </c>
      <c r="W1711" s="2" t="n">
        <v>-2.708775749590641</v>
      </c>
      <c r="X1711" s="2" t="n">
        <v>27.6792984028915</v>
      </c>
      <c r="Y1711" s="2" t="n">
        <v>21.09850497973441</v>
      </c>
      <c r="Z1711" s="2" t="n">
        <v>2.043848477536109</v>
      </c>
      <c r="AA1711" s="2" t="n">
        <v>-10.73676819494799</v>
      </c>
      <c r="AB1711" s="2" t="n">
        <v>-4.188997271376654</v>
      </c>
      <c r="AC1711" s="2" t="n">
        <v>11.7048368639112</v>
      </c>
      <c r="AD1711" s="2" t="n">
        <v>2.043848477536109</v>
      </c>
      <c r="AE1711" s="2" t="n">
        <v>-21.03790453537272</v>
      </c>
      <c r="AF1711" s="2" t="n">
        <v>19.68460793880057</v>
      </c>
      <c r="AG1711" s="2" t="n">
        <v>-2.720218713615842</v>
      </c>
      <c r="AH1711" s="2" t="n">
        <v>28.93919153662819</v>
      </c>
      <c r="AI1711" s="2" t="n">
        <v>21.03790453537272</v>
      </c>
      <c r="AJ1711" s="2" t="n">
        <v>-2.521488271177439</v>
      </c>
      <c r="AK1711" s="2" t="n">
        <v>-9.863963555606652</v>
      </c>
      <c r="AL1711" s="2" t="n">
        <v>3.059645429250666</v>
      </c>
      <c r="AM1711" s="2" t="n">
        <v>10.63095058218013</v>
      </c>
      <c r="AN1711" s="2" t="n">
        <v>2.521488271177439</v>
      </c>
      <c r="AO1711" s="2" t="n">
        <v>21.08600883756499</v>
      </c>
      <c r="AP1711" s="2" t="n">
        <v>17.27600923918786</v>
      </c>
      <c r="AQ1711" s="2" t="n">
        <v>-2.637169635908509</v>
      </c>
      <c r="AR1711" s="2" t="n">
        <v>27.38676555599312</v>
      </c>
      <c r="AS1711" s="2" t="n">
        <v>21.08600883756499</v>
      </c>
      <c r="AT1711" s="2" t="n">
        <v>2.675468209204691</v>
      </c>
      <c r="AU1711" s="2" t="n">
        <v>-11.93469358974908</v>
      </c>
      <c r="AV1711" s="2" t="n">
        <v>-3.282424251979981</v>
      </c>
      <c r="AW1711" s="2" t="n">
        <v>12.66370207283988</v>
      </c>
      <c r="AX1711" s="2" t="n">
        <v>2.675468209204691</v>
      </c>
      <c r="AY1711" s="2" t="n">
        <v>21.65715900038382</v>
      </c>
      <c r="AZ1711" s="2" t="n">
        <v>21.70931869655813</v>
      </c>
      <c r="BA1711" s="2" t="n">
        <v>21.5953595242684</v>
      </c>
      <c r="BB1711" s="2" t="n">
        <v>21.64670285997067</v>
      </c>
      <c r="BC1711" s="2" t="n">
        <v>0.9560674480830519</v>
      </c>
      <c r="BD1711" s="2" t="n">
        <v>0.0005681001903626105</v>
      </c>
      <c r="BE1711" s="2" t="n">
        <v>-9.09681486638039e-06</v>
      </c>
      <c r="BF1711" s="2" t="n">
        <v>-0.009747696618051275</v>
      </c>
      <c r="BG1711" s="2" t="n">
        <v>0.0566683036891751</v>
      </c>
    </row>
    <row r="1712">
      <c r="A1712" s="2" t="n">
        <v>171.1</v>
      </c>
      <c r="B1712" t="inlineStr">
        <is>
          <t>搬送（直進）</t>
        </is>
      </c>
      <c r="C1712" t="inlineStr"/>
      <c r="D1712" t="inlineStr">
        <is>
          <t>HOLDING</t>
        </is>
      </c>
      <c r="E1712" t="inlineStr">
        <is>
          <t>はい</t>
        </is>
      </c>
      <c r="F1712" t="inlineStr">
        <is>
          <t>TRANSLATING</t>
        </is>
      </c>
      <c r="G1712" s="2" t="n">
        <v>90</v>
      </c>
      <c r="H1712" s="2" t="n">
        <v>0</v>
      </c>
      <c r="I1712" s="2" t="n">
        <v>0</v>
      </c>
      <c r="J1712" s="2" t="n">
        <v>0</v>
      </c>
      <c r="K1712" s="2" t="n">
        <v>-20.78088718776477</v>
      </c>
      <c r="L1712" s="2" t="n">
        <v>24.77396232406821</v>
      </c>
      <c r="M1712" s="2" t="n">
        <v>-2.644886837634929</v>
      </c>
      <c r="N1712" s="2" t="n">
        <v>32.44364202627152</v>
      </c>
      <c r="O1712" s="2" t="n">
        <v>20.78088718776477</v>
      </c>
      <c r="P1712" s="2" t="n">
        <v>-1.628748750174289</v>
      </c>
      <c r="Q1712" s="2" t="n">
        <v>-5.541134680589728</v>
      </c>
      <c r="R1712" s="2" t="n">
        <v>4.010654750081688</v>
      </c>
      <c r="S1712" s="2" t="n">
        <v>7.031525265828272</v>
      </c>
      <c r="T1712" s="2" t="n">
        <v>1.628748750174289</v>
      </c>
      <c r="U1712" s="2" t="n">
        <v>20.79150847445601</v>
      </c>
      <c r="V1712" s="2" t="n">
        <v>23.92004814312212</v>
      </c>
      <c r="W1712" s="2" t="n">
        <v>-2.705361031740561</v>
      </c>
      <c r="X1712" s="2" t="n">
        <v>31.80840307410475</v>
      </c>
      <c r="Y1712" s="2" t="n">
        <v>20.79150847445601</v>
      </c>
      <c r="Z1712" s="2" t="n">
        <v>1.736851972257703</v>
      </c>
      <c r="AA1712" s="2" t="n">
        <v>-4.527145841028783</v>
      </c>
      <c r="AB1712" s="2" t="n">
        <v>-4.185582553526575</v>
      </c>
      <c r="AC1712" s="2" t="n">
        <v>6.405529295215636</v>
      </c>
      <c r="AD1712" s="2" t="n">
        <v>1.736851972257703</v>
      </c>
      <c r="AE1712" s="2" t="n">
        <v>-20.73802325821129</v>
      </c>
      <c r="AF1712" s="2" t="n">
        <v>24.53453286383391</v>
      </c>
      <c r="AG1712" s="2" t="n">
        <v>-2.717213994646803</v>
      </c>
      <c r="AH1712" s="2" t="n">
        <v>32.23960550933219</v>
      </c>
      <c r="AI1712" s="2" t="n">
        <v>20.73802325821129</v>
      </c>
      <c r="AJ1712" s="2" t="n">
        <v>-2.221606994016</v>
      </c>
      <c r="AK1712" s="2" t="n">
        <v>-5.014038630573321</v>
      </c>
      <c r="AL1712" s="2" t="n">
        <v>3.062650148219705</v>
      </c>
      <c r="AM1712" s="2" t="n">
        <v>6.281396895208308</v>
      </c>
      <c r="AN1712" s="2" t="n">
        <v>2.221606994016</v>
      </c>
      <c r="AO1712" s="2" t="n">
        <v>20.7452013320409</v>
      </c>
      <c r="AP1712" s="2" t="n">
        <v>24.15627496503458</v>
      </c>
      <c r="AQ1712" s="2" t="n">
        <v>-2.641049509211288</v>
      </c>
      <c r="AR1712" s="2" t="n">
        <v>31.95096463337802</v>
      </c>
      <c r="AS1712" s="2" t="n">
        <v>20.7452013320409</v>
      </c>
      <c r="AT1712" s="2" t="n">
        <v>2.334660703680601</v>
      </c>
      <c r="AU1712" s="2" t="n">
        <v>-5.054427863902365</v>
      </c>
      <c r="AV1712" s="2" t="n">
        <v>-3.28630412528276</v>
      </c>
      <c r="AW1712" s="2" t="n">
        <v>6.465112252432553</v>
      </c>
      <c r="AX1712" s="2" t="n">
        <v>2.334660703680601</v>
      </c>
      <c r="AY1712" s="2" t="n">
        <v>21.56953181912192</v>
      </c>
      <c r="AZ1712" s="2" t="n">
        <v>21.61753767434791</v>
      </c>
      <c r="BA1712" s="2" t="n">
        <v>21.50962589766269</v>
      </c>
      <c r="BB1712" s="2" t="n">
        <v>21.55655270717769</v>
      </c>
      <c r="BC1712" s="2" t="n">
        <v>0.9569619117519919</v>
      </c>
      <c r="BD1712" s="2" t="n">
        <v>0.0005689862092561166</v>
      </c>
      <c r="BE1712" s="2" t="n">
        <v>-8.460482791974825e-06</v>
      </c>
      <c r="BF1712" s="2" t="n">
        <v>-0.009748092136059193</v>
      </c>
      <c r="BG1712" s="2" t="n">
        <v>0.05679466951392483</v>
      </c>
    </row>
    <row r="1713">
      <c r="A1713" s="2" t="n">
        <v>171.2</v>
      </c>
      <c r="B1713" t="inlineStr">
        <is>
          <t>搬送（直進）</t>
        </is>
      </c>
      <c r="C1713" t="inlineStr"/>
      <c r="D1713" t="inlineStr">
        <is>
          <t>HOLDING</t>
        </is>
      </c>
      <c r="E1713" t="inlineStr">
        <is>
          <t>はい</t>
        </is>
      </c>
      <c r="F1713" t="inlineStr">
        <is>
          <t>TRANSLATING</t>
        </is>
      </c>
      <c r="G1713" s="2" t="n">
        <v>90</v>
      </c>
      <c r="H1713" s="2" t="n">
        <v>0</v>
      </c>
      <c r="I1713" s="2" t="n">
        <v>0</v>
      </c>
      <c r="J1713" s="2" t="n">
        <v>0</v>
      </c>
      <c r="K1713" s="2" t="n">
        <v>-20.79941993867934</v>
      </c>
      <c r="L1713" s="2" t="n">
        <v>24.67086429466455</v>
      </c>
      <c r="M1713" s="2" t="n">
        <v>-2.64746929031651</v>
      </c>
      <c r="N1713" s="2" t="n">
        <v>32.37709851846603</v>
      </c>
      <c r="O1713" s="2" t="n">
        <v>20.79941993867934</v>
      </c>
      <c r="P1713" s="2" t="n">
        <v>-1.647281501088866</v>
      </c>
      <c r="Q1713" s="2" t="n">
        <v>-5.644232709993396</v>
      </c>
      <c r="R1713" s="2" t="n">
        <v>4.008072297400107</v>
      </c>
      <c r="S1713" s="2" t="n">
        <v>7.115865567137645</v>
      </c>
      <c r="T1713" s="2" t="n">
        <v>1.647281501088866</v>
      </c>
      <c r="U1713" s="2" t="n">
        <v>20.81367168567988</v>
      </c>
      <c r="V1713" s="2" t="n">
        <v>23.51746314191189</v>
      </c>
      <c r="W1713" s="2" t="n">
        <v>-2.702895919877863</v>
      </c>
      <c r="X1713" s="2" t="n">
        <v>31.52119363260454</v>
      </c>
      <c r="Y1713" s="2" t="n">
        <v>20.81367168567988</v>
      </c>
      <c r="Z1713" s="2" t="n">
        <v>1.759015183481576</v>
      </c>
      <c r="AA1713" s="2" t="n">
        <v>-4.929730842239014</v>
      </c>
      <c r="AB1713" s="2" t="n">
        <v>-4.183117441663876</v>
      </c>
      <c r="AC1713" s="2" t="n">
        <v>6.700362088976523</v>
      </c>
      <c r="AD1713" s="2" t="n">
        <v>1.759015183481576</v>
      </c>
      <c r="AE1713" s="2" t="n">
        <v>-20.75782339615324</v>
      </c>
      <c r="AF1713" s="2" t="n">
        <v>24.45183089613287</v>
      </c>
      <c r="AG1713" s="2" t="n">
        <v>-2.714132919741576</v>
      </c>
      <c r="AH1713" s="2" t="n">
        <v>32.18921844072934</v>
      </c>
      <c r="AI1713" s="2" t="n">
        <v>20.75782339615324</v>
      </c>
      <c r="AJ1713" s="2" t="n">
        <v>-2.241407131957956</v>
      </c>
      <c r="AK1713" s="2" t="n">
        <v>-5.096740598274355</v>
      </c>
      <c r="AL1713" s="2" t="n">
        <v>3.065731223124933</v>
      </c>
      <c r="AM1713" s="2" t="n">
        <v>6.356050549652128</v>
      </c>
      <c r="AN1713" s="2" t="n">
        <v>2.241407131957956</v>
      </c>
      <c r="AO1713" s="2" t="n">
        <v>20.76860948458663</v>
      </c>
      <c r="AP1713" s="2" t="n">
        <v>23.73326044258452</v>
      </c>
      <c r="AQ1713" s="2" t="n">
        <v>-2.644011451672064</v>
      </c>
      <c r="AR1713" s="2" t="n">
        <v>31.64796340549233</v>
      </c>
      <c r="AS1713" s="2" t="n">
        <v>20.76860948458663</v>
      </c>
      <c r="AT1713" s="2" t="n">
        <v>2.358068856226335</v>
      </c>
      <c r="AU1713" s="2" t="n">
        <v>-5.477442386352426</v>
      </c>
      <c r="AV1713" s="2" t="n">
        <v>-3.289266067743536</v>
      </c>
      <c r="AW1713" s="2" t="n">
        <v>6.8104430906457</v>
      </c>
      <c r="AX1713" s="2" t="n">
        <v>2.358068856226335</v>
      </c>
      <c r="AY1713" s="2" t="n">
        <v>21.49252063107766</v>
      </c>
      <c r="AZ1713" s="2" t="n">
        <v>21.53715107548111</v>
      </c>
      <c r="BA1713" s="2" t="n">
        <v>21.43444564751174</v>
      </c>
      <c r="BB1713" s="2" t="n">
        <v>21.47775838491859</v>
      </c>
      <c r="BC1713" s="2" t="n">
        <v>0.9579268190114036</v>
      </c>
      <c r="BD1713" s="2" t="n">
        <v>0.0005697470309084768</v>
      </c>
      <c r="BE1713" s="2" t="n">
        <v>-7.879458251233189e-06</v>
      </c>
      <c r="BF1713" s="2" t="n">
        <v>-0.00974832941818932</v>
      </c>
      <c r="BG1713" s="2" t="n">
        <v>0.05692334221414215</v>
      </c>
    </row>
    <row r="1714">
      <c r="A1714" s="2" t="n">
        <v>171.3</v>
      </c>
      <c r="B1714" t="inlineStr">
        <is>
          <t>搬送（直進）</t>
        </is>
      </c>
      <c r="C1714" t="inlineStr"/>
      <c r="D1714" t="inlineStr">
        <is>
          <t>HOLDING</t>
        </is>
      </c>
      <c r="E1714" t="inlineStr">
        <is>
          <t>はい</t>
        </is>
      </c>
      <c r="F1714" t="inlineStr">
        <is>
          <t>TRANSLATING</t>
        </is>
      </c>
      <c r="G1714" s="2" t="n">
        <v>90</v>
      </c>
      <c r="H1714" s="2" t="n">
        <v>0</v>
      </c>
      <c r="I1714" s="2" t="n">
        <v>0</v>
      </c>
      <c r="J1714" s="2" t="n">
        <v>0</v>
      </c>
      <c r="K1714" s="2" t="n">
        <v>-20.7885235806821</v>
      </c>
      <c r="L1714" s="2" t="n">
        <v>24.483641224375</v>
      </c>
      <c r="M1714" s="2" t="n">
        <v>-2.811318573936692</v>
      </c>
      <c r="N1714" s="2" t="n">
        <v>32.24150915190931</v>
      </c>
      <c r="O1714" s="2" t="n">
        <v>20.7885235806821</v>
      </c>
      <c r="P1714" s="2" t="n">
        <v>-1.636385143091626</v>
      </c>
      <c r="Q1714" s="2" t="n">
        <v>-5.831455780282944</v>
      </c>
      <c r="R1714" s="2" t="n">
        <v>3.844223013779924</v>
      </c>
      <c r="S1714" s="2" t="n">
        <v>7.173679908777751</v>
      </c>
      <c r="T1714" s="2" t="n">
        <v>1.636385143091626</v>
      </c>
      <c r="U1714" s="2" t="n">
        <v>20.91565512666325</v>
      </c>
      <c r="V1714" s="2" t="n">
        <v>21.52806314764956</v>
      </c>
      <c r="W1714" s="2" t="n">
        <v>-2.573182423996643</v>
      </c>
      <c r="X1714" s="2" t="n">
        <v>30.12546099321747</v>
      </c>
      <c r="Y1714" s="2" t="n">
        <v>20.91565512666325</v>
      </c>
      <c r="Z1714" s="2" t="n">
        <v>1.860998624464941</v>
      </c>
      <c r="AA1714" s="2" t="n">
        <v>-6.919130836501335</v>
      </c>
      <c r="AB1714" s="2" t="n">
        <v>-4.053403945782657</v>
      </c>
      <c r="AC1714" s="2" t="n">
        <v>8.232118254773219</v>
      </c>
      <c r="AD1714" s="2" t="n">
        <v>1.860998624464941</v>
      </c>
      <c r="AE1714" s="2" t="n">
        <v>-20.88669421459485</v>
      </c>
      <c r="AF1714" s="2" t="n">
        <v>27.2080873021914</v>
      </c>
      <c r="AG1714" s="2" t="n">
        <v>-2.980127901392113</v>
      </c>
      <c r="AH1714" s="2" t="n">
        <v>34.42985872997905</v>
      </c>
      <c r="AI1714" s="2" t="n">
        <v>20.88669421459485</v>
      </c>
      <c r="AJ1714" s="2" t="n">
        <v>-2.370277950399565</v>
      </c>
      <c r="AK1714" s="2" t="n">
        <v>-2.340484192215825</v>
      </c>
      <c r="AL1714" s="2" t="n">
        <v>2.799736241474396</v>
      </c>
      <c r="AM1714" s="2" t="n">
        <v>4.351391368055475</v>
      </c>
      <c r="AN1714" s="2" t="n">
        <v>2.370277950399565</v>
      </c>
      <c r="AO1714" s="2" t="n">
        <v>21.01284682618873</v>
      </c>
      <c r="AP1714" s="2" t="n">
        <v>18.80134849473511</v>
      </c>
      <c r="AQ1714" s="2" t="n">
        <v>-2.343879973188541</v>
      </c>
      <c r="AR1714" s="2" t="n">
        <v>28.29353654618069</v>
      </c>
      <c r="AS1714" s="2" t="n">
        <v>21.01284682618873</v>
      </c>
      <c r="AT1714" s="2" t="n">
        <v>2.602306197828437</v>
      </c>
      <c r="AU1714" s="2" t="n">
        <v>-10.40935433420184</v>
      </c>
      <c r="AV1714" s="2" t="n">
        <v>-2.989134589260013</v>
      </c>
      <c r="AW1714" s="2" t="n">
        <v>11.13829344176806</v>
      </c>
      <c r="AX1714" s="2" t="n">
        <v>2.602306197828437</v>
      </c>
      <c r="AY1714" s="2" t="n">
        <v>21.42212092603811</v>
      </c>
      <c r="AZ1714" s="2" t="n">
        <v>21.47500148059933</v>
      </c>
      <c r="BA1714" s="2" t="n">
        <v>21.37967050422005</v>
      </c>
      <c r="BB1714" s="2" t="n">
        <v>21.4312672290456</v>
      </c>
      <c r="BC1714" s="2" t="n">
        <v>0.9589296882718235</v>
      </c>
      <c r="BD1714" s="2" t="n">
        <v>0.0005697071854721403</v>
      </c>
      <c r="BE1714" s="2" t="n">
        <v>-9.30571775916947e-06</v>
      </c>
      <c r="BF1714" s="2" t="n">
        <v>-0.00974856132174063</v>
      </c>
      <c r="BG1714" s="2" t="n">
        <v>0.05703060383572159</v>
      </c>
    </row>
    <row r="1715">
      <c r="A1715" s="2" t="n">
        <v>171.4</v>
      </c>
      <c r="B1715" t="inlineStr">
        <is>
          <t>搬送（直進）</t>
        </is>
      </c>
      <c r="C1715" t="inlineStr"/>
      <c r="D1715" t="inlineStr">
        <is>
          <t>HOLDING</t>
        </is>
      </c>
      <c r="E1715" t="inlineStr">
        <is>
          <t>はい</t>
        </is>
      </c>
      <c r="F1715" t="inlineStr">
        <is>
          <t>TRANSLATING</t>
        </is>
      </c>
      <c r="G1715" s="2" t="n">
        <v>90</v>
      </c>
      <c r="H1715" s="2" t="n">
        <v>0</v>
      </c>
      <c r="I1715" s="2" t="n">
        <v>0</v>
      </c>
      <c r="J1715" s="2" t="n">
        <v>0</v>
      </c>
      <c r="K1715" s="2" t="n">
        <v>-20.79459832356066</v>
      </c>
      <c r="L1715" s="2" t="n">
        <v>24.35400354685436</v>
      </c>
      <c r="M1715" s="2" t="n">
        <v>-2.799497488929432</v>
      </c>
      <c r="N1715" s="2" t="n">
        <v>32.14607276774177</v>
      </c>
      <c r="O1715" s="2" t="n">
        <v>20.79459832356066</v>
      </c>
      <c r="P1715" s="2" t="n">
        <v>-1.642459885970187</v>
      </c>
      <c r="Q1715" s="2" t="n">
        <v>-5.961093457803585</v>
      </c>
      <c r="R1715" s="2" t="n">
        <v>3.856044098787184</v>
      </c>
      <c r="S1715" s="2" t="n">
        <v>7.287069766475505</v>
      </c>
      <c r="T1715" s="2" t="n">
        <v>1.642459885970187</v>
      </c>
      <c r="U1715" s="2" t="n">
        <v>20.91463752630871</v>
      </c>
      <c r="V1715" s="2" t="n">
        <v>21.59321214261685</v>
      </c>
      <c r="W1715" s="2" t="n">
        <v>-2.585002849643754</v>
      </c>
      <c r="X1715" s="2" t="n">
        <v>30.17235677280783</v>
      </c>
      <c r="Y1715" s="2" t="n">
        <v>20.91463752630871</v>
      </c>
      <c r="Z1715" s="2" t="n">
        <v>1.8599810241104</v>
      </c>
      <c r="AA1715" s="2" t="n">
        <v>-6.853981841534051</v>
      </c>
      <c r="AB1715" s="2" t="n">
        <v>-4.065224371429768</v>
      </c>
      <c r="AC1715" s="2" t="n">
        <v>8.183070675742439</v>
      </c>
      <c r="AD1715" s="2" t="n">
        <v>1.8599810241104</v>
      </c>
      <c r="AE1715" s="2" t="n">
        <v>-20.89634996988234</v>
      </c>
      <c r="AF1715" s="2" t="n">
        <v>27.20910290042411</v>
      </c>
      <c r="AG1715" s="2" t="n">
        <v>-2.994229349575631</v>
      </c>
      <c r="AH1715" s="2" t="n">
        <v>34.43774284281026</v>
      </c>
      <c r="AI1715" s="2" t="n">
        <v>20.89634996988234</v>
      </c>
      <c r="AJ1715" s="2" t="n">
        <v>-2.379933705687051</v>
      </c>
      <c r="AK1715" s="2" t="n">
        <v>-2.339468593983121</v>
      </c>
      <c r="AL1715" s="2" t="n">
        <v>2.785634793290877</v>
      </c>
      <c r="AM1715" s="2" t="n">
        <v>4.347063255496907</v>
      </c>
      <c r="AN1715" s="2" t="n">
        <v>2.379933705687051</v>
      </c>
      <c r="AO1715" s="2" t="n">
        <v>21.01730518583517</v>
      </c>
      <c r="AP1715" s="2" t="n">
        <v>18.73742138710265</v>
      </c>
      <c r="AQ1715" s="2" t="n">
        <v>-2.329778771782249</v>
      </c>
      <c r="AR1715" s="2" t="n">
        <v>28.25324665658502</v>
      </c>
      <c r="AS1715" s="2" t="n">
        <v>21.01730518583517</v>
      </c>
      <c r="AT1715" s="2" t="n">
        <v>2.606764557474872</v>
      </c>
      <c r="AU1715" s="2" t="n">
        <v>-10.47328144183429</v>
      </c>
      <c r="AV1715" s="2" t="n">
        <v>-2.975033387853721</v>
      </c>
      <c r="AW1715" s="2" t="n">
        <v>11.19534140956952</v>
      </c>
      <c r="AX1715" s="2" t="n">
        <v>2.606764557474872</v>
      </c>
      <c r="AY1715" s="2" t="n">
        <v>21.35936866579036</v>
      </c>
      <c r="AZ1715" s="2" t="n">
        <v>21.41896508517026</v>
      </c>
      <c r="BA1715" s="2" t="n">
        <v>21.33133845078628</v>
      </c>
      <c r="BB1715" s="2" t="n">
        <v>21.38987102472456</v>
      </c>
      <c r="BC1715" s="2" t="n">
        <v>0.9600020147274015</v>
      </c>
      <c r="BD1715" s="2" t="n">
        <v>0.0005692952634027755</v>
      </c>
      <c r="BE1715" s="2" t="n">
        <v>-1.122697574210289e-05</v>
      </c>
      <c r="BF1715" s="2" t="n">
        <v>-0.009748753783288841</v>
      </c>
      <c r="BG1715" s="2" t="n">
        <v>0.05714091268386834</v>
      </c>
    </row>
    <row r="1716">
      <c r="A1716" s="2" t="n">
        <v>171.5</v>
      </c>
      <c r="B1716" t="inlineStr">
        <is>
          <t>搬送（直進）</t>
        </is>
      </c>
      <c r="C1716" t="inlineStr"/>
      <c r="D1716" t="inlineStr">
        <is>
          <t>HOLDING</t>
        </is>
      </c>
      <c r="E1716" t="inlineStr">
        <is>
          <t>はい</t>
        </is>
      </c>
      <c r="F1716" t="inlineStr">
        <is>
          <t>TRANSLATING</t>
        </is>
      </c>
      <c r="G1716" s="2" t="n">
        <v>90</v>
      </c>
      <c r="H1716" s="2" t="n">
        <v>0</v>
      </c>
      <c r="I1716" s="2" t="n">
        <v>0</v>
      </c>
      <c r="J1716" s="2" t="n">
        <v>0</v>
      </c>
      <c r="K1716" s="2" t="n">
        <v>-21.13456419359359</v>
      </c>
      <c r="L1716" s="2" t="n">
        <v>22.94389118360281</v>
      </c>
      <c r="M1716" s="2" t="n">
        <v>-3.197679190575315</v>
      </c>
      <c r="N1716" s="2" t="n">
        <v>31.35788734120928</v>
      </c>
      <c r="O1716" s="2" t="n">
        <v>21.13456419359359</v>
      </c>
      <c r="P1716" s="2" t="n">
        <v>-1.98242575600311</v>
      </c>
      <c r="Q1716" s="2" t="n">
        <v>-7.371205821055135</v>
      </c>
      <c r="R1716" s="2" t="n">
        <v>3.457862397141302</v>
      </c>
      <c r="S1716" s="2" t="n">
        <v>8.37982693687557</v>
      </c>
      <c r="T1716" s="2" t="n">
        <v>1.98242575600311</v>
      </c>
      <c r="U1716" s="2" t="n">
        <v>21.28740322325022</v>
      </c>
      <c r="V1716" s="2" t="n">
        <v>14.04946110806709</v>
      </c>
      <c r="W1716" s="2" t="n">
        <v>-2.153451338132513</v>
      </c>
      <c r="X1716" s="2" t="n">
        <v>25.59644987262957</v>
      </c>
      <c r="Y1716" s="2" t="n">
        <v>21.28740322325022</v>
      </c>
      <c r="Z1716" s="2" t="n">
        <v>2.232746721051914</v>
      </c>
      <c r="AA1716" s="2" t="n">
        <v>-14.39773287608381</v>
      </c>
      <c r="AB1716" s="2" t="n">
        <v>-3.633672859918526</v>
      </c>
      <c r="AC1716" s="2" t="n">
        <v>15.01610629771716</v>
      </c>
      <c r="AD1716" s="2" t="n">
        <v>2.232746721051914</v>
      </c>
      <c r="AE1716" s="2" t="n">
        <v>-21.09421292064763</v>
      </c>
      <c r="AF1716" s="2" t="n">
        <v>22.87197970963597</v>
      </c>
      <c r="AG1716" s="2" t="n">
        <v>-3.305409472002847</v>
      </c>
      <c r="AH1716" s="2" t="n">
        <v>31.28927941575554</v>
      </c>
      <c r="AI1716" s="2" t="n">
        <v>21.09421292064763</v>
      </c>
      <c r="AJ1716" s="2" t="n">
        <v>-2.577796656452346</v>
      </c>
      <c r="AK1716" s="2" t="n">
        <v>-6.676591784771258</v>
      </c>
      <c r="AL1716" s="2" t="n">
        <v>2.474454670863662</v>
      </c>
      <c r="AM1716" s="2" t="n">
        <v>7.572637544518484</v>
      </c>
      <c r="AN1716" s="2" t="n">
        <v>2.577796656452346</v>
      </c>
      <c r="AO1716" s="2" t="n">
        <v>21.24717009502193</v>
      </c>
      <c r="AP1716" s="2" t="n">
        <v>14.12121508913093</v>
      </c>
      <c r="AQ1716" s="2" t="n">
        <v>-2.05197013224738</v>
      </c>
      <c r="AR1716" s="2" t="n">
        <v>25.59416992332294</v>
      </c>
      <c r="AS1716" s="2" t="n">
        <v>21.24717009502193</v>
      </c>
      <c r="AT1716" s="2" t="n">
        <v>2.836629466661638</v>
      </c>
      <c r="AU1716" s="2" t="n">
        <v>-15.08948773980601</v>
      </c>
      <c r="AV1716" s="2" t="n">
        <v>-2.697224748318851</v>
      </c>
      <c r="AW1716" s="2" t="n">
        <v>15.58891042773139</v>
      </c>
      <c r="AX1716" s="2" t="n">
        <v>2.836629466661638</v>
      </c>
      <c r="AY1716" s="2" t="n">
        <v>21.33688821857069</v>
      </c>
      <c r="AZ1716" s="2" t="n">
        <v>21.40580889897826</v>
      </c>
      <c r="BA1716" s="2" t="n">
        <v>21.30762589777241</v>
      </c>
      <c r="BB1716" s="2" t="n">
        <v>21.3756009317543</v>
      </c>
      <c r="BC1716" s="2" t="n">
        <v>0.9610914469899302</v>
      </c>
      <c r="BD1716" s="2" t="n">
        <v>0.0005698761775382841</v>
      </c>
      <c r="BE1716" s="2" t="n">
        <v>-1.082040244005553e-05</v>
      </c>
      <c r="BF1716" s="2" t="n">
        <v>-0.009748822264257821</v>
      </c>
      <c r="BG1716" s="2" t="n">
        <v>0.05721259871958241</v>
      </c>
    </row>
    <row r="1717">
      <c r="A1717" s="2" t="n">
        <v>171.6</v>
      </c>
      <c r="B1717" t="inlineStr">
        <is>
          <t>搬送（直進）</t>
        </is>
      </c>
      <c r="C1717" t="inlineStr"/>
      <c r="D1717" t="inlineStr">
        <is>
          <t>HOLDING</t>
        </is>
      </c>
      <c r="E1717" t="inlineStr">
        <is>
          <t>はい</t>
        </is>
      </c>
      <c r="F1717" t="inlineStr">
        <is>
          <t>TRANSLATING</t>
        </is>
      </c>
      <c r="G1717" s="2" t="n">
        <v>90</v>
      </c>
      <c r="H1717" s="2" t="n">
        <v>0</v>
      </c>
      <c r="I1717" s="2" t="n">
        <v>0</v>
      </c>
      <c r="J1717" s="2" t="n">
        <v>0</v>
      </c>
      <c r="K1717" s="2" t="n">
        <v>-24.7199041056667</v>
      </c>
      <c r="L1717" s="2" t="n">
        <v>-59.07511064598027</v>
      </c>
      <c r="M1717" s="2" t="n">
        <v>-2.517706162570809</v>
      </c>
      <c r="N1717" s="2" t="n">
        <v>64.0880737824848</v>
      </c>
      <c r="O1717" s="2" t="n">
        <v>24.7199041056667</v>
      </c>
      <c r="P1717" s="2" t="n">
        <v>-5.56776566807622</v>
      </c>
      <c r="Q1717" s="2" t="n">
        <v>-89.39020765063822</v>
      </c>
      <c r="R1717" s="2" t="n">
        <v>4.137835425145807</v>
      </c>
      <c r="S1717" s="2" t="n">
        <v>89.658970105419</v>
      </c>
      <c r="T1717" s="2" t="n">
        <v>5.56776566807622</v>
      </c>
      <c r="U1717" s="2" t="n">
        <v>24.7133592930307</v>
      </c>
      <c r="V1717" s="2" t="n">
        <v>-55.82793141388729</v>
      </c>
      <c r="W1717" s="2" t="n">
        <v>-2.836674930843026</v>
      </c>
      <c r="X1717" s="2" t="n">
        <v>61.11918502535357</v>
      </c>
      <c r="Y1717" s="2" t="n">
        <v>24.7133592930307</v>
      </c>
      <c r="Z1717" s="2" t="n">
        <v>5.658702790832397</v>
      </c>
      <c r="AA1717" s="2" t="n">
        <v>-84.2751253980382</v>
      </c>
      <c r="AB1717" s="2" t="n">
        <v>-4.31689645262904</v>
      </c>
      <c r="AC1717" s="2" t="n">
        <v>84.57513389355502</v>
      </c>
      <c r="AD1717" s="2" t="n">
        <v>5.658702790832397</v>
      </c>
      <c r="AE1717" s="2" t="n">
        <v>-23.90572869377188</v>
      </c>
      <c r="AF1717" s="2" t="n">
        <v>-57.3255101255532</v>
      </c>
      <c r="AG1717" s="2" t="n">
        <v>-2.599467801076593</v>
      </c>
      <c r="AH1717" s="2" t="n">
        <v>62.16474248626761</v>
      </c>
      <c r="AI1717" s="2" t="n">
        <v>23.90572869377188</v>
      </c>
      <c r="AJ1717" s="2" t="n">
        <v>-5.389312429576592</v>
      </c>
      <c r="AK1717" s="2" t="n">
        <v>-86.87408161996044</v>
      </c>
      <c r="AL1717" s="2" t="n">
        <v>3.180396341789915</v>
      </c>
      <c r="AM1717" s="2" t="n">
        <v>87.09917144649545</v>
      </c>
      <c r="AN1717" s="2" t="n">
        <v>5.389312429576592</v>
      </c>
      <c r="AO1717" s="2" t="n">
        <v>23.89597782047337</v>
      </c>
      <c r="AP1717" s="2" t="n">
        <v>-57.57724586603972</v>
      </c>
      <c r="AQ1717" s="2" t="n">
        <v>-2.754143979805833</v>
      </c>
      <c r="AR1717" s="2" t="n">
        <v>62.39985822561173</v>
      </c>
      <c r="AS1717" s="2" t="n">
        <v>23.89597782047337</v>
      </c>
      <c r="AT1717" s="2" t="n">
        <v>5.485437192113078</v>
      </c>
      <c r="AU1717" s="2" t="n">
        <v>-86.78794869497666</v>
      </c>
      <c r="AV1717" s="2" t="n">
        <v>-3.399398595877305</v>
      </c>
      <c r="AW1717" s="2" t="n">
        <v>87.02754719446119</v>
      </c>
      <c r="AX1717" s="2" t="n">
        <v>5.485437192113078</v>
      </c>
      <c r="AY1717" s="2" t="n">
        <v>21.67518980728029</v>
      </c>
      <c r="AZ1717" s="2" t="n">
        <v>21.7365639383835</v>
      </c>
      <c r="BA1717" s="2" t="n">
        <v>21.56743617737236</v>
      </c>
      <c r="BB1717" s="2" t="n">
        <v>21.62763862062621</v>
      </c>
      <c r="BC1717" s="2" t="n">
        <v>0.962164492724966</v>
      </c>
      <c r="BD1717" s="2" t="n">
        <v>0.0005704971705043115</v>
      </c>
      <c r="BE1717" s="2" t="n">
        <v>-9.897468452194899e-06</v>
      </c>
      <c r="BF1717" s="2" t="n">
        <v>-0.009763598165478168</v>
      </c>
      <c r="BG1717" s="2" t="n">
        <v>0.05688439674590165</v>
      </c>
    </row>
    <row r="1718">
      <c r="A1718" s="2" t="n">
        <v>171.7</v>
      </c>
      <c r="B1718" t="inlineStr">
        <is>
          <t>搬送（直進）</t>
        </is>
      </c>
      <c r="C1718" t="inlineStr"/>
      <c r="D1718" t="inlineStr">
        <is>
          <t>HOLDING</t>
        </is>
      </c>
      <c r="E1718" t="inlineStr">
        <is>
          <t>はい</t>
        </is>
      </c>
      <c r="F1718" t="inlineStr">
        <is>
          <t>TRANSLATING</t>
        </is>
      </c>
      <c r="G1718" s="2" t="n">
        <v>90</v>
      </c>
      <c r="H1718" s="2" t="n">
        <v>0</v>
      </c>
      <c r="I1718" s="2" t="n">
        <v>0</v>
      </c>
      <c r="J1718" s="2" t="n">
        <v>0</v>
      </c>
      <c r="K1718" s="2" t="n">
        <v>-23.71923982649507</v>
      </c>
      <c r="L1718" s="2" t="n">
        <v>-53.40852824659513</v>
      </c>
      <c r="M1718" s="2" t="n">
        <v>-2.725441279153682</v>
      </c>
      <c r="N1718" s="2" t="n">
        <v>58.50214746127064</v>
      </c>
      <c r="O1718" s="2" t="n">
        <v>23.71923982649507</v>
      </c>
      <c r="P1718" s="2" t="n">
        <v>-4.567101388904589</v>
      </c>
      <c r="Q1718" s="2" t="n">
        <v>-83.72362525125308</v>
      </c>
      <c r="R1718" s="2" t="n">
        <v>3.930100308562934</v>
      </c>
      <c r="S1718" s="2" t="n">
        <v>83.94015444794086</v>
      </c>
      <c r="T1718" s="2" t="n">
        <v>4.567101388904589</v>
      </c>
      <c r="U1718" s="2" t="n">
        <v>23.75983794755268</v>
      </c>
      <c r="V1718" s="2" t="n">
        <v>-61.38312114681949</v>
      </c>
      <c r="W1718" s="2" t="n">
        <v>-2.628598919985096</v>
      </c>
      <c r="X1718" s="2" t="n">
        <v>65.8735682447917</v>
      </c>
      <c r="Y1718" s="2" t="n">
        <v>23.75983794755268</v>
      </c>
      <c r="Z1718" s="2" t="n">
        <v>4.705181445354377</v>
      </c>
      <c r="AA1718" s="2" t="n">
        <v>-89.83031513097039</v>
      </c>
      <c r="AB1718" s="2" t="n">
        <v>-4.10882044177111</v>
      </c>
      <c r="AC1718" s="2" t="n">
        <v>90.04724678959302</v>
      </c>
      <c r="AD1718" s="2" t="n">
        <v>4.705181445354377</v>
      </c>
      <c r="AE1718" s="2" t="n">
        <v>-23.85354199169223</v>
      </c>
      <c r="AF1718" s="2" t="n">
        <v>-60.09794284424602</v>
      </c>
      <c r="AG1718" s="2" t="n">
        <v>-2.818307594303145</v>
      </c>
      <c r="AH1718" s="2" t="n">
        <v>64.72014413886755</v>
      </c>
      <c r="AI1718" s="2" t="n">
        <v>23.85354199169223</v>
      </c>
      <c r="AJ1718" s="2" t="n">
        <v>-5.337125727496939</v>
      </c>
      <c r="AK1718" s="2" t="n">
        <v>-89.64651433865325</v>
      </c>
      <c r="AL1718" s="2" t="n">
        <v>2.961556548563364</v>
      </c>
      <c r="AM1718" s="2" t="n">
        <v>89.85406647053772</v>
      </c>
      <c r="AN1718" s="2" t="n">
        <v>5.337125727496939</v>
      </c>
      <c r="AO1718" s="2" t="n">
        <v>23.8958521460577</v>
      </c>
      <c r="AP1718" s="2" t="n">
        <v>-54.69618869155251</v>
      </c>
      <c r="AQ1718" s="2" t="n">
        <v>-2.535492188095896</v>
      </c>
      <c r="AR1718" s="2" t="n">
        <v>59.74205828228605</v>
      </c>
      <c r="AS1718" s="2" t="n">
        <v>23.8958521460577</v>
      </c>
      <c r="AT1718" s="2" t="n">
        <v>5.485311517697408</v>
      </c>
      <c r="AU1718" s="2" t="n">
        <v>-83.90689152048945</v>
      </c>
      <c r="AV1718" s="2" t="n">
        <v>-3.180746804167367</v>
      </c>
      <c r="AW1718" s="2" t="n">
        <v>84.14613619952844</v>
      </c>
      <c r="AX1718" s="2" t="n">
        <v>5.485311517697408</v>
      </c>
      <c r="AY1718" s="2" t="n">
        <v>21.87959480920176</v>
      </c>
      <c r="AZ1718" s="2" t="n">
        <v>21.93889133930042</v>
      </c>
      <c r="BA1718" s="2" t="n">
        <v>21.79604675880435</v>
      </c>
      <c r="BB1718" s="2" t="n">
        <v>21.85445997316936</v>
      </c>
      <c r="BC1718" s="2" t="n">
        <v>0.9633021468403404</v>
      </c>
      <c r="BD1718" s="2" t="n">
        <v>0.000572490196685736</v>
      </c>
      <c r="BE1718" s="2" t="n">
        <v>-1.08347818224282e-05</v>
      </c>
      <c r="BF1718" s="2" t="n">
        <v>-0.009800917909433554</v>
      </c>
      <c r="BG1718" s="2" t="n">
        <v>0.05664700879409984</v>
      </c>
    </row>
    <row r="1719">
      <c r="A1719" s="2" t="n">
        <v>171.8</v>
      </c>
      <c r="B1719" t="inlineStr">
        <is>
          <t>搬送（直進）</t>
        </is>
      </c>
      <c r="C1719" t="inlineStr"/>
      <c r="D1719" t="inlineStr">
        <is>
          <t>HOLDING</t>
        </is>
      </c>
      <c r="E1719" t="inlineStr">
        <is>
          <t>はい</t>
        </is>
      </c>
      <c r="F1719" t="inlineStr">
        <is>
          <t>TRANSLATING</t>
        </is>
      </c>
      <c r="G1719" s="2" t="n">
        <v>90</v>
      </c>
      <c r="H1719" s="2" t="n">
        <v>0</v>
      </c>
      <c r="I1719" s="2" t="n">
        <v>0</v>
      </c>
      <c r="J1719" s="2" t="n">
        <v>0</v>
      </c>
      <c r="K1719" s="2" t="n">
        <v>-21.50731819879194</v>
      </c>
      <c r="L1719" s="2" t="n">
        <v>-1.624538524476526</v>
      </c>
      <c r="M1719" s="2" t="n">
        <v>-2.635906943734752</v>
      </c>
      <c r="N1719" s="2" t="n">
        <v>21.72905582250698</v>
      </c>
      <c r="O1719" s="2" t="n">
        <v>21.50731819879194</v>
      </c>
      <c r="P1719" s="2" t="n">
        <v>-2.355179761201462</v>
      </c>
      <c r="Q1719" s="2" t="n">
        <v>-31.93963552913447</v>
      </c>
      <c r="R1719" s="2" t="n">
        <v>4.019634643981864</v>
      </c>
      <c r="S1719" s="2" t="n">
        <v>32.27761843929352</v>
      </c>
      <c r="T1719" s="2" t="n">
        <v>2.355179761201462</v>
      </c>
      <c r="U1719" s="2" t="n">
        <v>21.51724814956942</v>
      </c>
      <c r="V1719" s="2" t="n">
        <v>-1.655374607564787</v>
      </c>
      <c r="W1719" s="2" t="n">
        <v>-2.71944295570468</v>
      </c>
      <c r="X1719" s="2" t="n">
        <v>21.75149656945128</v>
      </c>
      <c r="Y1719" s="2" t="n">
        <v>21.51724814956942</v>
      </c>
      <c r="Z1719" s="2" t="n">
        <v>2.462591647371116</v>
      </c>
      <c r="AA1719" s="2" t="n">
        <v>-30.10256859171569</v>
      </c>
      <c r="AB1719" s="2" t="n">
        <v>-4.199664477490693</v>
      </c>
      <c r="AC1719" s="2" t="n">
        <v>30.49370714039451</v>
      </c>
      <c r="AD1719" s="2" t="n">
        <v>2.462591647371116</v>
      </c>
      <c r="AE1719" s="2" t="n">
        <v>-22.01108642846236</v>
      </c>
      <c r="AF1719" s="2" t="n">
        <v>-1.543353614178419</v>
      </c>
      <c r="AG1719" s="2" t="n">
        <v>-2.725606938401554</v>
      </c>
      <c r="AH1719" s="2" t="n">
        <v>22.2328315633052</v>
      </c>
      <c r="AI1719" s="2" t="n">
        <v>22.01108642846236</v>
      </c>
      <c r="AJ1719" s="2" t="n">
        <v>-3.494670164267074</v>
      </c>
      <c r="AK1719" s="2" t="n">
        <v>-31.09192510858565</v>
      </c>
      <c r="AL1719" s="2" t="n">
        <v>3.054257204464955</v>
      </c>
      <c r="AM1719" s="2" t="n">
        <v>31.43642813021134</v>
      </c>
      <c r="AN1719" s="2" t="n">
        <v>3.494670164267074</v>
      </c>
      <c r="AO1719" s="2" t="n">
        <v>22.02126041475599</v>
      </c>
      <c r="AP1719" s="2" t="n">
        <v>-1.738880316906745</v>
      </c>
      <c r="AQ1719" s="2" t="n">
        <v>-2.6275606478472</v>
      </c>
      <c r="AR1719" s="2" t="n">
        <v>22.24553191023178</v>
      </c>
      <c r="AS1719" s="2" t="n">
        <v>22.02126041475599</v>
      </c>
      <c r="AT1719" s="2" t="n">
        <v>3.610719786395698</v>
      </c>
      <c r="AU1719" s="2" t="n">
        <v>-30.94958314584369</v>
      </c>
      <c r="AV1719" s="2" t="n">
        <v>-3.272815263918671</v>
      </c>
      <c r="AW1719" s="2" t="n">
        <v>31.33090030671158</v>
      </c>
      <c r="AX1719" s="2" t="n">
        <v>3.610719786395698</v>
      </c>
      <c r="AY1719" s="2" t="n">
        <v>21.84236714816078</v>
      </c>
      <c r="AZ1719" s="2" t="n">
        <v>21.89672702032732</v>
      </c>
      <c r="BA1719" s="2" t="n">
        <v>21.81755072577015</v>
      </c>
      <c r="BB1719" s="2" t="n">
        <v>21.87114001732802</v>
      </c>
      <c r="BC1719" s="2" t="n">
        <v>0.9644252070084743</v>
      </c>
      <c r="BD1719" s="2" t="n">
        <v>0.0005735360821090568</v>
      </c>
      <c r="BE1719" s="2" t="n">
        <v>-1.083671723011607e-05</v>
      </c>
      <c r="BF1719" s="2" t="n">
        <v>-0.009750479188572768</v>
      </c>
      <c r="BG1719" s="2" t="n">
        <v>0.05659811633279432</v>
      </c>
    </row>
    <row r="1720">
      <c r="A1720" s="2" t="n">
        <v>171.9</v>
      </c>
      <c r="B1720" t="inlineStr">
        <is>
          <t>搬送（直進）</t>
        </is>
      </c>
      <c r="C1720" t="inlineStr"/>
      <c r="D1720" t="inlineStr">
        <is>
          <t>HOLDING</t>
        </is>
      </c>
      <c r="E1720" t="inlineStr">
        <is>
          <t>はい</t>
        </is>
      </c>
      <c r="F1720" t="inlineStr">
        <is>
          <t>TRANSLATING</t>
        </is>
      </c>
      <c r="G1720" s="2" t="n">
        <v>90</v>
      </c>
      <c r="H1720" s="2" t="n">
        <v>0</v>
      </c>
      <c r="I1720" s="2" t="n">
        <v>0</v>
      </c>
      <c r="J1720" s="2" t="n">
        <v>0</v>
      </c>
      <c r="K1720" s="2" t="n">
        <v>-21.77150813326173</v>
      </c>
      <c r="L1720" s="2" t="n">
        <v>4.03376077427502</v>
      </c>
      <c r="M1720" s="2" t="n">
        <v>-2.638644856147879</v>
      </c>
      <c r="N1720" s="2" t="n">
        <v>22.29870487399744</v>
      </c>
      <c r="O1720" s="2" t="n">
        <v>21.77150813326173</v>
      </c>
      <c r="P1720" s="2" t="n">
        <v>-2.619369695671249</v>
      </c>
      <c r="Q1720" s="2" t="n">
        <v>-26.28133623038292</v>
      </c>
      <c r="R1720" s="2" t="n">
        <v>4.016896731568737</v>
      </c>
      <c r="S1720" s="2" t="n">
        <v>26.71526138762499</v>
      </c>
      <c r="T1720" s="2" t="n">
        <v>2.619369695671249</v>
      </c>
      <c r="U1720" s="2" t="n">
        <v>21.79269373863303</v>
      </c>
      <c r="V1720" s="2" t="n">
        <v>3.623017667414101</v>
      </c>
      <c r="W1720" s="2" t="n">
        <v>-2.715584168829069</v>
      </c>
      <c r="X1720" s="2" t="n">
        <v>22.25808066258735</v>
      </c>
      <c r="Y1720" s="2" t="n">
        <v>21.79269373863303</v>
      </c>
      <c r="Z1720" s="2" t="n">
        <v>2.738037236434725</v>
      </c>
      <c r="AA1720" s="2" t="n">
        <v>-24.8241763167368</v>
      </c>
      <c r="AB1720" s="2" t="n">
        <v>-4.195805690615082</v>
      </c>
      <c r="AC1720" s="2" t="n">
        <v>25.32471842105924</v>
      </c>
      <c r="AD1720" s="2" t="n">
        <v>2.738037236434725</v>
      </c>
      <c r="AE1720" s="2" t="n">
        <v>-21.74571075677149</v>
      </c>
      <c r="AF1720" s="2" t="n">
        <v>4.225984954477245</v>
      </c>
      <c r="AG1720" s="2" t="n">
        <v>-2.723030806227218</v>
      </c>
      <c r="AH1720" s="2" t="n">
        <v>22.31926929637926</v>
      </c>
      <c r="AI1720" s="2" t="n">
        <v>21.74571075677149</v>
      </c>
      <c r="AJ1720" s="2" t="n">
        <v>-3.229294492576209</v>
      </c>
      <c r="AK1720" s="2" t="n">
        <v>-25.32258653992998</v>
      </c>
      <c r="AL1720" s="2" t="n">
        <v>3.056833336639291</v>
      </c>
      <c r="AM1720" s="2" t="n">
        <v>25.71003621234352</v>
      </c>
      <c r="AN1720" s="2" t="n">
        <v>3.229294492576209</v>
      </c>
      <c r="AO1720" s="2" t="n">
        <v>21.76655597329509</v>
      </c>
      <c r="AP1720" s="2" t="n">
        <v>3.42801958104618</v>
      </c>
      <c r="AQ1720" s="2" t="n">
        <v>-2.6312569659559</v>
      </c>
      <c r="AR1720" s="2" t="n">
        <v>22.19139000620547</v>
      </c>
      <c r="AS1720" s="2" t="n">
        <v>21.76655597329509</v>
      </c>
      <c r="AT1720" s="2" t="n">
        <v>3.3560153449348</v>
      </c>
      <c r="AU1720" s="2" t="n">
        <v>-25.78268324789076</v>
      </c>
      <c r="AV1720" s="2" t="n">
        <v>-3.276511582027372</v>
      </c>
      <c r="AW1720" s="2" t="n">
        <v>26.20582230351996</v>
      </c>
      <c r="AX1720" s="2" t="n">
        <v>3.3560153449348</v>
      </c>
      <c r="AY1720" s="2" t="n">
        <v>21.83528124667088</v>
      </c>
      <c r="AZ1720" s="2" t="n">
        <v>21.88632369215789</v>
      </c>
      <c r="BA1720" s="2" t="n">
        <v>21.81036672887029</v>
      </c>
      <c r="BB1720" s="2" t="n">
        <v>21.86068161292473</v>
      </c>
      <c r="BC1720" s="2" t="n">
        <v>0.9656166257527053</v>
      </c>
      <c r="BD1720" s="2" t="n">
        <v>0.0005745581031348343</v>
      </c>
      <c r="BE1720" s="2" t="n">
        <v>-1.005998561039181e-05</v>
      </c>
      <c r="BF1720" s="2" t="n">
        <v>-0.00974986969704437</v>
      </c>
      <c r="BG1720" s="2" t="n">
        <v>0.05659308918416888</v>
      </c>
    </row>
    <row r="1721">
      <c r="A1721" s="2" t="n">
        <v>172</v>
      </c>
      <c r="B1721" t="inlineStr">
        <is>
          <t>搬送（直進）</t>
        </is>
      </c>
      <c r="C1721" t="inlineStr"/>
      <c r="D1721" t="inlineStr">
        <is>
          <t>HOLDING</t>
        </is>
      </c>
      <c r="E1721" t="inlineStr">
        <is>
          <t>はい</t>
        </is>
      </c>
      <c r="F1721" t="inlineStr">
        <is>
          <t>TRANSLATING</t>
        </is>
      </c>
      <c r="G1721" s="2" t="n">
        <v>90</v>
      </c>
      <c r="H1721" s="2" t="n">
        <v>0</v>
      </c>
      <c r="I1721" s="2" t="n">
        <v>0</v>
      </c>
      <c r="J1721" s="2" t="n">
        <v>0</v>
      </c>
      <c r="K1721" s="2" t="n">
        <v>-21.24425189174074</v>
      </c>
      <c r="L1721" s="2" t="n">
        <v>15.08305887125139</v>
      </c>
      <c r="M1721" s="2" t="n">
        <v>-2.641259093754939</v>
      </c>
      <c r="N1721" s="2" t="n">
        <v>26.18765268124863</v>
      </c>
      <c r="O1721" s="2" t="n">
        <v>21.24425189174074</v>
      </c>
      <c r="P1721" s="2" t="n">
        <v>-2.092113454150262</v>
      </c>
      <c r="Q1721" s="2" t="n">
        <v>-15.23203813340656</v>
      </c>
      <c r="R1721" s="2" t="n">
        <v>4.014282493961677</v>
      </c>
      <c r="S1721" s="2" t="n">
        <v>15.89044959539897</v>
      </c>
      <c r="T1721" s="2" t="n">
        <v>2.092113454150262</v>
      </c>
      <c r="U1721" s="2" t="n">
        <v>21.28662275770882</v>
      </c>
      <c r="V1721" s="2" t="n">
        <v>13.88139878274413</v>
      </c>
      <c r="W1721" s="2" t="n">
        <v>-2.711038788143708</v>
      </c>
      <c r="X1721" s="2" t="n">
        <v>25.55705914039009</v>
      </c>
      <c r="Y1721" s="2" t="n">
        <v>21.28662275770882</v>
      </c>
      <c r="Z1721" s="2" t="n">
        <v>2.231966255510518</v>
      </c>
      <c r="AA1721" s="2" t="n">
        <v>-14.56579520140677</v>
      </c>
      <c r="AB1721" s="2" t="n">
        <v>-4.191260309929722</v>
      </c>
      <c r="AC1721" s="2" t="n">
        <v>15.32027174043119</v>
      </c>
      <c r="AD1721" s="2" t="n">
        <v>2.231966255510518</v>
      </c>
      <c r="AE1721" s="2" t="n">
        <v>-21.23108919646902</v>
      </c>
      <c r="AF1721" s="2" t="n">
        <v>15.47469040160979</v>
      </c>
      <c r="AG1721" s="2" t="n">
        <v>-2.720985154689627</v>
      </c>
      <c r="AH1721" s="2" t="n">
        <v>26.41266650124783</v>
      </c>
      <c r="AI1721" s="2" t="n">
        <v>21.23108919646902</v>
      </c>
      <c r="AJ1721" s="2" t="n">
        <v>-2.714672932273736</v>
      </c>
      <c r="AK1721" s="2" t="n">
        <v>-14.07388109279744</v>
      </c>
      <c r="AL1721" s="2" t="n">
        <v>3.058878988176882</v>
      </c>
      <c r="AM1721" s="2" t="n">
        <v>14.65606764475829</v>
      </c>
      <c r="AN1721" s="2" t="n">
        <v>2.714672932273736</v>
      </c>
      <c r="AO1721" s="2" t="n">
        <v>21.27183907077098</v>
      </c>
      <c r="AP1721" s="2" t="n">
        <v>13.48684783295675</v>
      </c>
      <c r="AQ1721" s="2" t="n">
        <v>-2.635231012140566</v>
      </c>
      <c r="AR1721" s="2" t="n">
        <v>25.32450679498924</v>
      </c>
      <c r="AS1721" s="2" t="n">
        <v>21.27183907077098</v>
      </c>
      <c r="AT1721" s="2" t="n">
        <v>2.861298442410686</v>
      </c>
      <c r="AU1721" s="2" t="n">
        <v>-15.72385499598019</v>
      </c>
      <c r="AV1721" s="2" t="n">
        <v>-3.280485628212037</v>
      </c>
      <c r="AW1721" s="2" t="n">
        <v>16.31527599117032</v>
      </c>
      <c r="AX1721" s="2" t="n">
        <v>2.861298442410686</v>
      </c>
      <c r="AY1721" s="2" t="n">
        <v>21.77617831117786</v>
      </c>
      <c r="AZ1721" s="2" t="n">
        <v>21.82635359871299</v>
      </c>
      <c r="BA1721" s="2" t="n">
        <v>21.75243897563016</v>
      </c>
      <c r="BB1721" s="2" t="n">
        <v>21.80179735870935</v>
      </c>
      <c r="BC1721" s="2" t="n">
        <v>0.9667525045601232</v>
      </c>
      <c r="BD1721" s="2" t="n">
        <v>0.000575608722302669</v>
      </c>
      <c r="BE1721" s="2" t="n">
        <v>-9.366310521322424e-06</v>
      </c>
      <c r="BF1721" s="2" t="n">
        <v>-0.009749518838871981</v>
      </c>
      <c r="BG1721" s="2" t="n">
        <v>0.0566342899191167</v>
      </c>
    </row>
    <row r="1722">
      <c r="A1722" s="2" t="n">
        <v>172.1</v>
      </c>
      <c r="B1722" t="inlineStr">
        <is>
          <t>搬送（直進）</t>
        </is>
      </c>
      <c r="C1722" t="inlineStr"/>
      <c r="D1722" t="inlineStr">
        <is>
          <t>HOLDING</t>
        </is>
      </c>
      <c r="E1722" t="inlineStr">
        <is>
          <t>はい</t>
        </is>
      </c>
      <c r="F1722" t="inlineStr">
        <is>
          <t>TRANSLATING</t>
        </is>
      </c>
      <c r="G1722" s="2" t="n">
        <v>90</v>
      </c>
      <c r="H1722" s="2" t="n">
        <v>0</v>
      </c>
      <c r="I1722" s="2" t="n">
        <v>0</v>
      </c>
      <c r="J1722" s="2" t="n">
        <v>0</v>
      </c>
      <c r="K1722" s="2" t="n">
        <v>-20.77541121252007</v>
      </c>
      <c r="L1722" s="2" t="n">
        <v>24.80232962021656</v>
      </c>
      <c r="M1722" s="2" t="n">
        <v>-2.643737941954627</v>
      </c>
      <c r="N1722" s="2" t="n">
        <v>32.46170999723994</v>
      </c>
      <c r="O1722" s="2" t="n">
        <v>20.77541121252007</v>
      </c>
      <c r="P1722" s="2" t="n">
        <v>-1.623272774929596</v>
      </c>
      <c r="Q1722" s="2" t="n">
        <v>-5.512767384441378</v>
      </c>
      <c r="R1722" s="2" t="n">
        <v>4.011803645761988</v>
      </c>
      <c r="S1722" s="2" t="n">
        <v>7.008579544311205</v>
      </c>
      <c r="T1722" s="2" t="n">
        <v>1.623272774929596</v>
      </c>
      <c r="U1722" s="2" t="n">
        <v>20.78468856733885</v>
      </c>
      <c r="V1722" s="2" t="n">
        <v>24.03696616384458</v>
      </c>
      <c r="W1722" s="2" t="n">
        <v>-2.706796087093248</v>
      </c>
      <c r="X1722" s="2" t="n">
        <v>31.89209567056042</v>
      </c>
      <c r="Y1722" s="2" t="n">
        <v>20.78468856733885</v>
      </c>
      <c r="Z1722" s="2" t="n">
        <v>1.730032065140545</v>
      </c>
      <c r="AA1722" s="2" t="n">
        <v>-4.410227820306318</v>
      </c>
      <c r="AB1722" s="2" t="n">
        <v>-4.187017608879262</v>
      </c>
      <c r="AC1722" s="2" t="n">
        <v>6.322518234887369</v>
      </c>
      <c r="AD1722" s="2" t="n">
        <v>1.730032065140545</v>
      </c>
      <c r="AE1722" s="2" t="n">
        <v>-20.73212055542002</v>
      </c>
      <c r="AF1722" s="2" t="n">
        <v>24.55338408823124</v>
      </c>
      <c r="AG1722" s="2" t="n">
        <v>-2.718468377911117</v>
      </c>
      <c r="AH1722" s="2" t="n">
        <v>32.25026454512241</v>
      </c>
      <c r="AI1722" s="2" t="n">
        <v>20.73212055542002</v>
      </c>
      <c r="AJ1722" s="2" t="n">
        <v>-2.215704291224736</v>
      </c>
      <c r="AK1722" s="2" t="n">
        <v>-4.995187406175987</v>
      </c>
      <c r="AL1722" s="2" t="n">
        <v>3.061395764955392</v>
      </c>
      <c r="AM1722" s="2" t="n">
        <v>6.263656021738238</v>
      </c>
      <c r="AN1722" s="2" t="n">
        <v>2.215704291224736</v>
      </c>
      <c r="AO1722" s="2" t="n">
        <v>20.73795159467961</v>
      </c>
      <c r="AP1722" s="2" t="n">
        <v>24.28271936558358</v>
      </c>
      <c r="AQ1722" s="2" t="n">
        <v>-2.63950943441906</v>
      </c>
      <c r="AR1722" s="2" t="n">
        <v>32.04184929409271</v>
      </c>
      <c r="AS1722" s="2" t="n">
        <v>20.73795159467961</v>
      </c>
      <c r="AT1722" s="2" t="n">
        <v>2.327410966319317</v>
      </c>
      <c r="AU1722" s="2" t="n">
        <v>-4.927983463353357</v>
      </c>
      <c r="AV1722" s="2" t="n">
        <v>-3.284764050490532</v>
      </c>
      <c r="AW1722" s="2" t="n">
        <v>6.363296133971962</v>
      </c>
      <c r="AX1722" s="2" t="n">
        <v>2.327410966319317</v>
      </c>
      <c r="AY1722" s="2" t="n">
        <v>21.67610160131208</v>
      </c>
      <c r="AZ1722" s="2" t="n">
        <v>21.72218709557557</v>
      </c>
      <c r="BA1722" s="2" t="n">
        <v>21.65040713360915</v>
      </c>
      <c r="BB1722" s="2" t="n">
        <v>21.69541278230638</v>
      </c>
      <c r="BC1722" s="2" t="n">
        <v>0.9678269661673004</v>
      </c>
      <c r="BD1722" s="2" t="n">
        <v>0.0005766434362621458</v>
      </c>
      <c r="BE1722" s="2" t="n">
        <v>-8.753790783335916e-06</v>
      </c>
      <c r="BF1722" s="2" t="n">
        <v>-0.009749312366367792</v>
      </c>
      <c r="BG1722" s="2" t="n">
        <v>0.05674553200324631</v>
      </c>
    </row>
    <row r="1723">
      <c r="A1723" s="2" t="n">
        <v>172.2</v>
      </c>
      <c r="B1723" t="inlineStr">
        <is>
          <t>搬送（直進）</t>
        </is>
      </c>
      <c r="C1723" t="inlineStr"/>
      <c r="D1723" t="inlineStr">
        <is>
          <t>HOLDING</t>
        </is>
      </c>
      <c r="E1723" t="inlineStr">
        <is>
          <t>はい</t>
        </is>
      </c>
      <c r="F1723" t="inlineStr">
        <is>
          <t>TRANSLATING</t>
        </is>
      </c>
      <c r="G1723" s="2" t="n">
        <v>90</v>
      </c>
      <c r="H1723" s="2" t="n">
        <v>0</v>
      </c>
      <c r="I1723" s="2" t="n">
        <v>0</v>
      </c>
      <c r="J1723" s="2" t="n">
        <v>0</v>
      </c>
      <c r="K1723" s="2" t="n">
        <v>-20.79480241404465</v>
      </c>
      <c r="L1723" s="2" t="n">
        <v>24.69717461931992</v>
      </c>
      <c r="M1723" s="2" t="n">
        <v>-2.646338937606074</v>
      </c>
      <c r="N1723" s="2" t="n">
        <v>32.39409439062972</v>
      </c>
      <c r="O1723" s="2" t="n">
        <v>20.79480241404465</v>
      </c>
      <c r="P1723" s="2" t="n">
        <v>-1.642663976454173</v>
      </c>
      <c r="Q1723" s="2" t="n">
        <v>-5.617922385338019</v>
      </c>
      <c r="R1723" s="2" t="n">
        <v>4.009202650110542</v>
      </c>
      <c r="S1723" s="2" t="n">
        <v>7.094582634438452</v>
      </c>
      <c r="T1723" s="2" t="n">
        <v>1.642663976454173</v>
      </c>
      <c r="U1723" s="2" t="n">
        <v>20.808641219991</v>
      </c>
      <c r="V1723" s="2" t="n">
        <v>23.59785371911681</v>
      </c>
      <c r="W1723" s="2" t="n">
        <v>-2.704199614691656</v>
      </c>
      <c r="X1723" s="2" t="n">
        <v>31.57801363492077</v>
      </c>
      <c r="Y1723" s="2" t="n">
        <v>20.808641219991</v>
      </c>
      <c r="Z1723" s="2" t="n">
        <v>1.75398471779269</v>
      </c>
      <c r="AA1723" s="2" t="n">
        <v>-4.84934026503409</v>
      </c>
      <c r="AB1723" s="2" t="n">
        <v>-4.18442113647767</v>
      </c>
      <c r="AC1723" s="2" t="n">
        <v>6.64092942619723</v>
      </c>
      <c r="AD1723" s="2" t="n">
        <v>1.75398471779269</v>
      </c>
      <c r="AE1723" s="2" t="n">
        <v>-20.7529822051116</v>
      </c>
      <c r="AF1723" s="2" t="n">
        <v>24.47020141989566</v>
      </c>
      <c r="AG1723" s="2" t="n">
        <v>-2.71532697069245</v>
      </c>
      <c r="AH1723" s="2" t="n">
        <v>32.20015572157551</v>
      </c>
      <c r="AI1723" s="2" t="n">
        <v>20.7529822051116</v>
      </c>
      <c r="AJ1723" s="2" t="n">
        <v>-2.236565940916311</v>
      </c>
      <c r="AK1723" s="2" t="n">
        <v>-5.078370074511568</v>
      </c>
      <c r="AL1723" s="2" t="n">
        <v>3.064537172174059</v>
      </c>
      <c r="AM1723" s="2" t="n">
        <v>6.339042348919754</v>
      </c>
      <c r="AN1723" s="2" t="n">
        <v>2.236565940916311</v>
      </c>
      <c r="AO1723" s="2" t="n">
        <v>20.76330054063654</v>
      </c>
      <c r="AP1723" s="2" t="n">
        <v>23.82155671188173</v>
      </c>
      <c r="AQ1723" s="2" t="n">
        <v>-2.642644327914449</v>
      </c>
      <c r="AR1723" s="2" t="n">
        <v>31.71064147194209</v>
      </c>
      <c r="AS1723" s="2" t="n">
        <v>20.76330054063654</v>
      </c>
      <c r="AT1723" s="2" t="n">
        <v>2.352759912276245</v>
      </c>
      <c r="AU1723" s="2" t="n">
        <v>-5.389146117055212</v>
      </c>
      <c r="AV1723" s="2" t="n">
        <v>-3.287898943985921</v>
      </c>
      <c r="AW1723" s="2" t="n">
        <v>6.73711025155809</v>
      </c>
      <c r="AX1723" s="2" t="n">
        <v>2.352759912276245</v>
      </c>
      <c r="AY1723" s="2" t="n">
        <v>21.58797168258534</v>
      </c>
      <c r="AZ1723" s="2" t="n">
        <v>21.63083250801711</v>
      </c>
      <c r="BA1723" s="2" t="n">
        <v>21.56066464075939</v>
      </c>
      <c r="BB1723" s="2" t="n">
        <v>21.6022015581394</v>
      </c>
      <c r="BC1723" s="2" t="n">
        <v>0.9689231872981526</v>
      </c>
      <c r="BD1723" s="2" t="n">
        <v>0.000577529555528329</v>
      </c>
      <c r="BE1723" s="2" t="n">
        <v>-8.16653238112869e-06</v>
      </c>
      <c r="BF1723" s="2" t="n">
        <v>-0.009749180920523248</v>
      </c>
      <c r="BG1723" s="2" t="n">
        <v>0.05687248643316414</v>
      </c>
    </row>
    <row r="1724">
      <c r="A1724" s="2" t="n">
        <v>172.3</v>
      </c>
      <c r="B1724" t="inlineStr">
        <is>
          <t>搬送（直進）</t>
        </is>
      </c>
      <c r="C1724" t="inlineStr"/>
      <c r="D1724" t="inlineStr">
        <is>
          <t>HOLDING</t>
        </is>
      </c>
      <c r="E1724" t="inlineStr">
        <is>
          <t>はい</t>
        </is>
      </c>
      <c r="F1724" t="inlineStr">
        <is>
          <t>TRANSLATION_SETTLING</t>
        </is>
      </c>
      <c r="G1724" s="2" t="n">
        <v>90</v>
      </c>
      <c r="H1724" s="2" t="n">
        <v>0</v>
      </c>
      <c r="I1724" s="2" t="n">
        <v>0</v>
      </c>
      <c r="J1724" s="2" t="n">
        <v>0</v>
      </c>
      <c r="K1724" s="2" t="n">
        <v>-20.84069048633873</v>
      </c>
      <c r="L1724" s="2" t="n">
        <v>24.45552928575883</v>
      </c>
      <c r="M1724" s="2" t="n">
        <v>-2.812170829148376</v>
      </c>
      <c r="N1724" s="2" t="n">
        <v>32.25392375148007</v>
      </c>
      <c r="O1724" s="2" t="n">
        <v>20.84069048633873</v>
      </c>
      <c r="P1724" s="2" t="n">
        <v>-1.688552048748253</v>
      </c>
      <c r="Q1724" s="2" t="n">
        <v>-5.859567718899111</v>
      </c>
      <c r="R1724" s="2" t="n">
        <v>3.84337075856824</v>
      </c>
      <c r="S1724" s="2" t="n">
        <v>7.208137114505651</v>
      </c>
      <c r="T1724" s="2" t="n">
        <v>1.688552048748253</v>
      </c>
      <c r="U1724" s="2" t="n">
        <v>20.97559155413984</v>
      </c>
      <c r="V1724" s="2" t="n">
        <v>20.32940043052296</v>
      </c>
      <c r="W1724" s="2" t="n">
        <v>-2.571159476931884</v>
      </c>
      <c r="X1724" s="2" t="n">
        <v>29.32355408142858</v>
      </c>
      <c r="Y1724" s="2" t="n">
        <v>20.97559155413984</v>
      </c>
      <c r="Z1724" s="2" t="n">
        <v>1.920935051941537</v>
      </c>
      <c r="AA1724" s="2" t="n">
        <v>-8.117793553627941</v>
      </c>
      <c r="AB1724" s="2" t="n">
        <v>-4.051380998717898</v>
      </c>
      <c r="AC1724" s="2" t="n">
        <v>9.273739895526152</v>
      </c>
      <c r="AD1724" s="2" t="n">
        <v>1.920935051941537</v>
      </c>
      <c r="AE1724" s="2" t="n">
        <v>-20.89183409887991</v>
      </c>
      <c r="AF1724" s="2" t="n">
        <v>26.24881254961126</v>
      </c>
      <c r="AG1724" s="2" t="n">
        <v>-2.977335105201182</v>
      </c>
      <c r="AH1724" s="2" t="n">
        <v>33.67986663584661</v>
      </c>
      <c r="AI1724" s="2" t="n">
        <v>20.89183409887991</v>
      </c>
      <c r="AJ1724" s="2" t="n">
        <v>-2.375417834684622</v>
      </c>
      <c r="AK1724" s="2" t="n">
        <v>-3.299758944795965</v>
      </c>
      <c r="AL1724" s="2" t="n">
        <v>2.802529037665327</v>
      </c>
      <c r="AM1724" s="2" t="n">
        <v>4.938136084602784</v>
      </c>
      <c r="AN1724" s="2" t="n">
        <v>2.375417834684622</v>
      </c>
      <c r="AO1724" s="2" t="n">
        <v>21.02490670259971</v>
      </c>
      <c r="AP1724" s="2" t="n">
        <v>18.53341439584847</v>
      </c>
      <c r="AQ1724" s="2" t="n">
        <v>-2.347843233695504</v>
      </c>
      <c r="AR1724" s="2" t="n">
        <v>28.12554921901571</v>
      </c>
      <c r="AS1724" s="2" t="n">
        <v>21.02490670259971</v>
      </c>
      <c r="AT1724" s="2" t="n">
        <v>2.61436607423942</v>
      </c>
      <c r="AU1724" s="2" t="n">
        <v>-10.67728843308847</v>
      </c>
      <c r="AV1724" s="2" t="n">
        <v>-2.993097849766975</v>
      </c>
      <c r="AW1724" s="2" t="n">
        <v>11.39289396912736</v>
      </c>
      <c r="AX1724" s="2" t="n">
        <v>2.61436607423942</v>
      </c>
      <c r="AY1724" s="2" t="n">
        <v>21.51324356296068</v>
      </c>
      <c r="AZ1724" s="2" t="n">
        <v>21.56530841262938</v>
      </c>
      <c r="BA1724" s="2" t="n">
        <v>21.49378158657144</v>
      </c>
      <c r="BB1724" s="2" t="n">
        <v>21.54447207258543</v>
      </c>
      <c r="BC1724" s="2" t="n">
        <v>0.9700484973098371</v>
      </c>
      <c r="BD1724" s="2" t="n">
        <v>0.0005778189551180501</v>
      </c>
      <c r="BE1724" s="2" t="n">
        <v>-9.001428471756238e-06</v>
      </c>
      <c r="BF1724" s="2" t="n">
        <v>-0.009749168436216777</v>
      </c>
      <c r="BG1724" s="2" t="n">
        <v>0.05699127513072368</v>
      </c>
    </row>
    <row r="1725">
      <c r="A1725" s="2" t="n">
        <v>172.4</v>
      </c>
      <c r="B1725" t="inlineStr">
        <is>
          <t>搬送（直進）</t>
        </is>
      </c>
      <c r="C1725" t="inlineStr"/>
      <c r="D1725" t="inlineStr">
        <is>
          <t>HOLDING</t>
        </is>
      </c>
      <c r="E1725" t="inlineStr">
        <is>
          <t>はい</t>
        </is>
      </c>
      <c r="F1725" t="inlineStr">
        <is>
          <t>TRANSLATION_SETTLING</t>
        </is>
      </c>
      <c r="G1725" s="2" t="n">
        <v>90</v>
      </c>
      <c r="H1725" s="2" t="n">
        <v>0</v>
      </c>
      <c r="I1725" s="2" t="n">
        <v>0</v>
      </c>
      <c r="J1725" s="2" t="n">
        <v>0</v>
      </c>
      <c r="K1725" s="2" t="n">
        <v>-20.78971818601545</v>
      </c>
      <c r="L1725" s="2" t="n">
        <v>24.3892228872704</v>
      </c>
      <c r="M1725" s="2" t="n">
        <v>-2.801005179946117</v>
      </c>
      <c r="N1725" s="2" t="n">
        <v>32.16974052299739</v>
      </c>
      <c r="O1725" s="2" t="n">
        <v>20.78971818601545</v>
      </c>
      <c r="P1725" s="2" t="n">
        <v>-1.637579748424969</v>
      </c>
      <c r="Q1725" s="2" t="n">
        <v>-5.92587411738754</v>
      </c>
      <c r="R1725" s="2" t="n">
        <v>3.854536407770499</v>
      </c>
      <c r="S1725" s="2" t="n">
        <v>7.256383562519518</v>
      </c>
      <c r="T1725" s="2" t="n">
        <v>1.637579748424969</v>
      </c>
      <c r="U1725" s="2" t="n">
        <v>20.91079957781129</v>
      </c>
      <c r="V1725" s="2" t="n">
        <v>21.64827921944067</v>
      </c>
      <c r="W1725" s="2" t="n">
        <v>-2.583654750026286</v>
      </c>
      <c r="X1725" s="2" t="n">
        <v>30.20901858739527</v>
      </c>
      <c r="Y1725" s="2" t="n">
        <v>20.91079957781129</v>
      </c>
      <c r="Z1725" s="2" t="n">
        <v>1.856143075612987</v>
      </c>
      <c r="AA1725" s="2" t="n">
        <v>-6.798914764710233</v>
      </c>
      <c r="AB1725" s="2" t="n">
        <v>-4.063876271812299</v>
      </c>
      <c r="AC1725" s="2" t="n">
        <v>8.135453241678663</v>
      </c>
      <c r="AD1725" s="2" t="n">
        <v>1.856143075612987</v>
      </c>
      <c r="AE1725" s="2" t="n">
        <v>-20.89282241303443</v>
      </c>
      <c r="AF1725" s="2" t="n">
        <v>27.25319984006953</v>
      </c>
      <c r="AG1725" s="2" t="n">
        <v>-2.991137908537604</v>
      </c>
      <c r="AH1725" s="2" t="n">
        <v>34.47018763936817</v>
      </c>
      <c r="AI1725" s="2" t="n">
        <v>20.89282241303443</v>
      </c>
      <c r="AJ1725" s="2" t="n">
        <v>-2.376406148839145</v>
      </c>
      <c r="AK1725" s="2" t="n">
        <v>-2.2953716543377</v>
      </c>
      <c r="AL1725" s="2" t="n">
        <v>2.788726234328905</v>
      </c>
      <c r="AM1725" s="2" t="n">
        <v>4.323543827210702</v>
      </c>
      <c r="AN1725" s="2" t="n">
        <v>2.376406148839145</v>
      </c>
      <c r="AO1725" s="2" t="n">
        <v>21.01437045578409</v>
      </c>
      <c r="AP1725" s="2" t="n">
        <v>18.78323113736268</v>
      </c>
      <c r="AQ1725" s="2" t="n">
        <v>-2.332710691403979</v>
      </c>
      <c r="AR1725" s="2" t="n">
        <v>28.2817092266771</v>
      </c>
      <c r="AS1725" s="2" t="n">
        <v>21.01437045578409</v>
      </c>
      <c r="AT1725" s="2" t="n">
        <v>2.603829827423795</v>
      </c>
      <c r="AU1725" s="2" t="n">
        <v>-10.42747169157426</v>
      </c>
      <c r="AV1725" s="2" t="n">
        <v>-2.977965307475451</v>
      </c>
      <c r="AW1725" s="2" t="n">
        <v>11.15259490079738</v>
      </c>
      <c r="AX1725" s="2" t="n">
        <v>2.603829827423795</v>
      </c>
      <c r="AY1725" s="2" t="n">
        <v>21.44089102526615</v>
      </c>
      <c r="AZ1725" s="2" t="n">
        <v>21.49985752914758</v>
      </c>
      <c r="BA1725" s="2" t="n">
        <v>21.43368566921774</v>
      </c>
      <c r="BB1725" s="2" t="n">
        <v>21.49146191090529</v>
      </c>
      <c r="BC1725" s="2" t="n">
        <v>0.971009889291227</v>
      </c>
      <c r="BD1725" s="2" t="n">
        <v>0.000577407758131485</v>
      </c>
      <c r="BE1725" s="2" t="n">
        <v>-1.079993692112147e-05</v>
      </c>
      <c r="BF1725" s="2" t="n">
        <v>-0.00974922146058969</v>
      </c>
      <c r="BG1725" s="2" t="n">
        <v>0.05709333523961511</v>
      </c>
    </row>
    <row r="1726">
      <c r="A1726" s="2" t="n">
        <v>172.5</v>
      </c>
      <c r="B1726" t="inlineStr">
        <is>
          <t>搬送（直進）</t>
        </is>
      </c>
      <c r="C1726" t="inlineStr"/>
      <c r="D1726" t="inlineStr">
        <is>
          <t>HOLDING</t>
        </is>
      </c>
      <c r="E1726" t="inlineStr">
        <is>
          <t>はい</t>
        </is>
      </c>
      <c r="F1726" t="inlineStr">
        <is>
          <t>TRANSLATION_SETTLING</t>
        </is>
      </c>
      <c r="G1726" s="2" t="n">
        <v>90</v>
      </c>
      <c r="H1726" s="2" t="n">
        <v>0</v>
      </c>
      <c r="I1726" s="2" t="n">
        <v>0</v>
      </c>
      <c r="J1726" s="2" t="n">
        <v>0</v>
      </c>
      <c r="K1726" s="2" t="n">
        <v>-21.13958135014123</v>
      </c>
      <c r="L1726" s="2" t="n">
        <v>23.02053879326996</v>
      </c>
      <c r="M1726" s="2" t="n">
        <v>-3.196826520107432</v>
      </c>
      <c r="N1726" s="2" t="n">
        <v>31.41730105835554</v>
      </c>
      <c r="O1726" s="2" t="n">
        <v>21.13958135014123</v>
      </c>
      <c r="P1726" s="2" t="n">
        <v>-1.987442912550758</v>
      </c>
      <c r="Q1726" s="2" t="n">
        <v>-7.294558211387987</v>
      </c>
      <c r="R1726" s="2" t="n">
        <v>3.458715067609184</v>
      </c>
      <c r="S1726" s="2" t="n">
        <v>8.314037451736848</v>
      </c>
      <c r="T1726" s="2" t="n">
        <v>1.987442912550758</v>
      </c>
      <c r="U1726" s="2" t="n">
        <v>21.31288038992602</v>
      </c>
      <c r="V1726" s="2" t="n">
        <v>13.53601464408349</v>
      </c>
      <c r="W1726" s="2" t="n">
        <v>-2.154415413744663</v>
      </c>
      <c r="X1726" s="2" t="n">
        <v>25.33977246810074</v>
      </c>
      <c r="Y1726" s="2" t="n">
        <v>21.31288038992602</v>
      </c>
      <c r="Z1726" s="2" t="n">
        <v>2.258223887727713</v>
      </c>
      <c r="AA1726" s="2" t="n">
        <v>-14.91117934006741</v>
      </c>
      <c r="AB1726" s="2" t="n">
        <v>-3.634636935530676</v>
      </c>
      <c r="AC1726" s="2" t="n">
        <v>15.5130084152585</v>
      </c>
      <c r="AD1726" s="2" t="n">
        <v>2.258223887727713</v>
      </c>
      <c r="AE1726" s="2" t="n">
        <v>-21.10084038977564</v>
      </c>
      <c r="AF1726" s="2" t="n">
        <v>22.97986878045265</v>
      </c>
      <c r="AG1726" s="2" t="n">
        <v>-3.30693210733008</v>
      </c>
      <c r="AH1726" s="2" t="n">
        <v>31.37284867977564</v>
      </c>
      <c r="AI1726" s="2" t="n">
        <v>21.10084038977564</v>
      </c>
      <c r="AJ1726" s="2" t="n">
        <v>-2.584424125580355</v>
      </c>
      <c r="AK1726" s="2" t="n">
        <v>-6.568702713954579</v>
      </c>
      <c r="AL1726" s="2" t="n">
        <v>2.472932035536429</v>
      </c>
      <c r="AM1726" s="2" t="n">
        <v>7.479471656312255</v>
      </c>
      <c r="AN1726" s="2" t="n">
        <v>2.584424125580355</v>
      </c>
      <c r="AO1726" s="2" t="n">
        <v>21.2742746345941</v>
      </c>
      <c r="AP1726" s="2" t="n">
        <v>13.57654235567138</v>
      </c>
      <c r="AQ1726" s="2" t="n">
        <v>-2.050335608916244</v>
      </c>
      <c r="AR1726" s="2" t="n">
        <v>25.32037005402297</v>
      </c>
      <c r="AS1726" s="2" t="n">
        <v>21.2742746345941</v>
      </c>
      <c r="AT1726" s="2" t="n">
        <v>2.863734006233809</v>
      </c>
      <c r="AU1726" s="2" t="n">
        <v>-15.63416047326556</v>
      </c>
      <c r="AV1726" s="2" t="n">
        <v>-2.695590224987715</v>
      </c>
      <c r="AW1726" s="2" t="n">
        <v>16.12123298086497</v>
      </c>
      <c r="AX1726" s="2" t="n">
        <v>2.863734006233809</v>
      </c>
      <c r="AY1726" s="2" t="n">
        <v>21.41076005775366</v>
      </c>
      <c r="AZ1726" s="2" t="n">
        <v>21.48115981522542</v>
      </c>
      <c r="BA1726" s="2" t="n">
        <v>21.40040114127354</v>
      </c>
      <c r="BB1726" s="2" t="n">
        <v>21.46974318327418</v>
      </c>
      <c r="BC1726" s="2" t="n">
        <v>0.9720386186137153</v>
      </c>
      <c r="BD1726" s="2" t="n">
        <v>0.0005775547145761579</v>
      </c>
      <c r="BE1726" s="2" t="n">
        <v>-1.110533307244685e-05</v>
      </c>
      <c r="BF1726" s="2" t="n">
        <v>-0.009749239007639498</v>
      </c>
      <c r="BG1726" s="2" t="n">
        <v>0.05717865446349424</v>
      </c>
    </row>
    <row r="1727">
      <c r="A1727" s="2" t="n">
        <v>172.6</v>
      </c>
      <c r="B1727" t="inlineStr">
        <is>
          <t>搬送（直進）</t>
        </is>
      </c>
      <c r="C1727" t="inlineStr"/>
      <c r="D1727" t="inlineStr">
        <is>
          <t>HOLDING</t>
        </is>
      </c>
      <c r="E1727" t="inlineStr">
        <is>
          <t>はい</t>
        </is>
      </c>
      <c r="F1727" t="inlineStr">
        <is>
          <t>TRANSLATION_SETTLING</t>
        </is>
      </c>
      <c r="G1727" s="2" t="n">
        <v>90</v>
      </c>
      <c r="H1727" s="2" t="n">
        <v>0</v>
      </c>
      <c r="I1727" s="2" t="n">
        <v>0</v>
      </c>
      <c r="J1727" s="2" t="n">
        <v>0</v>
      </c>
      <c r="K1727" s="2" t="n">
        <v>-22.4036348587435</v>
      </c>
      <c r="L1727" s="2" t="n">
        <v>-10.37151025852791</v>
      </c>
      <c r="M1727" s="2" t="n">
        <v>-15.39870138038517</v>
      </c>
      <c r="N1727" s="2" t="n">
        <v>29.09658200079405</v>
      </c>
      <c r="O1727" s="2" t="n">
        <v>22.4036348587435</v>
      </c>
      <c r="P1727" s="2" t="n">
        <v>-3.251496421153021</v>
      </c>
      <c r="Q1727" s="2" t="n">
        <v>-40.68660726318586</v>
      </c>
      <c r="R1727" s="2" t="n">
        <v>-8.74315979266855</v>
      </c>
      <c r="S1727" s="2" t="n">
        <v>41.74224577961319</v>
      </c>
      <c r="T1727" s="2" t="n">
        <v>3.251496421153021</v>
      </c>
      <c r="U1727" s="2" t="n">
        <v>22.31838374536202</v>
      </c>
      <c r="V1727" s="2" t="n">
        <v>-7.392533678901567</v>
      </c>
      <c r="W1727" s="2" t="n">
        <v>10.20908969135104</v>
      </c>
      <c r="X1727" s="2" t="n">
        <v>25.63172486441331</v>
      </c>
      <c r="Y1727" s="2" t="n">
        <v>22.31838374536202</v>
      </c>
      <c r="Z1727" s="2" t="n">
        <v>3.263727243163718</v>
      </c>
      <c r="AA1727" s="2" t="n">
        <v>-35.83972766305246</v>
      </c>
      <c r="AB1727" s="2" t="n">
        <v>8.728868169565025</v>
      </c>
      <c r="AC1727" s="2" t="n">
        <v>37.03148841190673</v>
      </c>
      <c r="AD1727" s="2" t="n">
        <v>3.263727243163718</v>
      </c>
      <c r="AE1727" s="2" t="n">
        <v>-22.31576651572872</v>
      </c>
      <c r="AF1727" s="2" t="n">
        <v>-11.75290027037417</v>
      </c>
      <c r="AG1727" s="2" t="n">
        <v>-15.62323727406155</v>
      </c>
      <c r="AH1727" s="2" t="n">
        <v>29.66832726783744</v>
      </c>
      <c r="AI1727" s="2" t="n">
        <v>22.31576651572872</v>
      </c>
      <c r="AJ1727" s="2" t="n">
        <v>-3.799350251533433</v>
      </c>
      <c r="AK1727" s="2" t="n">
        <v>-41.3014717647814</v>
      </c>
      <c r="AL1727" s="2" t="n">
        <v>-9.843373131195044</v>
      </c>
      <c r="AM1727" s="2" t="n">
        <v>42.62790901358868</v>
      </c>
      <c r="AN1727" s="2" t="n">
        <v>3.799350251533433</v>
      </c>
      <c r="AO1727" s="2" t="n">
        <v>22.21173255256618</v>
      </c>
      <c r="AP1727" s="2" t="n">
        <v>-6.011737768700077</v>
      </c>
      <c r="AQ1727" s="2" t="n">
        <v>10.09091255739218</v>
      </c>
      <c r="AR1727" s="2" t="n">
        <v>25.12625261011435</v>
      </c>
      <c r="AS1727" s="2" t="n">
        <v>22.21173255256618</v>
      </c>
      <c r="AT1727" s="2" t="n">
        <v>3.801191924205884</v>
      </c>
      <c r="AU1727" s="2" t="n">
        <v>-35.22244059763702</v>
      </c>
      <c r="AV1727" s="2" t="n">
        <v>9.445657941320704</v>
      </c>
      <c r="AW1727" s="2" t="n">
        <v>36.66455830421459</v>
      </c>
      <c r="AX1727" s="2" t="n">
        <v>3.801191924205884</v>
      </c>
      <c r="AY1727" s="2" t="n">
        <v>21.51004753785265</v>
      </c>
      <c r="AZ1727" s="2" t="n">
        <v>21.56488220823908</v>
      </c>
      <c r="BA1727" s="2" t="n">
        <v>21.49193767871906</v>
      </c>
      <c r="BB1727" s="2" t="n">
        <v>21.54394212020338</v>
      </c>
      <c r="BC1727" s="2" t="n">
        <v>0.9730120106035806</v>
      </c>
      <c r="BD1727" s="2" t="n">
        <v>0.0005775118508964697</v>
      </c>
      <c r="BE1727" s="2" t="n">
        <v>-1.159738364685129e-05</v>
      </c>
      <c r="BF1727" s="2" t="n">
        <v>-0.009751365615080854</v>
      </c>
      <c r="BG1727" s="2" t="n">
        <v>0.05696208292292965</v>
      </c>
    </row>
    <row r="1728">
      <c r="A1728" s="2" t="n">
        <v>172.7</v>
      </c>
      <c r="B1728" t="inlineStr">
        <is>
          <t>搬送（直進）</t>
        </is>
      </c>
      <c r="C1728" t="inlineStr"/>
      <c r="D1728" t="inlineStr">
        <is>
          <t>HOLDING</t>
        </is>
      </c>
      <c r="E1728" t="inlineStr">
        <is>
          <t>はい</t>
        </is>
      </c>
      <c r="F1728" t="inlineStr">
        <is>
          <t>TRANSLATION_SETTLING</t>
        </is>
      </c>
      <c r="G1728" s="2" t="n">
        <v>90</v>
      </c>
      <c r="H1728" s="2" t="n">
        <v>0</v>
      </c>
      <c r="I1728" s="2" t="n">
        <v>0</v>
      </c>
      <c r="J1728" s="2" t="n">
        <v>0</v>
      </c>
      <c r="K1728" s="2" t="n">
        <v>-22.84024189661612</v>
      </c>
      <c r="L1728" s="2" t="n">
        <v>-26.50970611906527</v>
      </c>
      <c r="M1728" s="2" t="n">
        <v>-15.62813732234369</v>
      </c>
      <c r="N1728" s="2" t="n">
        <v>38.32335899397621</v>
      </c>
      <c r="O1728" s="2" t="n">
        <v>22.84024189661612</v>
      </c>
      <c r="P1728" s="2" t="n">
        <v>-3.688103459025648</v>
      </c>
      <c r="Q1728" s="2" t="n">
        <v>-56.82480312372321</v>
      </c>
      <c r="R1728" s="2" t="n">
        <v>-8.97259573462707</v>
      </c>
      <c r="S1728" s="2" t="n">
        <v>57.64692386755279</v>
      </c>
      <c r="T1728" s="2" t="n">
        <v>3.688103459025648</v>
      </c>
      <c r="U1728" s="2" t="n">
        <v>22.71255006785482</v>
      </c>
      <c r="V1728" s="2" t="n">
        <v>-15.46392324356104</v>
      </c>
      <c r="W1728" s="2" t="n">
        <v>10.45781363381067</v>
      </c>
      <c r="X1728" s="2" t="n">
        <v>29.39997820861566</v>
      </c>
      <c r="Y1728" s="2" t="n">
        <v>22.71255006785482</v>
      </c>
      <c r="Z1728" s="2" t="n">
        <v>3.657893565656511</v>
      </c>
      <c r="AA1728" s="2" t="n">
        <v>-43.91111722771194</v>
      </c>
      <c r="AB1728" s="2" t="n">
        <v>8.977592112024659</v>
      </c>
      <c r="AC1728" s="2" t="n">
        <v>44.96847297444532</v>
      </c>
      <c r="AD1728" s="2" t="n">
        <v>3.657893565656511</v>
      </c>
      <c r="AE1728" s="2" t="n">
        <v>-22.16349037247193</v>
      </c>
      <c r="AF1728" s="2" t="n">
        <v>-21.27041309855559</v>
      </c>
      <c r="AG1728" s="2" t="n">
        <v>-16.21435790211423</v>
      </c>
      <c r="AH1728" s="2" t="n">
        <v>34.73551757282041</v>
      </c>
      <c r="AI1728" s="2" t="n">
        <v>22.16349037247193</v>
      </c>
      <c r="AJ1728" s="2" t="n">
        <v>-3.647074108276648</v>
      </c>
      <c r="AK1728" s="2" t="n">
        <v>-50.81898459296281</v>
      </c>
      <c r="AL1728" s="2" t="n">
        <v>-10.43449375924772</v>
      </c>
      <c r="AM1728" s="2" t="n">
        <v>52.00720146886231</v>
      </c>
      <c r="AN1728" s="2" t="n">
        <v>3.647074108276648</v>
      </c>
      <c r="AO1728" s="2" t="n">
        <v>22.03918645798413</v>
      </c>
      <c r="AP1728" s="2" t="n">
        <v>-20.70430085684661</v>
      </c>
      <c r="AQ1728" s="2" t="n">
        <v>10.67594911392012</v>
      </c>
      <c r="AR1728" s="2" t="n">
        <v>32.06820392824678</v>
      </c>
      <c r="AS1728" s="2" t="n">
        <v>22.03918645798413</v>
      </c>
      <c r="AT1728" s="2" t="n">
        <v>3.628645829623839</v>
      </c>
      <c r="AU1728" s="2" t="n">
        <v>-49.91500368578355</v>
      </c>
      <c r="AV1728" s="2" t="n">
        <v>10.03069449784865</v>
      </c>
      <c r="AW1728" s="2" t="n">
        <v>51.04203655437156</v>
      </c>
      <c r="AX1728" s="2" t="n">
        <v>3.628645829623839</v>
      </c>
      <c r="AY1728" s="2" t="n">
        <v>21.643066973729</v>
      </c>
      <c r="AZ1728" s="2" t="n">
        <v>21.67964899420066</v>
      </c>
      <c r="BA1728" s="2" t="n">
        <v>21.55909294809435</v>
      </c>
      <c r="BB1728" s="2" t="n">
        <v>21.59346655398145</v>
      </c>
      <c r="BC1728" s="2" t="n">
        <v>0.9739180048850574</v>
      </c>
      <c r="BD1728" s="2" t="n">
        <v>0.0005759215618433879</v>
      </c>
      <c r="BE1728" s="2" t="n">
        <v>2.042379754564851e-06</v>
      </c>
      <c r="BF1728" s="2" t="n">
        <v>-0.009679155445331529</v>
      </c>
      <c r="BG1728" s="2" t="n">
        <v>0.0562128294654269</v>
      </c>
    </row>
    <row r="1729">
      <c r="A1729" s="2" t="n">
        <v>172.8</v>
      </c>
      <c r="B1729" t="inlineStr">
        <is>
          <t>搬送（直進）</t>
        </is>
      </c>
      <c r="C1729" t="inlineStr"/>
      <c r="D1729" t="inlineStr">
        <is>
          <t>HOLDING</t>
        </is>
      </c>
      <c r="E1729" t="inlineStr">
        <is>
          <t>はい</t>
        </is>
      </c>
      <c r="F1729" t="inlineStr">
        <is>
          <t>TRANSLATION_SETTLING</t>
        </is>
      </c>
      <c r="G1729" s="2" t="n">
        <v>90</v>
      </c>
      <c r="H1729" s="2" t="n">
        <v>0</v>
      </c>
      <c r="I1729" s="2" t="n">
        <v>0</v>
      </c>
      <c r="J1729" s="2" t="n">
        <v>0</v>
      </c>
      <c r="K1729" s="2" t="n">
        <v>-21.53426052108957</v>
      </c>
      <c r="L1729" s="2" t="n">
        <v>-4.859637756635005</v>
      </c>
      <c r="M1729" s="2" t="n">
        <v>-2.740760605483361</v>
      </c>
      <c r="N1729" s="2" t="n">
        <v>22.24527419503834</v>
      </c>
      <c r="O1729" s="2" t="n">
        <v>21.53426052108957</v>
      </c>
      <c r="P1729" s="2" t="n">
        <v>-2.382122083499091</v>
      </c>
      <c r="Q1729" s="2" t="n">
        <v>-35.17473476129295</v>
      </c>
      <c r="R1729" s="2" t="n">
        <v>3.914780982233256</v>
      </c>
      <c r="S1729" s="2" t="n">
        <v>35.47198868525501</v>
      </c>
      <c r="T1729" s="2" t="n">
        <v>2.382122083499091</v>
      </c>
      <c r="U1729" s="2" t="n">
        <v>21.5344328234923</v>
      </c>
      <c r="V1729" s="2" t="n">
        <v>-4.267129286562158</v>
      </c>
      <c r="W1729" s="2" t="n">
        <v>-2.61104074802635</v>
      </c>
      <c r="X1729" s="2" t="n">
        <v>22.10786564021035</v>
      </c>
      <c r="Y1729" s="2" t="n">
        <v>21.5344328234923</v>
      </c>
      <c r="Z1729" s="2" t="n">
        <v>2.479776321293997</v>
      </c>
      <c r="AA1729" s="2" t="n">
        <v>-32.71432327071306</v>
      </c>
      <c r="AB1729" s="2" t="n">
        <v>-4.091262269812363</v>
      </c>
      <c r="AC1729" s="2" t="n">
        <v>33.06228462500373</v>
      </c>
      <c r="AD1729" s="2" t="n">
        <v>2.479776321293997</v>
      </c>
      <c r="AE1729" s="2" t="n">
        <v>-21.40217367623263</v>
      </c>
      <c r="AF1729" s="2" t="n">
        <v>-4.593854600080007</v>
      </c>
      <c r="AG1729" s="2" t="n">
        <v>-3.157886377182356</v>
      </c>
      <c r="AH1729" s="2" t="n">
        <v>22.11625611457543</v>
      </c>
      <c r="AI1729" s="2" t="n">
        <v>21.40217367623263</v>
      </c>
      <c r="AJ1729" s="2" t="n">
        <v>-2.885757412037346</v>
      </c>
      <c r="AK1729" s="2" t="n">
        <v>-34.14242609448723</v>
      </c>
      <c r="AL1729" s="2" t="n">
        <v>2.621977765684153</v>
      </c>
      <c r="AM1729" s="2" t="n">
        <v>34.3643364967577</v>
      </c>
      <c r="AN1729" s="2" t="n">
        <v>2.885757412037346</v>
      </c>
      <c r="AO1729" s="2" t="n">
        <v>21.40321287088025</v>
      </c>
      <c r="AP1729" s="2" t="n">
        <v>-4.535538518992158</v>
      </c>
      <c r="AQ1729" s="2" t="n">
        <v>-2.198827885156606</v>
      </c>
      <c r="AR1729" s="2" t="n">
        <v>21.98871244347922</v>
      </c>
      <c r="AS1729" s="2" t="n">
        <v>21.40321287088025</v>
      </c>
      <c r="AT1729" s="2" t="n">
        <v>2.992672242519959</v>
      </c>
      <c r="AU1729" s="2" t="n">
        <v>-33.7462413479291</v>
      </c>
      <c r="AV1729" s="2" t="n">
        <v>-2.844082501228077</v>
      </c>
      <c r="AW1729" s="2" t="n">
        <v>33.99784842512274</v>
      </c>
      <c r="AX1729" s="2" t="n">
        <v>2.992672242519959</v>
      </c>
      <c r="AY1729" s="2" t="n">
        <v>21.63218632846505</v>
      </c>
      <c r="AZ1729" s="2" t="n">
        <v>21.66512737712982</v>
      </c>
      <c r="BA1729" s="2" t="n">
        <v>21.54340102090818</v>
      </c>
      <c r="BB1729" s="2" t="n">
        <v>21.57444118567133</v>
      </c>
      <c r="BC1729" s="2" t="n">
        <v>0.9748097326641901</v>
      </c>
      <c r="BD1729" s="2" t="n">
        <v>0.0005780801209830054</v>
      </c>
      <c r="BE1729" s="2" t="n">
        <v>-4.401164122495295e-05</v>
      </c>
      <c r="BF1729" s="2" t="n">
        <v>-0.009740422554784238</v>
      </c>
      <c r="BG1729" s="2" t="n">
        <v>0.05615108967507769</v>
      </c>
    </row>
    <row r="1730">
      <c r="A1730" s="2" t="n">
        <v>172.9</v>
      </c>
      <c r="B1730" t="inlineStr">
        <is>
          <t>搬送（直進）</t>
        </is>
      </c>
      <c r="C1730" t="inlineStr"/>
      <c r="D1730" t="inlineStr">
        <is>
          <t>HOLDING</t>
        </is>
      </c>
      <c r="E1730" t="inlineStr">
        <is>
          <t>はい</t>
        </is>
      </c>
      <c r="F1730" t="inlineStr">
        <is>
          <t>TRANSLATION_SETTLING</t>
        </is>
      </c>
      <c r="G1730" s="2" t="n">
        <v>90</v>
      </c>
      <c r="H1730" s="2" t="n">
        <v>0</v>
      </c>
      <c r="I1730" s="2" t="n">
        <v>0</v>
      </c>
      <c r="J1730" s="2" t="n">
        <v>0</v>
      </c>
      <c r="K1730" s="2" t="n">
        <v>-21.35234572527497</v>
      </c>
      <c r="L1730" s="2" t="n">
        <v>-0.01998200298213577</v>
      </c>
      <c r="M1730" s="2" t="n">
        <v>-2.641623369879541</v>
      </c>
      <c r="N1730" s="2" t="n">
        <v>21.51513981549748</v>
      </c>
      <c r="O1730" s="2" t="n">
        <v>21.35234572527497</v>
      </c>
      <c r="P1730" s="2" t="n">
        <v>-2.200207287684492</v>
      </c>
      <c r="Q1730" s="2" t="n">
        <v>-30.33507900764008</v>
      </c>
      <c r="R1730" s="2" t="n">
        <v>4.013918217837075</v>
      </c>
      <c r="S1730" s="2" t="n">
        <v>30.67848545753245</v>
      </c>
      <c r="T1730" s="2" t="n">
        <v>2.200207287684492</v>
      </c>
      <c r="U1730" s="2" t="n">
        <v>21.36271859838094</v>
      </c>
      <c r="V1730" s="2" t="n">
        <v>-0.1174620942175649</v>
      </c>
      <c r="W1730" s="2" t="n">
        <v>-2.710946569284917</v>
      </c>
      <c r="X1730" s="2" t="n">
        <v>21.53436264575078</v>
      </c>
      <c r="Y1730" s="2" t="n">
        <v>21.36271859838094</v>
      </c>
      <c r="Z1730" s="2" t="n">
        <v>2.308062096182638</v>
      </c>
      <c r="AA1730" s="2" t="n">
        <v>-28.56465607836846</v>
      </c>
      <c r="AB1730" s="2" t="n">
        <v>-4.191168091070931</v>
      </c>
      <c r="AC1730" s="2" t="n">
        <v>28.96260722868227</v>
      </c>
      <c r="AD1730" s="2" t="n">
        <v>2.308062096182638</v>
      </c>
      <c r="AE1730" s="2" t="n">
        <v>-21.35819774493634</v>
      </c>
      <c r="AF1730" s="2" t="n">
        <v>-0.04124384588445476</v>
      </c>
      <c r="AG1730" s="2" t="n">
        <v>-3.029415277604857</v>
      </c>
      <c r="AH1730" s="2" t="n">
        <v>21.57201123889038</v>
      </c>
      <c r="AI1730" s="2" t="n">
        <v>21.35819774493634</v>
      </c>
      <c r="AJ1730" s="2" t="n">
        <v>-2.841781480741055</v>
      </c>
      <c r="AK1730" s="2" t="n">
        <v>-29.58981534029168</v>
      </c>
      <c r="AL1730" s="2" t="n">
        <v>2.750448865261652</v>
      </c>
      <c r="AM1730" s="2" t="n">
        <v>29.85293725611038</v>
      </c>
      <c r="AN1730" s="2" t="n">
        <v>2.841781480741055</v>
      </c>
      <c r="AO1730" s="2" t="n">
        <v>21.36857115187862</v>
      </c>
      <c r="AP1730" s="2" t="n">
        <v>-0.09880669449869856</v>
      </c>
      <c r="AQ1730" s="2" t="n">
        <v>-2.326530993042366</v>
      </c>
      <c r="AR1730" s="2" t="n">
        <v>21.49507716425702</v>
      </c>
      <c r="AS1730" s="2" t="n">
        <v>21.36857115187862</v>
      </c>
      <c r="AT1730" s="2" t="n">
        <v>2.958030523518328</v>
      </c>
      <c r="AU1730" s="2" t="n">
        <v>-29.30950952343564</v>
      </c>
      <c r="AV1730" s="2" t="n">
        <v>-2.971785609113837</v>
      </c>
      <c r="AW1730" s="2" t="n">
        <v>29.60791790702221</v>
      </c>
      <c r="AX1730" s="2" t="n">
        <v>2.958030523518328</v>
      </c>
      <c r="AY1730" s="2" t="n">
        <v>21.60420226814605</v>
      </c>
      <c r="AZ1730" s="2" t="n">
        <v>21.63488649925493</v>
      </c>
      <c r="BA1730" s="2" t="n">
        <v>21.52488069331099</v>
      </c>
      <c r="BB1730" s="2" t="n">
        <v>21.55385418229206</v>
      </c>
      <c r="BC1730" s="2" t="n">
        <v>0.9756355407643948</v>
      </c>
      <c r="BD1730" s="2" t="n">
        <v>0.0005789081574301632</v>
      </c>
      <c r="BE1730" s="2" t="n">
        <v>-4.402328917177264e-05</v>
      </c>
      <c r="BF1730" s="2" t="n">
        <v>-0.009744396692655368</v>
      </c>
      <c r="BG1730" s="2" t="n">
        <v>0.05614703669734018</v>
      </c>
    </row>
    <row r="1731">
      <c r="A1731" s="2" t="n">
        <v>173</v>
      </c>
      <c r="B1731" t="inlineStr">
        <is>
          <t>搬送（直進）</t>
        </is>
      </c>
      <c r="C1731" t="inlineStr"/>
      <c r="D1731" t="inlineStr">
        <is>
          <t>HOLDING</t>
        </is>
      </c>
      <c r="E1731" t="inlineStr">
        <is>
          <t>はい</t>
        </is>
      </c>
      <c r="F1731" t="inlineStr">
        <is>
          <t>TRANSLATION_SETTLING</t>
        </is>
      </c>
      <c r="G1731" s="2" t="n">
        <v>90</v>
      </c>
      <c r="H1731" s="2" t="n">
        <v>0</v>
      </c>
      <c r="I1731" s="2" t="n">
        <v>0</v>
      </c>
      <c r="J1731" s="2" t="n">
        <v>0</v>
      </c>
      <c r="K1731" s="2" t="n">
        <v>-21.50656284049255</v>
      </c>
      <c r="L1731" s="2" t="n">
        <v>0.1137920805793042</v>
      </c>
      <c r="M1731" s="2" t="n">
        <v>-2.547314823049249</v>
      </c>
      <c r="N1731" s="2" t="n">
        <v>21.65719295424465</v>
      </c>
      <c r="O1731" s="2" t="n">
        <v>21.50656284049255</v>
      </c>
      <c r="P1731" s="2" t="n">
        <v>-2.354424402902072</v>
      </c>
      <c r="Q1731" s="2" t="n">
        <v>-30.20130492407864</v>
      </c>
      <c r="R1731" s="2" t="n">
        <v>4.108226764667368</v>
      </c>
      <c r="S1731" s="2" t="n">
        <v>30.57024142096504</v>
      </c>
      <c r="T1731" s="2" t="n">
        <v>2.354424402902072</v>
      </c>
      <c r="U1731" s="2" t="n">
        <v>21.51779050007917</v>
      </c>
      <c r="V1731" s="2" t="n">
        <v>-0.0419810806283435</v>
      </c>
      <c r="W1731" s="2" t="n">
        <v>-2.806647342497774</v>
      </c>
      <c r="X1731" s="2" t="n">
        <v>21.70009999335436</v>
      </c>
      <c r="Y1731" s="2" t="n">
        <v>21.51779050007917</v>
      </c>
      <c r="Z1731" s="2" t="n">
        <v>2.463133997880867</v>
      </c>
      <c r="AA1731" s="2" t="n">
        <v>-28.48917506477924</v>
      </c>
      <c r="AB1731" s="2" t="n">
        <v>-4.286868864283787</v>
      </c>
      <c r="AC1731" s="2" t="n">
        <v>28.9150025008251</v>
      </c>
      <c r="AD1731" s="2" t="n">
        <v>2.463133997880867</v>
      </c>
      <c r="AE1731" s="2" t="n">
        <v>-21.37769239511621</v>
      </c>
      <c r="AF1731" s="2" t="n">
        <v>0.0667180013115799</v>
      </c>
      <c r="AG1731" s="2" t="n">
        <v>-2.907480983301205</v>
      </c>
      <c r="AH1731" s="2" t="n">
        <v>21.57460611691825</v>
      </c>
      <c r="AI1731" s="2" t="n">
        <v>21.37769239511621</v>
      </c>
      <c r="AJ1731" s="2" t="n">
        <v>-2.86127613092092</v>
      </c>
      <c r="AK1731" s="2" t="n">
        <v>-29.48185349309565</v>
      </c>
      <c r="AL1731" s="2" t="n">
        <v>2.872383159565304</v>
      </c>
      <c r="AM1731" s="2" t="n">
        <v>29.75932074999509</v>
      </c>
      <c r="AN1731" s="2" t="n">
        <v>2.86127613092092</v>
      </c>
      <c r="AO1731" s="2" t="n">
        <v>21.38888168102193</v>
      </c>
      <c r="AP1731" s="2" t="n">
        <v>0.002383639319417657</v>
      </c>
      <c r="AQ1731" s="2" t="n">
        <v>-2.447074064469393</v>
      </c>
      <c r="AR1731" s="2" t="n">
        <v>21.5284099906029</v>
      </c>
      <c r="AS1731" s="2" t="n">
        <v>21.38888168102193</v>
      </c>
      <c r="AT1731" s="2" t="n">
        <v>2.978341052661637</v>
      </c>
      <c r="AU1731" s="2" t="n">
        <v>-29.20831918961752</v>
      </c>
      <c r="AV1731" s="2" t="n">
        <v>-3.092328680540865</v>
      </c>
      <c r="AW1731" s="2" t="n">
        <v>29.52217678249767</v>
      </c>
      <c r="AX1731" s="2" t="n">
        <v>2.978341052661637</v>
      </c>
      <c r="AY1731" s="2" t="n">
        <v>21.5944383253807</v>
      </c>
      <c r="AZ1731" s="2" t="n">
        <v>21.62317689933736</v>
      </c>
      <c r="BA1731" s="2" t="n">
        <v>21.51016186349151</v>
      </c>
      <c r="BB1731" s="2" t="n">
        <v>21.53735693216505</v>
      </c>
      <c r="BC1731" s="2" t="n">
        <v>0.9765152105406799</v>
      </c>
      <c r="BD1731" s="2" t="n">
        <v>0.0005797012079690839</v>
      </c>
      <c r="BE1731" s="2" t="n">
        <v>-4.190352336352959e-05</v>
      </c>
      <c r="BF1731" s="2" t="n">
        <v>-0.009746141993172308</v>
      </c>
      <c r="BG1731" s="2" t="n">
        <v>0.05614822931876641</v>
      </c>
    </row>
    <row r="1732">
      <c r="A1732" s="2" t="n">
        <v>173.1</v>
      </c>
      <c r="B1732" t="inlineStr">
        <is>
          <t>搬送（直進）</t>
        </is>
      </c>
      <c r="C1732" t="inlineStr"/>
      <c r="D1732" t="inlineStr">
        <is>
          <t>HOLDING</t>
        </is>
      </c>
      <c r="E1732" t="inlineStr">
        <is>
          <t>はい</t>
        </is>
      </c>
      <c r="F1732" t="inlineStr">
        <is>
          <t>TRANSLATION_SETTLING</t>
        </is>
      </c>
      <c r="G1732" s="2" t="n">
        <v>90</v>
      </c>
      <c r="H1732" s="2" t="n">
        <v>0</v>
      </c>
      <c r="I1732" s="2" t="n">
        <v>0</v>
      </c>
      <c r="J1732" s="2" t="n">
        <v>0</v>
      </c>
      <c r="K1732" s="2" t="n">
        <v>-21.51813055699429</v>
      </c>
      <c r="L1732" s="2" t="n">
        <v>0.1162365896015279</v>
      </c>
      <c r="M1732" s="2" t="n">
        <v>-2.54119695416578</v>
      </c>
      <c r="N1732" s="2" t="n">
        <v>21.66797488397278</v>
      </c>
      <c r="O1732" s="2" t="n">
        <v>21.51813055699429</v>
      </c>
      <c r="P1732" s="2" t="n">
        <v>-2.365992119403813</v>
      </c>
      <c r="Q1732" s="2" t="n">
        <v>-30.19886041505642</v>
      </c>
      <c r="R1732" s="2" t="n">
        <v>4.114344633550836</v>
      </c>
      <c r="S1732" s="2" t="n">
        <v>30.56954237211887</v>
      </c>
      <c r="T1732" s="2" t="n">
        <v>2.365992119403813</v>
      </c>
      <c r="U1732" s="2" t="n">
        <v>21.52939165974627</v>
      </c>
      <c r="V1732" s="2" t="n">
        <v>-0.04087245983303821</v>
      </c>
      <c r="W1732" s="2" t="n">
        <v>-2.813033769869072</v>
      </c>
      <c r="X1732" s="2" t="n">
        <v>21.71242811818036</v>
      </c>
      <c r="Y1732" s="2" t="n">
        <v>21.52939165974627</v>
      </c>
      <c r="Z1732" s="2" t="n">
        <v>2.474735157547968</v>
      </c>
      <c r="AA1732" s="2" t="n">
        <v>-28.48806644398394</v>
      </c>
      <c r="AB1732" s="2" t="n">
        <v>-4.293255291655086</v>
      </c>
      <c r="AC1732" s="2" t="n">
        <v>28.91584833298467</v>
      </c>
      <c r="AD1732" s="2" t="n">
        <v>2.474735157547968</v>
      </c>
      <c r="AE1732" s="2" t="n">
        <v>-21.37918478560897</v>
      </c>
      <c r="AF1732" s="2" t="n">
        <v>0.06819748403627847</v>
      </c>
      <c r="AG1732" s="2" t="n">
        <v>-2.876426142617374</v>
      </c>
      <c r="AH1732" s="2" t="n">
        <v>21.57192667213514</v>
      </c>
      <c r="AI1732" s="2" t="n">
        <v>21.37918478560897</v>
      </c>
      <c r="AJ1732" s="2" t="n">
        <v>-2.862768521413681</v>
      </c>
      <c r="AK1732" s="2" t="n">
        <v>-29.48037401037095</v>
      </c>
      <c r="AL1732" s="2" t="n">
        <v>2.903438000249134</v>
      </c>
      <c r="AM1732" s="2" t="n">
        <v>29.76101220758196</v>
      </c>
      <c r="AN1732" s="2" t="n">
        <v>2.862768521413681</v>
      </c>
      <c r="AO1732" s="2" t="n">
        <v>21.39040606178607</v>
      </c>
      <c r="AP1732" s="2" t="n">
        <v>0.004449569028185458</v>
      </c>
      <c r="AQ1732" s="2" t="n">
        <v>-2.47786046869876</v>
      </c>
      <c r="AR1732" s="2" t="n">
        <v>21.53344570172407</v>
      </c>
      <c r="AS1732" s="2" t="n">
        <v>21.39040606178607</v>
      </c>
      <c r="AT1732" s="2" t="n">
        <v>2.979865433425772</v>
      </c>
      <c r="AU1732" s="2" t="n">
        <v>-29.20625325990876</v>
      </c>
      <c r="AV1732" s="2" t="n">
        <v>-3.123115084770232</v>
      </c>
      <c r="AW1732" s="2" t="n">
        <v>29.52352748768304</v>
      </c>
      <c r="AX1732" s="2" t="n">
        <v>2.979865433425772</v>
      </c>
      <c r="AY1732" s="2" t="n">
        <v>21.58680754854205</v>
      </c>
      <c r="AZ1732" s="2" t="n">
        <v>21.61379837537824</v>
      </c>
      <c r="BA1732" s="2" t="n">
        <v>21.49706415570326</v>
      </c>
      <c r="BB1732" s="2" t="n">
        <v>21.52266184512716</v>
      </c>
      <c r="BC1732" s="2" t="n">
        <v>0.977299023023416</v>
      </c>
      <c r="BD1732" s="2" t="n">
        <v>0.0005803975198588965</v>
      </c>
      <c r="BE1732" s="2" t="n">
        <v>-3.956671689516494e-05</v>
      </c>
      <c r="BF1732" s="2" t="n">
        <v>-0.009747035411567564</v>
      </c>
      <c r="BG1732" s="2" t="n">
        <v>0.05614942704989589</v>
      </c>
    </row>
    <row r="1733">
      <c r="A1733" s="2" t="n">
        <v>173.2</v>
      </c>
      <c r="B1733" t="inlineStr">
        <is>
          <t>搬送（直進）</t>
        </is>
      </c>
      <c r="C1733" t="inlineStr"/>
      <c r="D1733" t="inlineStr">
        <is>
          <t>HOLDING</t>
        </is>
      </c>
      <c r="E1733" t="inlineStr">
        <is>
          <t>はい</t>
        </is>
      </c>
      <c r="F1733" t="inlineStr">
        <is>
          <t>TRANSLATION_SETTLING</t>
        </is>
      </c>
      <c r="G1733" s="2" t="n">
        <v>90</v>
      </c>
      <c r="H1733" s="2" t="n">
        <v>0</v>
      </c>
      <c r="I1733" s="2" t="n">
        <v>0</v>
      </c>
      <c r="J1733" s="2" t="n">
        <v>0</v>
      </c>
      <c r="K1733" s="2" t="n">
        <v>-21.51941134854231</v>
      </c>
      <c r="L1733" s="2" t="n">
        <v>0.1024248957430324</v>
      </c>
      <c r="M1733" s="2" t="n">
        <v>-2.541518971645038</v>
      </c>
      <c r="N1733" s="2" t="n">
        <v>21.66921489879759</v>
      </c>
      <c r="O1733" s="2" t="n">
        <v>21.51941134854231</v>
      </c>
      <c r="P1733" s="2" t="n">
        <v>-2.367272910951836</v>
      </c>
      <c r="Q1733" s="2" t="n">
        <v>-30.21267210891491</v>
      </c>
      <c r="R1733" s="2" t="n">
        <v>4.114022616071578</v>
      </c>
      <c r="S1733" s="2" t="n">
        <v>30.58324245532641</v>
      </c>
      <c r="T1733" s="2" t="n">
        <v>2.367272910951836</v>
      </c>
      <c r="U1733" s="2" t="n">
        <v>21.53065030496047</v>
      </c>
      <c r="V1733" s="2" t="n">
        <v>-0.05208283311814722</v>
      </c>
      <c r="W1733" s="2" t="n">
        <v>-2.812874507112022</v>
      </c>
      <c r="X1733" s="2" t="n">
        <v>21.71367951704088</v>
      </c>
      <c r="Y1733" s="2" t="n">
        <v>21.53065030496047</v>
      </c>
      <c r="Z1733" s="2" t="n">
        <v>2.475993802762165</v>
      </c>
      <c r="AA1733" s="2" t="n">
        <v>-28.49927681726905</v>
      </c>
      <c r="AB1733" s="2" t="n">
        <v>-4.293096028898036</v>
      </c>
      <c r="AC1733" s="2" t="n">
        <v>28.92697699262724</v>
      </c>
      <c r="AD1733" s="2" t="n">
        <v>2.475993802762165</v>
      </c>
      <c r="AE1733" s="2" t="n">
        <v>-21.37959550996992</v>
      </c>
      <c r="AF1733" s="2" t="n">
        <v>0.05522105451285497</v>
      </c>
      <c r="AG1733" s="2" t="n">
        <v>-2.853613946497265</v>
      </c>
      <c r="AH1733" s="2" t="n">
        <v>21.56926670265893</v>
      </c>
      <c r="AI1733" s="2" t="n">
        <v>21.37959550996992</v>
      </c>
      <c r="AJ1733" s="2" t="n">
        <v>-2.863179245774639</v>
      </c>
      <c r="AK1733" s="2" t="n">
        <v>-29.49335043989437</v>
      </c>
      <c r="AL1733" s="2" t="n">
        <v>2.926250196369244</v>
      </c>
      <c r="AM1733" s="2" t="n">
        <v>29.77613903405885</v>
      </c>
      <c r="AN1733" s="2" t="n">
        <v>2.863179245774639</v>
      </c>
      <c r="AO1733" s="2" t="n">
        <v>21.39079657673489</v>
      </c>
      <c r="AP1733" s="2" t="n">
        <v>-0.007596758674930481</v>
      </c>
      <c r="AQ1733" s="2" t="n">
        <v>-2.500509982354807</v>
      </c>
      <c r="AR1733" s="2" t="n">
        <v>21.53645249501068</v>
      </c>
      <c r="AS1733" s="2" t="n">
        <v>21.39079657673489</v>
      </c>
      <c r="AT1733" s="2" t="n">
        <v>2.980255948374598</v>
      </c>
      <c r="AU1733" s="2" t="n">
        <v>-29.21829958761187</v>
      </c>
      <c r="AV1733" s="2" t="n">
        <v>-3.145764598426279</v>
      </c>
      <c r="AW1733" s="2" t="n">
        <v>29.53788738582999</v>
      </c>
      <c r="AX1733" s="2" t="n">
        <v>2.980255948374598</v>
      </c>
      <c r="AY1733" s="2" t="n">
        <v>21.58006792854208</v>
      </c>
      <c r="AZ1733" s="2" t="n">
        <v>21.60548356833647</v>
      </c>
      <c r="BA1733" s="2" t="n">
        <v>21.48531729112993</v>
      </c>
      <c r="BB1733" s="2" t="n">
        <v>21.50947531828793</v>
      </c>
      <c r="BC1733" s="2" t="n">
        <v>0.9780718548344279</v>
      </c>
      <c r="BD1733" s="2" t="n">
        <v>0.0005810810616463562</v>
      </c>
      <c r="BE1733" s="2" t="n">
        <v>-3.714546506573255e-05</v>
      </c>
      <c r="BF1733" s="2" t="n">
        <v>-0.00974762140368199</v>
      </c>
      <c r="BG1733" s="2" t="n">
        <v>0.05615039769143946</v>
      </c>
    </row>
    <row r="1734">
      <c r="A1734" s="2" t="n">
        <v>173.3</v>
      </c>
      <c r="B1734" t="inlineStr">
        <is>
          <t>搬送（直進）</t>
        </is>
      </c>
      <c r="C1734" t="inlineStr"/>
      <c r="D1734" t="inlineStr">
        <is>
          <t>HOLDING</t>
        </is>
      </c>
      <c r="E1734" t="inlineStr">
        <is>
          <t>はい</t>
        </is>
      </c>
      <c r="F1734" t="inlineStr">
        <is>
          <t>TRANSLATION_SETTLING</t>
        </is>
      </c>
      <c r="G1734" s="2" t="n">
        <v>90</v>
      </c>
      <c r="H1734" s="2" t="n">
        <v>0</v>
      </c>
      <c r="I1734" s="2" t="n">
        <v>0</v>
      </c>
      <c r="J1734" s="2" t="n">
        <v>0</v>
      </c>
      <c r="K1734" s="2" t="n">
        <v>-21.52021120349281</v>
      </c>
      <c r="L1734" s="2" t="n">
        <v>0.0924638332702326</v>
      </c>
      <c r="M1734" s="2" t="n">
        <v>-2.545468813074539</v>
      </c>
      <c r="N1734" s="2" t="n">
        <v>21.67042803642179</v>
      </c>
      <c r="O1734" s="2" t="n">
        <v>21.52021120349281</v>
      </c>
      <c r="P1734" s="2" t="n">
        <v>-2.36807276590233</v>
      </c>
      <c r="Q1734" s="2" t="n">
        <v>-30.22263317138771</v>
      </c>
      <c r="R1734" s="2" t="n">
        <v>4.110072774642077</v>
      </c>
      <c r="S1734" s="2" t="n">
        <v>30.59261385775539</v>
      </c>
      <c r="T1734" s="2" t="n">
        <v>2.36807276590233</v>
      </c>
      <c r="U1734" s="2" t="n">
        <v>21.53142557839154</v>
      </c>
      <c r="V1734" s="2" t="n">
        <v>-0.05928046259550028</v>
      </c>
      <c r="W1734" s="2" t="n">
        <v>-2.809021365163251</v>
      </c>
      <c r="X1734" s="2" t="n">
        <v>21.71396791562986</v>
      </c>
      <c r="Y1734" s="2" t="n">
        <v>21.53142557839154</v>
      </c>
      <c r="Z1734" s="2" t="n">
        <v>2.476769076193239</v>
      </c>
      <c r="AA1734" s="2" t="n">
        <v>-28.5064744467464</v>
      </c>
      <c r="AB1734" s="2" t="n">
        <v>-4.289242886949265</v>
      </c>
      <c r="AC1734" s="2" t="n">
        <v>28.93356312283431</v>
      </c>
      <c r="AD1734" s="2" t="n">
        <v>2.476769076193239</v>
      </c>
      <c r="AE1734" s="2" t="n">
        <v>-21.37994717396371</v>
      </c>
      <c r="AF1734" s="2" t="n">
        <v>0.0461536353621093</v>
      </c>
      <c r="AG1734" s="2" t="n">
        <v>-2.836060062122682</v>
      </c>
      <c r="AH1734" s="2" t="n">
        <v>21.56727864139338</v>
      </c>
      <c r="AI1734" s="2" t="n">
        <v>21.37994717396371</v>
      </c>
      <c r="AJ1734" s="2" t="n">
        <v>-2.863530909768421</v>
      </c>
      <c r="AK1734" s="2" t="n">
        <v>-29.50241785904512</v>
      </c>
      <c r="AL1734" s="2" t="n">
        <v>2.943804080743827</v>
      </c>
      <c r="AM1734" s="2" t="n">
        <v>29.78688387976674</v>
      </c>
      <c r="AN1734" s="2" t="n">
        <v>2.863530909768421</v>
      </c>
      <c r="AO1734" s="2" t="n">
        <v>21.39112528450268</v>
      </c>
      <c r="AP1734" s="2" t="n">
        <v>-0.01568838111805051</v>
      </c>
      <c r="AQ1734" s="2" t="n">
        <v>-2.517967211768195</v>
      </c>
      <c r="AR1734" s="2" t="n">
        <v>21.53881718995107</v>
      </c>
      <c r="AS1734" s="2" t="n">
        <v>21.39112528450268</v>
      </c>
      <c r="AT1734" s="2" t="n">
        <v>2.980584656142383</v>
      </c>
      <c r="AU1734" s="2" t="n">
        <v>-29.22639121005499</v>
      </c>
      <c r="AV1734" s="2" t="n">
        <v>-3.163221827839667</v>
      </c>
      <c r="AW1734" s="2" t="n">
        <v>29.5477884178788</v>
      </c>
      <c r="AX1734" s="2" t="n">
        <v>2.980584656142383</v>
      </c>
      <c r="AY1734" s="2" t="n">
        <v>21.57408225603715</v>
      </c>
      <c r="AZ1734" s="2" t="n">
        <v>21.59807776934198</v>
      </c>
      <c r="BA1734" s="2" t="n">
        <v>21.47478027941331</v>
      </c>
      <c r="BB1734" s="2" t="n">
        <v>21.49764031490941</v>
      </c>
      <c r="BC1734" s="2" t="n">
        <v>0.9788033159519605</v>
      </c>
      <c r="BD1734" s="2" t="n">
        <v>0.000581726035649913</v>
      </c>
      <c r="BE1734" s="2" t="n">
        <v>-3.481517716101285e-05</v>
      </c>
      <c r="BF1734" s="2" t="n">
        <v>-0.009748001228429389</v>
      </c>
      <c r="BG1734" s="2" t="n">
        <v>0.05615111211188095</v>
      </c>
    </row>
    <row r="1735">
      <c r="A1735" s="2" t="n">
        <v>173.4</v>
      </c>
      <c r="B1735" t="inlineStr">
        <is>
          <t>搬送（直進）</t>
        </is>
      </c>
      <c r="C1735" t="inlineStr"/>
      <c r="D1735" t="inlineStr">
        <is>
          <t>HOLDING</t>
        </is>
      </c>
      <c r="E1735" t="inlineStr">
        <is>
          <t>はい</t>
        </is>
      </c>
      <c r="F1735" t="inlineStr">
        <is>
          <t>TRANSLATION_SETTLING</t>
        </is>
      </c>
      <c r="G1735" s="2" t="n">
        <v>90</v>
      </c>
      <c r="H1735" s="2" t="n">
        <v>0</v>
      </c>
      <c r="I1735" s="2" t="n">
        <v>0</v>
      </c>
      <c r="J1735" s="2" t="n">
        <v>0</v>
      </c>
      <c r="K1735" s="2" t="n">
        <v>-21.5207691750699</v>
      </c>
      <c r="L1735" s="2" t="n">
        <v>0.08561571756931466</v>
      </c>
      <c r="M1735" s="2" t="n">
        <v>-2.551347739613207</v>
      </c>
      <c r="N1735" s="2" t="n">
        <v>21.67164532808165</v>
      </c>
      <c r="O1735" s="2" t="n">
        <v>21.5207691750699</v>
      </c>
      <c r="P1735" s="2" t="n">
        <v>-2.368630737479425</v>
      </c>
      <c r="Q1735" s="2" t="n">
        <v>-30.22948128708863</v>
      </c>
      <c r="R1735" s="2" t="n">
        <v>4.104193848103409</v>
      </c>
      <c r="S1735" s="2" t="n">
        <v>30.59863326359175</v>
      </c>
      <c r="T1735" s="2" t="n">
        <v>2.368630737479425</v>
      </c>
      <c r="U1735" s="2" t="n">
        <v>21.53195287029074</v>
      </c>
      <c r="V1735" s="2" t="n">
        <v>-0.06307539511290083</v>
      </c>
      <c r="W1735" s="2" t="n">
        <v>-2.803199158296824</v>
      </c>
      <c r="X1735" s="2" t="n">
        <v>21.71374906447448</v>
      </c>
      <c r="Y1735" s="2" t="n">
        <v>21.53195287029074</v>
      </c>
      <c r="Z1735" s="2" t="n">
        <v>2.477296368092432</v>
      </c>
      <c r="AA1735" s="2" t="n">
        <v>-28.5102693792638</v>
      </c>
      <c r="AB1735" s="2" t="n">
        <v>-4.283420680082838</v>
      </c>
      <c r="AC1735" s="2" t="n">
        <v>28.93648475706944</v>
      </c>
      <c r="AD1735" s="2" t="n">
        <v>2.477296368092432</v>
      </c>
      <c r="AE1735" s="2" t="n">
        <v>-21.38023671364634</v>
      </c>
      <c r="AF1735" s="2" t="n">
        <v>0.04026076810915295</v>
      </c>
      <c r="AG1735" s="2" t="n">
        <v>-2.821950181160986</v>
      </c>
      <c r="AH1735" s="2" t="n">
        <v>21.56570299540347</v>
      </c>
      <c r="AI1735" s="2" t="n">
        <v>21.38023671364634</v>
      </c>
      <c r="AJ1735" s="2" t="n">
        <v>-2.863820449451051</v>
      </c>
      <c r="AK1735" s="2" t="n">
        <v>-29.50831072629807</v>
      </c>
      <c r="AL1735" s="2" t="n">
        <v>2.957913961705522</v>
      </c>
      <c r="AM1735" s="2" t="n">
        <v>29.79414580905625</v>
      </c>
      <c r="AN1735" s="2" t="n">
        <v>2.863820449451051</v>
      </c>
      <c r="AO1735" s="2" t="n">
        <v>21.39138544851731</v>
      </c>
      <c r="AP1735" s="2" t="n">
        <v>-0.02043878398907439</v>
      </c>
      <c r="AQ1735" s="2" t="n">
        <v>-2.532020399810589</v>
      </c>
      <c r="AR1735" s="2" t="n">
        <v>21.54072692496672</v>
      </c>
      <c r="AS1735" s="2" t="n">
        <v>21.39138544851731</v>
      </c>
      <c r="AT1735" s="2" t="n">
        <v>2.980844820157014</v>
      </c>
      <c r="AU1735" s="2" t="n">
        <v>-29.23114161292602</v>
      </c>
      <c r="AV1735" s="2" t="n">
        <v>-3.177275015882061</v>
      </c>
      <c r="AW1735" s="2" t="n">
        <v>29.55402091701466</v>
      </c>
      <c r="AX1735" s="2" t="n">
        <v>2.980844820157014</v>
      </c>
      <c r="AY1735" s="2" t="n">
        <v>21.56875094794043</v>
      </c>
      <c r="AZ1735" s="2" t="n">
        <v>21.59146527943685</v>
      </c>
      <c r="BA1735" s="2" t="n">
        <v>21.46532592283661</v>
      </c>
      <c r="BB1735" s="2" t="n">
        <v>21.4870148282702</v>
      </c>
      <c r="BC1735" s="2" t="n">
        <v>0.9795380042517688</v>
      </c>
      <c r="BD1735" s="2" t="n">
        <v>0.0005823722828361717</v>
      </c>
      <c r="BE1735" s="2" t="n">
        <v>-3.248059967586262e-05</v>
      </c>
      <c r="BF1735" s="2" t="n">
        <v>-0.009748272763286049</v>
      </c>
      <c r="BG1735" s="2" t="n">
        <v>0.0561516434844764</v>
      </c>
    </row>
    <row r="1736">
      <c r="A1736" s="2" t="n">
        <v>173.5</v>
      </c>
      <c r="B1736" t="inlineStr">
        <is>
          <t>搬送（直進）</t>
        </is>
      </c>
      <c r="C1736" t="inlineStr"/>
      <c r="D1736" t="inlineStr">
        <is>
          <t>HOLDING</t>
        </is>
      </c>
      <c r="E1736" t="inlineStr">
        <is>
          <t>はい</t>
        </is>
      </c>
      <c r="F1736" t="inlineStr">
        <is>
          <t>TRANSLATION_SETTLING</t>
        </is>
      </c>
      <c r="G1736" s="2" t="n">
        <v>90</v>
      </c>
      <c r="H1736" s="2" t="n">
        <v>0</v>
      </c>
      <c r="I1736" s="2" t="n">
        <v>0</v>
      </c>
      <c r="J1736" s="2" t="n">
        <v>0</v>
      </c>
      <c r="K1736" s="2" t="n">
        <v>-21.52148119441551</v>
      </c>
      <c r="L1736" s="2" t="n">
        <v>0.01080895611805804</v>
      </c>
      <c r="M1736" s="2" t="n">
        <v>-2.55817264086566</v>
      </c>
      <c r="N1736" s="2" t="n">
        <v>21.67299049267512</v>
      </c>
      <c r="O1736" s="2" t="n">
        <v>21.52148119441551</v>
      </c>
      <c r="P1736" s="2" t="n">
        <v>-2.369342756825031</v>
      </c>
      <c r="Q1736" s="2" t="n">
        <v>-30.30428804853988</v>
      </c>
      <c r="R1736" s="2" t="n">
        <v>4.097368946850956</v>
      </c>
      <c r="S1736" s="2" t="n">
        <v>30.67168224135767</v>
      </c>
      <c r="T1736" s="2" t="n">
        <v>2.369342756825031</v>
      </c>
      <c r="U1736" s="2" t="n">
        <v>21.53010432267983</v>
      </c>
      <c r="V1736" s="2" t="n">
        <v>0.004433406600004568</v>
      </c>
      <c r="W1736" s="2" t="n">
        <v>-2.796417370781926</v>
      </c>
      <c r="X1736" s="2" t="n">
        <v>21.71095027658121</v>
      </c>
      <c r="Y1736" s="2" t="n">
        <v>21.53010432267983</v>
      </c>
      <c r="Z1736" s="2" t="n">
        <v>2.475447820481527</v>
      </c>
      <c r="AA1736" s="2" t="n">
        <v>-28.4427605775509</v>
      </c>
      <c r="AB1736" s="2" t="n">
        <v>-4.27663889256794</v>
      </c>
      <c r="AC1736" s="2" t="n">
        <v>28.86880862455593</v>
      </c>
      <c r="AD1736" s="2" t="n">
        <v>2.475447820481527</v>
      </c>
      <c r="AE1736" s="2" t="n">
        <v>-21.38140733364448</v>
      </c>
      <c r="AF1736" s="2" t="n">
        <v>0.009337720571939196</v>
      </c>
      <c r="AG1736" s="2" t="n">
        <v>-2.81013883909193</v>
      </c>
      <c r="AH1736" s="2" t="n">
        <v>21.56528569380022</v>
      </c>
      <c r="AI1736" s="2" t="n">
        <v>21.38140733364448</v>
      </c>
      <c r="AJ1736" s="2" t="n">
        <v>-2.864991069449193</v>
      </c>
      <c r="AK1736" s="2" t="n">
        <v>-29.53923377383529</v>
      </c>
      <c r="AL1736" s="2" t="n">
        <v>2.969725303774579</v>
      </c>
      <c r="AM1736" s="2" t="n">
        <v>29.82605864262313</v>
      </c>
      <c r="AN1736" s="2" t="n">
        <v>2.864991069449193</v>
      </c>
      <c r="AO1736" s="2" t="n">
        <v>21.39002999150195</v>
      </c>
      <c r="AP1736" s="2" t="n">
        <v>0.003186511593767934</v>
      </c>
      <c r="AQ1736" s="2" t="n">
        <v>-2.54378864493148</v>
      </c>
      <c r="AR1736" s="2" t="n">
        <v>21.54075796858809</v>
      </c>
      <c r="AS1736" s="2" t="n">
        <v>21.39002999150195</v>
      </c>
      <c r="AT1736" s="2" t="n">
        <v>2.979489363141653</v>
      </c>
      <c r="AU1736" s="2" t="n">
        <v>-29.20751631734317</v>
      </c>
      <c r="AV1736" s="2" t="n">
        <v>-3.189043261002952</v>
      </c>
      <c r="AW1736" s="2" t="n">
        <v>29.53178564214312</v>
      </c>
      <c r="AX1736" s="2" t="n">
        <v>2.979489363141653</v>
      </c>
      <c r="AY1736" s="2" t="n">
        <v>21.56402397258794</v>
      </c>
      <c r="AZ1736" s="2" t="n">
        <v>21.58532918376115</v>
      </c>
      <c r="BA1736" s="2" t="n">
        <v>21.4569340639174</v>
      </c>
      <c r="BB1736" s="2" t="n">
        <v>21.47731634459337</v>
      </c>
      <c r="BC1736" s="2" t="n">
        <v>0.9797354222989615</v>
      </c>
      <c r="BD1736" s="2" t="n">
        <v>0.0005825457044983127</v>
      </c>
      <c r="BE1736" s="2" t="n">
        <v>-3.185951548064287e-05</v>
      </c>
      <c r="BF1736" s="2" t="n">
        <v>-0.009748332446034114</v>
      </c>
      <c r="BG1736" s="2" t="n">
        <v>0.05615175667878337</v>
      </c>
    </row>
    <row r="1737">
      <c r="A1737" s="2" t="n">
        <v>173.6</v>
      </c>
      <c r="B1737" t="inlineStr">
        <is>
          <t>搬送（直進）</t>
        </is>
      </c>
      <c r="C1737" t="inlineStr"/>
      <c r="D1737" t="inlineStr">
        <is>
          <t>HOLDING</t>
        </is>
      </c>
      <c r="E1737" t="inlineStr">
        <is>
          <t>はい</t>
        </is>
      </c>
      <c r="F1737" t="inlineStr">
        <is>
          <t>TRANSLATION_SETTLING</t>
        </is>
      </c>
      <c r="G1737" s="2" t="n">
        <v>90</v>
      </c>
      <c r="H1737" s="2" t="n">
        <v>0</v>
      </c>
      <c r="I1737" s="2" t="n">
        <v>0</v>
      </c>
      <c r="J1737" s="2" t="n">
        <v>0</v>
      </c>
      <c r="K1737" s="2" t="n">
        <v>-21.52163110288471</v>
      </c>
      <c r="L1737" s="2" t="n">
        <v>0.00885166050574992</v>
      </c>
      <c r="M1737" s="2" t="n">
        <v>-2.565326462087923</v>
      </c>
      <c r="N1737" s="2" t="n">
        <v>21.67398402550018</v>
      </c>
      <c r="O1737" s="2" t="n">
        <v>21.52163110288471</v>
      </c>
      <c r="P1737" s="2" t="n">
        <v>-2.369492665294235</v>
      </c>
      <c r="Q1737" s="2" t="n">
        <v>-30.30624534415219</v>
      </c>
      <c r="R1737" s="2" t="n">
        <v>4.090215125628693</v>
      </c>
      <c r="S1737" s="2" t="n">
        <v>30.6726728884972</v>
      </c>
      <c r="T1737" s="2" t="n">
        <v>2.369492665294235</v>
      </c>
      <c r="U1737" s="2" t="n">
        <v>21.53025533111522</v>
      </c>
      <c r="V1737" s="2" t="n">
        <v>0.002443273165561361</v>
      </c>
      <c r="W1737" s="2" t="n">
        <v>-2.789277310111953</v>
      </c>
      <c r="X1737" s="2" t="n">
        <v>21.7101812176984</v>
      </c>
      <c r="Y1737" s="2" t="n">
        <v>21.53025533111522</v>
      </c>
      <c r="Z1737" s="2" t="n">
        <v>2.475598828916915</v>
      </c>
      <c r="AA1737" s="2" t="n">
        <v>-28.44475071098534</v>
      </c>
      <c r="AB1737" s="2" t="n">
        <v>-4.269498831897966</v>
      </c>
      <c r="AC1737" s="2" t="n">
        <v>28.86972554160177</v>
      </c>
      <c r="AD1737" s="2" t="n">
        <v>2.475598828916915</v>
      </c>
      <c r="AE1737" s="2" t="n">
        <v>-21.38150627650909</v>
      </c>
      <c r="AF1737" s="2" t="n">
        <v>0.007382488119101557</v>
      </c>
      <c r="AG1737" s="2" t="n">
        <v>-2.799978172806793</v>
      </c>
      <c r="AH1737" s="2" t="n">
        <v>21.56406137353821</v>
      </c>
      <c r="AI1737" s="2" t="n">
        <v>21.38150627650909</v>
      </c>
      <c r="AJ1737" s="2" t="n">
        <v>-2.8650900123138</v>
      </c>
      <c r="AK1737" s="2" t="n">
        <v>-29.54118900628812</v>
      </c>
      <c r="AL1737" s="2" t="n">
        <v>2.979885970059716</v>
      </c>
      <c r="AM1737" s="2" t="n">
        <v>29.82901790335138</v>
      </c>
      <c r="AN1737" s="2" t="n">
        <v>2.8650900123138</v>
      </c>
      <c r="AO1737" s="2" t="n">
        <v>21.39013024579486</v>
      </c>
      <c r="AP1737" s="2" t="n">
        <v>0.001194267922988953</v>
      </c>
      <c r="AQ1737" s="2" t="n">
        <v>-2.553935560327267</v>
      </c>
      <c r="AR1737" s="2" t="n">
        <v>21.54205793801159</v>
      </c>
      <c r="AS1737" s="2" t="n">
        <v>21.39013024579486</v>
      </c>
      <c r="AT1737" s="2" t="n">
        <v>2.97958961743457</v>
      </c>
      <c r="AU1737" s="2" t="n">
        <v>-29.20950856101395</v>
      </c>
      <c r="AV1737" s="2" t="n">
        <v>-3.199190176398739</v>
      </c>
      <c r="AW1737" s="2" t="n">
        <v>29.53486350821749</v>
      </c>
      <c r="AX1737" s="2" t="n">
        <v>2.97958961743457</v>
      </c>
      <c r="AY1737" s="2" t="n">
        <v>21.55978468561761</v>
      </c>
      <c r="AZ1737" s="2" t="n">
        <v>21.57982179849656</v>
      </c>
      <c r="BA1737" s="2" t="n">
        <v>21.44939128517657</v>
      </c>
      <c r="BB1737" s="2" t="n">
        <v>21.46859773471352</v>
      </c>
      <c r="BC1737" s="2" t="n">
        <v>0.9797354222989615</v>
      </c>
      <c r="BD1737" s="2" t="n">
        <v>0.0005825457044983127</v>
      </c>
      <c r="BE1737" s="2" t="n">
        <v>-3.185951548064287e-05</v>
      </c>
      <c r="BF1737" s="2" t="n">
        <v>-0.009748332446034114</v>
      </c>
      <c r="BG1737" s="2" t="n">
        <v>0.05615175667878337</v>
      </c>
    </row>
    <row r="1738">
      <c r="A1738" s="2" t="n">
        <v>173.7</v>
      </c>
      <c r="B1738" t="inlineStr">
        <is>
          <t>搬送（直進）</t>
        </is>
      </c>
      <c r="C1738" t="inlineStr"/>
      <c r="D1738" t="inlineStr">
        <is>
          <t>HOLDING</t>
        </is>
      </c>
      <c r="E1738" t="inlineStr">
        <is>
          <t>はい</t>
        </is>
      </c>
      <c r="F1738" t="inlineStr">
        <is>
          <t>TRANSLATION_SETTLING</t>
        </is>
      </c>
      <c r="G1738" s="2" t="n">
        <v>90</v>
      </c>
      <c r="H1738" s="2" t="n">
        <v>0</v>
      </c>
      <c r="I1738" s="2" t="n">
        <v>0</v>
      </c>
      <c r="J1738" s="2" t="n">
        <v>0</v>
      </c>
      <c r="K1738" s="2" t="n">
        <v>-21.52167156095395</v>
      </c>
      <c r="L1738" s="2" t="n">
        <v>0.007663028917010813</v>
      </c>
      <c r="M1738" s="2" t="n">
        <v>-2.572472397576218</v>
      </c>
      <c r="N1738" s="2" t="n">
        <v>21.67487069709709</v>
      </c>
      <c r="O1738" s="2" t="n">
        <v>21.52167156095395</v>
      </c>
      <c r="P1738" s="2" t="n">
        <v>-2.369533123363478</v>
      </c>
      <c r="Q1738" s="2" t="n">
        <v>-30.30743397574093</v>
      </c>
      <c r="R1738" s="2" t="n">
        <v>4.083069190140398</v>
      </c>
      <c r="S1738" s="2" t="n">
        <v>30.67289838649237</v>
      </c>
      <c r="T1738" s="2" t="n">
        <v>2.369533123363478</v>
      </c>
      <c r="U1738" s="2" t="n">
        <v>21.53029654213609</v>
      </c>
      <c r="V1738" s="2" t="n">
        <v>0.001229061470177608</v>
      </c>
      <c r="W1738" s="2" t="n">
        <v>-2.78213827396245</v>
      </c>
      <c r="X1738" s="2" t="n">
        <v>21.7093059326722</v>
      </c>
      <c r="Y1738" s="2" t="n">
        <v>21.53029654213609</v>
      </c>
      <c r="Z1738" s="2" t="n">
        <v>2.475640039937787</v>
      </c>
      <c r="AA1738" s="2" t="n">
        <v>-28.44596492268072</v>
      </c>
      <c r="AB1738" s="2" t="n">
        <v>-4.262359795748464</v>
      </c>
      <c r="AC1738" s="2" t="n">
        <v>28.86987054037718</v>
      </c>
      <c r="AD1738" s="2" t="n">
        <v>2.475640039937787</v>
      </c>
      <c r="AE1738" s="2" t="n">
        <v>-21.38160948771323</v>
      </c>
      <c r="AF1738" s="2" t="n">
        <v>0.006191309903554191</v>
      </c>
      <c r="AG1738" s="2" t="n">
        <v>-2.79101427680086</v>
      </c>
      <c r="AH1738" s="2" t="n">
        <v>21.56300125934915</v>
      </c>
      <c r="AI1738" s="2" t="n">
        <v>21.38160948771323</v>
      </c>
      <c r="AJ1738" s="2" t="n">
        <v>-2.865193223517945</v>
      </c>
      <c r="AK1738" s="2" t="n">
        <v>-29.54238018450367</v>
      </c>
      <c r="AL1738" s="2" t="n">
        <v>2.988849866065649</v>
      </c>
      <c r="AM1738" s="2" t="n">
        <v>29.83110428220399</v>
      </c>
      <c r="AN1738" s="2" t="n">
        <v>2.865193223517945</v>
      </c>
      <c r="AO1738" s="2" t="n">
        <v>21.39023434547616</v>
      </c>
      <c r="AP1738" s="2" t="n">
        <v>-1.73654643406598e-05</v>
      </c>
      <c r="AQ1738" s="2" t="n">
        <v>-2.562892562595034</v>
      </c>
      <c r="AR1738" s="2" t="n">
        <v>21.5432250056043</v>
      </c>
      <c r="AS1738" s="2" t="n">
        <v>21.39023434547616</v>
      </c>
      <c r="AT1738" s="2" t="n">
        <v>2.979693717115868</v>
      </c>
      <c r="AU1738" s="2" t="n">
        <v>-29.21072019440128</v>
      </c>
      <c r="AV1738" s="2" t="n">
        <v>-3.208147178666505</v>
      </c>
      <c r="AW1738" s="2" t="n">
        <v>29.53704381354723</v>
      </c>
      <c r="AX1738" s="2" t="n">
        <v>2.979693717115868</v>
      </c>
      <c r="AY1738" s="2" t="n">
        <v>21.55597337315125</v>
      </c>
      <c r="AZ1738" s="2" t="n">
        <v>21.57486927286051</v>
      </c>
      <c r="BA1738" s="2" t="n">
        <v>21.44261310543024</v>
      </c>
      <c r="BB1738" s="2" t="n">
        <v>21.46076139578979</v>
      </c>
      <c r="BC1738" s="2" t="n">
        <v>0.9797354222989615</v>
      </c>
      <c r="BD1738" s="2" t="n">
        <v>0.0005825457044983127</v>
      </c>
      <c r="BE1738" s="2" t="n">
        <v>-3.185951548064287e-05</v>
      </c>
      <c r="BF1738" s="2" t="n">
        <v>-0.009748332446034114</v>
      </c>
      <c r="BG1738" s="2" t="n">
        <v>0.05615175667878337</v>
      </c>
    </row>
    <row r="1739">
      <c r="A1739" s="2" t="n">
        <v>173.8</v>
      </c>
      <c r="B1739" t="inlineStr">
        <is>
          <t>搬送（直進）</t>
        </is>
      </c>
      <c r="C1739" t="inlineStr"/>
      <c r="D1739" t="inlineStr">
        <is>
          <t>HOLDING</t>
        </is>
      </c>
      <c r="E1739" t="inlineStr">
        <is>
          <t>はい</t>
        </is>
      </c>
      <c r="F1739" t="inlineStr">
        <is>
          <t>TRANSLATION_SETTLING</t>
        </is>
      </c>
      <c r="G1739" s="2" t="n">
        <v>90</v>
      </c>
      <c r="H1739" s="2" t="n">
        <v>0</v>
      </c>
      <c r="I1739" s="2" t="n">
        <v>0</v>
      </c>
      <c r="J1739" s="2" t="n">
        <v>0</v>
      </c>
      <c r="K1739" s="2" t="n">
        <v>-21.52170768168735</v>
      </c>
      <c r="L1739" s="2" t="n">
        <v>0.006921550821705339</v>
      </c>
      <c r="M1739" s="2" t="n">
        <v>-2.579425590757983</v>
      </c>
      <c r="N1739" s="2" t="n">
        <v>21.67573264787429</v>
      </c>
      <c r="O1739" s="2" t="n">
        <v>21.52170768168735</v>
      </c>
      <c r="P1739" s="2" t="n">
        <v>-2.369569244096876</v>
      </c>
      <c r="Q1739" s="2" t="n">
        <v>-30.30817545383624</v>
      </c>
      <c r="R1739" s="2" t="n">
        <v>4.076115996958633</v>
      </c>
      <c r="S1739" s="2" t="n">
        <v>30.67270903203291</v>
      </c>
      <c r="T1739" s="2" t="n">
        <v>2.369569244096876</v>
      </c>
      <c r="U1739" s="2" t="n">
        <v>21.5303332418711</v>
      </c>
      <c r="V1739" s="2" t="n">
        <v>0.0004718350106515848</v>
      </c>
      <c r="W1739" s="2" t="n">
        <v>-2.775187928982441</v>
      </c>
      <c r="X1739" s="2" t="n">
        <v>21.70845268023076</v>
      </c>
      <c r="Y1739" s="2" t="n">
        <v>21.5303332418711</v>
      </c>
      <c r="Z1739" s="2" t="n">
        <v>2.475676739672796</v>
      </c>
      <c r="AA1739" s="2" t="n">
        <v>-28.44672214914025</v>
      </c>
      <c r="AB1739" s="2" t="n">
        <v>-4.255409450768455</v>
      </c>
      <c r="AC1739" s="2" t="n">
        <v>28.86959448872521</v>
      </c>
      <c r="AD1739" s="2" t="n">
        <v>2.475676739672796</v>
      </c>
      <c r="AE1739" s="2" t="n">
        <v>-21.3817158123944</v>
      </c>
      <c r="AF1739" s="2" t="n">
        <v>0.005446932706608866</v>
      </c>
      <c r="AG1739" s="2" t="n">
        <v>-2.782962274989603</v>
      </c>
      <c r="AH1739" s="2" t="n">
        <v>21.56206575852805</v>
      </c>
      <c r="AI1739" s="2" t="n">
        <v>21.3817158123944</v>
      </c>
      <c r="AJ1739" s="2" t="n">
        <v>-2.865299548199111</v>
      </c>
      <c r="AK1739" s="2" t="n">
        <v>-29.54312456170062</v>
      </c>
      <c r="AL1739" s="2" t="n">
        <v>2.996901867876906</v>
      </c>
      <c r="AM1739" s="2" t="n">
        <v>29.83265947204092</v>
      </c>
      <c r="AN1739" s="2" t="n">
        <v>2.865299548199111</v>
      </c>
      <c r="AO1739" s="2" t="n">
        <v>21.39034133278439</v>
      </c>
      <c r="AP1739" s="2" t="n">
        <v>-0.0007716565173956959</v>
      </c>
      <c r="AQ1739" s="2" t="n">
        <v>-2.570941721231698</v>
      </c>
      <c r="AR1739" s="2" t="n">
        <v>21.544290293775</v>
      </c>
      <c r="AS1739" s="2" t="n">
        <v>21.39034133278439</v>
      </c>
      <c r="AT1739" s="2" t="n">
        <v>2.979800704424093</v>
      </c>
      <c r="AU1739" s="2" t="n">
        <v>-29.21147448545434</v>
      </c>
      <c r="AV1739" s="2" t="n">
        <v>-3.216196337303169</v>
      </c>
      <c r="AW1739" s="2" t="n">
        <v>29.53867587981084</v>
      </c>
      <c r="AX1739" s="2" t="n">
        <v>2.979800704424093</v>
      </c>
      <c r="AY1739" s="2" t="n">
        <v>21.55254680400486</v>
      </c>
      <c r="AZ1739" s="2" t="n">
        <v>21.57041566976157</v>
      </c>
      <c r="BA1739" s="2" t="n">
        <v>21.43652337612665</v>
      </c>
      <c r="BB1739" s="2" t="n">
        <v>21.45371938948925</v>
      </c>
      <c r="BC1739" s="2" t="n">
        <v>0.9797354222989615</v>
      </c>
      <c r="BD1739" s="2" t="n">
        <v>0.0005825457044983127</v>
      </c>
      <c r="BE1739" s="2" t="n">
        <v>-3.185951548064287e-05</v>
      </c>
      <c r="BF1739" s="2" t="n">
        <v>-0.009748332446034114</v>
      </c>
      <c r="BG1739" s="2" t="n">
        <v>0.05615175667878337</v>
      </c>
    </row>
    <row r="1740">
      <c r="A1740" s="2" t="n">
        <v>173.9</v>
      </c>
      <c r="B1740" t="inlineStr">
        <is>
          <t>搬送（直進）</t>
        </is>
      </c>
      <c r="C1740" t="inlineStr"/>
      <c r="D1740" t="inlineStr">
        <is>
          <t>HOLDING</t>
        </is>
      </c>
      <c r="E1740" t="inlineStr">
        <is>
          <t>はい</t>
        </is>
      </c>
      <c r="F1740" t="inlineStr">
        <is>
          <t>TRANSLATION_SETTLING</t>
        </is>
      </c>
      <c r="G1740" s="2" t="n">
        <v>90</v>
      </c>
      <c r="H1740" s="2" t="n">
        <v>0</v>
      </c>
      <c r="I1740" s="2" t="n">
        <v>0</v>
      </c>
      <c r="J1740" s="2" t="n">
        <v>0</v>
      </c>
      <c r="K1740" s="2" t="n">
        <v>-21.52187988621901</v>
      </c>
      <c r="L1740" s="2" t="n">
        <v>0.006492279086944607</v>
      </c>
      <c r="M1740" s="2" t="n">
        <v>-2.586083378790713</v>
      </c>
      <c r="N1740" s="2" t="n">
        <v>21.67669677853578</v>
      </c>
      <c r="O1740" s="2" t="n">
        <v>21.52187988621901</v>
      </c>
      <c r="P1740" s="2" t="n">
        <v>-2.369741448628531</v>
      </c>
      <c r="Q1740" s="2" t="n">
        <v>-30.308604725571</v>
      </c>
      <c r="R1740" s="2" t="n">
        <v>4.069458208925903</v>
      </c>
      <c r="S1740" s="2" t="n">
        <v>30.67226247048703</v>
      </c>
      <c r="T1740" s="2" t="n">
        <v>2.369741448628531</v>
      </c>
      <c r="U1740" s="2" t="n">
        <v>21.53050608513907</v>
      </c>
      <c r="V1740" s="2" t="n">
        <v>3.780615864497047e-05</v>
      </c>
      <c r="W1740" s="2" t="n">
        <v>-2.768530620197048</v>
      </c>
      <c r="X1740" s="2" t="n">
        <v>21.70777404706914</v>
      </c>
      <c r="Y1740" s="2" t="n">
        <v>21.53050608513907</v>
      </c>
      <c r="Z1740" s="2" t="n">
        <v>2.475849582940768</v>
      </c>
      <c r="AA1740" s="2" t="n">
        <v>-28.44715617799226</v>
      </c>
      <c r="AB1740" s="2" t="n">
        <v>-4.248752141983061</v>
      </c>
      <c r="AC1740" s="2" t="n">
        <v>28.86905645386486</v>
      </c>
      <c r="AD1740" s="2" t="n">
        <v>2.475849582940768</v>
      </c>
      <c r="AE1740" s="2" t="n">
        <v>-21.38174159790142</v>
      </c>
      <c r="AF1740" s="2" t="n">
        <v>0.005021729708899502</v>
      </c>
      <c r="AG1740" s="2" t="n">
        <v>-2.77564098511083</v>
      </c>
      <c r="AH1740" s="2" t="n">
        <v>21.56114750785366</v>
      </c>
      <c r="AI1740" s="2" t="n">
        <v>21.38174159790142</v>
      </c>
      <c r="AJ1740" s="2" t="n">
        <v>-2.865325333706132</v>
      </c>
      <c r="AK1740" s="2" t="n">
        <v>-29.54354976469833</v>
      </c>
      <c r="AL1740" s="2" t="n">
        <v>3.004223157755679</v>
      </c>
      <c r="AM1740" s="2" t="n">
        <v>29.83381937916733</v>
      </c>
      <c r="AN1740" s="2" t="n">
        <v>2.865325333706132</v>
      </c>
      <c r="AO1740" s="2" t="n">
        <v>21.39036779533323</v>
      </c>
      <c r="AP1740" s="2" t="n">
        <v>-0.001209860441797252</v>
      </c>
      <c r="AQ1740" s="2" t="n">
        <v>-2.578262533264903</v>
      </c>
      <c r="AR1740" s="2" t="n">
        <v>21.54519142578754</v>
      </c>
      <c r="AS1740" s="2" t="n">
        <v>21.39036779533323</v>
      </c>
      <c r="AT1740" s="2" t="n">
        <v>2.979827166972935</v>
      </c>
      <c r="AU1740" s="2" t="n">
        <v>-29.21191268937874</v>
      </c>
      <c r="AV1740" s="2" t="n">
        <v>-3.223517149336375</v>
      </c>
      <c r="AW1740" s="2" t="n">
        <v>29.53990988017706</v>
      </c>
      <c r="AX1740" s="2" t="n">
        <v>2.979827166972935</v>
      </c>
      <c r="AY1740" s="2" t="n">
        <v>21.54948011222627</v>
      </c>
      <c r="AZ1740" s="2" t="n">
        <v>21.56642471129932</v>
      </c>
      <c r="BA1740" s="2" t="n">
        <v>21.43104519830413</v>
      </c>
      <c r="BB1740" s="2" t="n">
        <v>21.44738423007365</v>
      </c>
      <c r="BC1740" s="2" t="n">
        <v>0.9797354222989615</v>
      </c>
      <c r="BD1740" s="2" t="n">
        <v>0.0005825457044983127</v>
      </c>
      <c r="BE1740" s="2" t="n">
        <v>-3.185951548064287e-05</v>
      </c>
      <c r="BF1740" s="2" t="n">
        <v>-0.009748332446034114</v>
      </c>
      <c r="BG1740" s="2" t="n">
        <v>0.05615175667878337</v>
      </c>
    </row>
    <row r="1741">
      <c r="A1741" s="2" t="n">
        <v>174</v>
      </c>
      <c r="B1741" t="inlineStr">
        <is>
          <t>搬送（直進）</t>
        </is>
      </c>
      <c r="C1741" t="inlineStr"/>
      <c r="D1741" t="inlineStr">
        <is>
          <t>HOLDING</t>
        </is>
      </c>
      <c r="E1741" t="inlineStr">
        <is>
          <t>はい</t>
        </is>
      </c>
      <c r="F1741" t="inlineStr">
        <is>
          <t>TRANSLATION_SETTLING</t>
        </is>
      </c>
      <c r="G1741" s="2" t="n">
        <v>90</v>
      </c>
      <c r="H1741" s="2" t="n">
        <v>0</v>
      </c>
      <c r="I1741" s="2" t="n">
        <v>0</v>
      </c>
      <c r="J1741" s="2" t="n">
        <v>0</v>
      </c>
      <c r="K1741" s="2" t="n">
        <v>-21.52207090720123</v>
      </c>
      <c r="L1741" s="2" t="n">
        <v>0.006212176111435426</v>
      </c>
      <c r="M1741" s="2" t="n">
        <v>-2.592396516567433</v>
      </c>
      <c r="N1741" s="2" t="n">
        <v>21.67764042567458</v>
      </c>
      <c r="O1741" s="2" t="n">
        <v>21.52207090720123</v>
      </c>
      <c r="P1741" s="2" t="n">
        <v>-2.369932469610756</v>
      </c>
      <c r="Q1741" s="2" t="n">
        <v>-30.30888482854651</v>
      </c>
      <c r="R1741" s="2" t="n">
        <v>4.063145071149183</v>
      </c>
      <c r="S1741" s="2" t="n">
        <v>30.67171705871414</v>
      </c>
      <c r="T1741" s="2" t="n">
        <v>2.369932469610756</v>
      </c>
      <c r="U1741" s="2" t="n">
        <v>21.530697578082</v>
      </c>
      <c r="V1741" s="2" t="n">
        <v>-0.0002419134305942387</v>
      </c>
      <c r="W1741" s="2" t="n">
        <v>-2.762216617231409</v>
      </c>
      <c r="X1741" s="2" t="n">
        <v>21.70715962298747</v>
      </c>
      <c r="Y1741" s="2" t="n">
        <v>21.530697578082</v>
      </c>
      <c r="Z1741" s="2" t="n">
        <v>2.476041075883693</v>
      </c>
      <c r="AA1741" s="2" t="n">
        <v>-28.4474358975815</v>
      </c>
      <c r="AB1741" s="2" t="n">
        <v>-4.242438139017422</v>
      </c>
      <c r="AC1741" s="2" t="n">
        <v>28.86841994151847</v>
      </c>
      <c r="AD1741" s="2" t="n">
        <v>2.476041075883693</v>
      </c>
      <c r="AE1741" s="2" t="n">
        <v>-21.3818772228299</v>
      </c>
      <c r="AF1741" s="2" t="n">
        <v>0.004744288345422271</v>
      </c>
      <c r="AG1741" s="2" t="n">
        <v>-2.768927835802754</v>
      </c>
      <c r="AH1741" s="2" t="n">
        <v>21.56041876774028</v>
      </c>
      <c r="AI1741" s="2" t="n">
        <v>21.3818772228299</v>
      </c>
      <c r="AJ1741" s="2" t="n">
        <v>-2.86546095863461</v>
      </c>
      <c r="AK1741" s="2" t="n">
        <v>-29.54382720606181</v>
      </c>
      <c r="AL1741" s="2" t="n">
        <v>3.010936307063754</v>
      </c>
      <c r="AM1741" s="2" t="n">
        <v>29.83478389283709</v>
      </c>
      <c r="AN1741" s="2" t="n">
        <v>2.86546095863461</v>
      </c>
      <c r="AO1741" s="2" t="n">
        <v>21.39050390584199</v>
      </c>
      <c r="AP1741" s="2" t="n">
        <v>-0.00149229971486613</v>
      </c>
      <c r="AQ1741" s="2" t="n">
        <v>-2.584976549405422</v>
      </c>
      <c r="AR1741" s="2" t="n">
        <v>21.5461310525527</v>
      </c>
      <c r="AS1741" s="2" t="n">
        <v>21.39050390584199</v>
      </c>
      <c r="AT1741" s="2" t="n">
        <v>2.979963277481694</v>
      </c>
      <c r="AU1741" s="2" t="n">
        <v>-29.21219512865181</v>
      </c>
      <c r="AV1741" s="2" t="n">
        <v>-3.230231165476893</v>
      </c>
      <c r="AW1741" s="2" t="n">
        <v>29.54093632151807</v>
      </c>
      <c r="AX1741" s="2" t="n">
        <v>2.979963277481694</v>
      </c>
      <c r="AY1741" s="2" t="n">
        <v>21.54673919172377</v>
      </c>
      <c r="AZ1741" s="2" t="n">
        <v>21.56285199797759</v>
      </c>
      <c r="BA1741" s="2" t="n">
        <v>21.42612840075671</v>
      </c>
      <c r="BB1741" s="2" t="n">
        <v>21.44169619765049</v>
      </c>
      <c r="BC1741" s="2" t="n">
        <v>0.9797354222989615</v>
      </c>
      <c r="BD1741" s="2" t="n">
        <v>0.0005825457044983127</v>
      </c>
      <c r="BE1741" s="2" t="n">
        <v>-3.185951548064287e-05</v>
      </c>
      <c r="BF1741" s="2" t="n">
        <v>-0.009748332446034114</v>
      </c>
      <c r="BG1741" s="2" t="n">
        <v>0.05615175667878337</v>
      </c>
    </row>
    <row r="1742">
      <c r="A1742" s="2" t="n">
        <v>174.1</v>
      </c>
      <c r="B1742" t="inlineStr">
        <is>
          <t>搬送（直進）</t>
        </is>
      </c>
      <c r="C1742" t="inlineStr"/>
      <c r="D1742" t="inlineStr">
        <is>
          <t>HOLDING</t>
        </is>
      </c>
      <c r="E1742" t="inlineStr">
        <is>
          <t>はい</t>
        </is>
      </c>
      <c r="F1742" t="inlineStr">
        <is>
          <t>TRANSLATION_SETTLING</t>
        </is>
      </c>
      <c r="G1742" s="2" t="n">
        <v>90</v>
      </c>
      <c r="H1742" s="2" t="n">
        <v>0</v>
      </c>
      <c r="I1742" s="2" t="n">
        <v>0</v>
      </c>
      <c r="J1742" s="2" t="n">
        <v>0</v>
      </c>
      <c r="K1742" s="2" t="n">
        <v>-21.52213873657171</v>
      </c>
      <c r="L1742" s="2" t="n">
        <v>0.006066692896294326</v>
      </c>
      <c r="M1742" s="2" t="n">
        <v>-2.598333852655025</v>
      </c>
      <c r="N1742" s="2" t="n">
        <v>21.67841856342054</v>
      </c>
      <c r="O1742" s="2" t="n">
        <v>21.52213873657171</v>
      </c>
      <c r="P1742" s="2" t="n">
        <v>-2.370000298981235</v>
      </c>
      <c r="Q1742" s="2" t="n">
        <v>-30.30903031176165</v>
      </c>
      <c r="R1742" s="2" t="n">
        <v>4.05720773506159</v>
      </c>
      <c r="S1742" s="2" t="n">
        <v>30.67108009936887</v>
      </c>
      <c r="T1742" s="2" t="n">
        <v>2.370000298981235</v>
      </c>
      <c r="U1742" s="2" t="n">
        <v>21.53076581117838</v>
      </c>
      <c r="V1742" s="2" t="n">
        <v>-0.0003961968046613983</v>
      </c>
      <c r="W1742" s="2" t="n">
        <v>-2.756277683130234</v>
      </c>
      <c r="X1742" s="2" t="n">
        <v>21.70647238128069</v>
      </c>
      <c r="Y1742" s="2" t="n">
        <v>21.53076581117838</v>
      </c>
      <c r="Z1742" s="2" t="n">
        <v>2.476109308980078</v>
      </c>
      <c r="AA1742" s="2" t="n">
        <v>-28.44759018095556</v>
      </c>
      <c r="AB1742" s="2" t="n">
        <v>-4.236499204916247</v>
      </c>
      <c r="AC1742" s="2" t="n">
        <v>28.86770565747949</v>
      </c>
      <c r="AD1742" s="2" t="n">
        <v>2.476109308980078</v>
      </c>
      <c r="AE1742" s="2" t="n">
        <v>-21.38207242357871</v>
      </c>
      <c r="AF1742" s="2" t="n">
        <v>0.004593788479627808</v>
      </c>
      <c r="AG1742" s="2" t="n">
        <v>-2.76274814001191</v>
      </c>
      <c r="AH1742" s="2" t="n">
        <v>21.55981956128569</v>
      </c>
      <c r="AI1742" s="2" t="n">
        <v>21.38207242357871</v>
      </c>
      <c r="AJ1742" s="2" t="n">
        <v>-2.865656159383427</v>
      </c>
      <c r="AK1742" s="2" t="n">
        <v>-29.5439777059276</v>
      </c>
      <c r="AL1742" s="2" t="n">
        <v>3.017116002854599</v>
      </c>
      <c r="AM1742" s="2" t="n">
        <v>29.83557596036719</v>
      </c>
      <c r="AN1742" s="2" t="n">
        <v>2.865656159383427</v>
      </c>
      <c r="AO1742" s="2" t="n">
        <v>21.39069954320649</v>
      </c>
      <c r="AP1742" s="2" t="n">
        <v>-0.001641499376437308</v>
      </c>
      <c r="AQ1742" s="2" t="n">
        <v>-2.591157844066144</v>
      </c>
      <c r="AR1742" s="2" t="n">
        <v>21.54706774981505</v>
      </c>
      <c r="AS1742" s="2" t="n">
        <v>21.39069954320649</v>
      </c>
      <c r="AT1742" s="2" t="n">
        <v>2.980158914846193</v>
      </c>
      <c r="AU1742" s="2" t="n">
        <v>-29.21234432831338</v>
      </c>
      <c r="AV1742" s="2" t="n">
        <v>-3.236412460137616</v>
      </c>
      <c r="AW1742" s="2" t="n">
        <v>29.54178014145075</v>
      </c>
      <c r="AX1742" s="2" t="n">
        <v>2.980158914846193</v>
      </c>
      <c r="AY1742" s="2" t="n">
        <v>21.54427914620856</v>
      </c>
      <c r="AZ1742" s="2" t="n">
        <v>21.55964337929767</v>
      </c>
      <c r="BA1742" s="2" t="n">
        <v>21.42172280303891</v>
      </c>
      <c r="BB1742" s="2" t="n">
        <v>21.43659653220609</v>
      </c>
      <c r="BC1742" s="2" t="n">
        <v>0.9797354222989615</v>
      </c>
      <c r="BD1742" s="2" t="n">
        <v>0.0005825457044983127</v>
      </c>
      <c r="BE1742" s="2" t="n">
        <v>-3.185951548064287e-05</v>
      </c>
      <c r="BF1742" s="2" t="n">
        <v>-0.009748332446034114</v>
      </c>
      <c r="BG1742" s="2" t="n">
        <v>0.05615175667878337</v>
      </c>
    </row>
    <row r="1743">
      <c r="A1743" s="2" t="n">
        <v>174.2</v>
      </c>
      <c r="B1743" t="inlineStr">
        <is>
          <t>搬送（直進）</t>
        </is>
      </c>
      <c r="C1743" t="inlineStr"/>
      <c r="D1743" t="inlineStr">
        <is>
          <t>HOLDING</t>
        </is>
      </c>
      <c r="E1743" t="inlineStr">
        <is>
          <t>はい</t>
        </is>
      </c>
      <c r="F1743" t="inlineStr">
        <is>
          <t>TRANSLATION_SETTLING</t>
        </is>
      </c>
      <c r="G1743" s="2" t="n">
        <v>90</v>
      </c>
      <c r="H1743" s="2" t="n">
        <v>0</v>
      </c>
      <c r="I1743" s="2" t="n">
        <v>0</v>
      </c>
      <c r="J1743" s="2" t="n">
        <v>0</v>
      </c>
      <c r="K1743" s="2" t="n">
        <v>-21.52224675648619</v>
      </c>
      <c r="L1743" s="2" t="n">
        <v>0.005963932539940923</v>
      </c>
      <c r="M1743" s="2" t="n">
        <v>-2.60390815856891</v>
      </c>
      <c r="N1743" s="2" t="n">
        <v>21.67919460482408</v>
      </c>
      <c r="O1743" s="2" t="n">
        <v>21.52224675648619</v>
      </c>
      <c r="P1743" s="2" t="n">
        <v>-2.370108318895717</v>
      </c>
      <c r="Q1743" s="2" t="n">
        <v>-30.309133072118</v>
      </c>
      <c r="R1743" s="2" t="n">
        <v>4.051633429147707</v>
      </c>
      <c r="S1743" s="2" t="n">
        <v>30.67045311812075</v>
      </c>
      <c r="T1743" s="2" t="n">
        <v>2.370108318895717</v>
      </c>
      <c r="U1743" s="2" t="n">
        <v>21.53087426053017</v>
      </c>
      <c r="V1743" s="2" t="n">
        <v>-0.0005007579428103955</v>
      </c>
      <c r="W1743" s="2" t="n">
        <v>-2.750701417463576</v>
      </c>
      <c r="X1743" s="2" t="n">
        <v>21.70587259157197</v>
      </c>
      <c r="Y1743" s="2" t="n">
        <v>21.53087426053017</v>
      </c>
      <c r="Z1743" s="2" t="n">
        <v>2.476217758331867</v>
      </c>
      <c r="AA1743" s="2" t="n">
        <v>-28.44769474209371</v>
      </c>
      <c r="AB1743" s="2" t="n">
        <v>-4.23092293924959</v>
      </c>
      <c r="AC1743" s="2" t="n">
        <v>28.86700018089674</v>
      </c>
      <c r="AD1743" s="2" t="n">
        <v>2.476217758331867</v>
      </c>
      <c r="AE1743" s="2" t="n">
        <v>-21.3822014809125</v>
      </c>
      <c r="AF1743" s="2" t="n">
        <v>0.004490942079166084</v>
      </c>
      <c r="AG1743" s="2" t="n">
        <v>-2.75702899183323</v>
      </c>
      <c r="AH1743" s="2" t="n">
        <v>21.55921541245661</v>
      </c>
      <c r="AI1743" s="2" t="n">
        <v>21.3822014809125</v>
      </c>
      <c r="AJ1743" s="2" t="n">
        <v>-2.865785216717217</v>
      </c>
      <c r="AK1743" s="2" t="n">
        <v>-29.54408055232806</v>
      </c>
      <c r="AL1743" s="2" t="n">
        <v>3.022835151033279</v>
      </c>
      <c r="AM1743" s="2" t="n">
        <v>29.83626908547928</v>
      </c>
      <c r="AN1743" s="2" t="n">
        <v>2.865785216717217</v>
      </c>
      <c r="AO1743" s="2" t="n">
        <v>21.39082904158975</v>
      </c>
      <c r="AP1743" s="2" t="n">
        <v>-0.001745976333885768</v>
      </c>
      <c r="AQ1743" s="2" t="n">
        <v>-2.596878952154205</v>
      </c>
      <c r="AR1743" s="2" t="n">
        <v>21.54788505693991</v>
      </c>
      <c r="AS1743" s="2" t="n">
        <v>21.39082904158975</v>
      </c>
      <c r="AT1743" s="2" t="n">
        <v>2.980288413229452</v>
      </c>
      <c r="AU1743" s="2" t="n">
        <v>-29.21244880527083</v>
      </c>
      <c r="AV1743" s="2" t="n">
        <v>-3.242133568225677</v>
      </c>
      <c r="AW1743" s="2" t="n">
        <v>29.54252383092573</v>
      </c>
      <c r="AX1743" s="2" t="n">
        <v>2.980288413229452</v>
      </c>
      <c r="AY1743" s="2" t="n">
        <v>21.54207590723632</v>
      </c>
      <c r="AZ1743" s="2" t="n">
        <v>21.55676646742092</v>
      </c>
      <c r="BA1743" s="2" t="n">
        <v>21.41777067082627</v>
      </c>
      <c r="BB1743" s="2" t="n">
        <v>21.43201978314445</v>
      </c>
      <c r="BC1743" s="2" t="n">
        <v>0.9797354222989615</v>
      </c>
      <c r="BD1743" s="2" t="n">
        <v>0.0005825457044983127</v>
      </c>
      <c r="BE1743" s="2" t="n">
        <v>-3.185951548064287e-05</v>
      </c>
      <c r="BF1743" s="2" t="n">
        <v>-0.009748332446034114</v>
      </c>
      <c r="BG1743" s="2" t="n">
        <v>0.05615175667878337</v>
      </c>
    </row>
    <row r="1744">
      <c r="A1744" s="2" t="n">
        <v>174.3</v>
      </c>
      <c r="B1744" t="inlineStr">
        <is>
          <t>搬送（直進）</t>
        </is>
      </c>
      <c r="C1744" t="inlineStr"/>
      <c r="D1744" t="inlineStr">
        <is>
          <t>HOLDING</t>
        </is>
      </c>
      <c r="E1744" t="inlineStr">
        <is>
          <t>はい</t>
        </is>
      </c>
      <c r="F1744" t="inlineStr">
        <is>
          <t>TRANSLATION_SETTLING</t>
        </is>
      </c>
      <c r="G1744" s="2" t="n">
        <v>90</v>
      </c>
      <c r="H1744" s="2" t="n">
        <v>0</v>
      </c>
      <c r="I1744" s="2" t="n">
        <v>0</v>
      </c>
      <c r="J1744" s="2" t="n">
        <v>0</v>
      </c>
      <c r="K1744" s="2" t="n">
        <v>-21.52245711323965</v>
      </c>
      <c r="L1744" s="2" t="n">
        <v>0.005893984808158713</v>
      </c>
      <c r="M1744" s="2" t="n">
        <v>-2.609127024571286</v>
      </c>
      <c r="N1744" s="2" t="n">
        <v>21.68003087545415</v>
      </c>
      <c r="O1744" s="2" t="n">
        <v>21.52245711323965</v>
      </c>
      <c r="P1744" s="2" t="n">
        <v>-2.370318675649177</v>
      </c>
      <c r="Q1744" s="2" t="n">
        <v>-30.30920301984979</v>
      </c>
      <c r="R1744" s="2" t="n">
        <v>4.04641456314533</v>
      </c>
      <c r="S1744" s="2" t="n">
        <v>30.66984951282672</v>
      </c>
      <c r="T1744" s="2" t="n">
        <v>2.370318675649177</v>
      </c>
      <c r="U1744" s="2" t="n">
        <v>21.53108508516298</v>
      </c>
      <c r="V1744" s="2" t="n">
        <v>-0.0005653460367154247</v>
      </c>
      <c r="W1744" s="2" t="n">
        <v>-2.745480422282775</v>
      </c>
      <c r="X1744" s="2" t="n">
        <v>21.70542070574265</v>
      </c>
      <c r="Y1744" s="2" t="n">
        <v>21.53108508516298</v>
      </c>
      <c r="Z1744" s="2" t="n">
        <v>2.476428582964672</v>
      </c>
      <c r="AA1744" s="2" t="n">
        <v>-28.44775933018762</v>
      </c>
      <c r="AB1744" s="2" t="n">
        <v>-4.225701944068788</v>
      </c>
      <c r="AC1744" s="2" t="n">
        <v>28.86631715953574</v>
      </c>
      <c r="AD1744" s="2" t="n">
        <v>2.476428582964672</v>
      </c>
      <c r="AE1744" s="2" t="n">
        <v>-21.38219771523332</v>
      </c>
      <c r="AF1744" s="2" t="n">
        <v>0.004427358561289994</v>
      </c>
      <c r="AG1744" s="2" t="n">
        <v>-2.751722139011978</v>
      </c>
      <c r="AH1744" s="2" t="n">
        <v>21.55853365758352</v>
      </c>
      <c r="AI1744" s="2" t="n">
        <v>21.38219771523332</v>
      </c>
      <c r="AJ1744" s="2" t="n">
        <v>-2.865781451038035</v>
      </c>
      <c r="AK1744" s="2" t="n">
        <v>-29.54414413584594</v>
      </c>
      <c r="AL1744" s="2" t="n">
        <v>3.028142003854531</v>
      </c>
      <c r="AM1744" s="2" t="n">
        <v>29.83686980968784</v>
      </c>
      <c r="AN1744" s="2" t="n">
        <v>2.865781451038035</v>
      </c>
      <c r="AO1744" s="2" t="n">
        <v>21.39082573737441</v>
      </c>
      <c r="AP1744" s="2" t="n">
        <v>-0.001817078258580459</v>
      </c>
      <c r="AQ1744" s="2" t="n">
        <v>-2.602187934726936</v>
      </c>
      <c r="AR1744" s="2" t="n">
        <v>21.54852224808308</v>
      </c>
      <c r="AS1744" s="2" t="n">
        <v>21.39082573737441</v>
      </c>
      <c r="AT1744" s="2" t="n">
        <v>2.980285109014119</v>
      </c>
      <c r="AU1744" s="2" t="n">
        <v>-29.21251990719552</v>
      </c>
      <c r="AV1744" s="2" t="n">
        <v>-3.247442550798407</v>
      </c>
      <c r="AW1744" s="2" t="n">
        <v>29.543176907368</v>
      </c>
      <c r="AX1744" s="2" t="n">
        <v>2.980285109014119</v>
      </c>
      <c r="AY1744" s="2" t="n">
        <v>21.54011402783665</v>
      </c>
      <c r="AZ1744" s="2" t="n">
        <v>21.55419832919513</v>
      </c>
      <c r="BA1744" s="2" t="n">
        <v>21.41421337526698</v>
      </c>
      <c r="BB1744" s="2" t="n">
        <v>21.42790037856745</v>
      </c>
      <c r="BC1744" s="2" t="n">
        <v>0.9797354222989615</v>
      </c>
      <c r="BD1744" s="2" t="n">
        <v>0.0005825457044983127</v>
      </c>
      <c r="BE1744" s="2" t="n">
        <v>-3.185951548064287e-05</v>
      </c>
      <c r="BF1744" s="2" t="n">
        <v>-0.009748332446034114</v>
      </c>
      <c r="BG1744" s="2" t="n">
        <v>0.05615175667878337</v>
      </c>
    </row>
    <row r="1745">
      <c r="A1745" s="2" t="n">
        <v>174.4</v>
      </c>
      <c r="B1745" t="inlineStr">
        <is>
          <t>搬送（直進）</t>
        </is>
      </c>
      <c r="C1745" t="inlineStr"/>
      <c r="D1745" t="inlineStr">
        <is>
          <t>HOLDING</t>
        </is>
      </c>
      <c r="E1745" t="inlineStr">
        <is>
          <t>はい</t>
        </is>
      </c>
      <c r="F1745" t="inlineStr">
        <is>
          <t>TRANSLATION_SETTLING</t>
        </is>
      </c>
      <c r="G1745" s="2" t="n">
        <v>90</v>
      </c>
      <c r="H1745" s="2" t="n">
        <v>0</v>
      </c>
      <c r="I1745" s="2" t="n">
        <v>0</v>
      </c>
      <c r="J1745" s="2" t="n">
        <v>0</v>
      </c>
      <c r="K1745" s="2" t="n">
        <v>-21.52253827490529</v>
      </c>
      <c r="L1745" s="2" t="n">
        <v>0.005869432082520178</v>
      </c>
      <c r="M1745" s="2" t="n">
        <v>-2.613997386390354</v>
      </c>
      <c r="N1745" s="2" t="n">
        <v>21.6806981110169</v>
      </c>
      <c r="O1745" s="2" t="n">
        <v>21.52253827490529</v>
      </c>
      <c r="P1745" s="2" t="n">
        <v>-2.370399837314817</v>
      </c>
      <c r="Q1745" s="2" t="n">
        <v>-30.30922757257542</v>
      </c>
      <c r="R1745" s="2" t="n">
        <v>4.041544201326262</v>
      </c>
      <c r="S1745" s="2" t="n">
        <v>30.66923786086283</v>
      </c>
      <c r="T1745" s="2" t="n">
        <v>2.370399837314817</v>
      </c>
      <c r="U1745" s="2" t="n">
        <v>21.53116664891938</v>
      </c>
      <c r="V1745" s="2" t="n">
        <v>-0.0005937701340419061</v>
      </c>
      <c r="W1745" s="2" t="n">
        <v>-2.740607907296147</v>
      </c>
      <c r="X1745" s="2" t="n">
        <v>21.70488583977431</v>
      </c>
      <c r="Y1745" s="2" t="n">
        <v>21.53116664891938</v>
      </c>
      <c r="Z1745" s="2" t="n">
        <v>2.476510146721076</v>
      </c>
      <c r="AA1745" s="2" t="n">
        <v>-28.44778775428494</v>
      </c>
      <c r="AB1745" s="2" t="n">
        <v>-4.22082942908216</v>
      </c>
      <c r="AC1745" s="2" t="n">
        <v>28.86563929118949</v>
      </c>
      <c r="AD1745" s="2" t="n">
        <v>2.476510146721076</v>
      </c>
      <c r="AE1745" s="2" t="n">
        <v>-21.38238648090692</v>
      </c>
      <c r="AF1745" s="2" t="n">
        <v>0.00439987085943691</v>
      </c>
      <c r="AG1745" s="2" t="n">
        <v>-2.746799862983083</v>
      </c>
      <c r="AH1745" s="2" t="n">
        <v>21.55809315466047</v>
      </c>
      <c r="AI1745" s="2" t="n">
        <v>21.38238648090692</v>
      </c>
      <c r="AJ1745" s="2" t="n">
        <v>-2.865970216711638</v>
      </c>
      <c r="AK1745" s="2" t="n">
        <v>-29.54417162354779</v>
      </c>
      <c r="AL1745" s="2" t="n">
        <v>3.033064279883426</v>
      </c>
      <c r="AM1745" s="2" t="n">
        <v>29.83741512146502</v>
      </c>
      <c r="AN1745" s="2" t="n">
        <v>2.865970216711638</v>
      </c>
      <c r="AO1745" s="2" t="n">
        <v>21.39101491795824</v>
      </c>
      <c r="AP1745" s="2" t="n">
        <v>-0.001842514641411986</v>
      </c>
      <c r="AQ1745" s="2" t="n">
        <v>-2.60711236380997</v>
      </c>
      <c r="AR1745" s="2" t="n">
        <v>21.5493052670545</v>
      </c>
      <c r="AS1745" s="2" t="n">
        <v>21.39101491795824</v>
      </c>
      <c r="AT1745" s="2" t="n">
        <v>2.980474289597947</v>
      </c>
      <c r="AU1745" s="2" t="n">
        <v>-29.21254534357835</v>
      </c>
      <c r="AV1745" s="2" t="n">
        <v>-3.252366979881442</v>
      </c>
      <c r="AW1745" s="2" t="n">
        <v>29.5437628512923</v>
      </c>
      <c r="AX1745" s="2" t="n">
        <v>2.980474289597947</v>
      </c>
      <c r="AY1745" s="2" t="n">
        <v>21.53835645254352</v>
      </c>
      <c r="AZ1745" s="2" t="n">
        <v>21.55189516116755</v>
      </c>
      <c r="BA1745" s="2" t="n">
        <v>21.41103068583097</v>
      </c>
      <c r="BB1745" s="2" t="n">
        <v>21.42421183250653</v>
      </c>
      <c r="BC1745" s="2" t="n">
        <v>0.9797354222989615</v>
      </c>
      <c r="BD1745" s="2" t="n">
        <v>0.0005825457044983127</v>
      </c>
      <c r="BE1745" s="2" t="n">
        <v>-3.185951548064287e-05</v>
      </c>
      <c r="BF1745" s="2" t="n">
        <v>-0.009748332446034114</v>
      </c>
      <c r="BG1745" s="2" t="n">
        <v>0.05615175667878337</v>
      </c>
    </row>
    <row r="1746">
      <c r="A1746" s="2" t="n">
        <v>174.5</v>
      </c>
      <c r="B1746" t="inlineStr">
        <is>
          <t>搬送（回転）</t>
        </is>
      </c>
      <c r="C1746" t="inlineStr">
        <is>
          <t>開始: 搬送（回転）</t>
        </is>
      </c>
      <c r="D1746" t="inlineStr">
        <is>
          <t>HOLDING</t>
        </is>
      </c>
      <c r="E1746" t="inlineStr">
        <is>
          <t>はい</t>
        </is>
      </c>
      <c r="F1746" t="inlineStr">
        <is>
          <t>ROTATING</t>
        </is>
      </c>
      <c r="G1746" s="2" t="n">
        <v>90</v>
      </c>
      <c r="H1746" s="2" t="n">
        <v>0.0006124999999998806</v>
      </c>
      <c r="I1746" s="2" t="n">
        <v>0</v>
      </c>
      <c r="J1746" s="2" t="n">
        <v>0.0006124999999998806</v>
      </c>
      <c r="K1746" s="2" t="n">
        <v>-21.52262651002733</v>
      </c>
      <c r="L1746" s="2" t="n">
        <v>0.005842880350250108</v>
      </c>
      <c r="M1746" s="2" t="n">
        <v>-2.618543324883468</v>
      </c>
      <c r="N1746" s="2" t="n">
        <v>21.68133425722859</v>
      </c>
      <c r="O1746" s="2" t="n">
        <v>21.52262651002733</v>
      </c>
      <c r="P1746" s="2" t="n">
        <v>-2.370488072436856</v>
      </c>
      <c r="Q1746" s="2" t="n">
        <v>-30.30925412430769</v>
      </c>
      <c r="R1746" s="2" t="n">
        <v>4.036998262833149</v>
      </c>
      <c r="S1746" s="2" t="n">
        <v>30.66867219570398</v>
      </c>
      <c r="T1746" s="2" t="n">
        <v>2.370488072436856</v>
      </c>
      <c r="U1746" s="2" t="n">
        <v>21.53125522484172</v>
      </c>
      <c r="V1746" s="2" t="n">
        <v>-0.0006215333124926374</v>
      </c>
      <c r="W1746" s="2" t="n">
        <v>-2.73605986236896</v>
      </c>
      <c r="X1746" s="2" t="n">
        <v>21.70439991140147</v>
      </c>
      <c r="Y1746" s="2" t="n">
        <v>21.53125522484172</v>
      </c>
      <c r="Z1746" s="2" t="n">
        <v>2.476598722643413</v>
      </c>
      <c r="AA1746" s="2" t="n">
        <v>-28.44781551746339</v>
      </c>
      <c r="AB1746" s="2" t="n">
        <v>-4.216281384154974</v>
      </c>
      <c r="AC1746" s="2" t="n">
        <v>28.86500957316664</v>
      </c>
      <c r="AD1746" s="2" t="n">
        <v>2.476598722643413</v>
      </c>
      <c r="AE1746" s="2" t="n">
        <v>-21.38252166735845</v>
      </c>
      <c r="AF1746" s="2" t="n">
        <v>0.00437250353402675</v>
      </c>
      <c r="AG1746" s="2" t="n">
        <v>-2.742223269309646</v>
      </c>
      <c r="AH1746" s="2" t="n">
        <v>21.55764459379976</v>
      </c>
      <c r="AI1746" s="2" t="n">
        <v>21.38252166735845</v>
      </c>
      <c r="AJ1746" s="2" t="n">
        <v>-2.866105403163168</v>
      </c>
      <c r="AK1746" s="2" t="n">
        <v>-29.5441989908732</v>
      </c>
      <c r="AL1746" s="2" t="n">
        <v>3.037640873556863</v>
      </c>
      <c r="AM1746" s="2" t="n">
        <v>29.83792077660669</v>
      </c>
      <c r="AN1746" s="2" t="n">
        <v>2.866105403163168</v>
      </c>
      <c r="AO1746" s="2" t="n">
        <v>21.39115045473013</v>
      </c>
      <c r="AP1746" s="2" t="n">
        <v>-0.001869445257250775</v>
      </c>
      <c r="AQ1746" s="2" t="n">
        <v>-2.611691064498594</v>
      </c>
      <c r="AR1746" s="2" t="n">
        <v>21.54999423406207</v>
      </c>
      <c r="AS1746" s="2" t="n">
        <v>21.39115045473013</v>
      </c>
      <c r="AT1746" s="2" t="n">
        <v>2.98060982636984</v>
      </c>
      <c r="AU1746" s="2" t="n">
        <v>-29.21257227419419</v>
      </c>
      <c r="AV1746" s="2" t="n">
        <v>-3.256945680570066</v>
      </c>
      <c r="AW1746" s="2" t="n">
        <v>29.54430755624941</v>
      </c>
      <c r="AX1746" s="2" t="n">
        <v>2.98060982636984</v>
      </c>
      <c r="AY1746" s="2" t="n">
        <v>21.5367834582919</v>
      </c>
      <c r="AZ1746" s="2" t="n">
        <v>21.54983116753497</v>
      </c>
      <c r="BA1746" s="2" t="n">
        <v>21.40817978398372</v>
      </c>
      <c r="BB1746" s="2" t="n">
        <v>21.42090569472889</v>
      </c>
      <c r="BC1746" s="2" t="n">
        <v>0.9797354222989615</v>
      </c>
      <c r="BD1746" s="2" t="n">
        <v>0.0005825457044983127</v>
      </c>
      <c r="BE1746" s="2" t="n">
        <v>-3.185951548064287e-05</v>
      </c>
      <c r="BF1746" s="2" t="n">
        <v>-0.009748332446034114</v>
      </c>
      <c r="BG1746" s="2" t="n">
        <v>0.05615175667878337</v>
      </c>
    </row>
    <row r="1747">
      <c r="A1747" s="2" t="n">
        <v>174.6</v>
      </c>
      <c r="B1747" t="inlineStr">
        <is>
          <t>搬送（回転）</t>
        </is>
      </c>
      <c r="C1747" t="inlineStr"/>
      <c r="D1747" t="inlineStr">
        <is>
          <t>HOLDING</t>
        </is>
      </c>
      <c r="E1747" t="inlineStr">
        <is>
          <t>はい</t>
        </is>
      </c>
      <c r="F1747" t="inlineStr">
        <is>
          <t>ROTATING</t>
        </is>
      </c>
      <c r="G1747" s="2" t="n">
        <v>90</v>
      </c>
      <c r="H1747" s="2" t="n">
        <v>0.003612499999999469</v>
      </c>
      <c r="I1747" s="2" t="n">
        <v>0</v>
      </c>
      <c r="J1747" s="2" t="n">
        <v>0.003612499999999469</v>
      </c>
      <c r="K1747" s="2" t="n">
        <v>-21.52273938703492</v>
      </c>
      <c r="L1747" s="2" t="n">
        <v>0.005810761735134313</v>
      </c>
      <c r="M1747" s="2" t="n">
        <v>-2.62278632867796</v>
      </c>
      <c r="N1747" s="2" t="n">
        <v>21.68195915071044</v>
      </c>
      <c r="O1747" s="2" t="n">
        <v>21.52273938703492</v>
      </c>
      <c r="P1747" s="2" t="n">
        <v>-2.370600949444444</v>
      </c>
      <c r="Q1747" s="2" t="n">
        <v>-30.30928624292281</v>
      </c>
      <c r="R1747" s="2" t="n">
        <v>4.032755259038657</v>
      </c>
      <c r="S1747" s="2" t="n">
        <v>30.66815443413967</v>
      </c>
      <c r="T1747" s="2" t="n">
        <v>2.370600949444444</v>
      </c>
      <c r="U1747" s="2" t="n">
        <v>21.53136851882213</v>
      </c>
      <c r="V1747" s="2" t="n">
        <v>-0.0006528363988745148</v>
      </c>
      <c r="W1747" s="2" t="n">
        <v>-2.73181482664698</v>
      </c>
      <c r="X1747" s="2" t="n">
        <v>21.70397758399617</v>
      </c>
      <c r="Y1747" s="2" t="n">
        <v>21.53136851882213</v>
      </c>
      <c r="Z1747" s="2" t="n">
        <v>2.476712016623821</v>
      </c>
      <c r="AA1747" s="2" t="n">
        <v>-28.44784682054977</v>
      </c>
      <c r="AB1747" s="2" t="n">
        <v>-4.212036348432993</v>
      </c>
      <c r="AC1747" s="2" t="n">
        <v>28.8644303830731</v>
      </c>
      <c r="AD1747" s="2" t="n">
        <v>2.476712016623821</v>
      </c>
      <c r="AE1747" s="2" t="n">
        <v>-21.38258388983362</v>
      </c>
      <c r="AF1747" s="2" t="n">
        <v>0.004340714627466809</v>
      </c>
      <c r="AG1747" s="2" t="n">
        <v>-2.737963823288692</v>
      </c>
      <c r="AH1747" s="2" t="n">
        <v>21.55716490045046</v>
      </c>
      <c r="AI1747" s="2" t="n">
        <v>21.38258388983362</v>
      </c>
      <c r="AJ1747" s="2" t="n">
        <v>-2.866167625638337</v>
      </c>
      <c r="AK1747" s="2" t="n">
        <v>-29.54423077977976</v>
      </c>
      <c r="AL1747" s="2" t="n">
        <v>3.041900319577816</v>
      </c>
      <c r="AM1747" s="2" t="n">
        <v>29.83839216146525</v>
      </c>
      <c r="AN1747" s="2" t="n">
        <v>2.866167625638337</v>
      </c>
      <c r="AO1747" s="2" t="n">
        <v>21.3912130972243</v>
      </c>
      <c r="AP1747" s="2" t="n">
        <v>-0.001901120935724765</v>
      </c>
      <c r="AQ1747" s="2" t="n">
        <v>-2.615952541925286</v>
      </c>
      <c r="AR1747" s="2" t="n">
        <v>21.55057328905026</v>
      </c>
      <c r="AS1747" s="2" t="n">
        <v>21.3912130972243</v>
      </c>
      <c r="AT1747" s="2" t="n">
        <v>2.980672468864004</v>
      </c>
      <c r="AU1747" s="2" t="n">
        <v>-29.21260394987267</v>
      </c>
      <c r="AV1747" s="2" t="n">
        <v>-3.261207157996758</v>
      </c>
      <c r="AW1747" s="2" t="n">
        <v>29.54481528163832</v>
      </c>
      <c r="AX1747" s="2" t="n">
        <v>2.980672468864004</v>
      </c>
      <c r="AY1747" s="2" t="n">
        <v>21.5353790511662</v>
      </c>
      <c r="AZ1747" s="2" t="n">
        <v>21.54798490266369</v>
      </c>
      <c r="BA1747" s="2" t="n">
        <v>21.40562019456872</v>
      </c>
      <c r="BB1747" s="2" t="n">
        <v>21.41793643497843</v>
      </c>
      <c r="BC1747" s="2" t="n">
        <v>0.9797354222989615</v>
      </c>
      <c r="BD1747" s="2" t="n">
        <v>0.0005825457044983127</v>
      </c>
      <c r="BE1747" s="2" t="n">
        <v>-3.185951548064287e-05</v>
      </c>
      <c r="BF1747" s="2" t="n">
        <v>-0.009748332446034114</v>
      </c>
      <c r="BG1747" s="2" t="n">
        <v>0.05615175667878337</v>
      </c>
    </row>
    <row r="1748">
      <c r="A1748" s="2" t="n">
        <v>174.7</v>
      </c>
      <c r="B1748" t="inlineStr">
        <is>
          <t>搬送（回転）</t>
        </is>
      </c>
      <c r="C1748" t="inlineStr"/>
      <c r="D1748" t="inlineStr">
        <is>
          <t>HOLDING</t>
        </is>
      </c>
      <c r="E1748" t="inlineStr">
        <is>
          <t>はい</t>
        </is>
      </c>
      <c r="F1748" t="inlineStr">
        <is>
          <t>ROTATING</t>
        </is>
      </c>
      <c r="G1748" s="2" t="n">
        <v>90</v>
      </c>
      <c r="H1748" s="2" t="n">
        <v>0.009112499999998773</v>
      </c>
      <c r="I1748" s="2" t="n">
        <v>0</v>
      </c>
      <c r="J1748" s="2" t="n">
        <v>0.009112499999998773</v>
      </c>
      <c r="K1748" s="2" t="n">
        <v>-21.52289645862563</v>
      </c>
      <c r="L1748" s="2" t="n">
        <v>0.005815852381567602</v>
      </c>
      <c r="M1748" s="2" t="n">
        <v>-2.626740308434826</v>
      </c>
      <c r="N1748" s="2" t="n">
        <v>21.68259372032818</v>
      </c>
      <c r="O1748" s="2" t="n">
        <v>21.52289645862563</v>
      </c>
      <c r="P1748" s="2" t="n">
        <v>-2.370758021035158</v>
      </c>
      <c r="Q1748" s="2" t="n">
        <v>-30.30928115227638</v>
      </c>
      <c r="R1748" s="2" t="n">
        <v>4.02880127928179</v>
      </c>
      <c r="S1748" s="2" t="n">
        <v>30.66764186092535</v>
      </c>
      <c r="T1748" s="2" t="n">
        <v>2.370758021035158</v>
      </c>
      <c r="U1748" s="2" t="n">
        <v>21.53152605416786</v>
      </c>
      <c r="V1748" s="2" t="n">
        <v>-0.0006450866851847429</v>
      </c>
      <c r="W1748" s="2" t="n">
        <v>-2.727858916249377</v>
      </c>
      <c r="X1748" s="2" t="n">
        <v>21.70363630602963</v>
      </c>
      <c r="Y1748" s="2" t="n">
        <v>21.53152605416786</v>
      </c>
      <c r="Z1748" s="2" t="n">
        <v>2.476869551969553</v>
      </c>
      <c r="AA1748" s="2" t="n">
        <v>-28.44783907083609</v>
      </c>
      <c r="AB1748" s="2" t="n">
        <v>-4.208080438035391</v>
      </c>
      <c r="AC1748" s="2" t="n">
        <v>28.86385926293707</v>
      </c>
      <c r="AD1748" s="2" t="n">
        <v>2.476869551969553</v>
      </c>
      <c r="AE1748" s="2" t="n">
        <v>-21.38269347265734</v>
      </c>
      <c r="AF1748" s="2" t="n">
        <v>0.004349745118577986</v>
      </c>
      <c r="AG1748" s="2" t="n">
        <v>-2.733998597177024</v>
      </c>
      <c r="AH1748" s="2" t="n">
        <v>21.55677033776794</v>
      </c>
      <c r="AI1748" s="2" t="n">
        <v>21.38269347265734</v>
      </c>
      <c r="AJ1748" s="2" t="n">
        <v>-2.866277208462058</v>
      </c>
      <c r="AK1748" s="2" t="n">
        <v>-29.54422174928865</v>
      </c>
      <c r="AL1748" s="2" t="n">
        <v>3.045865545689484</v>
      </c>
      <c r="AM1748" s="2" t="n">
        <v>29.83879824539366</v>
      </c>
      <c r="AN1748" s="2" t="n">
        <v>2.866277208462058</v>
      </c>
      <c r="AO1748" s="2" t="n">
        <v>21.39132314563527</v>
      </c>
      <c r="AP1748" s="2" t="n">
        <v>-0.001897357372596077</v>
      </c>
      <c r="AQ1748" s="2" t="n">
        <v>-2.619919698772144</v>
      </c>
      <c r="AR1748" s="2" t="n">
        <v>21.55116444067397</v>
      </c>
      <c r="AS1748" s="2" t="n">
        <v>21.39132314563527</v>
      </c>
      <c r="AT1748" s="2" t="n">
        <v>2.980782517274971</v>
      </c>
      <c r="AU1748" s="2" t="n">
        <v>-29.21260018630954</v>
      </c>
      <c r="AV1748" s="2" t="n">
        <v>-3.265174314843615</v>
      </c>
      <c r="AW1748" s="2" t="n">
        <v>29.54526082753</v>
      </c>
      <c r="AX1748" s="2" t="n">
        <v>2.980782517274971</v>
      </c>
      <c r="AY1748" s="2" t="n">
        <v>21.53413079191215</v>
      </c>
      <c r="AZ1748" s="2" t="n">
        <v>21.5463390178141</v>
      </c>
      <c r="BA1748" s="2" t="n">
        <v>21.40332752237758</v>
      </c>
      <c r="BB1748" s="2" t="n">
        <v>21.41527510604412</v>
      </c>
      <c r="BC1748" s="2" t="n">
        <v>0.9797354222989615</v>
      </c>
      <c r="BD1748" s="2" t="n">
        <v>0.0005825457044983127</v>
      </c>
      <c r="BE1748" s="2" t="n">
        <v>-3.185951548064287e-05</v>
      </c>
      <c r="BF1748" s="2" t="n">
        <v>-0.009748332446034114</v>
      </c>
      <c r="BG1748" s="2" t="n">
        <v>0.05615175667878337</v>
      </c>
    </row>
    <row r="1749">
      <c r="A1749" s="2" t="n">
        <v>174.8</v>
      </c>
      <c r="B1749" t="inlineStr">
        <is>
          <t>搬送（回転）</t>
        </is>
      </c>
      <c r="C1749" t="inlineStr"/>
      <c r="D1749" t="inlineStr">
        <is>
          <t>HOLDING</t>
        </is>
      </c>
      <c r="E1749" t="inlineStr">
        <is>
          <t>はい</t>
        </is>
      </c>
      <c r="F1749" t="inlineStr">
        <is>
          <t>ROTATING</t>
        </is>
      </c>
      <c r="G1749" s="2" t="n">
        <v>90</v>
      </c>
      <c r="H1749" s="2" t="n">
        <v>0.01711250000000042</v>
      </c>
      <c r="I1749" s="2" t="n">
        <v>0</v>
      </c>
      <c r="J1749" s="2" t="n">
        <v>0.01711250000000042</v>
      </c>
      <c r="K1749" s="2" t="n">
        <v>-21.52304211893535</v>
      </c>
      <c r="L1749" s="2" t="n">
        <v>0.005806081522061899</v>
      </c>
      <c r="M1749" s="2" t="n">
        <v>-2.63042497651362</v>
      </c>
      <c r="N1749" s="2" t="n">
        <v>21.68318499024334</v>
      </c>
      <c r="O1749" s="2" t="n">
        <v>21.52304211893535</v>
      </c>
      <c r="P1749" s="2" t="n">
        <v>-2.370903681344871</v>
      </c>
      <c r="Q1749" s="2" t="n">
        <v>-30.30929092313588</v>
      </c>
      <c r="R1749" s="2" t="n">
        <v>4.025116611202996</v>
      </c>
      <c r="S1749" s="2" t="n">
        <v>30.66717894204297</v>
      </c>
      <c r="T1749" s="2" t="n">
        <v>2.370903681344871</v>
      </c>
      <c r="U1749" s="2" t="n">
        <v>21.53167207290057</v>
      </c>
      <c r="V1749" s="2" t="n">
        <v>-0.0006557970473840683</v>
      </c>
      <c r="W1749" s="2" t="n">
        <v>-2.724172421926111</v>
      </c>
      <c r="X1749" s="2" t="n">
        <v>21.70331813500827</v>
      </c>
      <c r="Y1749" s="2" t="n">
        <v>21.53167207290057</v>
      </c>
      <c r="Z1749" s="2" t="n">
        <v>2.47701557070226</v>
      </c>
      <c r="AA1749" s="2" t="n">
        <v>-28.44784978119828</v>
      </c>
      <c r="AB1749" s="2" t="n">
        <v>-4.204393943712125</v>
      </c>
      <c r="AC1749" s="2" t="n">
        <v>28.86334512396385</v>
      </c>
      <c r="AD1749" s="2" t="n">
        <v>2.47701557070226</v>
      </c>
      <c r="AE1749" s="2" t="n">
        <v>-21.38286791687689</v>
      </c>
      <c r="AF1749" s="2" t="n">
        <v>0.004338440311788033</v>
      </c>
      <c r="AG1749" s="2" t="n">
        <v>-2.730308137388709</v>
      </c>
      <c r="AH1749" s="2" t="n">
        <v>21.55647563257405</v>
      </c>
      <c r="AI1749" s="2" t="n">
        <v>21.38286791687689</v>
      </c>
      <c r="AJ1749" s="2" t="n">
        <v>-2.866451652681608</v>
      </c>
      <c r="AK1749" s="2" t="n">
        <v>-29.54423305409544</v>
      </c>
      <c r="AL1749" s="2" t="n">
        <v>3.0495560054778</v>
      </c>
      <c r="AM1749" s="2" t="n">
        <v>29.83920313383741</v>
      </c>
      <c r="AN1749" s="2" t="n">
        <v>2.866451652681608</v>
      </c>
      <c r="AO1749" s="2" t="n">
        <v>21.39149794928718</v>
      </c>
      <c r="AP1749" s="2" t="n">
        <v>-0.001906534827577459</v>
      </c>
      <c r="AQ1749" s="2" t="n">
        <v>-2.623611984999241</v>
      </c>
      <c r="AR1749" s="2" t="n">
        <v>21.55178711840539</v>
      </c>
      <c r="AS1749" s="2" t="n">
        <v>21.39149794928718</v>
      </c>
      <c r="AT1749" s="2" t="n">
        <v>2.980957320926887</v>
      </c>
      <c r="AU1749" s="2" t="n">
        <v>-29.21260936376452</v>
      </c>
      <c r="AV1749" s="2" t="n">
        <v>-3.268866601070713</v>
      </c>
      <c r="AW1749" s="2" t="n">
        <v>29.54569581588299</v>
      </c>
      <c r="AX1749" s="2" t="n">
        <v>2.980957320926887</v>
      </c>
      <c r="AY1749" s="2" t="n">
        <v>21.53302192461447</v>
      </c>
      <c r="AZ1749" s="2" t="n">
        <v>21.54487232332275</v>
      </c>
      <c r="BA1749" s="2" t="n">
        <v>21.40128156182751</v>
      </c>
      <c r="BB1749" s="2" t="n">
        <v>21.41289739036842</v>
      </c>
      <c r="BC1749" s="2" t="n">
        <v>0.9797354222989615</v>
      </c>
      <c r="BD1749" s="2" t="n">
        <v>0.0005825457044983127</v>
      </c>
      <c r="BE1749" s="2" t="n">
        <v>-3.185951548064287e-05</v>
      </c>
      <c r="BF1749" s="2" t="n">
        <v>-0.009748332446034114</v>
      </c>
      <c r="BG1749" s="2" t="n">
        <v>0.05615175667878337</v>
      </c>
    </row>
    <row r="1750">
      <c r="A1750" s="2" t="n">
        <v>174.9</v>
      </c>
      <c r="B1750" t="inlineStr">
        <is>
          <t>搬送（回転）</t>
        </is>
      </c>
      <c r="C1750" t="inlineStr"/>
      <c r="D1750" t="inlineStr">
        <is>
          <t>HOLDING</t>
        </is>
      </c>
      <c r="E1750" t="inlineStr">
        <is>
          <t>はい</t>
        </is>
      </c>
      <c r="F1750" t="inlineStr">
        <is>
          <t>ROTATING</t>
        </is>
      </c>
      <c r="G1750" s="2" t="n">
        <v>90</v>
      </c>
      <c r="H1750" s="2" t="n">
        <v>0.02761249999999987</v>
      </c>
      <c r="I1750" s="2" t="n">
        <v>0</v>
      </c>
      <c r="J1750" s="2" t="n">
        <v>0.02761249999999987</v>
      </c>
      <c r="K1750" s="2" t="n">
        <v>-21.52304106353305</v>
      </c>
      <c r="L1750" s="2" t="n">
        <v>0.005823926928343207</v>
      </c>
      <c r="M1750" s="2" t="n">
        <v>-2.633850391430562</v>
      </c>
      <c r="N1750" s="2" t="n">
        <v>21.68359975707663</v>
      </c>
      <c r="O1750" s="2" t="n">
        <v>21.52304106353305</v>
      </c>
      <c r="P1750" s="2" t="n">
        <v>-2.370902625942577</v>
      </c>
      <c r="Q1750" s="2" t="n">
        <v>-30.3092730777296</v>
      </c>
      <c r="R1750" s="2" t="n">
        <v>4.021691196286055</v>
      </c>
      <c r="S1750" s="2" t="n">
        <v>30.66671181982787</v>
      </c>
      <c r="T1750" s="2" t="n">
        <v>2.370902625942577</v>
      </c>
      <c r="U1750" s="2" t="n">
        <v>21.53167138321704</v>
      </c>
      <c r="V1750" s="2" t="n">
        <v>-0.0006454134558531077</v>
      </c>
      <c r="W1750" s="2" t="n">
        <v>-2.720745299465606</v>
      </c>
      <c r="X1750" s="2" t="n">
        <v>21.70288754880259</v>
      </c>
      <c r="Y1750" s="2" t="n">
        <v>21.53167138321704</v>
      </c>
      <c r="Z1750" s="2" t="n">
        <v>2.477014881018739</v>
      </c>
      <c r="AA1750" s="2" t="n">
        <v>-28.44783939760675</v>
      </c>
      <c r="AB1750" s="2" t="n">
        <v>-4.20096682125162</v>
      </c>
      <c r="AC1750" s="2" t="n">
        <v>28.86283581608141</v>
      </c>
      <c r="AD1750" s="2" t="n">
        <v>2.477014881018739</v>
      </c>
      <c r="AE1750" s="2" t="n">
        <v>-21.38302651635234</v>
      </c>
      <c r="AF1750" s="2" t="n">
        <v>0.004350962140610041</v>
      </c>
      <c r="AG1750" s="2" t="n">
        <v>-2.726879365350229</v>
      </c>
      <c r="AH1750" s="2" t="n">
        <v>21.55619894608212</v>
      </c>
      <c r="AI1750" s="2" t="n">
        <v>21.38302651635234</v>
      </c>
      <c r="AJ1750" s="2" t="n">
        <v>-2.866610252157056</v>
      </c>
      <c r="AK1750" s="2" t="n">
        <v>-29.54422053226662</v>
      </c>
      <c r="AL1750" s="2" t="n">
        <v>3.05298477751628</v>
      </c>
      <c r="AM1750" s="2" t="n">
        <v>29.83955658599374</v>
      </c>
      <c r="AN1750" s="2" t="n">
        <v>2.866610252157056</v>
      </c>
      <c r="AO1750" s="2" t="n">
        <v>21.39165692144412</v>
      </c>
      <c r="AP1750" s="2" t="n">
        <v>-0.001890735851047593</v>
      </c>
      <c r="AQ1750" s="2" t="n">
        <v>-2.627042464533864</v>
      </c>
      <c r="AR1750" s="2" t="n">
        <v>21.55236278300164</v>
      </c>
      <c r="AS1750" s="2" t="n">
        <v>21.39165692144412</v>
      </c>
      <c r="AT1750" s="2" t="n">
        <v>2.981116293083826</v>
      </c>
      <c r="AU1750" s="2" t="n">
        <v>-29.21259356478799</v>
      </c>
      <c r="AV1750" s="2" t="n">
        <v>-3.272297080605335</v>
      </c>
      <c r="AW1750" s="2" t="n">
        <v>29.54607597157566</v>
      </c>
      <c r="AX1750" s="2" t="n">
        <v>2.981116293083826</v>
      </c>
      <c r="AY1750" s="2" t="n">
        <v>21.53202383850633</v>
      </c>
      <c r="AZ1750" s="2" t="n">
        <v>21.54355222931218</v>
      </c>
      <c r="BA1750" s="2" t="n">
        <v>21.39945605727999</v>
      </c>
      <c r="BB1750" s="2" t="n">
        <v>21.41077334347599</v>
      </c>
      <c r="BC1750" s="2" t="n">
        <v>0.9797354222989615</v>
      </c>
      <c r="BD1750" s="2" t="n">
        <v>0.0005825457044983127</v>
      </c>
      <c r="BE1750" s="2" t="n">
        <v>-3.185951548064287e-05</v>
      </c>
      <c r="BF1750" s="2" t="n">
        <v>-0.009748332446034114</v>
      </c>
      <c r="BG1750" s="2" t="n">
        <v>0.05615175667878337</v>
      </c>
    </row>
    <row r="1751">
      <c r="A1751" s="2" t="n">
        <v>175</v>
      </c>
      <c r="B1751" t="inlineStr">
        <is>
          <t>搬送（回転）</t>
        </is>
      </c>
      <c r="C1751" t="inlineStr"/>
      <c r="D1751" t="inlineStr">
        <is>
          <t>HOLDING</t>
        </is>
      </c>
      <c r="E1751" t="inlineStr">
        <is>
          <t>はい</t>
        </is>
      </c>
      <c r="F1751" t="inlineStr">
        <is>
          <t>ROTATING</t>
        </is>
      </c>
      <c r="G1751" s="2" t="n">
        <v>90</v>
      </c>
      <c r="H1751" s="2" t="n">
        <v>0.04061249999999903</v>
      </c>
      <c r="I1751" s="2" t="n">
        <v>0</v>
      </c>
      <c r="J1751" s="2" t="n">
        <v>0.04061249999999903</v>
      </c>
      <c r="K1751" s="2" t="n">
        <v>-21.52313481959643</v>
      </c>
      <c r="L1751" s="2" t="n">
        <v>0.005794392888067289</v>
      </c>
      <c r="M1751" s="2" t="n">
        <v>-2.637048380016067</v>
      </c>
      <c r="N1751" s="2" t="n">
        <v>21.68408149302291</v>
      </c>
      <c r="O1751" s="2" t="n">
        <v>21.52313481959643</v>
      </c>
      <c r="P1751" s="2" t="n">
        <v>-2.370996382005956</v>
      </c>
      <c r="Q1751" s="2" t="n">
        <v>-30.30930261176988</v>
      </c>
      <c r="R1751" s="2" t="n">
        <v>4.01849320770055</v>
      </c>
      <c r="S1751" s="2" t="n">
        <v>30.66632903227351</v>
      </c>
      <c r="T1751" s="2" t="n">
        <v>2.370996382005956</v>
      </c>
      <c r="U1751" s="2" t="n">
        <v>21.53176551203835</v>
      </c>
      <c r="V1751" s="2" t="n">
        <v>-0.0006732986463495619</v>
      </c>
      <c r="W1751" s="2" t="n">
        <v>-2.717545717288314</v>
      </c>
      <c r="X1751" s="2" t="n">
        <v>21.70258005962165</v>
      </c>
      <c r="Y1751" s="2" t="n">
        <v>21.53176551203835</v>
      </c>
      <c r="Z1751" s="2" t="n">
        <v>2.477109009840042</v>
      </c>
      <c r="AA1751" s="2" t="n">
        <v>-28.44786728279725</v>
      </c>
      <c r="AB1751" s="2" t="n">
        <v>-4.197767239074328</v>
      </c>
      <c r="AC1751" s="2" t="n">
        <v>28.86240585571</v>
      </c>
      <c r="AD1751" s="2" t="n">
        <v>2.477109009840042</v>
      </c>
      <c r="AE1751" s="2" t="n">
        <v>-21.38305614715137</v>
      </c>
      <c r="AF1751" s="2" t="n">
        <v>0.004321851199847905</v>
      </c>
      <c r="AG1751" s="2" t="n">
        <v>-2.723680274676982</v>
      </c>
      <c r="AH1751" s="2" t="n">
        <v>21.55582387915828</v>
      </c>
      <c r="AI1751" s="2" t="n">
        <v>21.38305614715137</v>
      </c>
      <c r="AJ1751" s="2" t="n">
        <v>-2.866639882956086</v>
      </c>
      <c r="AK1751" s="2" t="n">
        <v>-29.54424964320738</v>
      </c>
      <c r="AL1751" s="2" t="n">
        <v>3.056183868189527</v>
      </c>
      <c r="AM1751" s="2" t="n">
        <v>29.83991573437995</v>
      </c>
      <c r="AN1751" s="2" t="n">
        <v>2.866639882956086</v>
      </c>
      <c r="AO1751" s="2" t="n">
        <v>21.39168691525719</v>
      </c>
      <c r="AP1751" s="2" t="n">
        <v>-0.001919095265223598</v>
      </c>
      <c r="AQ1751" s="2" t="n">
        <v>-2.630243148816421</v>
      </c>
      <c r="AR1751" s="2" t="n">
        <v>21.55278292437447</v>
      </c>
      <c r="AS1751" s="2" t="n">
        <v>21.39168691525719</v>
      </c>
      <c r="AT1751" s="2" t="n">
        <v>2.981146286896891</v>
      </c>
      <c r="AU1751" s="2" t="n">
        <v>-29.21262192420216</v>
      </c>
      <c r="AV1751" s="2" t="n">
        <v>-3.275497764887892</v>
      </c>
      <c r="AW1751" s="2" t="n">
        <v>29.54646169134372</v>
      </c>
      <c r="AX1751" s="2" t="n">
        <v>2.981146286896891</v>
      </c>
      <c r="AY1751" s="2" t="n">
        <v>21.53113493661534</v>
      </c>
      <c r="AZ1751" s="2" t="n">
        <v>21.5423735575848</v>
      </c>
      <c r="BA1751" s="2" t="n">
        <v>21.39781606626713</v>
      </c>
      <c r="BB1751" s="2" t="n">
        <v>21.40886470065411</v>
      </c>
      <c r="BC1751" s="2" t="n">
        <v>0.9797354222989615</v>
      </c>
      <c r="BD1751" s="2" t="n">
        <v>0.0005825457044983127</v>
      </c>
      <c r="BE1751" s="2" t="n">
        <v>-3.185951548064287e-05</v>
      </c>
      <c r="BF1751" s="2" t="n">
        <v>-0.009748332446034114</v>
      </c>
      <c r="BG1751" s="2" t="n">
        <v>0.05615175667878337</v>
      </c>
    </row>
    <row r="1752">
      <c r="A1752" s="2" t="n">
        <v>175.1</v>
      </c>
      <c r="B1752" t="inlineStr">
        <is>
          <t>搬送（回転）</t>
        </is>
      </c>
      <c r="C1752" t="inlineStr"/>
      <c r="D1752" t="inlineStr">
        <is>
          <t>HOLDING</t>
        </is>
      </c>
      <c r="E1752" t="inlineStr">
        <is>
          <t>はい</t>
        </is>
      </c>
      <c r="F1752" t="inlineStr">
        <is>
          <t>ROTATING</t>
        </is>
      </c>
      <c r="G1752" s="2" t="n">
        <v>90</v>
      </c>
      <c r="H1752" s="2" t="n">
        <v>0.05611249999999791</v>
      </c>
      <c r="I1752" s="2" t="n">
        <v>0</v>
      </c>
      <c r="J1752" s="2" t="n">
        <v>0.05611249999999791</v>
      </c>
      <c r="K1752" s="2" t="n">
        <v>-21.52322504334359</v>
      </c>
      <c r="L1752" s="2" t="n">
        <v>0.005799590671379778</v>
      </c>
      <c r="M1752" s="2" t="n">
        <v>-2.640028915677146</v>
      </c>
      <c r="N1752" s="2" t="n">
        <v>21.68453371823513</v>
      </c>
      <c r="O1752" s="2" t="n">
        <v>21.52322504334359</v>
      </c>
      <c r="P1752" s="2" t="n">
        <v>-2.371086605753117</v>
      </c>
      <c r="Q1752" s="2" t="n">
        <v>-30.30929741398656</v>
      </c>
      <c r="R1752" s="2" t="n">
        <v>4.01551267203947</v>
      </c>
      <c r="S1752" s="2" t="n">
        <v>30.66594044605161</v>
      </c>
      <c r="T1752" s="2" t="n">
        <v>2.371086605753117</v>
      </c>
      <c r="U1752" s="2" t="n">
        <v>21.5318560947829</v>
      </c>
      <c r="V1752" s="2" t="n">
        <v>-0.0006696593265275496</v>
      </c>
      <c r="W1752" s="2" t="n">
        <v>-2.714563676478253</v>
      </c>
      <c r="X1752" s="2" t="n">
        <v>21.70229672842342</v>
      </c>
      <c r="Y1752" s="2" t="n">
        <v>21.5318560947829</v>
      </c>
      <c r="Z1752" s="2" t="n">
        <v>2.47719959258459</v>
      </c>
      <c r="AA1752" s="2" t="n">
        <v>-28.44786364347743</v>
      </c>
      <c r="AB1752" s="2" t="n">
        <v>-4.194785198264267</v>
      </c>
      <c r="AC1752" s="2" t="n">
        <v>28.8619764839306</v>
      </c>
      <c r="AD1752" s="2" t="n">
        <v>2.47719959258459</v>
      </c>
      <c r="AE1752" s="2" t="n">
        <v>-21.38334194711767</v>
      </c>
      <c r="AF1752" s="2" t="n">
        <v>0.004324444004384075</v>
      </c>
      <c r="AG1752" s="2" t="n">
        <v>-2.720699766817036</v>
      </c>
      <c r="AH1752" s="2" t="n">
        <v>21.55573099547627</v>
      </c>
      <c r="AI1752" s="2" t="n">
        <v>21.38334194711767</v>
      </c>
      <c r="AJ1752" s="2" t="n">
        <v>-2.866925682922385</v>
      </c>
      <c r="AK1752" s="2" t="n">
        <v>-29.54424705040284</v>
      </c>
      <c r="AL1752" s="2" t="n">
        <v>3.059164376049472</v>
      </c>
      <c r="AM1752" s="2" t="n">
        <v>29.84024603327404</v>
      </c>
      <c r="AN1752" s="2" t="n">
        <v>2.866925682922385</v>
      </c>
      <c r="AO1752" s="2" t="n">
        <v>21.39197309582114</v>
      </c>
      <c r="AP1752" s="2" t="n">
        <v>-0.001912747067433103</v>
      </c>
      <c r="AQ1752" s="2" t="n">
        <v>-2.633225161566535</v>
      </c>
      <c r="AR1752" s="2" t="n">
        <v>21.55343108051347</v>
      </c>
      <c r="AS1752" s="2" t="n">
        <v>21.39197309582114</v>
      </c>
      <c r="AT1752" s="2" t="n">
        <v>2.981432467460845</v>
      </c>
      <c r="AU1752" s="2" t="n">
        <v>-29.21261557600437</v>
      </c>
      <c r="AV1752" s="2" t="n">
        <v>-3.278479777638006</v>
      </c>
      <c r="AW1752" s="2" t="n">
        <v>29.5468150229737</v>
      </c>
      <c r="AX1752" s="2" t="n">
        <v>2.981432467460845</v>
      </c>
      <c r="AY1752" s="2" t="n">
        <v>21.53034394728817</v>
      </c>
      <c r="AZ1752" s="2" t="n">
        <v>21.54132181130461</v>
      </c>
      <c r="BA1752" s="2" t="n">
        <v>21.39636865435218</v>
      </c>
      <c r="BB1752" s="2" t="n">
        <v>21.40717554017081</v>
      </c>
      <c r="BC1752" s="2" t="n">
        <v>0.9797354222989615</v>
      </c>
      <c r="BD1752" s="2" t="n">
        <v>0.0005825457044983127</v>
      </c>
      <c r="BE1752" s="2" t="n">
        <v>-3.185951548064287e-05</v>
      </c>
      <c r="BF1752" s="2" t="n">
        <v>-0.009748332446034114</v>
      </c>
      <c r="BG1752" s="2" t="n">
        <v>0.05615175667878337</v>
      </c>
    </row>
    <row r="1753">
      <c r="A1753" s="2" t="n">
        <v>175.2</v>
      </c>
      <c r="B1753" t="inlineStr">
        <is>
          <t>搬送（回転）</t>
        </is>
      </c>
      <c r="C1753" t="inlineStr"/>
      <c r="D1753" t="inlineStr">
        <is>
          <t>HOLDING</t>
        </is>
      </c>
      <c r="E1753" t="inlineStr">
        <is>
          <t>はい</t>
        </is>
      </c>
      <c r="F1753" t="inlineStr">
        <is>
          <t>ROTATING</t>
        </is>
      </c>
      <c r="G1753" s="2" t="n">
        <v>90</v>
      </c>
      <c r="H1753" s="2" t="n">
        <v>0.07411249999999651</v>
      </c>
      <c r="I1753" s="2" t="n">
        <v>0</v>
      </c>
      <c r="J1753" s="2" t="n">
        <v>0.07411249999999651</v>
      </c>
      <c r="K1753" s="2" t="n">
        <v>-21.52340738969562</v>
      </c>
      <c r="L1753" s="2" t="n">
        <v>0.005791805273569305</v>
      </c>
      <c r="M1753" s="2" t="n">
        <v>-2.642806399811101</v>
      </c>
      <c r="N1753" s="2" t="n">
        <v>21.68505302909575</v>
      </c>
      <c r="O1753" s="2" t="n">
        <v>21.52340738969562</v>
      </c>
      <c r="P1753" s="2" t="n">
        <v>-2.371268952105144</v>
      </c>
      <c r="Q1753" s="2" t="n">
        <v>-30.30930519938437</v>
      </c>
      <c r="R1753" s="2" t="n">
        <v>4.012735187905515</v>
      </c>
      <c r="S1753" s="2" t="n">
        <v>30.6655986701858</v>
      </c>
      <c r="T1753" s="2" t="n">
        <v>2.371268952105144</v>
      </c>
      <c r="U1753" s="2" t="n">
        <v>21.53203893178695</v>
      </c>
      <c r="V1753" s="2" t="n">
        <v>-0.0006710614811048654</v>
      </c>
      <c r="W1753" s="2" t="n">
        <v>-2.711784796688503</v>
      </c>
      <c r="X1753" s="2" t="n">
        <v>21.70213072013583</v>
      </c>
      <c r="Y1753" s="2" t="n">
        <v>21.53203893178695</v>
      </c>
      <c r="Z1753" s="2" t="n">
        <v>2.477382429588644</v>
      </c>
      <c r="AA1753" s="2" t="n">
        <v>-28.447865045632</v>
      </c>
      <c r="AB1753" s="2" t="n">
        <v>-4.192006318474517</v>
      </c>
      <c r="AC1753" s="2" t="n">
        <v>28.86158980948652</v>
      </c>
      <c r="AD1753" s="2" t="n">
        <v>2.477382429588644</v>
      </c>
      <c r="AE1753" s="2" t="n">
        <v>-21.38328271667208</v>
      </c>
      <c r="AF1753" s="2" t="n">
        <v>0.004323674234808478</v>
      </c>
      <c r="AG1753" s="2" t="n">
        <v>-2.71792235135955</v>
      </c>
      <c r="AH1753" s="2" t="n">
        <v>21.55532185663916</v>
      </c>
      <c r="AI1753" s="2" t="n">
        <v>21.38328271667208</v>
      </c>
      <c r="AJ1753" s="2" t="n">
        <v>-2.866866452476799</v>
      </c>
      <c r="AK1753" s="2" t="n">
        <v>-29.54424782017242</v>
      </c>
      <c r="AL1753" s="2" t="n">
        <v>3.061941791506959</v>
      </c>
      <c r="AM1753" s="2" t="n">
        <v>29.84052596806357</v>
      </c>
      <c r="AN1753" s="2" t="n">
        <v>2.866866452476799</v>
      </c>
      <c r="AO1753" s="2" t="n">
        <v>21.39191434324488</v>
      </c>
      <c r="AP1753" s="2" t="n">
        <v>-0.001921326653572852</v>
      </c>
      <c r="AQ1753" s="2" t="n">
        <v>-2.636003972983444</v>
      </c>
      <c r="AR1753" s="2" t="n">
        <v>21.55371243906271</v>
      </c>
      <c r="AS1753" s="2" t="n">
        <v>21.39191434324488</v>
      </c>
      <c r="AT1753" s="2" t="n">
        <v>2.981373714884587</v>
      </c>
      <c r="AU1753" s="2" t="n">
        <v>-29.21262415559051</v>
      </c>
      <c r="AV1753" s="2" t="n">
        <v>-3.281258589054915</v>
      </c>
      <c r="AW1753" s="2" t="n">
        <v>29.54712603980025</v>
      </c>
      <c r="AX1753" s="2" t="n">
        <v>2.981373714884587</v>
      </c>
      <c r="AY1753" s="2" t="n">
        <v>21.52965029152891</v>
      </c>
      <c r="AZ1753" s="2" t="n">
        <v>21.54039352335284</v>
      </c>
      <c r="BA1753" s="2" t="n">
        <v>21.39506006058417</v>
      </c>
      <c r="BB1753" s="2" t="n">
        <v>21.40564942047822</v>
      </c>
      <c r="BC1753" s="2" t="n">
        <v>0.9797354222989615</v>
      </c>
      <c r="BD1753" s="2" t="n">
        <v>0.0005825457044983127</v>
      </c>
      <c r="BE1753" s="2" t="n">
        <v>-3.185951548064287e-05</v>
      </c>
      <c r="BF1753" s="2" t="n">
        <v>-0.009748332446034114</v>
      </c>
      <c r="BG1753" s="2" t="n">
        <v>0.05615175667878337</v>
      </c>
    </row>
    <row r="1754">
      <c r="A1754" s="2" t="n">
        <v>175.3</v>
      </c>
      <c r="B1754" t="inlineStr">
        <is>
          <t>搬送（回転）</t>
        </is>
      </c>
      <c r="C1754" t="inlineStr"/>
      <c r="D1754" t="inlineStr">
        <is>
          <t>HOLDING</t>
        </is>
      </c>
      <c r="E1754" t="inlineStr">
        <is>
          <t>はい</t>
        </is>
      </c>
      <c r="F1754" t="inlineStr">
        <is>
          <t>ROTATING</t>
        </is>
      </c>
      <c r="G1754" s="2" t="n">
        <v>90</v>
      </c>
      <c r="H1754" s="2" t="n">
        <v>0.09461250000000099</v>
      </c>
      <c r="I1754" s="2" t="n">
        <v>0</v>
      </c>
      <c r="J1754" s="2" t="n">
        <v>0.09461250000000099</v>
      </c>
      <c r="K1754" s="2" t="n">
        <v>-21.52357849294863</v>
      </c>
      <c r="L1754" s="2" t="n">
        <v>0.005802486750143207</v>
      </c>
      <c r="M1754" s="2" t="n">
        <v>-2.645394023357061</v>
      </c>
      <c r="N1754" s="2" t="n">
        <v>21.68553836891735</v>
      </c>
      <c r="O1754" s="2" t="n">
        <v>21.52357849294863</v>
      </c>
      <c r="P1754" s="2" t="n">
        <v>-2.371440055358153</v>
      </c>
      <c r="Q1754" s="2" t="n">
        <v>-30.3092945179078</v>
      </c>
      <c r="R1754" s="2" t="n">
        <v>4.010147564359555</v>
      </c>
      <c r="S1754" s="2" t="n">
        <v>30.66526284898553</v>
      </c>
      <c r="T1754" s="2" t="n">
        <v>2.371440055358153</v>
      </c>
      <c r="U1754" s="2" t="n">
        <v>21.53221047396968</v>
      </c>
      <c r="V1754" s="2" t="n">
        <v>-0.0006601087138738024</v>
      </c>
      <c r="W1754" s="2" t="n">
        <v>-2.7091958653277</v>
      </c>
      <c r="X1754" s="2" t="n">
        <v>21.70197757274166</v>
      </c>
      <c r="Y1754" s="2" t="n">
        <v>21.53221047396968</v>
      </c>
      <c r="Z1754" s="2" t="n">
        <v>2.477553971771375</v>
      </c>
      <c r="AA1754" s="2" t="n">
        <v>-28.44785409286477</v>
      </c>
      <c r="AB1754" s="2" t="n">
        <v>-4.189417387113713</v>
      </c>
      <c r="AC1754" s="2" t="n">
        <v>28.86121782280529</v>
      </c>
      <c r="AD1754" s="2" t="n">
        <v>2.477553971771375</v>
      </c>
      <c r="AE1754" s="2" t="n">
        <v>-21.3834758962288</v>
      </c>
      <c r="AF1754" s="2" t="n">
        <v>0.004334780217968339</v>
      </c>
      <c r="AG1754" s="2" t="n">
        <v>-2.715335432039164</v>
      </c>
      <c r="AH1754" s="2" t="n">
        <v>21.5551874662088</v>
      </c>
      <c r="AI1754" s="2" t="n">
        <v>21.3834758962288</v>
      </c>
      <c r="AJ1754" s="2" t="n">
        <v>-2.867059632033516</v>
      </c>
      <c r="AK1754" s="2" t="n">
        <v>-29.54423671418926</v>
      </c>
      <c r="AL1754" s="2" t="n">
        <v>3.064528710827345</v>
      </c>
      <c r="AM1754" s="2" t="n">
        <v>29.84079908744352</v>
      </c>
      <c r="AN1754" s="2" t="n">
        <v>2.867059632033516</v>
      </c>
      <c r="AO1754" s="2" t="n">
        <v>21.39210796783511</v>
      </c>
      <c r="AP1754" s="2" t="n">
        <v>-0.001910805834492237</v>
      </c>
      <c r="AQ1754" s="2" t="n">
        <v>-2.638592200455922</v>
      </c>
      <c r="AR1754" s="2" t="n">
        <v>21.55422129790358</v>
      </c>
      <c r="AS1754" s="2" t="n">
        <v>21.39210796783511</v>
      </c>
      <c r="AT1754" s="2" t="n">
        <v>2.981567339474818</v>
      </c>
      <c r="AU1754" s="2" t="n">
        <v>-29.21261363477143</v>
      </c>
      <c r="AV1754" s="2" t="n">
        <v>-3.283846816527393</v>
      </c>
      <c r="AW1754" s="2" t="n">
        <v>29.54742271482699</v>
      </c>
      <c r="AX1754" s="2" t="n">
        <v>2.981567339474818</v>
      </c>
      <c r="AY1754" s="2" t="n">
        <v>21.52904311167088</v>
      </c>
      <c r="AZ1754" s="2" t="n">
        <v>21.53957521841453</v>
      </c>
      <c r="BA1754" s="2" t="n">
        <v>21.39390164414864</v>
      </c>
      <c r="BB1754" s="2" t="n">
        <v>21.40429527521391</v>
      </c>
      <c r="BC1754" s="2" t="n">
        <v>0.9797354222989615</v>
      </c>
      <c r="BD1754" s="2" t="n">
        <v>0.0005825457044983127</v>
      </c>
      <c r="BE1754" s="2" t="n">
        <v>-3.185951548064287e-05</v>
      </c>
      <c r="BF1754" s="2" t="n">
        <v>-0.009748332446034114</v>
      </c>
      <c r="BG1754" s="2" t="n">
        <v>0.05615175667878337</v>
      </c>
    </row>
    <row r="1755">
      <c r="A1755" s="2" t="n">
        <v>175.4</v>
      </c>
      <c r="B1755" t="inlineStr">
        <is>
          <t>搬送（回転）</t>
        </is>
      </c>
      <c r="C1755" t="inlineStr"/>
      <c r="D1755" t="inlineStr">
        <is>
          <t>HOLDING</t>
        </is>
      </c>
      <c r="E1755" t="inlineStr">
        <is>
          <t>はい</t>
        </is>
      </c>
      <c r="F1755" t="inlineStr">
        <is>
          <t>ROTATING</t>
        </is>
      </c>
      <c r="G1755" s="2" t="n">
        <v>90</v>
      </c>
      <c r="H1755" s="2" t="n">
        <v>0.1176124999999997</v>
      </c>
      <c r="I1755" s="2" t="n">
        <v>0</v>
      </c>
      <c r="J1755" s="2" t="n">
        <v>0.1176124999999997</v>
      </c>
      <c r="K1755" s="2" t="n">
        <v>-21.52361373218179</v>
      </c>
      <c r="L1755" s="2" t="n">
        <v>0.005804947108223559</v>
      </c>
      <c r="M1755" s="2" t="n">
        <v>-2.647796643045709</v>
      </c>
      <c r="N1755" s="2" t="n">
        <v>21.68586656909287</v>
      </c>
      <c r="O1755" s="2" t="n">
        <v>21.52361373218179</v>
      </c>
      <c r="P1755" s="2" t="n">
        <v>-2.371475294591317</v>
      </c>
      <c r="Q1755" s="2" t="n">
        <v>-30.30929205754972</v>
      </c>
      <c r="R1755" s="2" t="n">
        <v>4.007744944670907</v>
      </c>
      <c r="S1755" s="2" t="n">
        <v>30.66494904030069</v>
      </c>
      <c r="T1755" s="2" t="n">
        <v>2.371475294591317</v>
      </c>
      <c r="U1755" s="2" t="n">
        <v>21.53224610255472</v>
      </c>
      <c r="V1755" s="2" t="n">
        <v>-0.0006614526571672532</v>
      </c>
      <c r="W1755" s="2" t="n">
        <v>-2.70679203289605</v>
      </c>
      <c r="X1755" s="2" t="n">
        <v>21.70171296851592</v>
      </c>
      <c r="Y1755" s="2" t="n">
        <v>21.53224610255472</v>
      </c>
      <c r="Z1755" s="2" t="n">
        <v>2.47758960035641</v>
      </c>
      <c r="AA1755" s="2" t="n">
        <v>-28.44785543680807</v>
      </c>
      <c r="AB1755" s="2" t="n">
        <v>-4.187013554682064</v>
      </c>
      <c r="AC1755" s="2" t="n">
        <v>28.86087337016009</v>
      </c>
      <c r="AD1755" s="2" t="n">
        <v>2.47758960035641</v>
      </c>
      <c r="AE1755" s="2" t="n">
        <v>-21.3835395929245</v>
      </c>
      <c r="AF1755" s="2" t="n">
        <v>0.004335011227009803</v>
      </c>
      <c r="AG1755" s="2" t="n">
        <v>-2.712933506550172</v>
      </c>
      <c r="AH1755" s="2" t="n">
        <v>21.55494821439975</v>
      </c>
      <c r="AI1755" s="2" t="n">
        <v>21.3835395929245</v>
      </c>
      <c r="AJ1755" s="2" t="n">
        <v>-2.867123328729217</v>
      </c>
      <c r="AK1755" s="2" t="n">
        <v>-29.54423648318022</v>
      </c>
      <c r="AL1755" s="2" t="n">
        <v>3.066930636316337</v>
      </c>
      <c r="AM1755" s="2" t="n">
        <v>29.84105174225929</v>
      </c>
      <c r="AN1755" s="2" t="n">
        <v>2.867123328729217</v>
      </c>
      <c r="AO1755" s="2" t="n">
        <v>21.39217204515732</v>
      </c>
      <c r="AP1755" s="2" t="n">
        <v>-0.001909910969091655</v>
      </c>
      <c r="AQ1755" s="2" t="n">
        <v>-2.640995337944976</v>
      </c>
      <c r="AR1755" s="2" t="n">
        <v>21.55457920796455</v>
      </c>
      <c r="AS1755" s="2" t="n">
        <v>21.39217204515732</v>
      </c>
      <c r="AT1755" s="2" t="n">
        <v>2.981631416797029</v>
      </c>
      <c r="AU1755" s="2" t="n">
        <v>-29.21261273990604</v>
      </c>
      <c r="AV1755" s="2" t="n">
        <v>-3.286249954016448</v>
      </c>
      <c r="AW1755" s="2" t="n">
        <v>29.54769547287275</v>
      </c>
      <c r="AX1755" s="2" t="n">
        <v>2.981631416797029</v>
      </c>
      <c r="AY1755" s="2" t="n">
        <v>21.52850017372198</v>
      </c>
      <c r="AZ1755" s="2" t="n">
        <v>21.53884230682855</v>
      </c>
      <c r="BA1755" s="2" t="n">
        <v>21.39286543902622</v>
      </c>
      <c r="BB1755" s="2" t="n">
        <v>21.40308295220825</v>
      </c>
      <c r="BC1755" s="2" t="n">
        <v>0.9797354222989615</v>
      </c>
      <c r="BD1755" s="2" t="n">
        <v>0.0005825457044983127</v>
      </c>
      <c r="BE1755" s="2" t="n">
        <v>-3.185951548064287e-05</v>
      </c>
      <c r="BF1755" s="2" t="n">
        <v>-0.009748332446034114</v>
      </c>
      <c r="BG1755" s="2" t="n">
        <v>0.05615175667878337</v>
      </c>
    </row>
    <row r="1756">
      <c r="A1756" s="2" t="n">
        <v>175.5</v>
      </c>
      <c r="B1756" t="inlineStr">
        <is>
          <t>搬送（回転）</t>
        </is>
      </c>
      <c r="C1756" t="inlineStr"/>
      <c r="D1756" t="inlineStr">
        <is>
          <t>HOLDING</t>
        </is>
      </c>
      <c r="E1756" t="inlineStr">
        <is>
          <t>はい</t>
        </is>
      </c>
      <c r="F1756" t="inlineStr">
        <is>
          <t>ROTATING</t>
        </is>
      </c>
      <c r="G1756" s="2" t="n">
        <v>90</v>
      </c>
      <c r="H1756" s="2" t="n">
        <v>0.1431124999999982</v>
      </c>
      <c r="I1756" s="2" t="n">
        <v>0</v>
      </c>
      <c r="J1756" s="2" t="n">
        <v>0.1431124999999982</v>
      </c>
      <c r="K1756" s="2" t="n">
        <v>-21.52384939135836</v>
      </c>
      <c r="L1756" s="2" t="n">
        <v>0.005803340883515052</v>
      </c>
      <c r="M1756" s="2" t="n">
        <v>-2.650042849876846</v>
      </c>
      <c r="N1756" s="2" t="n">
        <v>21.68637483321789</v>
      </c>
      <c r="O1756" s="2" t="n">
        <v>21.52384939135836</v>
      </c>
      <c r="P1756" s="2" t="n">
        <v>-2.371710953767884</v>
      </c>
      <c r="Q1756" s="2" t="n">
        <v>-30.30929366377443</v>
      </c>
      <c r="R1756" s="2" t="n">
        <v>4.005498737839771</v>
      </c>
      <c r="S1756" s="2" t="n">
        <v>30.66467536733391</v>
      </c>
      <c r="T1756" s="2" t="n">
        <v>2.371710953767884</v>
      </c>
      <c r="U1756" s="2" t="n">
        <v>21.53248208379443</v>
      </c>
      <c r="V1756" s="2" t="n">
        <v>-0.0006619151090477665</v>
      </c>
      <c r="W1756" s="2" t="n">
        <v>-2.704544687864117</v>
      </c>
      <c r="X1756" s="2" t="n">
        <v>21.70166691974867</v>
      </c>
      <c r="Y1756" s="2" t="n">
        <v>21.53248208379443</v>
      </c>
      <c r="Z1756" s="2" t="n">
        <v>2.477825581596125</v>
      </c>
      <c r="AA1756" s="2" t="n">
        <v>-28.44785589925995</v>
      </c>
      <c r="AB1756" s="2" t="n">
        <v>-4.184766209650131</v>
      </c>
      <c r="AC1756" s="2" t="n">
        <v>28.86056813555999</v>
      </c>
      <c r="AD1756" s="2" t="n">
        <v>2.477825581596125</v>
      </c>
      <c r="AE1756" s="2" t="n">
        <v>-21.38380758819084</v>
      </c>
      <c r="AF1756" s="2" t="n">
        <v>0.004331578075184707</v>
      </c>
      <c r="AG1756" s="2" t="n">
        <v>-2.710687762525133</v>
      </c>
      <c r="AH1756" s="2" t="n">
        <v>21.55493154424853</v>
      </c>
      <c r="AI1756" s="2" t="n">
        <v>21.38380758819084</v>
      </c>
      <c r="AJ1756" s="2" t="n">
        <v>-2.867391323995555</v>
      </c>
      <c r="AK1756" s="2" t="n">
        <v>-29.54423991633204</v>
      </c>
      <c r="AL1756" s="2" t="n">
        <v>3.069176380341375</v>
      </c>
      <c r="AM1756" s="2" t="n">
        <v>29.8413117823657</v>
      </c>
      <c r="AN1756" s="2" t="n">
        <v>2.867391323995555</v>
      </c>
      <c r="AO1756" s="2" t="n">
        <v>21.39244036507852</v>
      </c>
      <c r="AP1756" s="2" t="n">
        <v>-0.001908556115494368</v>
      </c>
      <c r="AQ1756" s="2" t="n">
        <v>-2.643242220562956</v>
      </c>
      <c r="AR1756" s="2" t="n">
        <v>21.5551209194612</v>
      </c>
      <c r="AS1756" s="2" t="n">
        <v>21.39244036507852</v>
      </c>
      <c r="AT1756" s="2" t="n">
        <v>2.981899736718226</v>
      </c>
      <c r="AU1756" s="2" t="n">
        <v>-29.21261138505244</v>
      </c>
      <c r="AV1756" s="2" t="n">
        <v>-3.288496836634427</v>
      </c>
      <c r="AW1756" s="2" t="n">
        <v>29.54797118955022</v>
      </c>
      <c r="AX1756" s="2" t="n">
        <v>2.981899736718226</v>
      </c>
      <c r="AY1756" s="2" t="n">
        <v>21.52803509548561</v>
      </c>
      <c r="AZ1756" s="2" t="n">
        <v>21.53820628452513</v>
      </c>
      <c r="BA1756" s="2" t="n">
        <v>21.39195965394269</v>
      </c>
      <c r="BB1756" s="2" t="n">
        <v>21.40201869349528</v>
      </c>
      <c r="BC1756" s="2" t="n">
        <v>0.9797354222989615</v>
      </c>
      <c r="BD1756" s="2" t="n">
        <v>0.0005825457044983127</v>
      </c>
      <c r="BE1756" s="2" t="n">
        <v>-3.185951548064287e-05</v>
      </c>
      <c r="BF1756" s="2" t="n">
        <v>-0.009748332446034114</v>
      </c>
      <c r="BG1756" s="2" t="n">
        <v>0.05615175667878337</v>
      </c>
    </row>
    <row r="1757">
      <c r="A1757" s="2" t="n">
        <v>175.6</v>
      </c>
      <c r="B1757" t="inlineStr">
        <is>
          <t>搬送（回転）</t>
        </is>
      </c>
      <c r="C1757" t="inlineStr"/>
      <c r="D1757" t="inlineStr">
        <is>
          <t>HOLDING</t>
        </is>
      </c>
      <c r="E1757" t="inlineStr">
        <is>
          <t>はい</t>
        </is>
      </c>
      <c r="F1757" t="inlineStr">
        <is>
          <t>ROTATING</t>
        </is>
      </c>
      <c r="G1757" s="2" t="n">
        <v>90</v>
      </c>
      <c r="H1757" s="2" t="n">
        <v>0.1711124999999963</v>
      </c>
      <c r="I1757" s="2" t="n">
        <v>0</v>
      </c>
      <c r="J1757" s="2" t="n">
        <v>0.1711124999999963</v>
      </c>
      <c r="K1757" s="2" t="n">
        <v>-21.52398022674969</v>
      </c>
      <c r="L1757" s="2" t="n">
        <v>0.005808369418732947</v>
      </c>
      <c r="M1757" s="2" t="n">
        <v>-2.652131581937187</v>
      </c>
      <c r="N1757" s="2" t="n">
        <v>21.68676002695137</v>
      </c>
      <c r="O1757" s="2" t="n">
        <v>21.52398022674969</v>
      </c>
      <c r="P1757" s="2" t="n">
        <v>-2.371841789159213</v>
      </c>
      <c r="Q1757" s="2" t="n">
        <v>-30.30928863523921</v>
      </c>
      <c r="R1757" s="2" t="n">
        <v>4.003410005779429</v>
      </c>
      <c r="S1757" s="2" t="n">
        <v>30.66440775102982</v>
      </c>
      <c r="T1757" s="2" t="n">
        <v>2.371841789159213</v>
      </c>
      <c r="U1757" s="2" t="n">
        <v>21.53261335432034</v>
      </c>
      <c r="V1757" s="2" t="n">
        <v>-0.0006564651771094517</v>
      </c>
      <c r="W1757" s="2" t="n">
        <v>-2.702454891515926</v>
      </c>
      <c r="X1757" s="2" t="n">
        <v>21.70153682895014</v>
      </c>
      <c r="Y1757" s="2" t="n">
        <v>21.53261335432034</v>
      </c>
      <c r="Z1757" s="2" t="n">
        <v>2.477956852122031</v>
      </c>
      <c r="AA1757" s="2" t="n">
        <v>-28.44785044932801</v>
      </c>
      <c r="AB1757" s="2" t="n">
        <v>-4.182676413301939</v>
      </c>
      <c r="AC1757" s="2" t="n">
        <v>28.86027108893301</v>
      </c>
      <c r="AD1757" s="2" t="n">
        <v>2.477956852122031</v>
      </c>
      <c r="AE1757" s="2" t="n">
        <v>-21.38387643151454</v>
      </c>
      <c r="AF1757" s="2" t="n">
        <v>0.004337794751631832</v>
      </c>
      <c r="AG1757" s="2" t="n">
        <v>-2.708600706957646</v>
      </c>
      <c r="AH1757" s="2" t="n">
        <v>21.55473748029601</v>
      </c>
      <c r="AI1757" s="2" t="n">
        <v>21.38387643151454</v>
      </c>
      <c r="AJ1757" s="2" t="n">
        <v>-2.867460167319251</v>
      </c>
      <c r="AK1757" s="2" t="n">
        <v>-29.5442336996556</v>
      </c>
      <c r="AL1757" s="2" t="n">
        <v>3.071263435908863</v>
      </c>
      <c r="AM1757" s="2" t="n">
        <v>29.84152696836706</v>
      </c>
      <c r="AN1757" s="2" t="n">
        <v>2.867460167319251</v>
      </c>
      <c r="AO1757" s="2" t="n">
        <v>21.39250963679458</v>
      </c>
      <c r="AP1757" s="2" t="n">
        <v>-0.001904346782133461</v>
      </c>
      <c r="AQ1757" s="2" t="n">
        <v>-2.645330339895825</v>
      </c>
      <c r="AR1757" s="2" t="n">
        <v>21.55544582684522</v>
      </c>
      <c r="AS1757" s="2" t="n">
        <v>21.39250963679458</v>
      </c>
      <c r="AT1757" s="2" t="n">
        <v>2.981969008434287</v>
      </c>
      <c r="AU1757" s="2" t="n">
        <v>-29.21260717571908</v>
      </c>
      <c r="AV1757" s="2" t="n">
        <v>-3.290584955967296</v>
      </c>
      <c r="AW1757" s="2" t="n">
        <v>29.54820648571711</v>
      </c>
      <c r="AX1757" s="2" t="n">
        <v>2.981969008434287</v>
      </c>
      <c r="AY1757" s="2" t="n">
        <v>21.52762960861202</v>
      </c>
      <c r="AZ1757" s="2" t="n">
        <v>21.53764699150465</v>
      </c>
      <c r="BA1757" s="2" t="n">
        <v>21.39115133169987</v>
      </c>
      <c r="BB1757" s="2" t="n">
        <v>21.40106778782521</v>
      </c>
      <c r="BC1757" s="2" t="n">
        <v>0.9797354222989615</v>
      </c>
      <c r="BD1757" s="2" t="n">
        <v>0.0005825457044983127</v>
      </c>
      <c r="BE1757" s="2" t="n">
        <v>-3.185951548064287e-05</v>
      </c>
      <c r="BF1757" s="2" t="n">
        <v>-0.009748332446034114</v>
      </c>
      <c r="BG1757" s="2" t="n">
        <v>0.05615175667878337</v>
      </c>
    </row>
    <row r="1758">
      <c r="A1758" s="2" t="n">
        <v>175.7</v>
      </c>
      <c r="B1758" t="inlineStr">
        <is>
          <t>搬送（回転）</t>
        </is>
      </c>
      <c r="C1758" t="inlineStr"/>
      <c r="D1758" t="inlineStr">
        <is>
          <t>HOLDING</t>
        </is>
      </c>
      <c r="E1758" t="inlineStr">
        <is>
          <t>はい</t>
        </is>
      </c>
      <c r="F1758" t="inlineStr">
        <is>
          <t>ROTATING</t>
        </is>
      </c>
      <c r="G1758" s="2" t="n">
        <v>90</v>
      </c>
      <c r="H1758" s="2" t="n">
        <v>0.2016124999999942</v>
      </c>
      <c r="I1758" s="2" t="n">
        <v>0</v>
      </c>
      <c r="J1758" s="2" t="n">
        <v>0.2016124999999942</v>
      </c>
      <c r="K1758" s="2" t="n">
        <v>-21.52404347318584</v>
      </c>
      <c r="L1758" s="2" t="n">
        <v>0.005813227992080103</v>
      </c>
      <c r="M1758" s="2" t="n">
        <v>-2.654073939974264</v>
      </c>
      <c r="N1758" s="2" t="n">
        <v>21.68706042109129</v>
      </c>
      <c r="O1758" s="2" t="n">
        <v>21.52404347318584</v>
      </c>
      <c r="P1758" s="2" t="n">
        <v>-2.371905035595365</v>
      </c>
      <c r="Q1758" s="2" t="n">
        <v>-30.30928377666586</v>
      </c>
      <c r="R1758" s="2" t="n">
        <v>4.001467647742352</v>
      </c>
      <c r="S1758" s="2" t="n">
        <v>30.66415431555666</v>
      </c>
      <c r="T1758" s="2" t="n">
        <v>2.371905035595365</v>
      </c>
      <c r="U1758" s="2" t="n">
        <v>21.53267702543325</v>
      </c>
      <c r="V1758" s="2" t="n">
        <v>-0.000654330467457782</v>
      </c>
      <c r="W1758" s="2" t="n">
        <v>-2.700511559453118</v>
      </c>
      <c r="X1758" s="2" t="n">
        <v>21.70135809097</v>
      </c>
      <c r="Y1758" s="2" t="n">
        <v>21.53267702543325</v>
      </c>
      <c r="Z1758" s="2" t="n">
        <v>2.478020523234946</v>
      </c>
      <c r="AA1758" s="2" t="n">
        <v>-28.44784831461836</v>
      </c>
      <c r="AB1758" s="2" t="n">
        <v>-4.180733081239131</v>
      </c>
      <c r="AC1758" s="2" t="n">
        <v>28.85999287147652</v>
      </c>
      <c r="AD1758" s="2" t="n">
        <v>2.478020523234946</v>
      </c>
      <c r="AE1758" s="2" t="n">
        <v>-21.38396182621673</v>
      </c>
      <c r="AF1758" s="2" t="n">
        <v>0.004341401068216123</v>
      </c>
      <c r="AG1758" s="2" t="n">
        <v>-2.706658046230912</v>
      </c>
      <c r="AH1758" s="2" t="n">
        <v>21.55457816827052</v>
      </c>
      <c r="AI1758" s="2" t="n">
        <v>21.38396182621673</v>
      </c>
      <c r="AJ1758" s="2" t="n">
        <v>-2.867545562021448</v>
      </c>
      <c r="AK1758" s="2" t="n">
        <v>-29.54423009333901</v>
      </c>
      <c r="AL1758" s="2" t="n">
        <v>3.073206096635597</v>
      </c>
      <c r="AM1758" s="2" t="n">
        <v>29.84173160308941</v>
      </c>
      <c r="AN1758" s="2" t="n">
        <v>2.867545562021448</v>
      </c>
      <c r="AO1758" s="2" t="n">
        <v>21.39259545686935</v>
      </c>
      <c r="AP1758" s="2" t="n">
        <v>-0.001900955716312334</v>
      </c>
      <c r="AQ1758" s="2" t="n">
        <v>-2.647273974901877</v>
      </c>
      <c r="AR1758" s="2" t="n">
        <v>21.55576961031762</v>
      </c>
      <c r="AS1758" s="2" t="n">
        <v>21.39259545686935</v>
      </c>
      <c r="AT1758" s="2" t="n">
        <v>2.98205482850906</v>
      </c>
      <c r="AU1758" s="2" t="n">
        <v>-29.21260378465325</v>
      </c>
      <c r="AV1758" s="2" t="n">
        <v>-3.292528590973349</v>
      </c>
      <c r="AW1758" s="2" t="n">
        <v>29.54842830679406</v>
      </c>
      <c r="AX1758" s="2" t="n">
        <v>2.98205482850906</v>
      </c>
      <c r="AY1758" s="2" t="n">
        <v>21.5272709950694</v>
      </c>
      <c r="AZ1758" s="2" t="n">
        <v>21.53714999489751</v>
      </c>
      <c r="BA1758" s="2" t="n">
        <v>21.39043238115156</v>
      </c>
      <c r="BB1758" s="2" t="n">
        <v>21.40022055472962</v>
      </c>
      <c r="BC1758" s="2" t="n">
        <v>0.9797354222989615</v>
      </c>
      <c r="BD1758" s="2" t="n">
        <v>0.0005825457044983127</v>
      </c>
      <c r="BE1758" s="2" t="n">
        <v>-3.185951548064287e-05</v>
      </c>
      <c r="BF1758" s="2" t="n">
        <v>-0.009748332446034114</v>
      </c>
      <c r="BG1758" s="2" t="n">
        <v>0.05615175667878337</v>
      </c>
    </row>
    <row r="1759">
      <c r="A1759" s="2" t="n">
        <v>175.8</v>
      </c>
      <c r="B1759" t="inlineStr">
        <is>
          <t>搬送（回転）</t>
        </is>
      </c>
      <c r="C1759" t="inlineStr"/>
      <c r="D1759" t="inlineStr">
        <is>
          <t>HOLDING</t>
        </is>
      </c>
      <c r="E1759" t="inlineStr">
        <is>
          <t>はい</t>
        </is>
      </c>
      <c r="F1759" t="inlineStr">
        <is>
          <t>ROTATING</t>
        </is>
      </c>
      <c r="G1759" s="2" t="n">
        <v>90</v>
      </c>
      <c r="H1759" s="2" t="n">
        <v>0.2346125000000015</v>
      </c>
      <c r="I1759" s="2" t="n">
        <v>0</v>
      </c>
      <c r="J1759" s="2" t="n">
        <v>0.2346125000000015</v>
      </c>
      <c r="K1759" s="2" t="n">
        <v>-21.52418201420536</v>
      </c>
      <c r="L1759" s="2" t="n">
        <v>0.005817944409361743</v>
      </c>
      <c r="M1759" s="2" t="n">
        <v>-2.655889639043899</v>
      </c>
      <c r="N1759" s="2" t="n">
        <v>21.6874202016722</v>
      </c>
      <c r="O1759" s="2" t="n">
        <v>21.52418201420536</v>
      </c>
      <c r="P1759" s="2" t="n">
        <v>-2.372043576614885</v>
      </c>
      <c r="Q1759" s="2" t="n">
        <v>-30.30927906024858</v>
      </c>
      <c r="R1759" s="2" t="n">
        <v>3.999651948672717</v>
      </c>
      <c r="S1759" s="2" t="n">
        <v>30.66392348659748</v>
      </c>
      <c r="T1759" s="2" t="n">
        <v>2.372043576614885</v>
      </c>
      <c r="U1759" s="2" t="n">
        <v>21.53281584873789</v>
      </c>
      <c r="V1759" s="2" t="n">
        <v>-0.0006505572717536156</v>
      </c>
      <c r="W1759" s="2" t="n">
        <v>-2.698694938127802</v>
      </c>
      <c r="X1759" s="2" t="n">
        <v>21.70126985150775</v>
      </c>
      <c r="Y1759" s="2" t="n">
        <v>21.53281584873789</v>
      </c>
      <c r="Z1759" s="2" t="n">
        <v>2.478159346539584</v>
      </c>
      <c r="AA1759" s="2" t="n">
        <v>-28.44784454142265</v>
      </c>
      <c r="AB1759" s="2" t="n">
        <v>-4.178916459913816</v>
      </c>
      <c r="AC1759" s="2" t="n">
        <v>28.85973796794993</v>
      </c>
      <c r="AD1759" s="2" t="n">
        <v>2.478159346539584</v>
      </c>
      <c r="AE1759" s="2" t="n">
        <v>-21.38428101167877</v>
      </c>
      <c r="AF1759" s="2" t="n">
        <v>0.00434271870038318</v>
      </c>
      <c r="AG1759" s="2" t="n">
        <v>-2.704843450073751</v>
      </c>
      <c r="AH1759" s="2" t="n">
        <v>21.55466704301085</v>
      </c>
      <c r="AI1759" s="2" t="n">
        <v>21.38428101167877</v>
      </c>
      <c r="AJ1759" s="2" t="n">
        <v>-2.867864747483488</v>
      </c>
      <c r="AK1759" s="2" t="n">
        <v>-29.54422877570684</v>
      </c>
      <c r="AL1759" s="2" t="n">
        <v>3.075020692792758</v>
      </c>
      <c r="AM1759" s="2" t="n">
        <v>29.84194789926198</v>
      </c>
      <c r="AN1759" s="2" t="n">
        <v>2.867864747483488</v>
      </c>
      <c r="AO1759" s="2" t="n">
        <v>21.39291492725707</v>
      </c>
      <c r="AP1759" s="2" t="n">
        <v>-0.001893698136627332</v>
      </c>
      <c r="AQ1759" s="2" t="n">
        <v>-2.649089493254798</v>
      </c>
      <c r="AR1759" s="2" t="n">
        <v>21.55630969842064</v>
      </c>
      <c r="AS1759" s="2" t="n">
        <v>21.39291492725707</v>
      </c>
      <c r="AT1759" s="2" t="n">
        <v>2.982374298896772</v>
      </c>
      <c r="AU1759" s="2" t="n">
        <v>-29.21259652707357</v>
      </c>
      <c r="AV1759" s="2" t="n">
        <v>-3.29434410932627</v>
      </c>
      <c r="AW1759" s="2" t="n">
        <v>29.54865572954146</v>
      </c>
      <c r="AX1759" s="2" t="n">
        <v>2.982374298896772</v>
      </c>
      <c r="AY1759" s="2" t="n">
        <v>21.526962096983</v>
      </c>
      <c r="AZ1759" s="2" t="n">
        <v>21.53671658028155</v>
      </c>
      <c r="BA1759" s="2" t="n">
        <v>21.38981724420428</v>
      </c>
      <c r="BB1759" s="2" t="n">
        <v>21.39948999198237</v>
      </c>
      <c r="BC1759" s="2" t="n">
        <v>0.9797354222989615</v>
      </c>
      <c r="BD1759" s="2" t="n">
        <v>0.0005825457044983127</v>
      </c>
      <c r="BE1759" s="2" t="n">
        <v>-3.185951548064287e-05</v>
      </c>
      <c r="BF1759" s="2" t="n">
        <v>-0.009748332446034114</v>
      </c>
      <c r="BG1759" s="2" t="n">
        <v>0.05615175667878337</v>
      </c>
    </row>
    <row r="1760">
      <c r="A1760" s="2" t="n">
        <v>175.9</v>
      </c>
      <c r="B1760" t="inlineStr">
        <is>
          <t>搬送（回転）</t>
        </is>
      </c>
      <c r="C1760" t="inlineStr"/>
      <c r="D1760" t="inlineStr">
        <is>
          <t>HOLDING</t>
        </is>
      </c>
      <c r="E1760" t="inlineStr">
        <is>
          <t>はい</t>
        </is>
      </c>
      <c r="F1760" t="inlineStr">
        <is>
          <t>ROTATING</t>
        </is>
      </c>
      <c r="G1760" s="2" t="n">
        <v>90</v>
      </c>
      <c r="H1760" s="2" t="n">
        <v>0.2701124999999996</v>
      </c>
      <c r="I1760" s="2" t="n">
        <v>0</v>
      </c>
      <c r="J1760" s="2" t="n">
        <v>0.2701124999999996</v>
      </c>
      <c r="K1760" s="2" t="n">
        <v>-21.52423836735187</v>
      </c>
      <c r="L1760" s="2" t="n">
        <v>0.005794846913131035</v>
      </c>
      <c r="M1760" s="2" t="n">
        <v>-2.657574501100285</v>
      </c>
      <c r="N1760" s="2" t="n">
        <v>21.68768252035546</v>
      </c>
      <c r="O1760" s="2" t="n">
        <v>21.52423836735187</v>
      </c>
      <c r="P1760" s="2" t="n">
        <v>-2.372099929761394</v>
      </c>
      <c r="Q1760" s="2" t="n">
        <v>-30.30930215774481</v>
      </c>
      <c r="R1760" s="2" t="n">
        <v>3.997967086616331</v>
      </c>
      <c r="S1760" s="2" t="n">
        <v>30.6637309568147</v>
      </c>
      <c r="T1760" s="2" t="n">
        <v>2.372099929761394</v>
      </c>
      <c r="U1760" s="2" t="n">
        <v>21.53287273764944</v>
      </c>
      <c r="V1760" s="2" t="n">
        <v>-0.0006724419847781313</v>
      </c>
      <c r="W1760" s="2" t="n">
        <v>-2.697009230551823</v>
      </c>
      <c r="X1760" s="2" t="n">
        <v>21.70111673572737</v>
      </c>
      <c r="Y1760" s="2" t="n">
        <v>21.53287273764944</v>
      </c>
      <c r="Z1760" s="2" t="n">
        <v>2.478216235451139</v>
      </c>
      <c r="AA1760" s="2" t="n">
        <v>-28.44786642613568</v>
      </c>
      <c r="AB1760" s="2" t="n">
        <v>-4.177230752337837</v>
      </c>
      <c r="AC1760" s="2" t="n">
        <v>28.85952038179408</v>
      </c>
      <c r="AD1760" s="2" t="n">
        <v>2.478216235451139</v>
      </c>
      <c r="AE1760" s="2" t="n">
        <v>-21.38416440327326</v>
      </c>
      <c r="AF1760" s="2" t="n">
        <v>0.004323852323726536</v>
      </c>
      <c r="AG1760" s="2" t="n">
        <v>-2.703158975150028</v>
      </c>
      <c r="AH1760" s="2" t="n">
        <v>21.55434003552074</v>
      </c>
      <c r="AI1760" s="2" t="n">
        <v>21.38416440327326</v>
      </c>
      <c r="AJ1760" s="2" t="n">
        <v>-2.867748139077975</v>
      </c>
      <c r="AK1760" s="2" t="n">
        <v>-29.5442476420835</v>
      </c>
      <c r="AL1760" s="2" t="n">
        <v>3.076705167716481</v>
      </c>
      <c r="AM1760" s="2" t="n">
        <v>29.84212899266731</v>
      </c>
      <c r="AN1760" s="2" t="n">
        <v>2.867748139077975</v>
      </c>
      <c r="AO1760" s="2" t="n">
        <v>21.39279885116757</v>
      </c>
      <c r="AP1760" s="2" t="n">
        <v>-0.001919919691352856</v>
      </c>
      <c r="AQ1760" s="2" t="n">
        <v>-2.650774814091666</v>
      </c>
      <c r="AR1760" s="2" t="n">
        <v>21.55640168227599</v>
      </c>
      <c r="AS1760" s="2" t="n">
        <v>21.39279885116757</v>
      </c>
      <c r="AT1760" s="2" t="n">
        <v>2.982258222807278</v>
      </c>
      <c r="AU1760" s="2" t="n">
        <v>-29.21262274862829</v>
      </c>
      <c r="AV1760" s="2" t="n">
        <v>-3.296029430163137</v>
      </c>
      <c r="AW1760" s="2" t="n">
        <v>29.54885787920878</v>
      </c>
      <c r="AX1760" s="2" t="n">
        <v>2.982258222807278</v>
      </c>
      <c r="AY1760" s="2" t="n">
        <v>21.52668972401989</v>
      </c>
      <c r="AZ1760" s="2" t="n">
        <v>21.53633219601834</v>
      </c>
      <c r="BA1760" s="2" t="n">
        <v>21.38925196011118</v>
      </c>
      <c r="BB1760" s="2" t="n">
        <v>21.39882087790089</v>
      </c>
      <c r="BC1760" s="2" t="n">
        <v>0.9797354222989615</v>
      </c>
      <c r="BD1760" s="2" t="n">
        <v>0.0005825457044983127</v>
      </c>
      <c r="BE1760" s="2" t="n">
        <v>-3.185951548064287e-05</v>
      </c>
      <c r="BF1760" s="2" t="n">
        <v>-0.009748332446034114</v>
      </c>
      <c r="BG1760" s="2" t="n">
        <v>0.05615175667878337</v>
      </c>
    </row>
    <row r="1761">
      <c r="A1761" s="2" t="n">
        <v>176</v>
      </c>
      <c r="B1761" t="inlineStr">
        <is>
          <t>搬送（回転）</t>
        </is>
      </c>
      <c r="C1761" t="inlineStr"/>
      <c r="D1761" t="inlineStr">
        <is>
          <t>HOLDING</t>
        </is>
      </c>
      <c r="E1761" t="inlineStr">
        <is>
          <t>はい</t>
        </is>
      </c>
      <c r="F1761" t="inlineStr">
        <is>
          <t>ROTATING</t>
        </is>
      </c>
      <c r="G1761" s="2" t="n">
        <v>90</v>
      </c>
      <c r="H1761" s="2" t="n">
        <v>0.3081124999999973</v>
      </c>
      <c r="I1761" s="2" t="n">
        <v>0</v>
      </c>
      <c r="J1761" s="2" t="n">
        <v>0.3081124999999973</v>
      </c>
      <c r="K1761" s="2" t="n">
        <v>-21.52439250133699</v>
      </c>
      <c r="L1761" s="2" t="n">
        <v>0.005797523959717941</v>
      </c>
      <c r="M1761" s="2" t="n">
        <v>-2.659149484275103</v>
      </c>
      <c r="N1761" s="2" t="n">
        <v>21.68802854439786</v>
      </c>
      <c r="O1761" s="2" t="n">
        <v>21.52439250133699</v>
      </c>
      <c r="P1761" s="2" t="n">
        <v>-2.37225406374651</v>
      </c>
      <c r="Q1761" s="2" t="n">
        <v>-30.30929948069823</v>
      </c>
      <c r="R1761" s="2" t="n">
        <v>3.996392103441513</v>
      </c>
      <c r="S1761" s="2" t="n">
        <v>30.66353492665295</v>
      </c>
      <c r="T1761" s="2" t="n">
        <v>2.37225406374651</v>
      </c>
      <c r="U1761" s="2" t="n">
        <v>21.53302718018506</v>
      </c>
      <c r="V1761" s="2" t="n">
        <v>-0.0006693631382169736</v>
      </c>
      <c r="W1761" s="2" t="n">
        <v>-2.695433452869278</v>
      </c>
      <c r="X1761" s="2" t="n">
        <v>21.70107420128051</v>
      </c>
      <c r="Y1761" s="2" t="n">
        <v>21.53302718018506</v>
      </c>
      <c r="Z1761" s="2" t="n">
        <v>2.478370677986753</v>
      </c>
      <c r="AA1761" s="2" t="n">
        <v>-28.44786334728912</v>
      </c>
      <c r="AB1761" s="2" t="n">
        <v>-4.175654974655292</v>
      </c>
      <c r="AC1761" s="2" t="n">
        <v>28.8593025679919</v>
      </c>
      <c r="AD1761" s="2" t="n">
        <v>2.478370677986753</v>
      </c>
      <c r="AE1761" s="2" t="n">
        <v>-21.38440298046778</v>
      </c>
      <c r="AF1761" s="2" t="n">
        <v>0.004324999682130218</v>
      </c>
      <c r="AG1761" s="2" t="n">
        <v>-2.701585087784875</v>
      </c>
      <c r="AH1761" s="2" t="n">
        <v>21.55437940473358</v>
      </c>
      <c r="AI1761" s="2" t="n">
        <v>21.38440298046778</v>
      </c>
      <c r="AJ1761" s="2" t="n">
        <v>-2.867986716272494</v>
      </c>
      <c r="AK1761" s="2" t="n">
        <v>-29.5442464947251</v>
      </c>
      <c r="AL1761" s="2" t="n">
        <v>3.078279055081634</v>
      </c>
      <c r="AM1761" s="2" t="n">
        <v>29.84231309209703</v>
      </c>
      <c r="AN1761" s="2" t="n">
        <v>2.867986716272494</v>
      </c>
      <c r="AO1761" s="2" t="n">
        <v>21.39303774995602</v>
      </c>
      <c r="AP1761" s="2" t="n">
        <v>-0.001915280076778231</v>
      </c>
      <c r="AQ1761" s="2" t="n">
        <v>-2.652349495945178</v>
      </c>
      <c r="AR1761" s="2" t="n">
        <v>21.55683245952386</v>
      </c>
      <c r="AS1761" s="2" t="n">
        <v>21.39303774995602</v>
      </c>
      <c r="AT1761" s="2" t="n">
        <v>2.982497121595724</v>
      </c>
      <c r="AU1761" s="2" t="n">
        <v>-29.21261810901372</v>
      </c>
      <c r="AV1761" s="2" t="n">
        <v>-3.297604112016649</v>
      </c>
      <c r="AW1761" s="2" t="n">
        <v>29.54905309384706</v>
      </c>
      <c r="AX1761" s="2" t="n">
        <v>2.982497121595724</v>
      </c>
      <c r="AY1761" s="2" t="n">
        <v>21.5264600017516</v>
      </c>
      <c r="AZ1761" s="2" t="n">
        <v>21.53600169443501</v>
      </c>
      <c r="BA1761" s="2" t="n">
        <v>21.38876706214684</v>
      </c>
      <c r="BB1761" s="2" t="n">
        <v>21.39824256510641</v>
      </c>
      <c r="BC1761" s="2" t="n">
        <v>0.9797354222989615</v>
      </c>
      <c r="BD1761" s="2" t="n">
        <v>0.0005825457044983127</v>
      </c>
      <c r="BE1761" s="2" t="n">
        <v>-3.185951548064287e-05</v>
      </c>
      <c r="BF1761" s="2" t="n">
        <v>-0.009748332446034114</v>
      </c>
      <c r="BG1761" s="2" t="n">
        <v>0.05615175667878337</v>
      </c>
    </row>
    <row r="1762">
      <c r="A1762" s="2" t="n">
        <v>176.1</v>
      </c>
      <c r="B1762" t="inlineStr">
        <is>
          <t>搬送（回転）</t>
        </is>
      </c>
      <c r="C1762" t="inlineStr"/>
      <c r="D1762" t="inlineStr">
        <is>
          <t>HOLDING</t>
        </is>
      </c>
      <c r="E1762" t="inlineStr">
        <is>
          <t>はい</t>
        </is>
      </c>
      <c r="F1762" t="inlineStr">
        <is>
          <t>ROTATING</t>
        </is>
      </c>
      <c r="G1762" s="2" t="n">
        <v>90</v>
      </c>
      <c r="H1762" s="2" t="n">
        <v>0.3486124999999948</v>
      </c>
      <c r="I1762" s="2" t="n">
        <v>0</v>
      </c>
      <c r="J1762" s="2" t="n">
        <v>0.3486124999999948</v>
      </c>
      <c r="K1762" s="2" t="n">
        <v>-21.52462135631436</v>
      </c>
      <c r="L1762" s="2" t="n">
        <v>0.005790406345478638</v>
      </c>
      <c r="M1762" s="2" t="n">
        <v>-2.660619136299751</v>
      </c>
      <c r="N1762" s="2" t="n">
        <v>21.68843591064036</v>
      </c>
      <c r="O1762" s="2" t="n">
        <v>21.52462135631436</v>
      </c>
      <c r="P1762" s="2" t="n">
        <v>-2.372482918723886</v>
      </c>
      <c r="Q1762" s="2" t="n">
        <v>-30.30930659831246</v>
      </c>
      <c r="R1762" s="2" t="n">
        <v>3.994922451416866</v>
      </c>
      <c r="S1762" s="2" t="n">
        <v>30.66336816240151</v>
      </c>
      <c r="T1762" s="2" t="n">
        <v>2.372482918723886</v>
      </c>
      <c r="U1762" s="2" t="n">
        <v>21.53325643141309</v>
      </c>
      <c r="V1762" s="2" t="n">
        <v>-0.0006720636484707738</v>
      </c>
      <c r="W1762" s="2" t="n">
        <v>-2.693963046273082</v>
      </c>
      <c r="X1762" s="2" t="n">
        <v>21.70111909297186</v>
      </c>
      <c r="Y1762" s="2" t="n">
        <v>21.53325643141309</v>
      </c>
      <c r="Z1762" s="2" t="n">
        <v>2.478599929214784</v>
      </c>
      <c r="AA1762" s="2" t="n">
        <v>-28.44786604779937</v>
      </c>
      <c r="AB1762" s="2" t="n">
        <v>-4.174184568059095</v>
      </c>
      <c r="AC1762" s="2" t="n">
        <v>28.85911220205608</v>
      </c>
      <c r="AD1762" s="2" t="n">
        <v>2.478599929214784</v>
      </c>
      <c r="AE1762" s="2" t="n">
        <v>-21.38455935396096</v>
      </c>
      <c r="AF1762" s="2" t="n">
        <v>0.004318880679608719</v>
      </c>
      <c r="AG1762" s="2" t="n">
        <v>-2.700115959153972</v>
      </c>
      <c r="AH1762" s="2" t="n">
        <v>21.55435045666391</v>
      </c>
      <c r="AI1762" s="2" t="n">
        <v>21.38455935396096</v>
      </c>
      <c r="AJ1762" s="2" t="n">
        <v>-2.868143089765677</v>
      </c>
      <c r="AK1762" s="2" t="n">
        <v>-29.54425261372762</v>
      </c>
      <c r="AL1762" s="2" t="n">
        <v>3.079748183712537</v>
      </c>
      <c r="AM1762" s="2" t="n">
        <v>29.84248575709139</v>
      </c>
      <c r="AN1762" s="2" t="n">
        <v>2.868143089765677</v>
      </c>
      <c r="AO1762" s="2" t="n">
        <v>21.39319451057164</v>
      </c>
      <c r="AP1762" s="2" t="n">
        <v>-0.001919049884238407</v>
      </c>
      <c r="AQ1762" s="2" t="n">
        <v>-2.653819378803801</v>
      </c>
      <c r="AR1762" s="2" t="n">
        <v>21.55716893159256</v>
      </c>
      <c r="AS1762" s="2" t="n">
        <v>21.39319451057164</v>
      </c>
      <c r="AT1762" s="2" t="n">
        <v>2.982653882211348</v>
      </c>
      <c r="AU1762" s="2" t="n">
        <v>-29.21262187882118</v>
      </c>
      <c r="AV1762" s="2" t="n">
        <v>-3.299073994875272</v>
      </c>
      <c r="AW1762" s="2" t="n">
        <v>29.54923671501033</v>
      </c>
      <c r="AX1762" s="2" t="n">
        <v>2.982653882211348</v>
      </c>
      <c r="AY1762" s="2" t="n">
        <v>21.52627613720788</v>
      </c>
      <c r="AZ1762" s="2" t="n">
        <v>21.53572716813282</v>
      </c>
      <c r="BA1762" s="2" t="n">
        <v>21.38834629132825</v>
      </c>
      <c r="BB1762" s="2" t="n">
        <v>21.39773775965293</v>
      </c>
      <c r="BC1762" s="2" t="n">
        <v>0.9797354222989615</v>
      </c>
      <c r="BD1762" s="2" t="n">
        <v>0.0005825457044983127</v>
      </c>
      <c r="BE1762" s="2" t="n">
        <v>-3.185951548064287e-05</v>
      </c>
      <c r="BF1762" s="2" t="n">
        <v>-0.009748332446034114</v>
      </c>
      <c r="BG1762" s="2" t="n">
        <v>0.05615175667878337</v>
      </c>
    </row>
    <row r="1763">
      <c r="A1763" s="2" t="n">
        <v>176.2</v>
      </c>
      <c r="B1763" t="inlineStr">
        <is>
          <t>搬送（回転）</t>
        </is>
      </c>
      <c r="C1763" t="inlineStr"/>
      <c r="D1763" t="inlineStr">
        <is>
          <t>HOLDING</t>
        </is>
      </c>
      <c r="E1763" t="inlineStr">
        <is>
          <t>はい</t>
        </is>
      </c>
      <c r="F1763" t="inlineStr">
        <is>
          <t>ROTATING</t>
        </is>
      </c>
      <c r="G1763" s="2" t="n">
        <v>90</v>
      </c>
      <c r="H1763" s="2" t="n">
        <v>0.391612499999992</v>
      </c>
      <c r="I1763" s="2" t="n">
        <v>0</v>
      </c>
      <c r="J1763" s="2" t="n">
        <v>0.391612499999992</v>
      </c>
      <c r="K1763" s="2" t="n">
        <v>-21.52460046719497</v>
      </c>
      <c r="L1763" s="2" t="n">
        <v>0.005801673773341114</v>
      </c>
      <c r="M1763" s="2" t="n">
        <v>-2.661975994088466</v>
      </c>
      <c r="N1763" s="2" t="n">
        <v>21.68858167619294</v>
      </c>
      <c r="O1763" s="2" t="n">
        <v>21.52460046719497</v>
      </c>
      <c r="P1763" s="2" t="n">
        <v>-2.372462029604495</v>
      </c>
      <c r="Q1763" s="2" t="n">
        <v>-30.3092953308846</v>
      </c>
      <c r="R1763" s="2" t="n">
        <v>3.99356559362815</v>
      </c>
      <c r="S1763" s="2" t="n">
        <v>30.66317866248228</v>
      </c>
      <c r="T1763" s="2" t="n">
        <v>2.372462029604495</v>
      </c>
      <c r="U1763" s="2" t="n">
        <v>21.5332360190743</v>
      </c>
      <c r="V1763" s="2" t="n">
        <v>-0.0006654953031454248</v>
      </c>
      <c r="W1763" s="2" t="n">
        <v>-2.692605500593237</v>
      </c>
      <c r="X1763" s="2" t="n">
        <v>21.70093035512228</v>
      </c>
      <c r="Y1763" s="2" t="n">
        <v>21.5332360190743</v>
      </c>
      <c r="Z1763" s="2" t="n">
        <v>2.478579516875996</v>
      </c>
      <c r="AA1763" s="2" t="n">
        <v>-28.44785947945405</v>
      </c>
      <c r="AB1763" s="2" t="n">
        <v>-4.17282702237925</v>
      </c>
      <c r="AC1763" s="2" t="n">
        <v>28.85890764985638</v>
      </c>
      <c r="AD1763" s="2" t="n">
        <v>2.478579516875996</v>
      </c>
      <c r="AE1763" s="2" t="n">
        <v>-21.38456728952697</v>
      </c>
      <c r="AF1763" s="2" t="n">
        <v>0.004329812777464335</v>
      </c>
      <c r="AG1763" s="2" t="n">
        <v>-2.698760557998909</v>
      </c>
      <c r="AH1763" s="2" t="n">
        <v>21.55418858266291</v>
      </c>
      <c r="AI1763" s="2" t="n">
        <v>21.38456728952697</v>
      </c>
      <c r="AJ1763" s="2" t="n">
        <v>-2.868151025331688</v>
      </c>
      <c r="AK1763" s="2" t="n">
        <v>-29.54424168162976</v>
      </c>
      <c r="AL1763" s="2" t="n">
        <v>3.0811035848676</v>
      </c>
      <c r="AM1763" s="2" t="n">
        <v>29.84261560499255</v>
      </c>
      <c r="AN1763" s="2" t="n">
        <v>2.868151025331688</v>
      </c>
      <c r="AO1763" s="2" t="n">
        <v>21.39320292232319</v>
      </c>
      <c r="AP1763" s="2" t="n">
        <v>-0.001912127162081226</v>
      </c>
      <c r="AQ1763" s="2" t="n">
        <v>-2.655175467813201</v>
      </c>
      <c r="AR1763" s="2" t="n">
        <v>21.55734426354056</v>
      </c>
      <c r="AS1763" s="2" t="n">
        <v>21.39320292232319</v>
      </c>
      <c r="AT1763" s="2" t="n">
        <v>2.9826622939629</v>
      </c>
      <c r="AU1763" s="2" t="n">
        <v>-29.21261495609902</v>
      </c>
      <c r="AV1763" s="2" t="n">
        <v>-3.300430083884673</v>
      </c>
      <c r="AW1763" s="2" t="n">
        <v>29.5493821538072</v>
      </c>
      <c r="AX1763" s="2" t="n">
        <v>2.9826622939629</v>
      </c>
      <c r="AY1763" s="2" t="n">
        <v>21.52610857020658</v>
      </c>
      <c r="AZ1763" s="2" t="n">
        <v>21.53547805322697</v>
      </c>
      <c r="BA1763" s="2" t="n">
        <v>21.38796839114812</v>
      </c>
      <c r="BB1763" s="2" t="n">
        <v>21.39728427591996</v>
      </c>
      <c r="BC1763" s="2" t="n">
        <v>0.9797354222989615</v>
      </c>
      <c r="BD1763" s="2" t="n">
        <v>0.0005825457044983127</v>
      </c>
      <c r="BE1763" s="2" t="n">
        <v>-3.185951548064287e-05</v>
      </c>
      <c r="BF1763" s="2" t="n">
        <v>-0.009748332446034114</v>
      </c>
      <c r="BG1763" s="2" t="n">
        <v>0.05615175667878337</v>
      </c>
    </row>
    <row r="1764">
      <c r="A1764" s="2" t="n">
        <v>176.3</v>
      </c>
      <c r="B1764" t="inlineStr">
        <is>
          <t>搬送（回転）</t>
        </is>
      </c>
      <c r="C1764" t="inlineStr"/>
      <c r="D1764" t="inlineStr">
        <is>
          <t>HOLDING</t>
        </is>
      </c>
      <c r="E1764" t="inlineStr">
        <is>
          <t>はい</t>
        </is>
      </c>
      <c r="F1764" t="inlineStr">
        <is>
          <t>ROTATING</t>
        </is>
      </c>
      <c r="G1764" s="2" t="n">
        <v>90</v>
      </c>
      <c r="H1764" s="2" t="n">
        <v>0.4371125000000021</v>
      </c>
      <c r="I1764" s="2" t="n">
        <v>0</v>
      </c>
      <c r="J1764" s="2" t="n">
        <v>0.4371125000000021</v>
      </c>
      <c r="K1764" s="2" t="n">
        <v>-21.5247030479148</v>
      </c>
      <c r="L1764" s="2" t="n">
        <v>0.005808830382864252</v>
      </c>
      <c r="M1764" s="2" t="n">
        <v>-2.663246335671311</v>
      </c>
      <c r="N1764" s="2" t="n">
        <v>21.68883943616831</v>
      </c>
      <c r="O1764" s="2" t="n">
        <v>21.5247030479148</v>
      </c>
      <c r="P1764" s="2" t="n">
        <v>-2.372564610324321</v>
      </c>
      <c r="Q1764" s="2" t="n">
        <v>-30.30928817427508</v>
      </c>
      <c r="R1764" s="2" t="n">
        <v>3.992295252045305</v>
      </c>
      <c r="S1764" s="2" t="n">
        <v>30.66301410235005</v>
      </c>
      <c r="T1764" s="2" t="n">
        <v>2.372564610324321</v>
      </c>
      <c r="U1764" s="2" t="n">
        <v>21.53333896186484</v>
      </c>
      <c r="V1764" s="2" t="n">
        <v>-0.0006600309179890695</v>
      </c>
      <c r="W1764" s="2" t="n">
        <v>-2.691334525129666</v>
      </c>
      <c r="X1764" s="2" t="n">
        <v>21.70087483970087</v>
      </c>
      <c r="Y1764" s="2" t="n">
        <v>21.53333896186484</v>
      </c>
      <c r="Z1764" s="2" t="n">
        <v>2.478682459666533</v>
      </c>
      <c r="AA1764" s="2" t="n">
        <v>-28.44785401506889</v>
      </c>
      <c r="AB1764" s="2" t="n">
        <v>-4.171556046915679</v>
      </c>
      <c r="AC1764" s="2" t="n">
        <v>28.85872735674753</v>
      </c>
      <c r="AD1764" s="2" t="n">
        <v>2.478682459666533</v>
      </c>
      <c r="AE1764" s="2" t="n">
        <v>-21.38478686781071</v>
      </c>
      <c r="AF1764" s="2" t="n">
        <v>0.004334038671175409</v>
      </c>
      <c r="AG1764" s="2" t="n">
        <v>-2.697489618393337</v>
      </c>
      <c r="AH1764" s="2" t="n">
        <v>21.55424734030211</v>
      </c>
      <c r="AI1764" s="2" t="n">
        <v>21.38478686781071</v>
      </c>
      <c r="AJ1764" s="2" t="n">
        <v>-2.868370603615428</v>
      </c>
      <c r="AK1764" s="2" t="n">
        <v>-29.54423745573605</v>
      </c>
      <c r="AL1764" s="2" t="n">
        <v>3.082374524473172</v>
      </c>
      <c r="AM1764" s="2" t="n">
        <v>29.84276377063162</v>
      </c>
      <c r="AN1764" s="2" t="n">
        <v>2.868370603615428</v>
      </c>
      <c r="AO1764" s="2" t="n">
        <v>21.39342286187111</v>
      </c>
      <c r="AP1764" s="2" t="n">
        <v>-0.001903680649024488</v>
      </c>
      <c r="AQ1764" s="2" t="n">
        <v>-2.656447042123843</v>
      </c>
      <c r="AR1764" s="2" t="n">
        <v>21.5577191803409</v>
      </c>
      <c r="AS1764" s="2" t="n">
        <v>21.39342286187111</v>
      </c>
      <c r="AT1764" s="2" t="n">
        <v>2.982882233510818</v>
      </c>
      <c r="AU1764" s="2" t="n">
        <v>-29.21260650958597</v>
      </c>
      <c r="AV1764" s="2" t="n">
        <v>-3.301701658195315</v>
      </c>
      <c r="AW1764" s="2" t="n">
        <v>29.54953805633226</v>
      </c>
      <c r="AX1764" s="2" t="n">
        <v>2.982882233510818</v>
      </c>
      <c r="AY1764" s="2" t="n">
        <v>21.52596801797741</v>
      </c>
      <c r="AZ1764" s="2" t="n">
        <v>21.53526414409076</v>
      </c>
      <c r="BA1764" s="2" t="n">
        <v>21.38765023881438</v>
      </c>
      <c r="BB1764" s="2" t="n">
        <v>21.39689813451508</v>
      </c>
      <c r="BC1764" s="2" t="n">
        <v>0.9797354222989615</v>
      </c>
      <c r="BD1764" s="2" t="n">
        <v>0.0005825457044983127</v>
      </c>
      <c r="BE1764" s="2" t="n">
        <v>-3.185951548064287e-05</v>
      </c>
      <c r="BF1764" s="2" t="n">
        <v>-0.009748332446034114</v>
      </c>
      <c r="BG1764" s="2" t="n">
        <v>0.05615175667878337</v>
      </c>
    </row>
    <row r="1765">
      <c r="A1765" s="2" t="n">
        <v>176.4</v>
      </c>
      <c r="B1765" t="inlineStr">
        <is>
          <t>搬送（回転）</t>
        </is>
      </c>
      <c r="C1765" t="inlineStr"/>
      <c r="D1765" t="inlineStr">
        <is>
          <t>HOLDING</t>
        </is>
      </c>
      <c r="E1765" t="inlineStr">
        <is>
          <t>はい</t>
        </is>
      </c>
      <c r="F1765" t="inlineStr">
        <is>
          <t>ROTATING</t>
        </is>
      </c>
      <c r="G1765" s="2" t="n">
        <v>90</v>
      </c>
      <c r="H1765" s="2" t="n">
        <v>0.4851124999999995</v>
      </c>
      <c r="I1765" s="2" t="n">
        <v>0</v>
      </c>
      <c r="J1765" s="2" t="n">
        <v>0.4851124999999995</v>
      </c>
      <c r="K1765" s="2" t="n">
        <v>-21.52481322914946</v>
      </c>
      <c r="L1765" s="2" t="n">
        <v>0.005802596346945234</v>
      </c>
      <c r="M1765" s="2" t="n">
        <v>-2.664430374348292</v>
      </c>
      <c r="N1765" s="2" t="n">
        <v>21.68909420514471</v>
      </c>
      <c r="O1765" s="2" t="n">
        <v>21.52481322914946</v>
      </c>
      <c r="P1765" s="2" t="n">
        <v>-2.372674791558982</v>
      </c>
      <c r="Q1765" s="2" t="n">
        <v>-30.309294408311</v>
      </c>
      <c r="R1765" s="2" t="n">
        <v>3.991111213368324</v>
      </c>
      <c r="S1765" s="2" t="n">
        <v>30.66287465182686</v>
      </c>
      <c r="T1765" s="2" t="n">
        <v>2.372674791558982</v>
      </c>
      <c r="U1765" s="2" t="n">
        <v>21.53344953090722</v>
      </c>
      <c r="V1765" s="2" t="n">
        <v>-0.0006677843603684276</v>
      </c>
      <c r="W1765" s="2" t="n">
        <v>-2.690149885000818</v>
      </c>
      <c r="X1765" s="2" t="n">
        <v>21.70083766931208</v>
      </c>
      <c r="Y1765" s="2" t="n">
        <v>21.53344953090722</v>
      </c>
      <c r="Z1765" s="2" t="n">
        <v>2.478793028708917</v>
      </c>
      <c r="AA1765" s="2" t="n">
        <v>-28.44786176851127</v>
      </c>
      <c r="AB1765" s="2" t="n">
        <v>-4.170371406786832</v>
      </c>
      <c r="AC1765" s="2" t="n">
        <v>28.85857327987727</v>
      </c>
      <c r="AD1765" s="2" t="n">
        <v>2.478793028708917</v>
      </c>
      <c r="AE1765" s="2" t="n">
        <v>-21.38497464846803</v>
      </c>
      <c r="AF1765" s="2" t="n">
        <v>0.004326121279665467</v>
      </c>
      <c r="AG1765" s="2" t="n">
        <v>-2.696307327424911</v>
      </c>
      <c r="AH1765" s="2" t="n">
        <v>21.55428571386375</v>
      </c>
      <c r="AI1765" s="2" t="n">
        <v>21.38497464846803</v>
      </c>
      <c r="AJ1765" s="2" t="n">
        <v>-2.868558384272745</v>
      </c>
      <c r="AK1765" s="2" t="n">
        <v>-29.54424537312756</v>
      </c>
      <c r="AL1765" s="2" t="n">
        <v>3.083556815441598</v>
      </c>
      <c r="AM1765" s="2" t="n">
        <v>29.84291179669985</v>
      </c>
      <c r="AN1765" s="2" t="n">
        <v>2.868558384272745</v>
      </c>
      <c r="AO1765" s="2" t="n">
        <v>21.39361104207126</v>
      </c>
      <c r="AP1765" s="2" t="n">
        <v>-0.001909717655071806</v>
      </c>
      <c r="AQ1765" s="2" t="n">
        <v>-2.657629933694542</v>
      </c>
      <c r="AR1765" s="2" t="n">
        <v>21.55805171927473</v>
      </c>
      <c r="AS1765" s="2" t="n">
        <v>21.39361104207126</v>
      </c>
      <c r="AT1765" s="2" t="n">
        <v>2.983070413710969</v>
      </c>
      <c r="AU1765" s="2" t="n">
        <v>-29.21261254659201</v>
      </c>
      <c r="AV1765" s="2" t="n">
        <v>-3.302884549766014</v>
      </c>
      <c r="AW1765" s="2" t="n">
        <v>29.54969521398733</v>
      </c>
      <c r="AX1765" s="2" t="n">
        <v>2.983070413710969</v>
      </c>
      <c r="AY1765" s="2" t="n">
        <v>21.52585253909461</v>
      </c>
      <c r="AZ1765" s="2" t="n">
        <v>21.53508268277241</v>
      </c>
      <c r="BA1765" s="2" t="n">
        <v>21.38738267977975</v>
      </c>
      <c r="BB1765" s="2" t="n">
        <v>21.39656942527069</v>
      </c>
      <c r="BC1765" s="2" t="n">
        <v>0.9797354222989615</v>
      </c>
      <c r="BD1765" s="2" t="n">
        <v>0.0005825457044983127</v>
      </c>
      <c r="BE1765" s="2" t="n">
        <v>-3.185951548064287e-05</v>
      </c>
      <c r="BF1765" s="2" t="n">
        <v>-0.009748332446034114</v>
      </c>
      <c r="BG1765" s="2" t="n">
        <v>0.05615175667878337</v>
      </c>
    </row>
    <row r="1766">
      <c r="A1766" s="2" t="n">
        <v>176.5</v>
      </c>
      <c r="B1766" t="inlineStr">
        <is>
          <t>搬送（回転）</t>
        </is>
      </c>
      <c r="C1766" t="inlineStr"/>
      <c r="D1766" t="inlineStr">
        <is>
          <t>HOLDING</t>
        </is>
      </c>
      <c r="E1766" t="inlineStr">
        <is>
          <t>はい</t>
        </is>
      </c>
      <c r="F1766" t="inlineStr">
        <is>
          <t>ROTATING</t>
        </is>
      </c>
      <c r="G1766" s="2" t="n">
        <v>90</v>
      </c>
      <c r="H1766" s="2" t="n">
        <v>0.5356124999999965</v>
      </c>
      <c r="I1766" s="2" t="n">
        <v>-0.002077787656504015</v>
      </c>
      <c r="J1766" s="2" t="n">
        <v>0.5376902876565005</v>
      </c>
      <c r="K1766" s="2" t="n">
        <v>-16.03271765636417</v>
      </c>
      <c r="L1766" s="2" t="n">
        <v>31.15223816409031</v>
      </c>
      <c r="M1766" s="2" t="n">
        <v>-2.155924834060251</v>
      </c>
      <c r="N1766" s="2" t="n">
        <v>35.10210805594179</v>
      </c>
      <c r="O1766" s="2" t="n">
        <v>16.03271765636417</v>
      </c>
      <c r="P1766" s="2" t="n">
        <v>3.11942078122631</v>
      </c>
      <c r="Q1766" s="2" t="n">
        <v>0.8371411594323632</v>
      </c>
      <c r="R1766" s="2" t="n">
        <v>4.499616753656365</v>
      </c>
      <c r="S1766" s="2" t="n">
        <v>5.53878526943836</v>
      </c>
      <c r="T1766" s="2" t="n">
        <v>3.11942078122631</v>
      </c>
      <c r="U1766" s="2" t="n">
        <v>16.81818885607136</v>
      </c>
      <c r="V1766" s="2" t="n">
        <v>19.43681609444442</v>
      </c>
      <c r="W1766" s="2" t="n">
        <v>-3.194398614756744</v>
      </c>
      <c r="X1766" s="2" t="n">
        <v>25.90068490981843</v>
      </c>
      <c r="Y1766" s="2" t="n">
        <v>16.81818885607136</v>
      </c>
      <c r="Z1766" s="2" t="n">
        <v>-2.236467646126947</v>
      </c>
      <c r="AA1766" s="2" t="n">
        <v>-9.010377889706476</v>
      </c>
      <c r="AB1766" s="2" t="n">
        <v>-4.674620136542758</v>
      </c>
      <c r="AC1766" s="2" t="n">
        <v>10.39426624002171</v>
      </c>
      <c r="AD1766" s="2" t="n">
        <v>2.236467646126947</v>
      </c>
      <c r="AE1766" s="2" t="n">
        <v>-16.11652980519004</v>
      </c>
      <c r="AF1766" s="2" t="n">
        <v>31.04705442020933</v>
      </c>
      <c r="AG1766" s="2" t="n">
        <v>-2.194305890910668</v>
      </c>
      <c r="AH1766" s="2" t="n">
        <v>35.04963765113563</v>
      </c>
      <c r="AI1766" s="2" t="n">
        <v>16.11652980519004</v>
      </c>
      <c r="AJ1766" s="2" t="n">
        <v>2.399886459005241</v>
      </c>
      <c r="AK1766" s="2" t="n">
        <v>1.498482925802101</v>
      </c>
      <c r="AL1766" s="2" t="n">
        <v>3.58555825195584</v>
      </c>
      <c r="AM1766" s="2" t="n">
        <v>4.567399049043751</v>
      </c>
      <c r="AN1766" s="2" t="n">
        <v>2.399886459005241</v>
      </c>
      <c r="AO1766" s="2" t="n">
        <v>16.90328852716722</v>
      </c>
      <c r="AP1766" s="2" t="n">
        <v>19.54198289353298</v>
      </c>
      <c r="AQ1766" s="2" t="n">
        <v>-3.163883700347685</v>
      </c>
      <c r="AR1766" s="2" t="n">
        <v>26.03114324253018</v>
      </c>
      <c r="AS1766" s="2" t="n">
        <v>16.90328852716722</v>
      </c>
      <c r="AT1766" s="2" t="n">
        <v>-1.507252101193071</v>
      </c>
      <c r="AU1766" s="2" t="n">
        <v>-9.66871993540396</v>
      </c>
      <c r="AV1766" s="2" t="n">
        <v>-3.809138316419157</v>
      </c>
      <c r="AW1766" s="2" t="n">
        <v>10.50073753597534</v>
      </c>
      <c r="AX1766" s="2" t="n">
        <v>1.507252101193071</v>
      </c>
      <c r="AY1766" s="2" t="n">
        <v>20.97653905082157</v>
      </c>
      <c r="AZ1766" s="2" t="n">
        <v>21.06339330010231</v>
      </c>
      <c r="BA1766" s="2" t="n">
        <v>20.86029739232078</v>
      </c>
      <c r="BB1766" s="2" t="n">
        <v>20.94724133546035</v>
      </c>
      <c r="BC1766" s="2" t="n">
        <v>0.9797350205501391</v>
      </c>
      <c r="BD1766" s="2" t="n">
        <v>0.0005805921941067164</v>
      </c>
      <c r="BE1766" s="2" t="n">
        <v>-3.141057612332877e-06</v>
      </c>
      <c r="BF1766" s="2" t="n">
        <v>-0.00975102627517316</v>
      </c>
      <c r="BG1766" s="2" t="n">
        <v>0.05538827064572994</v>
      </c>
    </row>
    <row r="1767">
      <c r="A1767" s="2" t="n">
        <v>176.6</v>
      </c>
      <c r="B1767" t="inlineStr">
        <is>
          <t>搬送（回転）</t>
        </is>
      </c>
      <c r="C1767" t="inlineStr"/>
      <c r="D1767" t="inlineStr">
        <is>
          <t>HOLDING</t>
        </is>
      </c>
      <c r="E1767" t="inlineStr">
        <is>
          <t>はい</t>
        </is>
      </c>
      <c r="F1767" t="inlineStr">
        <is>
          <t>ROTATING</t>
        </is>
      </c>
      <c r="G1767" s="2" t="n">
        <v>90</v>
      </c>
      <c r="H1767" s="2" t="n">
        <v>0.5886124999999932</v>
      </c>
      <c r="I1767" s="2" t="n">
        <v>0.02075457718046663</v>
      </c>
      <c r="J1767" s="2" t="n">
        <v>0.5678579228195266</v>
      </c>
      <c r="K1767" s="2" t="n">
        <v>-17.63563598519916</v>
      </c>
      <c r="L1767" s="2" t="n">
        <v>28.61702606855978</v>
      </c>
      <c r="M1767" s="2" t="n">
        <v>-2.768344413922942</v>
      </c>
      <c r="N1767" s="2" t="n">
        <v>33.72852751611283</v>
      </c>
      <c r="O1767" s="2" t="n">
        <v>17.63563598519916</v>
      </c>
      <c r="P1767" s="2" t="n">
        <v>1.516502452391315</v>
      </c>
      <c r="Q1767" s="2" t="n">
        <v>-1.698070936098166</v>
      </c>
      <c r="R1767" s="2" t="n">
        <v>3.887197173793674</v>
      </c>
      <c r="S1767" s="2" t="n">
        <v>4.504833677293724</v>
      </c>
      <c r="T1767" s="2" t="n">
        <v>1.516502452391315</v>
      </c>
      <c r="U1767" s="2" t="n">
        <v>19.36561604833385</v>
      </c>
      <c r="V1767" s="2" t="n">
        <v>-23.64371961438193</v>
      </c>
      <c r="W1767" s="2" t="n">
        <v>-2.586145435252445</v>
      </c>
      <c r="X1767" s="2" t="n">
        <v>30.67149670862626</v>
      </c>
      <c r="Y1767" s="2" t="n">
        <v>19.36561604833385</v>
      </c>
      <c r="Z1767" s="2" t="n">
        <v>0.3109595461355461</v>
      </c>
      <c r="AA1767" s="2" t="n">
        <v>-52.09091359853284</v>
      </c>
      <c r="AB1767" s="2" t="n">
        <v>-4.066366957038459</v>
      </c>
      <c r="AC1767" s="2" t="n">
        <v>52.25031402392181</v>
      </c>
      <c r="AD1767" s="2" t="n">
        <v>0.3109595461355461</v>
      </c>
      <c r="AE1767" s="2" t="n">
        <v>-17.62827099359648</v>
      </c>
      <c r="AF1767" s="2" t="n">
        <v>28.5545801055087</v>
      </c>
      <c r="AG1767" s="2" t="n">
        <v>-2.798625741703454</v>
      </c>
      <c r="AH1767" s="2" t="n">
        <v>33.67420807187177</v>
      </c>
      <c r="AI1767" s="2" t="n">
        <v>17.62827099359648</v>
      </c>
      <c r="AJ1767" s="2" t="n">
        <v>0.8881452705988018</v>
      </c>
      <c r="AK1767" s="2" t="n">
        <v>-0.9939913888985252</v>
      </c>
      <c r="AL1767" s="2" t="n">
        <v>2.981238401163055</v>
      </c>
      <c r="AM1767" s="2" t="n">
        <v>3.265670422357511</v>
      </c>
      <c r="AN1767" s="2" t="n">
        <v>0.8881452705988018</v>
      </c>
      <c r="AO1767" s="2" t="n">
        <v>19.35789508138242</v>
      </c>
      <c r="AP1767" s="2" t="n">
        <v>-23.58150824860904</v>
      </c>
      <c r="AQ1767" s="2" t="n">
        <v>-2.555401177375157</v>
      </c>
      <c r="AR1767" s="2" t="n">
        <v>30.61610211046397</v>
      </c>
      <c r="AS1767" s="2" t="n">
        <v>19.35789508138242</v>
      </c>
      <c r="AT1767" s="2" t="n">
        <v>0.9473544530221254</v>
      </c>
      <c r="AU1767" s="2" t="n">
        <v>-52.79221107754598</v>
      </c>
      <c r="AV1767" s="2" t="n">
        <v>-3.200655793446628</v>
      </c>
      <c r="AW1767" s="2" t="n">
        <v>52.89762970515742</v>
      </c>
      <c r="AX1767" s="2" t="n">
        <v>0.9473544530221254</v>
      </c>
      <c r="AY1767" s="2" t="n">
        <v>20.64244874425933</v>
      </c>
      <c r="AZ1767" s="2" t="n">
        <v>20.89361557492546</v>
      </c>
      <c r="BA1767" s="2" t="n">
        <v>20.53709475244835</v>
      </c>
      <c r="BB1767" s="2" t="n">
        <v>20.78830671005256</v>
      </c>
      <c r="BC1767" s="2" t="n">
        <v>0.979733961111929</v>
      </c>
      <c r="BD1767" s="2" t="n">
        <v>0.0005808219601634352</v>
      </c>
      <c r="BE1767" s="2" t="n">
        <v>-3.206224040655357e-06</v>
      </c>
      <c r="BF1767" s="2" t="n">
        <v>-0.009751015811491334</v>
      </c>
      <c r="BG1767" s="2" t="n">
        <v>0.07960533743550585</v>
      </c>
    </row>
    <row r="1768">
      <c r="A1768" s="2" t="n">
        <v>176.7</v>
      </c>
      <c r="B1768" t="inlineStr">
        <is>
          <t>搬送（回転）</t>
        </is>
      </c>
      <c r="C1768" t="inlineStr"/>
      <c r="D1768" t="inlineStr">
        <is>
          <t>HOLDING</t>
        </is>
      </c>
      <c r="E1768" t="inlineStr">
        <is>
          <t>はい</t>
        </is>
      </c>
      <c r="F1768" t="inlineStr">
        <is>
          <t>ROTATING</t>
        </is>
      </c>
      <c r="G1768" s="2" t="n">
        <v>90</v>
      </c>
      <c r="H1768" s="2" t="n">
        <v>0.6441124999999897</v>
      </c>
      <c r="I1768" s="2" t="n">
        <v>0.04995594966230409</v>
      </c>
      <c r="J1768" s="2" t="n">
        <v>0.5941565503376856</v>
      </c>
      <c r="K1768" s="2" t="n">
        <v>-17.78138595812968</v>
      </c>
      <c r="L1768" s="2" t="n">
        <v>28.33730834000227</v>
      </c>
      <c r="M1768" s="2" t="n">
        <v>-2.671680529404807</v>
      </c>
      <c r="N1768" s="2" t="n">
        <v>33.56067054454566</v>
      </c>
      <c r="O1768" s="2" t="n">
        <v>17.78138595812968</v>
      </c>
      <c r="P1768" s="2" t="n">
        <v>1.370752479460794</v>
      </c>
      <c r="Q1768" s="2" t="n">
        <v>-1.977788664655669</v>
      </c>
      <c r="R1768" s="2" t="n">
        <v>3.983861058311809</v>
      </c>
      <c r="S1768" s="2" t="n">
        <v>4.654219515012336</v>
      </c>
      <c r="T1768" s="2" t="n">
        <v>1.370752479460794</v>
      </c>
      <c r="U1768" s="2" t="n">
        <v>19.47815641176366</v>
      </c>
      <c r="V1768" s="2" t="n">
        <v>-23.32031126511756</v>
      </c>
      <c r="W1768" s="2" t="n">
        <v>-2.68262489062155</v>
      </c>
      <c r="X1768" s="2" t="n">
        <v>30.50298298538819</v>
      </c>
      <c r="Y1768" s="2" t="n">
        <v>19.47815641176366</v>
      </c>
      <c r="Z1768" s="2" t="n">
        <v>0.4234999095653578</v>
      </c>
      <c r="AA1768" s="2" t="n">
        <v>-51.76750524926845</v>
      </c>
      <c r="AB1768" s="2" t="n">
        <v>-4.162846412407563</v>
      </c>
      <c r="AC1768" s="2" t="n">
        <v>51.93633835918482</v>
      </c>
      <c r="AD1768" s="2" t="n">
        <v>0.4234999095653578</v>
      </c>
      <c r="AE1768" s="2" t="n">
        <v>-17.73969512870899</v>
      </c>
      <c r="AF1768" s="2" t="n">
        <v>28.32313670188342</v>
      </c>
      <c r="AG1768" s="2" t="n">
        <v>-2.695272807957672</v>
      </c>
      <c r="AH1768" s="2" t="n">
        <v>33.52851549655059</v>
      </c>
      <c r="AI1768" s="2" t="n">
        <v>17.73969512870899</v>
      </c>
      <c r="AJ1768" s="2" t="n">
        <v>0.7767211354862944</v>
      </c>
      <c r="AK1768" s="2" t="n">
        <v>-1.22543479252381</v>
      </c>
      <c r="AL1768" s="2" t="n">
        <v>3.084591334908836</v>
      </c>
      <c r="AM1768" s="2" t="n">
        <v>3.408766618064908</v>
      </c>
      <c r="AN1768" s="2" t="n">
        <v>0.7767211354862944</v>
      </c>
      <c r="AO1768" s="2" t="n">
        <v>19.43615374496125</v>
      </c>
      <c r="AP1768" s="2" t="n">
        <v>-23.30637240257012</v>
      </c>
      <c r="AQ1768" s="2" t="n">
        <v>-2.658938628436161</v>
      </c>
      <c r="AR1768" s="2" t="n">
        <v>30.46343745533066</v>
      </c>
      <c r="AS1768" s="2" t="n">
        <v>19.43615374496125</v>
      </c>
      <c r="AT1768" s="2" t="n">
        <v>1.025613116600951</v>
      </c>
      <c r="AU1768" s="2" t="n">
        <v>-52.51707523150706</v>
      </c>
      <c r="AV1768" s="2" t="n">
        <v>-3.304193244507633</v>
      </c>
      <c r="AW1768" s="2" t="n">
        <v>52.63091074771332</v>
      </c>
      <c r="AX1768" s="2" t="n">
        <v>1.025613116600951</v>
      </c>
      <c r="AY1768" s="2" t="n">
        <v>20.35634246564636</v>
      </c>
      <c r="AZ1768" s="2" t="n">
        <v>20.75206965860928</v>
      </c>
      <c r="BA1768" s="2" t="n">
        <v>20.25735479007441</v>
      </c>
      <c r="BB1768" s="2" t="n">
        <v>20.65309141354343</v>
      </c>
      <c r="BC1768" s="2" t="n">
        <v>0.9797339174158529</v>
      </c>
      <c r="BD1768" s="2" t="n">
        <v>0.0005809721693951632</v>
      </c>
      <c r="BE1768" s="2" t="n">
        <v>-1.818748445716961e-06</v>
      </c>
      <c r="BF1768" s="2" t="n">
        <v>-0.009751034044543166</v>
      </c>
      <c r="BG1768" s="2" t="n">
        <v>0.1089367450726467</v>
      </c>
    </row>
    <row r="1769">
      <c r="A1769" s="2" t="n">
        <v>176.8</v>
      </c>
      <c r="B1769" t="inlineStr">
        <is>
          <t>搬送（回転）</t>
        </is>
      </c>
      <c r="C1769" t="inlineStr"/>
      <c r="D1769" t="inlineStr">
        <is>
          <t>HOLDING</t>
        </is>
      </c>
      <c r="E1769" t="inlineStr">
        <is>
          <t>はい</t>
        </is>
      </c>
      <c r="F1769" t="inlineStr">
        <is>
          <t>ROTATING</t>
        </is>
      </c>
      <c r="G1769" s="2" t="n">
        <v>90</v>
      </c>
      <c r="H1769" s="2" t="n">
        <v>0.7021125000000027</v>
      </c>
      <c r="I1769" s="2" t="n">
        <v>0.07945264511318346</v>
      </c>
      <c r="J1769" s="2" t="n">
        <v>0.6226598548868192</v>
      </c>
      <c r="K1769" s="2" t="n">
        <v>-17.5941397262578</v>
      </c>
      <c r="L1769" s="2" t="n">
        <v>28.45630400597127</v>
      </c>
      <c r="M1769" s="2" t="n">
        <v>-2.674136790115979</v>
      </c>
      <c r="N1769" s="2" t="n">
        <v>33.56286635494041</v>
      </c>
      <c r="O1769" s="2" t="n">
        <v>17.5941397262578</v>
      </c>
      <c r="P1769" s="2" t="n">
        <v>1.557998711332679</v>
      </c>
      <c r="Q1769" s="2" t="n">
        <v>-1.858792998686678</v>
      </c>
      <c r="R1769" s="2" t="n">
        <v>3.981404797600637</v>
      </c>
      <c r="S1769" s="2" t="n">
        <v>4.661979789621387</v>
      </c>
      <c r="T1769" s="2" t="n">
        <v>1.557998711332679</v>
      </c>
      <c r="U1769" s="2" t="n">
        <v>19.30656795947137</v>
      </c>
      <c r="V1769" s="2" t="n">
        <v>-23.45766031934765</v>
      </c>
      <c r="W1769" s="2" t="n">
        <v>-2.680165111859094</v>
      </c>
      <c r="X1769" s="2" t="n">
        <v>30.49899472209552</v>
      </c>
      <c r="Y1769" s="2" t="n">
        <v>19.30656795947137</v>
      </c>
      <c r="Z1769" s="2" t="n">
        <v>0.2519114572730601</v>
      </c>
      <c r="AA1769" s="2" t="n">
        <v>-51.90485430349855</v>
      </c>
      <c r="AB1769" s="2" t="n">
        <v>-4.160386633645108</v>
      </c>
      <c r="AC1769" s="2" t="n">
        <v>52.07193271419</v>
      </c>
      <c r="AD1769" s="2" t="n">
        <v>0.2519114572730601</v>
      </c>
      <c r="AE1769" s="2" t="n">
        <v>-17.58750190796142</v>
      </c>
      <c r="AF1769" s="2" t="n">
        <v>28.40764340055047</v>
      </c>
      <c r="AG1769" s="2" t="n">
        <v>-2.692191655042825</v>
      </c>
      <c r="AH1769" s="2" t="n">
        <v>33.51958118537384</v>
      </c>
      <c r="AI1769" s="2" t="n">
        <v>17.58750190796142</v>
      </c>
      <c r="AJ1769" s="2" t="n">
        <v>0.928914356233868</v>
      </c>
      <c r="AK1769" s="2" t="n">
        <v>-1.140928093856754</v>
      </c>
      <c r="AL1769" s="2" t="n">
        <v>3.087672487823684</v>
      </c>
      <c r="AM1769" s="2" t="n">
        <v>3.420280717811373</v>
      </c>
      <c r="AN1769" s="2" t="n">
        <v>0.928914356233868</v>
      </c>
      <c r="AO1769" s="2" t="n">
        <v>19.29962076160196</v>
      </c>
      <c r="AP1769" s="2" t="n">
        <v>-23.40921237025041</v>
      </c>
      <c r="AQ1769" s="2" t="n">
        <v>-2.66202335835451</v>
      </c>
      <c r="AR1769" s="2" t="n">
        <v>30.45575403265477</v>
      </c>
      <c r="AS1769" s="2" t="n">
        <v>19.29962076160196</v>
      </c>
      <c r="AT1769" s="2" t="n">
        <v>0.8890801332416665</v>
      </c>
      <c r="AU1769" s="2" t="n">
        <v>-52.61991519918735</v>
      </c>
      <c r="AV1769" s="2" t="n">
        <v>-3.307277974425982</v>
      </c>
      <c r="AW1769" s="2" t="n">
        <v>52.73124336342845</v>
      </c>
      <c r="AX1769" s="2" t="n">
        <v>0.8890801332416665</v>
      </c>
      <c r="AY1769" s="2" t="n">
        <v>20.08012219170751</v>
      </c>
      <c r="AZ1769" s="2" t="n">
        <v>20.60751948869549</v>
      </c>
      <c r="BA1769" s="2" t="n">
        <v>19.99036950186311</v>
      </c>
      <c r="BB1769" s="2" t="n">
        <v>20.51774434834928</v>
      </c>
      <c r="BC1769" s="2" t="n">
        <v>0.9797338053392121</v>
      </c>
      <c r="BD1769" s="2" t="n">
        <v>0.0005812119435613932</v>
      </c>
      <c r="BE1769" s="2" t="n">
        <v>-1.536497346255111e-06</v>
      </c>
      <c r="BF1769" s="2" t="n">
        <v>-0.009751033122160246</v>
      </c>
      <c r="BG1769" s="2" t="n">
        <v>0.1385628436287837</v>
      </c>
    </row>
    <row r="1770">
      <c r="A1770" s="2" t="n">
        <v>176.9</v>
      </c>
      <c r="B1770" t="inlineStr">
        <is>
          <t>搬送（回転）</t>
        </is>
      </c>
      <c r="C1770" t="inlineStr"/>
      <c r="D1770" t="inlineStr">
        <is>
          <t>HOLDING</t>
        </is>
      </c>
      <c r="E1770" t="inlineStr">
        <is>
          <t>はい</t>
        </is>
      </c>
      <c r="F1770" t="inlineStr">
        <is>
          <t>ROTATING</t>
        </is>
      </c>
      <c r="G1770" s="2" t="n">
        <v>90</v>
      </c>
      <c r="H1770" s="2" t="n">
        <v>0.7626124999999992</v>
      </c>
      <c r="I1770" s="2" t="n">
        <v>0.1072227870804998</v>
      </c>
      <c r="J1770" s="2" t="n">
        <v>0.6553897129194994</v>
      </c>
      <c r="K1770" s="2" t="n">
        <v>-17.57197470061516</v>
      </c>
      <c r="L1770" s="2" t="n">
        <v>28.38058921918094</v>
      </c>
      <c r="M1770" s="2" t="n">
        <v>-2.778201842487427</v>
      </c>
      <c r="N1770" s="2" t="n">
        <v>33.49553022097948</v>
      </c>
      <c r="O1770" s="2" t="n">
        <v>17.57197470061516</v>
      </c>
      <c r="P1770" s="2" t="n">
        <v>1.580163736975315</v>
      </c>
      <c r="Q1770" s="2" t="n">
        <v>-1.934507785477003</v>
      </c>
      <c r="R1770" s="2" t="n">
        <v>3.87733974522919</v>
      </c>
      <c r="S1770" s="2" t="n">
        <v>4.612266395998488</v>
      </c>
      <c r="T1770" s="2" t="n">
        <v>1.580163736975315</v>
      </c>
      <c r="U1770" s="2" t="n">
        <v>19.27706264074498</v>
      </c>
      <c r="V1770" s="2" t="n">
        <v>-23.39655068807474</v>
      </c>
      <c r="W1770" s="2" t="n">
        <v>-2.576155973759655</v>
      </c>
      <c r="X1770" s="2" t="n">
        <v>30.4243374250943</v>
      </c>
      <c r="Y1770" s="2" t="n">
        <v>19.27706264074498</v>
      </c>
      <c r="Z1770" s="2" t="n">
        <v>0.222406138546674</v>
      </c>
      <c r="AA1770" s="2" t="n">
        <v>-51.84374467222564</v>
      </c>
      <c r="AB1770" s="2" t="n">
        <v>-4.056377495545669</v>
      </c>
      <c r="AC1770" s="2" t="n">
        <v>52.00266843649234</v>
      </c>
      <c r="AD1770" s="2" t="n">
        <v>0.222406138546674</v>
      </c>
      <c r="AE1770" s="2" t="n">
        <v>-17.56581224323273</v>
      </c>
      <c r="AF1770" s="2" t="n">
        <v>28.34286567398681</v>
      </c>
      <c r="AG1770" s="2" t="n">
        <v>-2.790136684005526</v>
      </c>
      <c r="AH1770" s="2" t="n">
        <v>33.4613307729026</v>
      </c>
      <c r="AI1770" s="2" t="n">
        <v>17.56581224323273</v>
      </c>
      <c r="AJ1770" s="2" t="n">
        <v>0.9506040209625546</v>
      </c>
      <c r="AK1770" s="2" t="n">
        <v>-1.205705820420413</v>
      </c>
      <c r="AL1770" s="2" t="n">
        <v>2.989727458860983</v>
      </c>
      <c r="AM1770" s="2" t="n">
        <v>3.360929158481802</v>
      </c>
      <c r="AN1770" s="2" t="n">
        <v>0.9506040209625546</v>
      </c>
      <c r="AO1770" s="2" t="n">
        <v>19.27069179562705</v>
      </c>
      <c r="AP1770" s="2" t="n">
        <v>-23.35898145629916</v>
      </c>
      <c r="AQ1770" s="2" t="n">
        <v>-2.564022452689974</v>
      </c>
      <c r="AR1770" s="2" t="n">
        <v>30.39038973254002</v>
      </c>
      <c r="AS1770" s="2" t="n">
        <v>19.27069179562705</v>
      </c>
      <c r="AT1770" s="2" t="n">
        <v>0.860151167266757</v>
      </c>
      <c r="AU1770" s="2" t="n">
        <v>-52.5696842852361</v>
      </c>
      <c r="AV1770" s="2" t="n">
        <v>-3.209277068761446</v>
      </c>
      <c r="AW1770" s="2" t="n">
        <v>52.67457664930994</v>
      </c>
      <c r="AX1770" s="2" t="n">
        <v>0.860151167266757</v>
      </c>
      <c r="AY1770" s="2" t="n">
        <v>19.82930744259827</v>
      </c>
      <c r="AZ1770" s="2" t="n">
        <v>20.47447380390044</v>
      </c>
      <c r="BA1770" s="2" t="n">
        <v>19.74791377600008</v>
      </c>
      <c r="BB1770" s="2" t="n">
        <v>20.39303909307706</v>
      </c>
      <c r="BC1770" s="2" t="n">
        <v>0.9797332333095651</v>
      </c>
      <c r="BD1770" s="2" t="n">
        <v>0.0005818021892412747</v>
      </c>
      <c r="BE1770" s="2" t="n">
        <v>-7.622254613637669e-07</v>
      </c>
      <c r="BF1770" s="2" t="n">
        <v>-0.009751055477551883</v>
      </c>
      <c r="BG1770" s="2" t="n">
        <v>0.1695562917541511</v>
      </c>
    </row>
    <row r="1771">
      <c r="A1771" s="2" t="n">
        <v>177</v>
      </c>
      <c r="B1771" t="inlineStr">
        <is>
          <t>搬送（回転）</t>
        </is>
      </c>
      <c r="C1771" t="inlineStr"/>
      <c r="D1771" t="inlineStr">
        <is>
          <t>HOLDING</t>
        </is>
      </c>
      <c r="E1771" t="inlineStr">
        <is>
          <t>はい</t>
        </is>
      </c>
      <c r="F1771" t="inlineStr">
        <is>
          <t>ROTATING</t>
        </is>
      </c>
      <c r="G1771" s="2" t="n">
        <v>90</v>
      </c>
      <c r="H1771" s="2" t="n">
        <v>0.8256124999999956</v>
      </c>
      <c r="I1771" s="2" t="n">
        <v>0.1418091090784734</v>
      </c>
      <c r="J1771" s="2" t="n">
        <v>0.6838033909215222</v>
      </c>
      <c r="K1771" s="2" t="n">
        <v>-17.6180819576327</v>
      </c>
      <c r="L1771" s="2" t="n">
        <v>15.38843521534383</v>
      </c>
      <c r="M1771" s="2" t="n">
        <v>-2.815275484109296</v>
      </c>
      <c r="N1771" s="2" t="n">
        <v>23.56112319678593</v>
      </c>
      <c r="O1771" s="2" t="n">
        <v>17.6180819576327</v>
      </c>
      <c r="P1771" s="2" t="n">
        <v>1.534056479957776</v>
      </c>
      <c r="Q1771" s="2" t="n">
        <v>-14.92666178931411</v>
      </c>
      <c r="R1771" s="2" t="n">
        <v>3.84026610360732</v>
      </c>
      <c r="S1771" s="2" t="n">
        <v>15.48890587494112</v>
      </c>
      <c r="T1771" s="2" t="n">
        <v>1.534056479957776</v>
      </c>
      <c r="U1771" s="2" t="n">
        <v>18.6665886262106</v>
      </c>
      <c r="V1771" s="2" t="n">
        <v>-9.976503079888541</v>
      </c>
      <c r="W1771" s="2" t="n">
        <v>-2.539022407801145</v>
      </c>
      <c r="X1771" s="2" t="n">
        <v>21.31710063377562</v>
      </c>
      <c r="Y1771" s="2" t="n">
        <v>18.6665886262106</v>
      </c>
      <c r="Z1771" s="2" t="n">
        <v>-0.388067875987705</v>
      </c>
      <c r="AA1771" s="2" t="n">
        <v>-38.42369706403944</v>
      </c>
      <c r="AB1771" s="2" t="n">
        <v>-4.019243929587158</v>
      </c>
      <c r="AC1771" s="2" t="n">
        <v>38.63528716744539</v>
      </c>
      <c r="AD1771" s="2" t="n">
        <v>0.388067875987705</v>
      </c>
      <c r="AE1771" s="2" t="n">
        <v>-17.61178385568934</v>
      </c>
      <c r="AF1771" s="2" t="n">
        <v>15.35027249186435</v>
      </c>
      <c r="AG1771" s="2" t="n">
        <v>-2.828821695277295</v>
      </c>
      <c r="AH1771" s="2" t="n">
        <v>23.5331261913431</v>
      </c>
      <c r="AI1771" s="2" t="n">
        <v>17.61178385568934</v>
      </c>
      <c r="AJ1771" s="2" t="n">
        <v>0.9046324085059467</v>
      </c>
      <c r="AK1771" s="2" t="n">
        <v>-14.19829900254287</v>
      </c>
      <c r="AL1771" s="2" t="n">
        <v>2.951042447589213</v>
      </c>
      <c r="AM1771" s="2" t="n">
        <v>14.52992449696841</v>
      </c>
      <c r="AN1771" s="2" t="n">
        <v>0.9046324085059467</v>
      </c>
      <c r="AO1771" s="2" t="n">
        <v>18.66032149673822</v>
      </c>
      <c r="AP1771" s="2" t="n">
        <v>-9.938345676401697</v>
      </c>
      <c r="AQ1771" s="2" t="n">
        <v>-2.525397376122622</v>
      </c>
      <c r="AR1771" s="2" t="n">
        <v>21.29215689056911</v>
      </c>
      <c r="AS1771" s="2" t="n">
        <v>18.66032149673822</v>
      </c>
      <c r="AT1771" s="2" t="n">
        <v>0.2497808683779219</v>
      </c>
      <c r="AU1771" s="2" t="n">
        <v>-39.14904850533864</v>
      </c>
      <c r="AV1771" s="2" t="n">
        <v>-3.170651992194094</v>
      </c>
      <c r="AW1771" s="2" t="n">
        <v>39.2780272342078</v>
      </c>
      <c r="AX1771" s="2" t="n">
        <v>0.2497808683779219</v>
      </c>
      <c r="AY1771" s="2" t="n">
        <v>19.60818489410171</v>
      </c>
      <c r="AZ1771" s="2" t="n">
        <v>20.29368528613146</v>
      </c>
      <c r="BA1771" s="2" t="n">
        <v>19.534300783969</v>
      </c>
      <c r="BB1771" s="2" t="n">
        <v>20.21976733344317</v>
      </c>
      <c r="BC1771" s="2" t="n">
        <v>0.979732748949905</v>
      </c>
      <c r="BD1771" s="2" t="n">
        <v>0.0005822201188261488</v>
      </c>
      <c r="BE1771" s="2" t="n">
        <v>-6.951914908102627e-07</v>
      </c>
      <c r="BF1771" s="2" t="n">
        <v>-0.009751080951002014</v>
      </c>
      <c r="BG1771" s="2" t="n">
        <v>0.2005201829204389</v>
      </c>
    </row>
    <row r="1772">
      <c r="A1772" s="2" t="n">
        <v>177.1</v>
      </c>
      <c r="B1772" t="inlineStr">
        <is>
          <t>搬送（回転）</t>
        </is>
      </c>
      <c r="C1772" t="inlineStr"/>
      <c r="D1772" t="inlineStr">
        <is>
          <t>HOLDING</t>
        </is>
      </c>
      <c r="E1772" t="inlineStr">
        <is>
          <t>はい</t>
        </is>
      </c>
      <c r="F1772" t="inlineStr">
        <is>
          <t>ROTATING</t>
        </is>
      </c>
      <c r="G1772" s="2" t="n">
        <v>90</v>
      </c>
      <c r="H1772" s="2" t="n">
        <v>0.8911124999999916</v>
      </c>
      <c r="I1772" s="2" t="n">
        <v>0.1731796560172188</v>
      </c>
      <c r="J1772" s="2" t="n">
        <v>0.7179328439827728</v>
      </c>
      <c r="K1772" s="2" t="n">
        <v>-17.56597218472767</v>
      </c>
      <c r="L1772" s="2" t="n">
        <v>16.04667188218268</v>
      </c>
      <c r="M1772" s="2" t="n">
        <v>-2.816024876847463</v>
      </c>
      <c r="N1772" s="2" t="n">
        <v>23.95806864912283</v>
      </c>
      <c r="O1772" s="2" t="n">
        <v>17.56597218472767</v>
      </c>
      <c r="P1772" s="2" t="n">
        <v>1.586166252862803</v>
      </c>
      <c r="Q1772" s="2" t="n">
        <v>-14.26842512247526</v>
      </c>
      <c r="R1772" s="2" t="n">
        <v>3.839516710869153</v>
      </c>
      <c r="S1772" s="2" t="n">
        <v>14.86088043927571</v>
      </c>
      <c r="T1772" s="2" t="n">
        <v>1.586166252862803</v>
      </c>
      <c r="U1772" s="2" t="n">
        <v>18.65033348005776</v>
      </c>
      <c r="V1772" s="2" t="n">
        <v>-10.44991147545729</v>
      </c>
      <c r="W1772" s="2" t="n">
        <v>-2.538255711923171</v>
      </c>
      <c r="X1772" s="2" t="n">
        <v>21.52854688132406</v>
      </c>
      <c r="Y1772" s="2" t="n">
        <v>18.65033348005776</v>
      </c>
      <c r="Z1772" s="2" t="n">
        <v>-0.4043230221405487</v>
      </c>
      <c r="AA1772" s="2" t="n">
        <v>-38.89710545960818</v>
      </c>
      <c r="AB1772" s="2" t="n">
        <v>-4.018477233709184</v>
      </c>
      <c r="AC1772" s="2" t="n">
        <v>39.10622008734612</v>
      </c>
      <c r="AD1772" s="2" t="n">
        <v>0.4043230221405487</v>
      </c>
      <c r="AE1772" s="2" t="n">
        <v>-17.55977659787681</v>
      </c>
      <c r="AF1772" s="2" t="n">
        <v>16.00907302410693</v>
      </c>
      <c r="AG1772" s="2" t="n">
        <v>-2.829569344430212</v>
      </c>
      <c r="AH1772" s="2" t="n">
        <v>23.9299526939246</v>
      </c>
      <c r="AI1772" s="2" t="n">
        <v>17.55977659787681</v>
      </c>
      <c r="AJ1772" s="2" t="n">
        <v>0.9566396663184769</v>
      </c>
      <c r="AK1772" s="2" t="n">
        <v>-13.5394984703003</v>
      </c>
      <c r="AL1772" s="2" t="n">
        <v>2.950294798436297</v>
      </c>
      <c r="AM1772" s="2" t="n">
        <v>13.89019141970759</v>
      </c>
      <c r="AN1772" s="2" t="n">
        <v>0.9566396663184769</v>
      </c>
      <c r="AO1772" s="2" t="n">
        <v>18.64416687773721</v>
      </c>
      <c r="AP1772" s="2" t="n">
        <v>-10.41232040603297</v>
      </c>
      <c r="AQ1772" s="2" t="n">
        <v>-2.524667002276961</v>
      </c>
      <c r="AR1772" s="2" t="n">
        <v>21.5033792292093</v>
      </c>
      <c r="AS1772" s="2" t="n">
        <v>18.64416687773721</v>
      </c>
      <c r="AT1772" s="2" t="n">
        <v>0.2336262493769148</v>
      </c>
      <c r="AU1772" s="2" t="n">
        <v>-39.62302323496991</v>
      </c>
      <c r="AV1772" s="2" t="n">
        <v>-3.169921618348433</v>
      </c>
      <c r="AW1772" s="2" t="n">
        <v>39.75030760346184</v>
      </c>
      <c r="AX1772" s="2" t="n">
        <v>0.2336262493769148</v>
      </c>
      <c r="AY1772" s="2" t="n">
        <v>19.40396362316431</v>
      </c>
      <c r="AZ1772" s="2" t="n">
        <v>20.12935010552409</v>
      </c>
      <c r="BA1772" s="2" t="n">
        <v>19.33684836535978</v>
      </c>
      <c r="BB1772" s="2" t="n">
        <v>20.06220728787257</v>
      </c>
      <c r="BC1772" s="2" t="n">
        <v>0.9797328389298452</v>
      </c>
      <c r="BD1772" s="2" t="n">
        <v>0.0005822402631153514</v>
      </c>
      <c r="BE1772" s="2" t="n">
        <v>-5.718238740588151e-07</v>
      </c>
      <c r="BF1772" s="2" t="n">
        <v>-0.009751080169431419</v>
      </c>
      <c r="BG1772" s="2" t="n">
        <v>0.2320146662682512</v>
      </c>
    </row>
    <row r="1773">
      <c r="A1773" s="2" t="n">
        <v>177.2</v>
      </c>
      <c r="B1773" t="inlineStr">
        <is>
          <t>搬送（回転）</t>
        </is>
      </c>
      <c r="C1773" t="inlineStr"/>
      <c r="D1773" t="inlineStr">
        <is>
          <t>HOLDING</t>
        </is>
      </c>
      <c r="E1773" t="inlineStr">
        <is>
          <t>はい</t>
        </is>
      </c>
      <c r="F1773" t="inlineStr">
        <is>
          <t>ROTATING</t>
        </is>
      </c>
      <c r="G1773" s="2" t="n">
        <v>90</v>
      </c>
      <c r="H1773" s="2" t="n">
        <v>0.9591124999999874</v>
      </c>
      <c r="I1773" s="2" t="n">
        <v>0.2066697209157795</v>
      </c>
      <c r="J1773" s="2" t="n">
        <v>0.7524427790842079</v>
      </c>
      <c r="K1773" s="2" t="n">
        <v>-17.51699617340294</v>
      </c>
      <c r="L1773" s="2" t="n">
        <v>16.57867195218638</v>
      </c>
      <c r="M1773" s="2" t="n">
        <v>-2.816333344440373</v>
      </c>
      <c r="N1773" s="2" t="n">
        <v>24.28228267985181</v>
      </c>
      <c r="O1773" s="2" t="n">
        <v>17.51699617340294</v>
      </c>
      <c r="P1773" s="2" t="n">
        <v>1.635142264187532</v>
      </c>
      <c r="Q1773" s="2" t="n">
        <v>-13.73642505247156</v>
      </c>
      <c r="R1773" s="2" t="n">
        <v>3.839208243276243</v>
      </c>
      <c r="S1773" s="2" t="n">
        <v>14.35627331104911</v>
      </c>
      <c r="T1773" s="2" t="n">
        <v>1.635142264187532</v>
      </c>
      <c r="U1773" s="2" t="n">
        <v>18.63669165864395</v>
      </c>
      <c r="V1773" s="2" t="n">
        <v>-11.01781317405037</v>
      </c>
      <c r="W1773" s="2" t="n">
        <v>-2.537949346429212</v>
      </c>
      <c r="X1773" s="2" t="n">
        <v>21.79815749100569</v>
      </c>
      <c r="Y1773" s="2" t="n">
        <v>18.63669165864395</v>
      </c>
      <c r="Z1773" s="2" t="n">
        <v>-0.4179648435543548</v>
      </c>
      <c r="AA1773" s="2" t="n">
        <v>-39.46500715820127</v>
      </c>
      <c r="AB1773" s="2" t="n">
        <v>-4.018170868215226</v>
      </c>
      <c r="AC1773" s="2" t="n">
        <v>39.67123872194436</v>
      </c>
      <c r="AD1773" s="2" t="n">
        <v>0.4179648435543548</v>
      </c>
      <c r="AE1773" s="2" t="n">
        <v>-17.51090841786791</v>
      </c>
      <c r="AF1773" s="2" t="n">
        <v>16.54162697939838</v>
      </c>
      <c r="AG1773" s="2" t="n">
        <v>-2.82987646723583</v>
      </c>
      <c r="AH1773" s="2" t="n">
        <v>24.2541859802454</v>
      </c>
      <c r="AI1773" s="2" t="n">
        <v>17.51090841786791</v>
      </c>
      <c r="AJ1773" s="2" t="n">
        <v>1.005507846327379</v>
      </c>
      <c r="AK1773" s="2" t="n">
        <v>-13.00694451500885</v>
      </c>
      <c r="AL1773" s="2" t="n">
        <v>2.949987675630679</v>
      </c>
      <c r="AM1773" s="2" t="n">
        <v>13.37512911832696</v>
      </c>
      <c r="AN1773" s="2" t="n">
        <v>1.005507846327379</v>
      </c>
      <c r="AO1773" s="2" t="n">
        <v>18.63064048426116</v>
      </c>
      <c r="AP1773" s="2" t="n">
        <v>-10.98076759204859</v>
      </c>
      <c r="AQ1773" s="2" t="n">
        <v>-2.524357781992075</v>
      </c>
      <c r="AR1773" s="2" t="n">
        <v>21.77269859194949</v>
      </c>
      <c r="AS1773" s="2" t="n">
        <v>18.63064048426116</v>
      </c>
      <c r="AT1773" s="2" t="n">
        <v>0.2200998559008625</v>
      </c>
      <c r="AU1773" s="2" t="n">
        <v>-40.19147042098553</v>
      </c>
      <c r="AV1773" s="2" t="n">
        <v>-3.169612398063546</v>
      </c>
      <c r="AW1773" s="2" t="n">
        <v>40.31685976488597</v>
      </c>
      <c r="AX1773" s="2" t="n">
        <v>0.2200998559008625</v>
      </c>
      <c r="AY1773" s="2" t="n">
        <v>19.21526687818817</v>
      </c>
      <c r="AZ1773" s="2" t="n">
        <v>19.98008426083608</v>
      </c>
      <c r="BA1773" s="2" t="n">
        <v>19.1542543706106</v>
      </c>
      <c r="BB1773" s="2" t="n">
        <v>19.91905060751143</v>
      </c>
      <c r="BC1773" s="2" t="n">
        <v>0.9797329282066884</v>
      </c>
      <c r="BD1773" s="2" t="n">
        <v>0.0005822597740613012</v>
      </c>
      <c r="BE1773" s="2" t="n">
        <v>-4.4318861379508e-07</v>
      </c>
      <c r="BF1773" s="2" t="n">
        <v>-0.009751079687064098</v>
      </c>
      <c r="BG1773" s="2" t="n">
        <v>0.2663321402512683</v>
      </c>
    </row>
    <row r="1774">
      <c r="A1774" s="2" t="n">
        <v>177.3</v>
      </c>
      <c r="B1774" t="inlineStr">
        <is>
          <t>搬送（回転）</t>
        </is>
      </c>
      <c r="C1774" t="inlineStr"/>
      <c r="D1774" t="inlineStr">
        <is>
          <t>HOLDING</t>
        </is>
      </c>
      <c r="E1774" t="inlineStr">
        <is>
          <t>はい</t>
        </is>
      </c>
      <c r="F1774" t="inlineStr">
        <is>
          <t>ROTATING</t>
        </is>
      </c>
      <c r="G1774" s="2" t="n">
        <v>90</v>
      </c>
      <c r="H1774" s="2" t="n">
        <v>1.029612500000003</v>
      </c>
      <c r="I1774" s="2" t="n">
        <v>0.2417171516364196</v>
      </c>
      <c r="J1774" s="2" t="n">
        <v>0.7878953483635838</v>
      </c>
      <c r="K1774" s="2" t="n">
        <v>-17.46533807053049</v>
      </c>
      <c r="L1774" s="2" t="n">
        <v>17.17353160812366</v>
      </c>
      <c r="M1774" s="2" t="n">
        <v>-2.816482469326875</v>
      </c>
      <c r="N1774" s="2" t="n">
        <v>24.65564428915151</v>
      </c>
      <c r="O1774" s="2" t="n">
        <v>17.46533807053049</v>
      </c>
      <c r="P1774" s="2" t="n">
        <v>1.686800367059988</v>
      </c>
      <c r="Q1774" s="2" t="n">
        <v>-13.14156539653429</v>
      </c>
      <c r="R1774" s="2" t="n">
        <v>3.839059118389741</v>
      </c>
      <c r="S1774" s="2" t="n">
        <v>13.79436158233474</v>
      </c>
      <c r="T1774" s="2" t="n">
        <v>1.686800367059988</v>
      </c>
      <c r="U1774" s="2" t="n">
        <v>18.62403731770028</v>
      </c>
      <c r="V1774" s="2" t="n">
        <v>-11.65239573326924</v>
      </c>
      <c r="W1774" s="2" t="n">
        <v>-2.537802850341454</v>
      </c>
      <c r="X1774" s="2" t="n">
        <v>22.11500702335418</v>
      </c>
      <c r="Y1774" s="2" t="n">
        <v>18.62403731770028</v>
      </c>
      <c r="Z1774" s="2" t="n">
        <v>-0.4306191844980276</v>
      </c>
      <c r="AA1774" s="2" t="n">
        <v>-40.09958971742014</v>
      </c>
      <c r="AB1774" s="2" t="n">
        <v>-4.018024372127468</v>
      </c>
      <c r="AC1774" s="2" t="n">
        <v>40.30269281626843</v>
      </c>
      <c r="AD1774" s="2" t="n">
        <v>0.4306191844980276</v>
      </c>
      <c r="AE1774" s="2" t="n">
        <v>-17.45939314774566</v>
      </c>
      <c r="AF1774" s="2" t="n">
        <v>17.13750129157118</v>
      </c>
      <c r="AG1774" s="2" t="n">
        <v>-2.830079903496116</v>
      </c>
      <c r="AH1774" s="2" t="n">
        <v>24.62790514571478</v>
      </c>
      <c r="AI1774" s="2" t="n">
        <v>17.45939314774566</v>
      </c>
      <c r="AJ1774" s="2" t="n">
        <v>1.057023116449628</v>
      </c>
      <c r="AK1774" s="2" t="n">
        <v>-12.41107020283604</v>
      </c>
      <c r="AL1774" s="2" t="n">
        <v>2.949784239370393</v>
      </c>
      <c r="AM1774" s="2" t="n">
        <v>12.80051516569828</v>
      </c>
      <c r="AN1774" s="2" t="n">
        <v>1.057023116449628</v>
      </c>
      <c r="AO1774" s="2" t="n">
        <v>18.61811913866389</v>
      </c>
      <c r="AP1774" s="2" t="n">
        <v>-11.61637396779809</v>
      </c>
      <c r="AQ1774" s="2" t="n">
        <v>-2.524151750467409</v>
      </c>
      <c r="AR1774" s="2" t="n">
        <v>22.08949629304859</v>
      </c>
      <c r="AS1774" s="2" t="n">
        <v>18.61811913866389</v>
      </c>
      <c r="AT1774" s="2" t="n">
        <v>0.2075785103035912</v>
      </c>
      <c r="AU1774" s="2" t="n">
        <v>-40.82707679673504</v>
      </c>
      <c r="AV1774" s="2" t="n">
        <v>-3.169406366538881</v>
      </c>
      <c r="AW1774" s="2" t="n">
        <v>40.95043864625503</v>
      </c>
      <c r="AX1774" s="2" t="n">
        <v>0.2075785103035912</v>
      </c>
      <c r="AY1774" s="2" t="n">
        <v>19.0402739974224</v>
      </c>
      <c r="AZ1774" s="2" t="n">
        <v>19.84447956652249</v>
      </c>
      <c r="BA1774" s="2" t="n">
        <v>18.98476824832411</v>
      </c>
      <c r="BB1774" s="2" t="n">
        <v>19.78895746062668</v>
      </c>
      <c r="BC1774" s="2" t="n">
        <v>0.9797330117631321</v>
      </c>
      <c r="BD1774" s="2" t="n">
        <v>0.000582276938409992</v>
      </c>
      <c r="BE1774" s="2" t="n">
        <v>-3.1674190358914e-07</v>
      </c>
      <c r="BF1774" s="2" t="n">
        <v>-0.009751079417591676</v>
      </c>
      <c r="BG1774" s="2" t="n">
        <v>0.3015374675927969</v>
      </c>
    </row>
    <row r="1775">
      <c r="A1775" s="2" t="n">
        <v>177.4</v>
      </c>
      <c r="B1775" t="inlineStr">
        <is>
          <t>搬送（回転）</t>
        </is>
      </c>
      <c r="C1775" t="inlineStr"/>
      <c r="D1775" t="inlineStr">
        <is>
          <t>HOLDING</t>
        </is>
      </c>
      <c r="E1775" t="inlineStr">
        <is>
          <t>はい</t>
        </is>
      </c>
      <c r="F1775" t="inlineStr">
        <is>
          <t>ROTATING</t>
        </is>
      </c>
      <c r="G1775" s="2" t="n">
        <v>90</v>
      </c>
      <c r="H1775" s="2" t="n">
        <v>1.102612499999999</v>
      </c>
      <c r="I1775" s="2" t="n">
        <v>0.2805879516510432</v>
      </c>
      <c r="J1775" s="2" t="n">
        <v>0.8220245483489559</v>
      </c>
      <c r="K1775" s="2" t="n">
        <v>-17.41443268183493</v>
      </c>
      <c r="L1775" s="2" t="n">
        <v>17.60027860126761</v>
      </c>
      <c r="M1775" s="2" t="n">
        <v>-2.816560311361555</v>
      </c>
      <c r="N1775" s="2" t="n">
        <v>24.91917503570165</v>
      </c>
      <c r="O1775" s="2" t="n">
        <v>17.41443268183493</v>
      </c>
      <c r="P1775" s="2" t="n">
        <v>1.737705755755549</v>
      </c>
      <c r="Q1775" s="2" t="n">
        <v>-12.71481840339034</v>
      </c>
      <c r="R1775" s="2" t="n">
        <v>3.838981276355061</v>
      </c>
      <c r="S1775" s="2" t="n">
        <v>13.39492461960814</v>
      </c>
      <c r="T1775" s="2" t="n">
        <v>1.737705755755549</v>
      </c>
      <c r="U1775" s="2" t="n">
        <v>18.60339027692832</v>
      </c>
      <c r="V1775" s="2" t="n">
        <v>-12.10881034643206</v>
      </c>
      <c r="W1775" s="2" t="n">
        <v>-2.537727056867459</v>
      </c>
      <c r="X1775" s="2" t="n">
        <v>22.34165339487498</v>
      </c>
      <c r="Y1775" s="2" t="n">
        <v>18.60339027692832</v>
      </c>
      <c r="Z1775" s="2" t="n">
        <v>-0.4512662252699826</v>
      </c>
      <c r="AA1775" s="2" t="n">
        <v>-40.55600433058297</v>
      </c>
      <c r="AB1775" s="2" t="n">
        <v>-4.017948578653472</v>
      </c>
      <c r="AC1775" s="2" t="n">
        <v>40.75704895167261</v>
      </c>
      <c r="AD1775" s="2" t="n">
        <v>0.4512662252699826</v>
      </c>
      <c r="AE1775" s="2" t="n">
        <v>-17.4086057749506</v>
      </c>
      <c r="AF1775" s="2" t="n">
        <v>17.56497169391644</v>
      </c>
      <c r="AG1775" s="2" t="n">
        <v>-2.830187192722949</v>
      </c>
      <c r="AH1775" s="2" t="n">
        <v>24.89172041425788</v>
      </c>
      <c r="AI1775" s="2" t="n">
        <v>17.4086057749506</v>
      </c>
      <c r="AJ1775" s="2" t="n">
        <v>1.107810489244685</v>
      </c>
      <c r="AK1775" s="2" t="n">
        <v>-11.98359980049078</v>
      </c>
      <c r="AL1775" s="2" t="n">
        <v>2.94967695014356</v>
      </c>
      <c r="AM1775" s="2" t="n">
        <v>12.39090401740775</v>
      </c>
      <c r="AN1775" s="2" t="n">
        <v>1.107810489244685</v>
      </c>
      <c r="AO1775" s="2" t="n">
        <v>18.59759166213128</v>
      </c>
      <c r="AP1775" s="2" t="n">
        <v>-12.07350972556097</v>
      </c>
      <c r="AQ1775" s="2" t="n">
        <v>-2.524042385686281</v>
      </c>
      <c r="AR1775" s="2" t="n">
        <v>22.31615653936249</v>
      </c>
      <c r="AS1775" s="2" t="n">
        <v>18.59759166213128</v>
      </c>
      <c r="AT1775" s="2" t="n">
        <v>0.1870510337709881</v>
      </c>
      <c r="AU1775" s="2" t="n">
        <v>-41.28421255449791</v>
      </c>
      <c r="AV1775" s="2" t="n">
        <v>-3.169297001757753</v>
      </c>
      <c r="AW1775" s="2" t="n">
        <v>41.40610628662817</v>
      </c>
      <c r="AX1775" s="2" t="n">
        <v>0.1870510337709881</v>
      </c>
      <c r="AY1775" s="2" t="n">
        <v>18.87768986586365</v>
      </c>
      <c r="AZ1775" s="2" t="n">
        <v>19.72037063756308</v>
      </c>
      <c r="BA1775" s="2" t="n">
        <v>18.82715200098675</v>
      </c>
      <c r="BB1775" s="2" t="n">
        <v>19.66982088077714</v>
      </c>
      <c r="BC1775" s="2" t="n">
        <v>0.9797330963855624</v>
      </c>
      <c r="BD1775" s="2" t="n">
        <v>0.000582292931730691</v>
      </c>
      <c r="BE1775" s="2" t="n">
        <v>-1.820528202866399e-07</v>
      </c>
      <c r="BF1775" s="2" t="n">
        <v>-0.009751079265337579</v>
      </c>
      <c r="BG1775" s="2" t="n">
        <v>0.340565866195978</v>
      </c>
    </row>
    <row r="1776">
      <c r="A1776" s="2" t="n">
        <v>177.5</v>
      </c>
      <c r="B1776" t="inlineStr">
        <is>
          <t>搬送（回転）</t>
        </is>
      </c>
      <c r="C1776" t="inlineStr"/>
      <c r="D1776" t="inlineStr">
        <is>
          <t>HOLDING</t>
        </is>
      </c>
      <c r="E1776" t="inlineStr">
        <is>
          <t>はい</t>
        </is>
      </c>
      <c r="F1776" t="inlineStr">
        <is>
          <t>ROTATING</t>
        </is>
      </c>
      <c r="G1776" s="2" t="n">
        <v>90</v>
      </c>
      <c r="H1776" s="2" t="n">
        <v>1.178112499999995</v>
      </c>
      <c r="I1776" s="2" t="n">
        <v>0.3188039429480578</v>
      </c>
      <c r="J1776" s="2" t="n">
        <v>0.859308557051937</v>
      </c>
      <c r="K1776" s="2" t="n">
        <v>-17.36067316738002</v>
      </c>
      <c r="L1776" s="2" t="n">
        <v>18.11107426139665</v>
      </c>
      <c r="M1776" s="2" t="n">
        <v>-2.81658071070813</v>
      </c>
      <c r="N1776" s="2" t="n">
        <v>25.24553644956561</v>
      </c>
      <c r="O1776" s="2" t="n">
        <v>17.36067316738002</v>
      </c>
      <c r="P1776" s="2" t="n">
        <v>1.791465270210455</v>
      </c>
      <c r="Q1776" s="2" t="n">
        <v>-12.20402274326129</v>
      </c>
      <c r="R1776" s="2" t="n">
        <v>3.838960877008486</v>
      </c>
      <c r="S1776" s="2" t="n">
        <v>12.91840313458327</v>
      </c>
      <c r="T1776" s="2" t="n">
        <v>1.791465270210455</v>
      </c>
      <c r="U1776" s="2" t="n">
        <v>18.58467347535576</v>
      </c>
      <c r="V1776" s="2" t="n">
        <v>-12.6552133996851</v>
      </c>
      <c r="W1776" s="2" t="n">
        <v>-2.537709637434903</v>
      </c>
      <c r="X1776" s="2" t="n">
        <v>22.62707414981202</v>
      </c>
      <c r="Y1776" s="2" t="n">
        <v>18.58467347535576</v>
      </c>
      <c r="Z1776" s="2" t="n">
        <v>-0.4699830268425416</v>
      </c>
      <c r="AA1776" s="2" t="n">
        <v>-41.102407383836</v>
      </c>
      <c r="AB1776" s="2" t="n">
        <v>-4.017931159220916</v>
      </c>
      <c r="AC1776" s="2" t="n">
        <v>41.30099935343664</v>
      </c>
      <c r="AD1776" s="2" t="n">
        <v>0.4699830268425416</v>
      </c>
      <c r="AE1776" s="2" t="n">
        <v>-17.35495371329762</v>
      </c>
      <c r="AF1776" s="2" t="n">
        <v>18.07644803242132</v>
      </c>
      <c r="AG1776" s="2" t="n">
        <v>-2.830279096605615</v>
      </c>
      <c r="AH1776" s="2" t="n">
        <v>25.2183042971611</v>
      </c>
      <c r="AI1776" s="2" t="n">
        <v>17.35495371329762</v>
      </c>
      <c r="AJ1776" s="2" t="n">
        <v>1.161462550897667</v>
      </c>
      <c r="AK1776" s="2" t="n">
        <v>-11.47212346198591</v>
      </c>
      <c r="AL1776" s="2" t="n">
        <v>2.949585046260893</v>
      </c>
      <c r="AM1776" s="2" t="n">
        <v>11.90204452727812</v>
      </c>
      <c r="AN1776" s="2" t="n">
        <v>1.161462550897667</v>
      </c>
      <c r="AO1776" s="2" t="n">
        <v>18.57898975182042</v>
      </c>
      <c r="AP1776" s="2" t="n">
        <v>-12.6205853189955</v>
      </c>
      <c r="AQ1776" s="2" t="n">
        <v>-2.523947507930641</v>
      </c>
      <c r="AR1776" s="2" t="n">
        <v>22.60151200727691</v>
      </c>
      <c r="AS1776" s="2" t="n">
        <v>18.57898975182042</v>
      </c>
      <c r="AT1776" s="2" t="n">
        <v>0.1684491234601246</v>
      </c>
      <c r="AU1776" s="2" t="n">
        <v>-41.83128814793244</v>
      </c>
      <c r="AV1776" s="2" t="n">
        <v>-3.169202124002112</v>
      </c>
      <c r="AW1776" s="2" t="n">
        <v>41.95150635347111</v>
      </c>
      <c r="AX1776" s="2" t="n">
        <v>0.1684491234601246</v>
      </c>
      <c r="AY1776" s="2" t="n">
        <v>18.72598819601529</v>
      </c>
      <c r="AZ1776" s="2" t="n">
        <v>19.60680092134234</v>
      </c>
      <c r="BA1776" s="2" t="n">
        <v>18.67993217221784</v>
      </c>
      <c r="BB1776" s="2" t="n">
        <v>19.56073776788147</v>
      </c>
      <c r="BC1776" s="2" t="n">
        <v>0.9797331784020682</v>
      </c>
      <c r="BD1776" s="2" t="n">
        <v>0.000582301936196623</v>
      </c>
      <c r="BE1776" s="2" t="n">
        <v>-5.182021822514635e-08</v>
      </c>
      <c r="BF1776" s="2" t="n">
        <v>-0.009751079198033235</v>
      </c>
      <c r="BG1776" s="2" t="n">
        <v>0.3797411407151528</v>
      </c>
    </row>
    <row r="1777">
      <c r="A1777" s="2" t="n">
        <v>177.6</v>
      </c>
      <c r="B1777" t="inlineStr">
        <is>
          <t>搬送（回転）</t>
        </is>
      </c>
      <c r="C1777" t="inlineStr"/>
      <c r="D1777" t="inlineStr">
        <is>
          <t>HOLDING</t>
        </is>
      </c>
      <c r="E1777" t="inlineStr">
        <is>
          <t>はい</t>
        </is>
      </c>
      <c r="F1777" t="inlineStr">
        <is>
          <t>ROTATING</t>
        </is>
      </c>
      <c r="G1777" s="2" t="n">
        <v>90</v>
      </c>
      <c r="H1777" s="2" t="n">
        <v>1.25611249999999</v>
      </c>
      <c r="I1777" s="2" t="n">
        <v>0.3594125659871811</v>
      </c>
      <c r="J1777" s="2" t="n">
        <v>0.896699934012809</v>
      </c>
      <c r="K1777" s="2" t="n">
        <v>-17.30397911509687</v>
      </c>
      <c r="L1777" s="2" t="n">
        <v>18.71025551324696</v>
      </c>
      <c r="M1777" s="2" t="n">
        <v>-2.816555744269504</v>
      </c>
      <c r="N1777" s="2" t="n">
        <v>25.64048246128131</v>
      </c>
      <c r="O1777" s="2" t="n">
        <v>17.30397911509687</v>
      </c>
      <c r="P1777" s="2" t="n">
        <v>1.848159322493604</v>
      </c>
      <c r="Q1777" s="2" t="n">
        <v>-11.60484149141099</v>
      </c>
      <c r="R1777" s="2" t="n">
        <v>3.838985843447112</v>
      </c>
      <c r="S1777" s="2" t="n">
        <v>12.36227532569475</v>
      </c>
      <c r="T1777" s="2" t="n">
        <v>1.848159322493604</v>
      </c>
      <c r="U1777" s="2" t="n">
        <v>18.56802128250865</v>
      </c>
      <c r="V1777" s="2" t="n">
        <v>-13.29514414548036</v>
      </c>
      <c r="W1777" s="2" t="n">
        <v>-2.537738135754209</v>
      </c>
      <c r="X1777" s="2" t="n">
        <v>22.9776497284308</v>
      </c>
      <c r="Y1777" s="2" t="n">
        <v>18.56802128250865</v>
      </c>
      <c r="Z1777" s="2" t="n">
        <v>-0.4866352196896528</v>
      </c>
      <c r="AA1777" s="2" t="n">
        <v>-41.74233812963126</v>
      </c>
      <c r="AB1777" s="2" t="n">
        <v>-4.017959657540223</v>
      </c>
      <c r="AC1777" s="2" t="n">
        <v>41.93809254335645</v>
      </c>
      <c r="AD1777" s="2" t="n">
        <v>0.4866352196896528</v>
      </c>
      <c r="AE1777" s="2" t="n">
        <v>-17.29838113635451</v>
      </c>
      <c r="AF1777" s="2" t="n">
        <v>18.67627347065206</v>
      </c>
      <c r="AG1777" s="2" t="n">
        <v>-2.830381765392663</v>
      </c>
      <c r="AH1777" s="2" t="n">
        <v>25.61343869196471</v>
      </c>
      <c r="AI1777" s="2" t="n">
        <v>17.29838113635451</v>
      </c>
      <c r="AJ1777" s="2" t="n">
        <v>1.218035127840778</v>
      </c>
      <c r="AK1777" s="2" t="n">
        <v>-10.87229802375516</v>
      </c>
      <c r="AL1777" s="2" t="n">
        <v>2.949482377473846</v>
      </c>
      <c r="AM1777" s="2" t="n">
        <v>11.33092759596642</v>
      </c>
      <c r="AN1777" s="2" t="n">
        <v>1.218035127840778</v>
      </c>
      <c r="AO1777" s="2" t="n">
        <v>18.56245030356716</v>
      </c>
      <c r="AP1777" s="2" t="n">
        <v>-13.2611682383331</v>
      </c>
      <c r="AQ1777" s="2" t="n">
        <v>-2.523841310340247</v>
      </c>
      <c r="AR1777" s="2" t="n">
        <v>22.951969834364</v>
      </c>
      <c r="AS1777" s="2" t="n">
        <v>18.56245030356716</v>
      </c>
      <c r="AT1777" s="2" t="n">
        <v>0.1519096752068663</v>
      </c>
      <c r="AU1777" s="2" t="n">
        <v>-42.47187106727004</v>
      </c>
      <c r="AV1777" s="2" t="n">
        <v>-3.169095926411719</v>
      </c>
      <c r="AW1777" s="2" t="n">
        <v>42.59021105248283</v>
      </c>
      <c r="AX1777" s="2" t="n">
        <v>0.1519096752068663</v>
      </c>
      <c r="AY1777" s="2" t="n">
        <v>18.58378728792345</v>
      </c>
      <c r="AZ1777" s="2" t="n">
        <v>19.50292295745898</v>
      </c>
      <c r="BA1777" s="2" t="n">
        <v>18.54177706863151</v>
      </c>
      <c r="BB1777" s="2" t="n">
        <v>19.46090902145004</v>
      </c>
      <c r="BC1777" s="2" t="n">
        <v>0.9797332574876302</v>
      </c>
      <c r="BD1777" s="2" t="n">
        <v>0.0005823067391828902</v>
      </c>
      <c r="BE1777" s="2" t="n">
        <v>7.669762838328155e-08</v>
      </c>
      <c r="BF1777" s="2" t="n">
        <v>-0.009751079175656567</v>
      </c>
      <c r="BG1777" s="2" t="n">
        <v>0.4197293587936921</v>
      </c>
    </row>
    <row r="1778">
      <c r="A1778" s="2" t="n">
        <v>177.7</v>
      </c>
      <c r="B1778" t="inlineStr">
        <is>
          <t>搬送（回転）</t>
        </is>
      </c>
      <c r="C1778" t="inlineStr"/>
      <c r="D1778" t="inlineStr">
        <is>
          <t>HOLDING</t>
        </is>
      </c>
      <c r="E1778" t="inlineStr">
        <is>
          <t>はい</t>
        </is>
      </c>
      <c r="F1778" t="inlineStr">
        <is>
          <t>ROTATING</t>
        </is>
      </c>
      <c r="G1778" s="2" t="n">
        <v>90</v>
      </c>
      <c r="H1778" s="2" t="n">
        <v>1.336612499999985</v>
      </c>
      <c r="I1778" s="2" t="n">
        <v>0.4042767535771506</v>
      </c>
      <c r="J1778" s="2" t="n">
        <v>0.9323357464228346</v>
      </c>
      <c r="K1778" s="2" t="n">
        <v>-17.24751064277089</v>
      </c>
      <c r="L1778" s="2" t="n">
        <v>19.18033928720993</v>
      </c>
      <c r="M1778" s="2" t="n">
        <v>-2.816516526359992</v>
      </c>
      <c r="N1778" s="2" t="n">
        <v>25.94792484743709</v>
      </c>
      <c r="O1778" s="2" t="n">
        <v>17.24751064277089</v>
      </c>
      <c r="P1778" s="2" t="n">
        <v>1.904627794819586</v>
      </c>
      <c r="Q1778" s="2" t="n">
        <v>-11.13475771744801</v>
      </c>
      <c r="R1778" s="2" t="n">
        <v>3.839025061356625</v>
      </c>
      <c r="S1778" s="2" t="n">
        <v>11.9309911526575</v>
      </c>
      <c r="T1778" s="2" t="n">
        <v>1.904627794819586</v>
      </c>
      <c r="U1778" s="2" t="n">
        <v>18.54496847720262</v>
      </c>
      <c r="V1778" s="2" t="n">
        <v>-13.79948296941657</v>
      </c>
      <c r="W1778" s="2" t="n">
        <v>-2.53778061026109</v>
      </c>
      <c r="X1778" s="2" t="n">
        <v>23.25471815502123</v>
      </c>
      <c r="Y1778" s="2" t="n">
        <v>18.54496847720262</v>
      </c>
      <c r="Z1778" s="2" t="n">
        <v>-0.5096880249956861</v>
      </c>
      <c r="AA1778" s="2" t="n">
        <v>-42.24667695356747</v>
      </c>
      <c r="AB1778" s="2" t="n">
        <v>-4.018002132047104</v>
      </c>
      <c r="AC1778" s="2" t="n">
        <v>42.44037978900575</v>
      </c>
      <c r="AD1778" s="2" t="n">
        <v>0.5096880249956861</v>
      </c>
      <c r="AE1778" s="2" t="n">
        <v>-17.24201178085924</v>
      </c>
      <c r="AF1778" s="2" t="n">
        <v>19.14689247110062</v>
      </c>
      <c r="AG1778" s="2" t="n">
        <v>-2.830448422804278</v>
      </c>
      <c r="AH1778" s="2" t="n">
        <v>25.92107057637346</v>
      </c>
      <c r="AI1778" s="2" t="n">
        <v>17.24201178085924</v>
      </c>
      <c r="AJ1778" s="2" t="n">
        <v>1.274404483336046</v>
      </c>
      <c r="AK1778" s="2" t="n">
        <v>-10.4016790233066</v>
      </c>
      <c r="AL1778" s="2" t="n">
        <v>2.94941572006223</v>
      </c>
      <c r="AM1778" s="2" t="n">
        <v>10.88660123182593</v>
      </c>
      <c r="AN1778" s="2" t="n">
        <v>1.274404483336046</v>
      </c>
      <c r="AO1778" s="2" t="n">
        <v>18.53950243125617</v>
      </c>
      <c r="AP1778" s="2" t="n">
        <v>-13.76603584281859</v>
      </c>
      <c r="AQ1778" s="2" t="n">
        <v>-2.523771404691827</v>
      </c>
      <c r="AR1778" s="2" t="n">
        <v>23.22899729492127</v>
      </c>
      <c r="AS1778" s="2" t="n">
        <v>18.53950243125617</v>
      </c>
      <c r="AT1778" s="2" t="n">
        <v>0.1289618028958728</v>
      </c>
      <c r="AU1778" s="2" t="n">
        <v>-42.97673867175553</v>
      </c>
      <c r="AV1778" s="2" t="n">
        <v>-3.169026020763298</v>
      </c>
      <c r="AW1778" s="2" t="n">
        <v>43.09361233323622</v>
      </c>
      <c r="AX1778" s="2" t="n">
        <v>0.1289618028958728</v>
      </c>
      <c r="AY1778" s="2" t="n">
        <v>18.45015962340819</v>
      </c>
      <c r="AZ1778" s="2" t="n">
        <v>19.40712750943334</v>
      </c>
      <c r="BA1778" s="2" t="n">
        <v>18.41180053985428</v>
      </c>
      <c r="BB1778" s="2" t="n">
        <v>19.36876836243065</v>
      </c>
      <c r="BC1778" s="2" t="n">
        <v>0.9797333410376718</v>
      </c>
      <c r="BD1778" s="2" t="n">
        <v>0.0005823066930192453</v>
      </c>
      <c r="BE1778" s="2" t="n">
        <v>2.141922254695951e-07</v>
      </c>
      <c r="BF1778" s="2" t="n">
        <v>-0.009751079184991143</v>
      </c>
      <c r="BG1778" s="2" t="n">
        <v>0.4638895108531616</v>
      </c>
    </row>
    <row r="1779">
      <c r="A1779" s="2" t="n">
        <v>177.8</v>
      </c>
      <c r="B1779" t="inlineStr">
        <is>
          <t>搬送（回転）</t>
        </is>
      </c>
      <c r="C1779" t="inlineStr"/>
      <c r="D1779" t="inlineStr">
        <is>
          <t>HOLDING</t>
        </is>
      </c>
      <c r="E1779" t="inlineStr">
        <is>
          <t>はい</t>
        </is>
      </c>
      <c r="F1779" t="inlineStr">
        <is>
          <t>ROTATING</t>
        </is>
      </c>
      <c r="G1779" s="2" t="n">
        <v>90</v>
      </c>
      <c r="H1779" s="2" t="n">
        <v>1.419612500000004</v>
      </c>
      <c r="I1779" s="2" t="n">
        <v>0.4476093828792919</v>
      </c>
      <c r="J1779" s="2" t="n">
        <v>0.972003117120712</v>
      </c>
      <c r="K1779" s="2" t="n">
        <v>-17.18743044308695</v>
      </c>
      <c r="L1779" s="2" t="n">
        <v>19.76307051067232</v>
      </c>
      <c r="M1779" s="2" t="n">
        <v>-2.816444278377022</v>
      </c>
      <c r="N1779" s="2" t="n">
        <v>26.34234385203718</v>
      </c>
      <c r="O1779" s="2" t="n">
        <v>17.18743044308695</v>
      </c>
      <c r="P1779" s="2" t="n">
        <v>1.964707994503524</v>
      </c>
      <c r="Q1779" s="2" t="n">
        <v>-10.55202649398562</v>
      </c>
      <c r="R1779" s="2" t="n">
        <v>3.839097309339595</v>
      </c>
      <c r="S1779" s="2" t="n">
        <v>11.39929860930132</v>
      </c>
      <c r="T1779" s="2" t="n">
        <v>1.964707994503524</v>
      </c>
      <c r="U1779" s="2" t="n">
        <v>18.52465513537101</v>
      </c>
      <c r="V1779" s="2" t="n">
        <v>-14.42296129848638</v>
      </c>
      <c r="W1779" s="2" t="n">
        <v>-2.537856853762115</v>
      </c>
      <c r="X1779" s="2" t="n">
        <v>23.61409278190146</v>
      </c>
      <c r="Y1779" s="2" t="n">
        <v>18.52465513537101</v>
      </c>
      <c r="Z1779" s="2" t="n">
        <v>-0.5300013668272996</v>
      </c>
      <c r="AA1779" s="2" t="n">
        <v>-42.87015528263728</v>
      </c>
      <c r="AB1779" s="2" t="n">
        <v>-4.018078375548129</v>
      </c>
      <c r="AC1779" s="2" t="n">
        <v>43.06130593976824</v>
      </c>
      <c r="AD1779" s="2" t="n">
        <v>0.5300013668272996</v>
      </c>
      <c r="AE1779" s="2" t="n">
        <v>-17.18205435674724</v>
      </c>
      <c r="AF1779" s="2" t="n">
        <v>19.73044941417538</v>
      </c>
      <c r="AG1779" s="2" t="n">
        <v>-2.830542697358216</v>
      </c>
      <c r="AH1779" s="2" t="n">
        <v>26.31588109801985</v>
      </c>
      <c r="AI1779" s="2" t="n">
        <v>17.18205435674724</v>
      </c>
      <c r="AJ1779" s="2" t="n">
        <v>1.334361907448042</v>
      </c>
      <c r="AK1779" s="2" t="n">
        <v>-9.818122080231852</v>
      </c>
      <c r="AL1779" s="2" t="n">
        <v>2.949321445508293</v>
      </c>
      <c r="AM1779" s="2" t="n">
        <v>10.33801430988174</v>
      </c>
      <c r="AN1779" s="2" t="n">
        <v>1.334361907448042</v>
      </c>
      <c r="AO1779" s="2" t="n">
        <v>18.51930570093332</v>
      </c>
      <c r="AP1779" s="2" t="n">
        <v>-14.3903453395975</v>
      </c>
      <c r="AQ1779" s="2" t="n">
        <v>-2.52367313844298</v>
      </c>
      <c r="AR1779" s="2" t="n">
        <v>23.58846431515191</v>
      </c>
      <c r="AS1779" s="2" t="n">
        <v>18.51930570093332</v>
      </c>
      <c r="AT1779" s="2" t="n">
        <v>0.1087650725730214</v>
      </c>
      <c r="AU1779" s="2" t="n">
        <v>-43.60104816853444</v>
      </c>
      <c r="AV1779" s="2" t="n">
        <v>-3.168927754514452</v>
      </c>
      <c r="AW1779" s="2" t="n">
        <v>43.71619075753518</v>
      </c>
      <c r="AX1779" s="2" t="n">
        <v>0.1087650725730214</v>
      </c>
      <c r="AY1779" s="2" t="n">
        <v>18.32388670537607</v>
      </c>
      <c r="AZ1779" s="2" t="n">
        <v>19.31888027202711</v>
      </c>
      <c r="BA1779" s="2" t="n">
        <v>18.28882592154358</v>
      </c>
      <c r="BB1779" s="2" t="n">
        <v>19.28382209628092</v>
      </c>
      <c r="BC1779" s="2" t="n">
        <v>0.9797334245684721</v>
      </c>
      <c r="BD1779" s="2" t="n">
        <v>0.0005822980963567652</v>
      </c>
      <c r="BE1779" s="2" t="n">
        <v>3.479728375879314e-07</v>
      </c>
      <c r="BF1779" s="2" t="n">
        <v>-0.00975107921572445</v>
      </c>
      <c r="BG1779" s="2" t="n">
        <v>0.5082675816758515</v>
      </c>
    </row>
    <row r="1780">
      <c r="A1780" s="2" t="n">
        <v>177.9</v>
      </c>
      <c r="B1780" t="inlineStr">
        <is>
          <t>搬送（回転）</t>
        </is>
      </c>
      <c r="C1780" t="inlineStr"/>
      <c r="D1780" t="inlineStr">
        <is>
          <t>HOLDING</t>
        </is>
      </c>
      <c r="E1780" t="inlineStr">
        <is>
          <t>はい</t>
        </is>
      </c>
      <c r="F1780" t="inlineStr">
        <is>
          <t>ROTATING</t>
        </is>
      </c>
      <c r="G1780" s="2" t="n">
        <v>90</v>
      </c>
      <c r="H1780" s="2" t="n">
        <v>1.505112499999999</v>
      </c>
      <c r="I1780" s="2" t="n">
        <v>0.4925765088920605</v>
      </c>
      <c r="J1780" s="2" t="n">
        <v>1.012535991107939</v>
      </c>
      <c r="K1780" s="2" t="n">
        <v>-17.12602452846838</v>
      </c>
      <c r="L1780" s="2" t="n">
        <v>20.32419338916735</v>
      </c>
      <c r="M1780" s="2" t="n">
        <v>-2.816364214274703</v>
      </c>
      <c r="N1780" s="2" t="n">
        <v>26.72649360573552</v>
      </c>
      <c r="O1780" s="2" t="n">
        <v>17.12602452846838</v>
      </c>
      <c r="P1780" s="2" t="n">
        <v>2.026113909122099</v>
      </c>
      <c r="Q1780" s="2" t="n">
        <v>-9.990903615490591</v>
      </c>
      <c r="R1780" s="2" t="n">
        <v>3.839177373441913</v>
      </c>
      <c r="S1780" s="2" t="n">
        <v>10.89323531057277</v>
      </c>
      <c r="T1780" s="2" t="n">
        <v>2.026113909122099</v>
      </c>
      <c r="U1780" s="2" t="n">
        <v>18.50209295465587</v>
      </c>
      <c r="V1780" s="2" t="n">
        <v>-15.02295661917022</v>
      </c>
      <c r="W1780" s="2" t="n">
        <v>-2.537941107050086</v>
      </c>
      <c r="X1780" s="2" t="n">
        <v>23.96784959788949</v>
      </c>
      <c r="Y1780" s="2" t="n">
        <v>18.50209295465587</v>
      </c>
      <c r="Z1780" s="2" t="n">
        <v>-0.5525635475424373</v>
      </c>
      <c r="AA1780" s="2" t="n">
        <v>-43.47015060332112</v>
      </c>
      <c r="AB1780" s="2" t="n">
        <v>-4.018162628836099</v>
      </c>
      <c r="AC1780" s="2" t="n">
        <v>43.65896186192781</v>
      </c>
      <c r="AD1780" s="2" t="n">
        <v>0.5525635475424373</v>
      </c>
      <c r="AE1780" s="2" t="n">
        <v>-17.12074790453009</v>
      </c>
      <c r="AF1780" s="2" t="n">
        <v>20.29221198837227</v>
      </c>
      <c r="AG1780" s="2" t="n">
        <v>-2.830633598860071</v>
      </c>
      <c r="AH1780" s="2" t="n">
        <v>26.70030641701526</v>
      </c>
      <c r="AI1780" s="2" t="n">
        <v>17.12074790453009</v>
      </c>
      <c r="AJ1780" s="2" t="n">
        <v>1.395668359665198</v>
      </c>
      <c r="AK1780" s="2" t="n">
        <v>-9.256359506034958</v>
      </c>
      <c r="AL1780" s="2" t="n">
        <v>2.949230544006438</v>
      </c>
      <c r="AM1780" s="2" t="n">
        <v>9.814583143304395</v>
      </c>
      <c r="AN1780" s="2" t="n">
        <v>1.395668359665198</v>
      </c>
      <c r="AO1780" s="2" t="n">
        <v>18.4968508000957</v>
      </c>
      <c r="AP1780" s="2" t="n">
        <v>-14.9909719460769</v>
      </c>
      <c r="AQ1780" s="2" t="n">
        <v>-2.523578050620419</v>
      </c>
      <c r="AR1780" s="2" t="n">
        <v>23.94224666957215</v>
      </c>
      <c r="AS1780" s="2" t="n">
        <v>18.4968508000957</v>
      </c>
      <c r="AT1780" s="2" t="n">
        <v>0.08631017173540201</v>
      </c>
      <c r="AU1780" s="2" t="n">
        <v>-44.20167477501384</v>
      </c>
      <c r="AV1780" s="2" t="n">
        <v>-3.16883266669189</v>
      </c>
      <c r="AW1780" s="2" t="n">
        <v>44.31520058435179</v>
      </c>
      <c r="AX1780" s="2" t="n">
        <v>0.08631017173540201</v>
      </c>
      <c r="AY1780" s="2" t="n">
        <v>18.2041004876853</v>
      </c>
      <c r="AZ1780" s="2" t="n">
        <v>19.23720154028999</v>
      </c>
      <c r="BA1780" s="2" t="n">
        <v>18.17201811984223</v>
      </c>
      <c r="BB1780" s="2" t="n">
        <v>19.2051249666624</v>
      </c>
      <c r="BC1780" s="2" t="n">
        <v>0.9797335092732697</v>
      </c>
      <c r="BD1780" s="2" t="n">
        <v>0.0005822820474784768</v>
      </c>
      <c r="BE1780" s="2" t="n">
        <v>4.805175774702918e-07</v>
      </c>
      <c r="BF1780" s="2" t="n">
        <v>-0.009751079257713078</v>
      </c>
      <c r="BG1780" s="2" t="n">
        <v>0.5534142068319344</v>
      </c>
    </row>
    <row r="1781">
      <c r="A1781" s="2" t="n">
        <v>178</v>
      </c>
      <c r="B1781" t="inlineStr">
        <is>
          <t>搬送（回転）</t>
        </is>
      </c>
      <c r="C1781" t="inlineStr"/>
      <c r="D1781" t="inlineStr">
        <is>
          <t>HOLDING</t>
        </is>
      </c>
      <c r="E1781" t="inlineStr">
        <is>
          <t>はい</t>
        </is>
      </c>
      <c r="F1781" t="inlineStr">
        <is>
          <t>ROTATING</t>
        </is>
      </c>
      <c r="G1781" s="2" t="n">
        <v>90</v>
      </c>
      <c r="H1781" s="2" t="n">
        <v>1.593112499999994</v>
      </c>
      <c r="I1781" s="2" t="n">
        <v>0.5411819055528213</v>
      </c>
      <c r="J1781" s="2" t="n">
        <v>1.051930594447173</v>
      </c>
      <c r="K1781" s="2" t="n">
        <v>-17.06325862831565</v>
      </c>
      <c r="L1781" s="2" t="n">
        <v>20.85834461473458</v>
      </c>
      <c r="M1781" s="2" t="n">
        <v>-2.81626662409639</v>
      </c>
      <c r="N1781" s="2" t="n">
        <v>27.09532603202653</v>
      </c>
      <c r="O1781" s="2" t="n">
        <v>17.06325862831565</v>
      </c>
      <c r="P1781" s="2" t="n">
        <v>2.088879809274829</v>
      </c>
      <c r="Q1781" s="2" t="n">
        <v>-9.456752389923363</v>
      </c>
      <c r="R1781" s="2" t="n">
        <v>3.839274963620226</v>
      </c>
      <c r="S1781" s="2" t="n">
        <v>10.41794686433936</v>
      </c>
      <c r="T1781" s="2" t="n">
        <v>2.088879809274829</v>
      </c>
      <c r="U1781" s="2" t="n">
        <v>18.47705878962336</v>
      </c>
      <c r="V1781" s="2" t="n">
        <v>-15.59601392223202</v>
      </c>
      <c r="W1781" s="2" t="n">
        <v>-2.538042819832458</v>
      </c>
      <c r="X1781" s="2" t="n">
        <v>24.31211659097077</v>
      </c>
      <c r="Y1781" s="2" t="n">
        <v>18.47705878962336</v>
      </c>
      <c r="Z1781" s="2" t="n">
        <v>-0.5775977125749421</v>
      </c>
      <c r="AA1781" s="2" t="n">
        <v>-44.04320790638292</v>
      </c>
      <c r="AB1781" s="2" t="n">
        <v>-4.018264341618472</v>
      </c>
      <c r="AC1781" s="2" t="n">
        <v>44.22990199086547</v>
      </c>
      <c r="AD1781" s="2" t="n">
        <v>0.5775977125749421</v>
      </c>
      <c r="AE1781" s="2" t="n">
        <v>-17.05810107482894</v>
      </c>
      <c r="AF1781" s="2" t="n">
        <v>20.82710902662552</v>
      </c>
      <c r="AG1781" s="2" t="n">
        <v>-2.830728797451505</v>
      </c>
      <c r="AH1781" s="2" t="n">
        <v>27.06954577030704</v>
      </c>
      <c r="AI1781" s="2" t="n">
        <v>17.05810107482894</v>
      </c>
      <c r="AJ1781" s="2" t="n">
        <v>1.458315189366342</v>
      </c>
      <c r="AK1781" s="2" t="n">
        <v>-8.721462467781709</v>
      </c>
      <c r="AL1781" s="2" t="n">
        <v>2.949135345415004</v>
      </c>
      <c r="AM1781" s="2" t="n">
        <v>9.3213727558787</v>
      </c>
      <c r="AN1781" s="2" t="n">
        <v>1.458315189366342</v>
      </c>
      <c r="AO1781" s="2" t="n">
        <v>18.47192631794837</v>
      </c>
      <c r="AP1781" s="2" t="n">
        <v>-15.56478365826392</v>
      </c>
      <c r="AQ1781" s="2" t="n">
        <v>-2.523478735423953</v>
      </c>
      <c r="AR1781" s="2" t="n">
        <v>24.28667324176801</v>
      </c>
      <c r="AS1781" s="2" t="n">
        <v>18.47192631794837</v>
      </c>
      <c r="AT1781" s="2" t="n">
        <v>0.06138568958807866</v>
      </c>
      <c r="AU1781" s="2" t="n">
        <v>-44.77548648720087</v>
      </c>
      <c r="AV1781" s="2" t="n">
        <v>-3.168733351495424</v>
      </c>
      <c r="AW1781" s="2" t="n">
        <v>44.88751306790423</v>
      </c>
      <c r="AX1781" s="2" t="n">
        <v>0.06138568958807866</v>
      </c>
      <c r="AY1781" s="2" t="n">
        <v>18.09001630174834</v>
      </c>
      <c r="AZ1781" s="2" t="n">
        <v>19.16118726522333</v>
      </c>
      <c r="BA1781" s="2" t="n">
        <v>18.0606264153409</v>
      </c>
      <c r="BB1781" s="2" t="n">
        <v>19.131805101791</v>
      </c>
      <c r="BC1781" s="2" t="n">
        <v>0.9797336087701981</v>
      </c>
      <c r="BD1781" s="2" t="n">
        <v>0.0005822494039716514</v>
      </c>
      <c r="BE1781" s="2" t="n">
        <v>6.202040614821804e-07</v>
      </c>
      <c r="BF1781" s="2" t="n">
        <v>-0.0097510793103853</v>
      </c>
      <c r="BG1781" s="2" t="n">
        <v>0.6021978786828133</v>
      </c>
    </row>
    <row r="1782">
      <c r="A1782" s="2" t="n">
        <v>178.1</v>
      </c>
      <c r="B1782" t="inlineStr">
        <is>
          <t>搬送（回転）</t>
        </is>
      </c>
      <c r="C1782" t="inlineStr"/>
      <c r="D1782" t="inlineStr">
        <is>
          <t>HOLDING</t>
        </is>
      </c>
      <c r="E1782" t="inlineStr">
        <is>
          <t>はい</t>
        </is>
      </c>
      <c r="F1782" t="inlineStr">
        <is>
          <t>ROTATING</t>
        </is>
      </c>
      <c r="G1782" s="2" t="n">
        <v>90</v>
      </c>
      <c r="H1782" s="2" t="n">
        <v>1.683612499999989</v>
      </c>
      <c r="I1782" s="2" t="n">
        <v>0.589685478018949</v>
      </c>
      <c r="J1782" s="2" t="n">
        <v>1.09392702198104</v>
      </c>
      <c r="K1782" s="2" t="n">
        <v>-16.99840732577984</v>
      </c>
      <c r="L1782" s="2" t="n">
        <v>21.48774199471322</v>
      </c>
      <c r="M1782" s="2" t="n">
        <v>-2.814889429081105</v>
      </c>
      <c r="N1782" s="2" t="n">
        <v>27.5425581626406</v>
      </c>
      <c r="O1782" s="2" t="n">
        <v>16.99840732577984</v>
      </c>
      <c r="P1782" s="2" t="n">
        <v>2.153731111810632</v>
      </c>
      <c r="Q1782" s="2" t="n">
        <v>-8.827355009944721</v>
      </c>
      <c r="R1782" s="2" t="n">
        <v>3.840652158635511</v>
      </c>
      <c r="S1782" s="2" t="n">
        <v>9.86465220761527</v>
      </c>
      <c r="T1782" s="2" t="n">
        <v>2.153731111810632</v>
      </c>
      <c r="U1782" s="2" t="n">
        <v>18.45421485918878</v>
      </c>
      <c r="V1782" s="2" t="n">
        <v>-16.26758472509584</v>
      </c>
      <c r="W1782" s="2" t="n">
        <v>-2.539449558891024</v>
      </c>
      <c r="X1782" s="2" t="n">
        <v>24.73138012565064</v>
      </c>
      <c r="Y1782" s="2" t="n">
        <v>18.45421485918878</v>
      </c>
      <c r="Z1782" s="2" t="n">
        <v>-0.6004416430095247</v>
      </c>
      <c r="AA1782" s="2" t="n">
        <v>-44.71477870924674</v>
      </c>
      <c r="AB1782" s="2" t="n">
        <v>-4.019671080677037</v>
      </c>
      <c r="AC1782" s="2" t="n">
        <v>44.89910601315351</v>
      </c>
      <c r="AD1782" s="2" t="n">
        <v>0.6004416430095247</v>
      </c>
      <c r="AE1782" s="2" t="n">
        <v>-16.99325705751066</v>
      </c>
      <c r="AF1782" s="2" t="n">
        <v>21.45606665298536</v>
      </c>
      <c r="AG1782" s="2" t="n">
        <v>-2.832112640800161</v>
      </c>
      <c r="AH1782" s="2" t="n">
        <v>27.51643951622677</v>
      </c>
      <c r="AI1782" s="2" t="n">
        <v>16.99325705751066</v>
      </c>
      <c r="AJ1782" s="2" t="n">
        <v>1.523159206684621</v>
      </c>
      <c r="AK1782" s="2" t="n">
        <v>-8.092504841421871</v>
      </c>
      <c r="AL1782" s="2" t="n">
        <v>2.947751502066348</v>
      </c>
      <c r="AM1782" s="2" t="n">
        <v>8.74630707757731</v>
      </c>
      <c r="AN1782" s="2" t="n">
        <v>1.523159206684621</v>
      </c>
      <c r="AO1782" s="2" t="n">
        <v>18.44908274365148</v>
      </c>
      <c r="AP1782" s="2" t="n">
        <v>-16.23592247988779</v>
      </c>
      <c r="AQ1782" s="2" t="n">
        <v>-2.522065352156786</v>
      </c>
      <c r="AR1782" s="2" t="n">
        <v>24.70495186183479</v>
      </c>
      <c r="AS1782" s="2" t="n">
        <v>18.44908274365148</v>
      </c>
      <c r="AT1782" s="2" t="n">
        <v>0.03854211529118601</v>
      </c>
      <c r="AU1782" s="2" t="n">
        <v>-45.44662530882473</v>
      </c>
      <c r="AV1782" s="2" t="n">
        <v>-3.167319968228258</v>
      </c>
      <c r="AW1782" s="2" t="n">
        <v>45.55687822092836</v>
      </c>
      <c r="AX1782" s="2" t="n">
        <v>0.03854211529118601</v>
      </c>
      <c r="AY1782" s="2" t="n">
        <v>17.98085540415149</v>
      </c>
      <c r="AZ1782" s="2" t="n">
        <v>19.09049002461987</v>
      </c>
      <c r="BA1782" s="2" t="n">
        <v>17.95388947955787</v>
      </c>
      <c r="BB1782" s="2" t="n">
        <v>19.06353286597705</v>
      </c>
      <c r="BC1782" s="2" t="n">
        <v>0.9797337146902737</v>
      </c>
      <c r="BD1782" s="2" t="n">
        <v>0.0005822002953761959</v>
      </c>
      <c r="BE1782" s="2" t="n">
        <v>7.615864379048826e-07</v>
      </c>
      <c r="BF1782" s="2" t="n">
        <v>-0.00975107937890218</v>
      </c>
      <c r="BG1782" s="2" t="n">
        <v>0.6508967993131791</v>
      </c>
    </row>
    <row r="1783">
      <c r="A1783" s="2" t="n">
        <v>178.2</v>
      </c>
      <c r="B1783" t="inlineStr">
        <is>
          <t>搬送（回転）</t>
        </is>
      </c>
      <c r="C1783" t="inlineStr"/>
      <c r="D1783" t="inlineStr">
        <is>
          <t>HOLDING</t>
        </is>
      </c>
      <c r="E1783" t="inlineStr">
        <is>
          <t>はい</t>
        </is>
      </c>
      <c r="F1783" t="inlineStr">
        <is>
          <t>ROTATING</t>
        </is>
      </c>
      <c r="G1783" s="2" t="n">
        <v>90</v>
      </c>
      <c r="H1783" s="2" t="n">
        <v>1.776612499999983</v>
      </c>
      <c r="I1783" s="2" t="n">
        <v>0.6421206214387876</v>
      </c>
      <c r="J1783" s="2" t="n">
        <v>1.134491878561195</v>
      </c>
      <c r="K1783" s="2" t="n">
        <v>-16.81398017608207</v>
      </c>
      <c r="L1783" s="2" t="n">
        <v>10.57359150013957</v>
      </c>
      <c r="M1783" s="2" t="n">
        <v>-1.961580561038969</v>
      </c>
      <c r="N1783" s="2" t="n">
        <v>19.95892193659143</v>
      </c>
      <c r="O1783" s="2" t="n">
        <v>16.81398017608207</v>
      </c>
      <c r="P1783" s="2" t="n">
        <v>2.338158261508411</v>
      </c>
      <c r="Q1783" s="2" t="n">
        <v>-19.74150550451837</v>
      </c>
      <c r="R1783" s="2" t="n">
        <v>4.693961026677647</v>
      </c>
      <c r="S1783" s="2" t="n">
        <v>20.4261424101752</v>
      </c>
      <c r="T1783" s="2" t="n">
        <v>2.338158261508411</v>
      </c>
      <c r="U1783" s="2" t="n">
        <v>18.04253150041988</v>
      </c>
      <c r="V1783" s="2" t="n">
        <v>-7.733036610252469</v>
      </c>
      <c r="W1783" s="2" t="n">
        <v>-3.390807356952973</v>
      </c>
      <c r="X1783" s="2" t="n">
        <v>19.92060171508669</v>
      </c>
      <c r="Y1783" s="2" t="n">
        <v>18.04253150041988</v>
      </c>
      <c r="Z1783" s="2" t="n">
        <v>-1.012125001778429</v>
      </c>
      <c r="AA1783" s="2" t="n">
        <v>-36.18023059440337</v>
      </c>
      <c r="AB1783" s="2" t="n">
        <v>-4.871028878738986</v>
      </c>
      <c r="AC1783" s="2" t="n">
        <v>36.52068462147083</v>
      </c>
      <c r="AD1783" s="2" t="n">
        <v>1.012125001778429</v>
      </c>
      <c r="AE1783" s="2" t="n">
        <v>-17.24369317704677</v>
      </c>
      <c r="AF1783" s="2" t="n">
        <v>20.87691569099919</v>
      </c>
      <c r="AG1783" s="2" t="n">
        <v>-2.105273523605306</v>
      </c>
      <c r="AH1783" s="2" t="n">
        <v>27.15921095618226</v>
      </c>
      <c r="AI1783" s="2" t="n">
        <v>17.24369317704677</v>
      </c>
      <c r="AJ1783" s="2" t="n">
        <v>1.272723087148517</v>
      </c>
      <c r="AK1783" s="2" t="n">
        <v>-8.67165580340804</v>
      </c>
      <c r="AL1783" s="2" t="n">
        <v>3.674590619261203</v>
      </c>
      <c r="AM1783" s="2" t="n">
        <v>9.503686371535185</v>
      </c>
      <c r="AN1783" s="2" t="n">
        <v>1.272723087148517</v>
      </c>
      <c r="AO1783" s="2" t="n">
        <v>18.47225702073283</v>
      </c>
      <c r="AP1783" s="2" t="n">
        <v>-18.03636929566543</v>
      </c>
      <c r="AQ1783" s="2" t="n">
        <v>-3.250855726595666</v>
      </c>
      <c r="AR1783" s="2" t="n">
        <v>26.02120211990168</v>
      </c>
      <c r="AS1783" s="2" t="n">
        <v>18.47225702073283</v>
      </c>
      <c r="AT1783" s="2" t="n">
        <v>0.06171639237253501</v>
      </c>
      <c r="AU1783" s="2" t="n">
        <v>-47.24707212460237</v>
      </c>
      <c r="AV1783" s="2" t="n">
        <v>-3.896110342667138</v>
      </c>
      <c r="AW1783" s="2" t="n">
        <v>47.4074815726664</v>
      </c>
      <c r="AX1783" s="2" t="n">
        <v>0.06171639237253501</v>
      </c>
      <c r="AY1783" s="2" t="n">
        <v>17.86416788134455</v>
      </c>
      <c r="AZ1783" s="2" t="n">
        <v>18.98569417219987</v>
      </c>
      <c r="BA1783" s="2" t="n">
        <v>17.88286984930676</v>
      </c>
      <c r="BB1783" s="2" t="n">
        <v>19.00440528145263</v>
      </c>
      <c r="BC1783" s="2" t="n">
        <v>0.9797338474881948</v>
      </c>
      <c r="BD1783" s="2" t="n">
        <v>0.0005821558032422704</v>
      </c>
      <c r="BE1783" s="2" t="n">
        <v>-1.223866382006848e-06</v>
      </c>
      <c r="BF1783" s="2" t="n">
        <v>-0.009751138991931892</v>
      </c>
      <c r="BG1783" s="2" t="n">
        <v>0.7035142292036619</v>
      </c>
    </row>
    <row r="1784">
      <c r="A1784" s="2" t="n">
        <v>178.3</v>
      </c>
      <c r="B1784" t="inlineStr">
        <is>
          <t>搬送（回転）</t>
        </is>
      </c>
      <c r="C1784" t="inlineStr"/>
      <c r="D1784" t="inlineStr">
        <is>
          <t>HOLDING</t>
        </is>
      </c>
      <c r="E1784" t="inlineStr">
        <is>
          <t>はい</t>
        </is>
      </c>
      <c r="F1784" t="inlineStr">
        <is>
          <t>ROTATING</t>
        </is>
      </c>
      <c r="G1784" s="2" t="n">
        <v>90</v>
      </c>
      <c r="H1784" s="2" t="n">
        <v>1.872112500000005</v>
      </c>
      <c r="I1784" s="2" t="n">
        <v>0.6953910569916913</v>
      </c>
      <c r="J1784" s="2" t="n">
        <v>1.176721443008313</v>
      </c>
      <c r="K1784" s="2" t="n">
        <v>-17.12541401136426</v>
      </c>
      <c r="L1784" s="2" t="n">
        <v>9.401221117617871</v>
      </c>
      <c r="M1784" s="2" t="n">
        <v>-1.563288366914747</v>
      </c>
      <c r="N1784" s="2" t="n">
        <v>19.59863857723557</v>
      </c>
      <c r="O1784" s="2" t="n">
        <v>17.12541401136426</v>
      </c>
      <c r="P1784" s="2" t="n">
        <v>2.02672442622622</v>
      </c>
      <c r="Q1784" s="2" t="n">
        <v>-20.91387588704007</v>
      </c>
      <c r="R1784" s="2" t="n">
        <v>5.092253220801869</v>
      </c>
      <c r="S1784" s="2" t="n">
        <v>21.62010313072408</v>
      </c>
      <c r="T1784" s="2" t="n">
        <v>2.02672442622622</v>
      </c>
      <c r="U1784" s="2" t="n">
        <v>18.18272929775817</v>
      </c>
      <c r="V1784" s="2" t="n">
        <v>-12.36159600254933</v>
      </c>
      <c r="W1784" s="2" t="n">
        <v>-3.792022707115061</v>
      </c>
      <c r="X1784" s="2" t="n">
        <v>22.31143510976094</v>
      </c>
      <c r="Y1784" s="2" t="n">
        <v>18.18272929775817</v>
      </c>
      <c r="Z1784" s="2" t="n">
        <v>-0.8719272044401372</v>
      </c>
      <c r="AA1784" s="2" t="n">
        <v>-40.80878998670023</v>
      </c>
      <c r="AB1784" s="2" t="n">
        <v>-5.272244228901074</v>
      </c>
      <c r="AC1784" s="2" t="n">
        <v>41.1571883932519</v>
      </c>
      <c r="AD1784" s="2" t="n">
        <v>0.8719272044401372</v>
      </c>
      <c r="AE1784" s="2" t="n">
        <v>-17.12122531070386</v>
      </c>
      <c r="AF1784" s="2" t="n">
        <v>9.386394394365047</v>
      </c>
      <c r="AG1784" s="2" t="n">
        <v>-1.603064579849188</v>
      </c>
      <c r="AH1784" s="2" t="n">
        <v>19.59108399026509</v>
      </c>
      <c r="AI1784" s="2" t="n">
        <v>17.12122531070386</v>
      </c>
      <c r="AJ1784" s="2" t="n">
        <v>1.395190953491422</v>
      </c>
      <c r="AK1784" s="2" t="n">
        <v>-20.16217710004218</v>
      </c>
      <c r="AL1784" s="2" t="n">
        <v>4.176799563017321</v>
      </c>
      <c r="AM1784" s="2" t="n">
        <v>20.63748041306863</v>
      </c>
      <c r="AN1784" s="2" t="n">
        <v>1.395190953491422</v>
      </c>
      <c r="AO1784" s="2" t="n">
        <v>18.17852775093513</v>
      </c>
      <c r="AP1784" s="2" t="n">
        <v>-12.34677389654701</v>
      </c>
      <c r="AQ1784" s="2" t="n">
        <v>-3.750142001367813</v>
      </c>
      <c r="AR1784" s="2" t="n">
        <v>22.29271768704741</v>
      </c>
      <c r="AS1784" s="2" t="n">
        <v>18.17852775093513</v>
      </c>
      <c r="AT1784" s="2" t="n">
        <v>-0.2320128774251629</v>
      </c>
      <c r="AU1784" s="2" t="n">
        <v>-41.55747672548395</v>
      </c>
      <c r="AV1784" s="2" t="n">
        <v>-4.395396617439284</v>
      </c>
      <c r="AW1784" s="2" t="n">
        <v>41.78991760208469</v>
      </c>
      <c r="AX1784" s="2" t="n">
        <v>0.2320128774251629</v>
      </c>
      <c r="AY1784" s="2" t="n">
        <v>17.79029249434652</v>
      </c>
      <c r="AZ1784" s="2" t="n">
        <v>18.9053976847557</v>
      </c>
      <c r="BA1784" s="2" t="n">
        <v>17.80670539544647</v>
      </c>
      <c r="BB1784" s="2" t="n">
        <v>18.92181752840088</v>
      </c>
      <c r="BC1784" s="2" t="n">
        <v>0.979733972438934</v>
      </c>
      <c r="BD1784" s="2" t="n">
        <v>0.0005821549205981606</v>
      </c>
      <c r="BE1784" s="2" t="n">
        <v>-5.387205622973027e-06</v>
      </c>
      <c r="BF1784" s="2" t="n">
        <v>-0.009751268460627056</v>
      </c>
      <c r="BG1784" s="2" t="n">
        <v>0.7515428091657468</v>
      </c>
    </row>
    <row r="1785">
      <c r="A1785" s="2" t="n">
        <v>178.4</v>
      </c>
      <c r="B1785" t="inlineStr">
        <is>
          <t>搬送（回転）</t>
        </is>
      </c>
      <c r="C1785" t="inlineStr"/>
      <c r="D1785" t="inlineStr">
        <is>
          <t>HOLDING</t>
        </is>
      </c>
      <c r="E1785" t="inlineStr">
        <is>
          <t>はい</t>
        </is>
      </c>
      <c r="F1785" t="inlineStr">
        <is>
          <t>ROTATING</t>
        </is>
      </c>
      <c r="G1785" s="2" t="n">
        <v>90</v>
      </c>
      <c r="H1785" s="2" t="n">
        <v>1.970112499999999</v>
      </c>
      <c r="I1785" s="2" t="n">
        <v>0.7472437543110438</v>
      </c>
      <c r="J1785" s="2" t="n">
        <v>1.222868745688955</v>
      </c>
      <c r="K1785" s="2" t="n">
        <v>-17.0576527683566</v>
      </c>
      <c r="L1785" s="2" t="n">
        <v>9.802303019976298</v>
      </c>
      <c r="M1785" s="2" t="n">
        <v>-1.565516038046806</v>
      </c>
      <c r="N1785" s="2" t="n">
        <v>19.73574176276741</v>
      </c>
      <c r="O1785" s="2" t="n">
        <v>17.0576527683566</v>
      </c>
      <c r="P1785" s="2" t="n">
        <v>2.094485669233876</v>
      </c>
      <c r="Q1785" s="2" t="n">
        <v>-20.51279398468164</v>
      </c>
      <c r="R1785" s="2" t="n">
        <v>5.09002554966981</v>
      </c>
      <c r="S1785" s="2" t="n">
        <v>21.23840736432252</v>
      </c>
      <c r="T1785" s="2" t="n">
        <v>2.094485669233876</v>
      </c>
      <c r="U1785" s="2" t="n">
        <v>18.13787599366266</v>
      </c>
      <c r="V1785" s="2" t="n">
        <v>-12.63564330179936</v>
      </c>
      <c r="W1785" s="2" t="n">
        <v>-3.789762840051059</v>
      </c>
      <c r="X1785" s="2" t="n">
        <v>22.42775801536175</v>
      </c>
      <c r="Y1785" s="2" t="n">
        <v>18.13787599366266</v>
      </c>
      <c r="Z1785" s="2" t="n">
        <v>-0.9167805085356413</v>
      </c>
      <c r="AA1785" s="2" t="n">
        <v>-41.08283728595026</v>
      </c>
      <c r="AB1785" s="2" t="n">
        <v>-5.269984361837072</v>
      </c>
      <c r="AC1785" s="2" t="n">
        <v>41.42961188737716</v>
      </c>
      <c r="AD1785" s="2" t="n">
        <v>0.9167805085356413</v>
      </c>
      <c r="AE1785" s="2" t="n">
        <v>-17.05355023068736</v>
      </c>
      <c r="AF1785" s="2" t="n">
        <v>9.787844437215083</v>
      </c>
      <c r="AG1785" s="2" t="n">
        <v>-1.603578218344666</v>
      </c>
      <c r="AH1785" s="2" t="n">
        <v>19.72807485032558</v>
      </c>
      <c r="AI1785" s="2" t="n">
        <v>17.05355023068736</v>
      </c>
      <c r="AJ1785" s="2" t="n">
        <v>1.462866033507922</v>
      </c>
      <c r="AK1785" s="2" t="n">
        <v>-19.76072705719214</v>
      </c>
      <c r="AL1785" s="2" t="n">
        <v>4.176285924521843</v>
      </c>
      <c r="AM1785" s="2" t="n">
        <v>20.25012777698442</v>
      </c>
      <c r="AN1785" s="2" t="n">
        <v>1.462866033507922</v>
      </c>
      <c r="AO1785" s="2" t="n">
        <v>18.13376140424579</v>
      </c>
      <c r="AP1785" s="2" t="n">
        <v>-12.62118934912102</v>
      </c>
      <c r="AQ1785" s="2" t="n">
        <v>-3.749660518668091</v>
      </c>
      <c r="AR1785" s="2" t="n">
        <v>22.40954433400506</v>
      </c>
      <c r="AS1785" s="2" t="n">
        <v>18.13376140424579</v>
      </c>
      <c r="AT1785" s="2" t="n">
        <v>-0.276779224114506</v>
      </c>
      <c r="AU1785" s="2" t="n">
        <v>-41.83189217805796</v>
      </c>
      <c r="AV1785" s="2" t="n">
        <v>-4.394915134739563</v>
      </c>
      <c r="AW1785" s="2" t="n">
        <v>42.06303708693812</v>
      </c>
      <c r="AX1785" s="2" t="n">
        <v>0.276779224114506</v>
      </c>
      <c r="AY1785" s="2" t="n">
        <v>17.71702852174753</v>
      </c>
      <c r="AZ1785" s="2" t="n">
        <v>18.8286455156464</v>
      </c>
      <c r="BA1785" s="2" t="n">
        <v>17.73138987897056</v>
      </c>
      <c r="BB1785" s="2" t="n">
        <v>18.84301191598537</v>
      </c>
      <c r="BC1785" s="2" t="n">
        <v>0.9797340268092825</v>
      </c>
      <c r="BD1785" s="2" t="n">
        <v>0.0005821439581952672</v>
      </c>
      <c r="BE1785" s="2" t="n">
        <v>-4.637070110964017e-06</v>
      </c>
      <c r="BF1785" s="2" t="n">
        <v>-0.009751259718653246</v>
      </c>
      <c r="BG1785" s="2" t="n">
        <v>0.8101456915781021</v>
      </c>
    </row>
    <row r="1786">
      <c r="A1786" s="2" t="n">
        <v>178.5</v>
      </c>
      <c r="B1786" t="inlineStr">
        <is>
          <t>搬送（回転）</t>
        </is>
      </c>
      <c r="C1786" t="inlineStr"/>
      <c r="D1786" t="inlineStr">
        <is>
          <t>HOLDING</t>
        </is>
      </c>
      <c r="E1786" t="inlineStr">
        <is>
          <t>はい</t>
        </is>
      </c>
      <c r="F1786" t="inlineStr">
        <is>
          <t>ROTATING</t>
        </is>
      </c>
      <c r="G1786" s="2" t="n">
        <v>90</v>
      </c>
      <c r="H1786" s="2" t="n">
        <v>2.069999999999993</v>
      </c>
      <c r="I1786" s="2" t="n">
        <v>0.8019782197793852</v>
      </c>
      <c r="J1786" s="2" t="n">
        <v>1.268021780220608</v>
      </c>
      <c r="K1786" s="2" t="n">
        <v>-16.99169970718813</v>
      </c>
      <c r="L1786" s="2" t="n">
        <v>10.03684574552925</v>
      </c>
      <c r="M1786" s="2" t="n">
        <v>-1.567128216279212</v>
      </c>
      <c r="N1786" s="2" t="n">
        <v>19.79676797623956</v>
      </c>
      <c r="O1786" s="2" t="n">
        <v>16.99169970718813</v>
      </c>
      <c r="P1786" s="2" t="n">
        <v>2.160438730402351</v>
      </c>
      <c r="Q1786" s="2" t="n">
        <v>-20.27825125912869</v>
      </c>
      <c r="R1786" s="2" t="n">
        <v>5.088413371437404</v>
      </c>
      <c r="S1786" s="2" t="n">
        <v>21.01825207468023</v>
      </c>
      <c r="T1786" s="2" t="n">
        <v>2.160438730402351</v>
      </c>
      <c r="U1786" s="2" t="n">
        <v>18.08702927450482</v>
      </c>
      <c r="V1786" s="2" t="n">
        <v>-12.76994028083254</v>
      </c>
      <c r="W1786" s="2" t="n">
        <v>-3.788122209567908</v>
      </c>
      <c r="X1786" s="2" t="n">
        <v>22.46245473289697</v>
      </c>
      <c r="Y1786" s="2" t="n">
        <v>18.08702927450482</v>
      </c>
      <c r="Z1786" s="2" t="n">
        <v>-0.9676272276934874</v>
      </c>
      <c r="AA1786" s="2" t="n">
        <v>-41.21713426498344</v>
      </c>
      <c r="AB1786" s="2" t="n">
        <v>-5.268343731353921</v>
      </c>
      <c r="AC1786" s="2" t="n">
        <v>41.56373305107642</v>
      </c>
      <c r="AD1786" s="2" t="n">
        <v>0.9676272276934874</v>
      </c>
      <c r="AE1786" s="2" t="n">
        <v>-16.98767706886808</v>
      </c>
      <c r="AF1786" s="2" t="n">
        <v>10.02262229533779</v>
      </c>
      <c r="AG1786" s="2" t="n">
        <v>-1.603554024518606</v>
      </c>
      <c r="AH1786" s="2" t="n">
        <v>19.78902512456585</v>
      </c>
      <c r="AI1786" s="2" t="n">
        <v>16.98767706886808</v>
      </c>
      <c r="AJ1786" s="2" t="n">
        <v>1.528739195327201</v>
      </c>
      <c r="AK1786" s="2" t="n">
        <v>-19.52594919906943</v>
      </c>
      <c r="AL1786" s="2" t="n">
        <v>4.176310118347903</v>
      </c>
      <c r="AM1786" s="2" t="n">
        <v>20.0260156260946</v>
      </c>
      <c r="AN1786" s="2" t="n">
        <v>1.528739195327201</v>
      </c>
      <c r="AO1786" s="2" t="n">
        <v>18.08299532276112</v>
      </c>
      <c r="AP1786" s="2" t="n">
        <v>-12.75572140889858</v>
      </c>
      <c r="AQ1786" s="2" t="n">
        <v>-3.749713279387564</v>
      </c>
      <c r="AR1786" s="2" t="n">
        <v>22.44467638844565</v>
      </c>
      <c r="AS1786" s="2" t="n">
        <v>18.08299532276112</v>
      </c>
      <c r="AT1786" s="2" t="n">
        <v>-0.3275453055991697</v>
      </c>
      <c r="AU1786" s="2" t="n">
        <v>-41.96642423783553</v>
      </c>
      <c r="AV1786" s="2" t="n">
        <v>-4.394967895459036</v>
      </c>
      <c r="AW1786" s="2" t="n">
        <v>42.19720123467106</v>
      </c>
      <c r="AX1786" s="2" t="n">
        <v>0.3275453055991697</v>
      </c>
      <c r="AY1786" s="2" t="n">
        <v>17.64449564029159</v>
      </c>
      <c r="AZ1786" s="2" t="n">
        <v>18.75448389153224</v>
      </c>
      <c r="BA1786" s="2" t="n">
        <v>17.65701859796032</v>
      </c>
      <c r="BB1786" s="2" t="n">
        <v>18.76701025666295</v>
      </c>
      <c r="BC1786" s="2" t="n">
        <v>0.979734074284396</v>
      </c>
      <c r="BD1786" s="2" t="n">
        <v>0.0005821323237487996</v>
      </c>
      <c r="BE1786" s="2" t="n">
        <v>-3.986042453251876e-06</v>
      </c>
      <c r="BF1786" s="2" t="n">
        <v>-0.009751252222286086</v>
      </c>
      <c r="BG1786" s="2" t="n">
        <v>0.8650960518723545</v>
      </c>
    </row>
    <row r="1787">
      <c r="A1787" s="2" t="n">
        <v>178.6</v>
      </c>
      <c r="B1787" t="inlineStr">
        <is>
          <t>搬送（回転）</t>
        </is>
      </c>
      <c r="C1787" t="inlineStr"/>
      <c r="D1787" t="inlineStr">
        <is>
          <t>HOLDING</t>
        </is>
      </c>
      <c r="E1787" t="inlineStr">
        <is>
          <t>はい</t>
        </is>
      </c>
      <c r="F1787" t="inlineStr">
        <is>
          <t>ROTATING</t>
        </is>
      </c>
      <c r="G1787" s="2" t="n">
        <v>90</v>
      </c>
      <c r="H1787" s="2" t="n">
        <v>2.169999999999987</v>
      </c>
      <c r="I1787" s="2" t="n">
        <v>0.8681351394173541</v>
      </c>
      <c r="J1787" s="2" t="n">
        <v>1.301864860582633</v>
      </c>
      <c r="K1787" s="2" t="n">
        <v>-16.92374884275641</v>
      </c>
      <c r="L1787" s="2" t="n">
        <v>10.30481652634971</v>
      </c>
      <c r="M1787" s="2" t="n">
        <v>-1.568344003132582</v>
      </c>
      <c r="N1787" s="2" t="n">
        <v>19.87617220308254</v>
      </c>
      <c r="O1787" s="2" t="n">
        <v>16.92374884275641</v>
      </c>
      <c r="P1787" s="2" t="n">
        <v>2.228389594834063</v>
      </c>
      <c r="Q1787" s="2" t="n">
        <v>-20.01028047830823</v>
      </c>
      <c r="R1787" s="2" t="n">
        <v>5.087197584584034</v>
      </c>
      <c r="S1787" s="2" t="n">
        <v>20.76671915039845</v>
      </c>
      <c r="T1787" s="2" t="n">
        <v>2.228389594834063</v>
      </c>
      <c r="U1787" s="2" t="n">
        <v>18.03672144983668</v>
      </c>
      <c r="V1787" s="2" t="n">
        <v>-12.96270656357845</v>
      </c>
      <c r="W1787" s="2" t="n">
        <v>-3.786882003453774</v>
      </c>
      <c r="X1787" s="2" t="n">
        <v>22.53210059937867</v>
      </c>
      <c r="Y1787" s="2" t="n">
        <v>18.03672144983668</v>
      </c>
      <c r="Z1787" s="2" t="n">
        <v>-1.017935052361626</v>
      </c>
      <c r="AA1787" s="2" t="n">
        <v>-41.40990054772935</v>
      </c>
      <c r="AB1787" s="2" t="n">
        <v>-5.267103525239788</v>
      </c>
      <c r="AC1787" s="2" t="n">
        <v>41.75593891519212</v>
      </c>
      <c r="AD1787" s="2" t="n">
        <v>1.017935052361626</v>
      </c>
      <c r="AE1787" s="2" t="n">
        <v>-16.9198083399183</v>
      </c>
      <c r="AF1787" s="2" t="n">
        <v>10.29090141843621</v>
      </c>
      <c r="AG1787" s="2" t="n">
        <v>-1.603298358198694</v>
      </c>
      <c r="AH1787" s="2" t="n">
        <v>19.86839530231226</v>
      </c>
      <c r="AI1787" s="2" t="n">
        <v>16.9198083399183</v>
      </c>
      <c r="AJ1787" s="2" t="n">
        <v>1.596607924276984</v>
      </c>
      <c r="AK1787" s="2" t="n">
        <v>-19.25767007597102</v>
      </c>
      <c r="AL1787" s="2" t="n">
        <v>4.176565784667815</v>
      </c>
      <c r="AM1787" s="2" t="n">
        <v>19.76994474884722</v>
      </c>
      <c r="AN1787" s="2" t="n">
        <v>1.596607924276984</v>
      </c>
      <c r="AO1787" s="2" t="n">
        <v>18.03277017900925</v>
      </c>
      <c r="AP1787" s="2" t="n">
        <v>-12.94879599467853</v>
      </c>
      <c r="AQ1787" s="2" t="n">
        <v>-3.749993397410621</v>
      </c>
      <c r="AR1787" s="2" t="n">
        <v>22.5147633458891</v>
      </c>
      <c r="AS1787" s="2" t="n">
        <v>18.03277017900925</v>
      </c>
      <c r="AT1787" s="2" t="n">
        <v>-0.3777704493510434</v>
      </c>
      <c r="AU1787" s="2" t="n">
        <v>-42.15949882361548</v>
      </c>
      <c r="AV1787" s="2" t="n">
        <v>-4.395248013482092</v>
      </c>
      <c r="AW1787" s="2" t="n">
        <v>42.38967158012499</v>
      </c>
      <c r="AX1787" s="2" t="n">
        <v>0.3777704493510434</v>
      </c>
      <c r="AY1787" s="2" t="n">
        <v>17.57242096053807</v>
      </c>
      <c r="AZ1787" s="2" t="n">
        <v>18.68270764736269</v>
      </c>
      <c r="BA1787" s="2" t="n">
        <v>17.58329757215612</v>
      </c>
      <c r="BB1787" s="2" t="n">
        <v>18.69358624889758</v>
      </c>
      <c r="BC1787" s="2" t="n">
        <v>0.979734122057882</v>
      </c>
      <c r="BD1787" s="2" t="n">
        <v>0.000582118336410996</v>
      </c>
      <c r="BE1787" s="2" t="n">
        <v>-3.334184203227608e-06</v>
      </c>
      <c r="BF1787" s="2" t="n">
        <v>-0.009751244770501159</v>
      </c>
      <c r="BG1787" s="2" t="n">
        <v>0.924286891242044</v>
      </c>
    </row>
    <row r="1788">
      <c r="A1788" s="2" t="n">
        <v>178.7</v>
      </c>
      <c r="B1788" t="inlineStr">
        <is>
          <t>搬送（回転）</t>
        </is>
      </c>
      <c r="C1788" t="inlineStr"/>
      <c r="D1788" t="inlineStr">
        <is>
          <t>HOLDING</t>
        </is>
      </c>
      <c r="E1788" t="inlineStr">
        <is>
          <t>はい</t>
        </is>
      </c>
      <c r="F1788" t="inlineStr">
        <is>
          <t>ROTATING</t>
        </is>
      </c>
      <c r="G1788" s="2" t="n">
        <v>90</v>
      </c>
      <c r="H1788" s="2" t="n">
        <v>2.269999999999982</v>
      </c>
      <c r="I1788" s="2" t="n">
        <v>0.9241436182331693</v>
      </c>
      <c r="J1788" s="2" t="n">
        <v>1.345856381766813</v>
      </c>
      <c r="K1788" s="2" t="n">
        <v>-16.89189597936782</v>
      </c>
      <c r="L1788" s="2" t="n">
        <v>10.90143749268433</v>
      </c>
      <c r="M1788" s="2" t="n">
        <v>-1.570892468459986</v>
      </c>
      <c r="N1788" s="2" t="n">
        <v>20.16544550294267</v>
      </c>
      <c r="O1788" s="2" t="n">
        <v>16.89189597936782</v>
      </c>
      <c r="P1788" s="2" t="n">
        <v>2.260242458222656</v>
      </c>
      <c r="Q1788" s="2" t="n">
        <v>-19.41365951197361</v>
      </c>
      <c r="R1788" s="2" t="n">
        <v>5.08464911925663</v>
      </c>
      <c r="S1788" s="2" t="n">
        <v>20.1953590778365</v>
      </c>
      <c r="T1788" s="2" t="n">
        <v>2.260242458222656</v>
      </c>
      <c r="U1788" s="2" t="n">
        <v>18.01329823069169</v>
      </c>
      <c r="V1788" s="2" t="n">
        <v>-12.6470873137142</v>
      </c>
      <c r="W1788" s="2" t="n">
        <v>-3.784209511724014</v>
      </c>
      <c r="X1788" s="2" t="n">
        <v>22.33266603648507</v>
      </c>
      <c r="Y1788" s="2" t="n">
        <v>18.01329823069169</v>
      </c>
      <c r="Z1788" s="2" t="n">
        <v>-1.041358271506613</v>
      </c>
      <c r="AA1788" s="2" t="n">
        <v>-41.09428129786509</v>
      </c>
      <c r="AB1788" s="2" t="n">
        <v>-5.264431033510028</v>
      </c>
      <c r="AC1788" s="2" t="n">
        <v>41.44319747008287</v>
      </c>
      <c r="AD1788" s="2" t="n">
        <v>1.041358271506613</v>
      </c>
      <c r="AE1788" s="2" t="n">
        <v>-16.89135840758728</v>
      </c>
      <c r="AF1788" s="2" t="n">
        <v>10.88779500414774</v>
      </c>
      <c r="AG1788" s="2" t="n">
        <v>-1.602035646109296</v>
      </c>
      <c r="AH1788" s="2" t="n">
        <v>20.16007408511483</v>
      </c>
      <c r="AI1788" s="2" t="n">
        <v>16.89135840758728</v>
      </c>
      <c r="AJ1788" s="2" t="n">
        <v>1.625057856608009</v>
      </c>
      <c r="AK1788" s="2" t="n">
        <v>-18.66077649025949</v>
      </c>
      <c r="AL1788" s="2" t="n">
        <v>4.177828496757213</v>
      </c>
      <c r="AM1788" s="2" t="n">
        <v>19.19165556185973</v>
      </c>
      <c r="AN1788" s="2" t="n">
        <v>1.625057856608009</v>
      </c>
      <c r="AO1788" s="2" t="n">
        <v>18.0127536120111</v>
      </c>
      <c r="AP1788" s="2" t="n">
        <v>-12.63344933798942</v>
      </c>
      <c r="AQ1788" s="2" t="n">
        <v>-3.751379950625588</v>
      </c>
      <c r="AR1788" s="2" t="n">
        <v>22.31896472501626</v>
      </c>
      <c r="AS1788" s="2" t="n">
        <v>18.0127536120111</v>
      </c>
      <c r="AT1788" s="2" t="n">
        <v>-0.3977870163491914</v>
      </c>
      <c r="AU1788" s="2" t="n">
        <v>-41.84415216692636</v>
      </c>
      <c r="AV1788" s="2" t="n">
        <v>-4.39663456669706</v>
      </c>
      <c r="AW1788" s="2" t="n">
        <v>42.0763793664847</v>
      </c>
      <c r="AX1788" s="2" t="n">
        <v>0.3977870163491914</v>
      </c>
      <c r="AY1788" s="2" t="n">
        <v>17.50436846242105</v>
      </c>
      <c r="AZ1788" s="2" t="n">
        <v>18.61576670569558</v>
      </c>
      <c r="BA1788" s="2" t="n">
        <v>17.51410365569923</v>
      </c>
      <c r="BB1788" s="2" t="n">
        <v>18.62550298520894</v>
      </c>
      <c r="BC1788" s="2" t="n">
        <v>0.9797341701156176</v>
      </c>
      <c r="BD1788" s="2" t="n">
        <v>0.0005821009320784763</v>
      </c>
      <c r="BE1788" s="2" t="n">
        <v>-2.739393002567374e-06</v>
      </c>
      <c r="BF1788" s="2" t="n">
        <v>-0.009751237965169178</v>
      </c>
      <c r="BG1788" s="2" t="n">
        <v>0.9864780643669426</v>
      </c>
    </row>
    <row r="1789">
      <c r="A1789" s="2" t="n">
        <v>178.8</v>
      </c>
      <c r="B1789" t="inlineStr">
        <is>
          <t>搬送（回転）</t>
        </is>
      </c>
      <c r="C1789" t="inlineStr"/>
      <c r="D1789" t="inlineStr">
        <is>
          <t>HOLDING</t>
        </is>
      </c>
      <c r="E1789" t="inlineStr">
        <is>
          <t>はい</t>
        </is>
      </c>
      <c r="F1789" t="inlineStr">
        <is>
          <t>ROTATING</t>
        </is>
      </c>
      <c r="G1789" s="2" t="n">
        <v>90</v>
      </c>
      <c r="H1789" s="2" t="n">
        <v>2.370000000000005</v>
      </c>
      <c r="I1789" s="2" t="n">
        <v>0.987959225488957</v>
      </c>
      <c r="J1789" s="2" t="n">
        <v>1.382040774511048</v>
      </c>
      <c r="K1789" s="2" t="n">
        <v>-16.77703108453727</v>
      </c>
      <c r="L1789" s="2" t="n">
        <v>11.28059927065164</v>
      </c>
      <c r="M1789" s="2" t="n">
        <v>-2.888431296193464</v>
      </c>
      <c r="N1789" s="2" t="n">
        <v>20.42213816595574</v>
      </c>
      <c r="O1789" s="2" t="n">
        <v>16.77703108453727</v>
      </c>
      <c r="P1789" s="2" t="n">
        <v>2.375107353053203</v>
      </c>
      <c r="Q1789" s="2" t="n">
        <v>-19.0344977340063</v>
      </c>
      <c r="R1789" s="2" t="n">
        <v>3.767110291523152</v>
      </c>
      <c r="S1789" s="2" t="n">
        <v>19.54851295809782</v>
      </c>
      <c r="T1789" s="2" t="n">
        <v>2.375107353053203</v>
      </c>
      <c r="U1789" s="2" t="n">
        <v>17.73233726949679</v>
      </c>
      <c r="V1789" s="2" t="n">
        <v>-5.560476013876424</v>
      </c>
      <c r="W1789" s="2" t="n">
        <v>-2.466034497978203</v>
      </c>
      <c r="X1789" s="2" t="n">
        <v>18.74662648812577</v>
      </c>
      <c r="Y1789" s="2" t="n">
        <v>17.73233726949679</v>
      </c>
      <c r="Z1789" s="2" t="n">
        <v>-1.322319232701513</v>
      </c>
      <c r="AA1789" s="2" t="n">
        <v>-34.00766999802732</v>
      </c>
      <c r="AB1789" s="2" t="n">
        <v>-3.946256019764217</v>
      </c>
      <c r="AC1789" s="2" t="n">
        <v>34.26139348335712</v>
      </c>
      <c r="AD1789" s="2" t="n">
        <v>1.322319232701513</v>
      </c>
      <c r="AE1789" s="2" t="n">
        <v>-16.77860209619822</v>
      </c>
      <c r="AF1789" s="2" t="n">
        <v>11.32302751565412</v>
      </c>
      <c r="AG1789" s="2" t="n">
        <v>-2.920419818369628</v>
      </c>
      <c r="AH1789" s="2" t="n">
        <v>20.45143741496753</v>
      </c>
      <c r="AI1789" s="2" t="n">
        <v>16.77860209619822</v>
      </c>
      <c r="AJ1789" s="2" t="n">
        <v>1.737814167997069</v>
      </c>
      <c r="AK1789" s="2" t="n">
        <v>-18.22554397875311</v>
      </c>
      <c r="AL1789" s="2" t="n">
        <v>2.85944432449688</v>
      </c>
      <c r="AM1789" s="2" t="n">
        <v>18.53016117708781</v>
      </c>
      <c r="AN1789" s="2" t="n">
        <v>1.737814167997069</v>
      </c>
      <c r="AO1789" s="2" t="n">
        <v>17.73402102244505</v>
      </c>
      <c r="AP1789" s="2" t="n">
        <v>-5.602886397125376</v>
      </c>
      <c r="AQ1789" s="2" t="n">
        <v>-2.43363159298471</v>
      </c>
      <c r="AR1789" s="2" t="n">
        <v>18.75660951062288</v>
      </c>
      <c r="AS1789" s="2" t="n">
        <v>17.73402102244505</v>
      </c>
      <c r="AT1789" s="2" t="n">
        <v>-0.6765196059152458</v>
      </c>
      <c r="AU1789" s="2" t="n">
        <v>-34.81358922606232</v>
      </c>
      <c r="AV1789" s="2" t="n">
        <v>-3.078886209056182</v>
      </c>
      <c r="AW1789" s="2" t="n">
        <v>34.95601827820936</v>
      </c>
      <c r="AX1789" s="2" t="n">
        <v>0.6765196059152458</v>
      </c>
      <c r="AY1789" s="2" t="n">
        <v>17.43163472463267</v>
      </c>
      <c r="AZ1789" s="2" t="n">
        <v>18.52742376207571</v>
      </c>
      <c r="BA1789" s="2" t="n">
        <v>17.44055349974913</v>
      </c>
      <c r="BB1789" s="2" t="n">
        <v>18.53635478893255</v>
      </c>
      <c r="BC1789" s="2" t="n">
        <v>0.9797342113981981</v>
      </c>
      <c r="BD1789" s="2" t="n">
        <v>0.0005819749946769388</v>
      </c>
      <c r="BE1789" s="2" t="n">
        <v>-3.197182193489658e-06</v>
      </c>
      <c r="BF1789" s="2" t="n">
        <v>-0.009751201077203956</v>
      </c>
      <c r="BG1789" s="2" t="n">
        <v>1.050472191742506</v>
      </c>
    </row>
    <row r="1790">
      <c r="A1790" s="2" t="n">
        <v>178.9</v>
      </c>
      <c r="B1790" t="inlineStr">
        <is>
          <t>搬送（回転）</t>
        </is>
      </c>
      <c r="C1790" t="inlineStr"/>
      <c r="D1790" t="inlineStr">
        <is>
          <t>HOLDING</t>
        </is>
      </c>
      <c r="E1790" t="inlineStr">
        <is>
          <t>はい</t>
        </is>
      </c>
      <c r="F1790" t="inlineStr">
        <is>
          <t>ROTATING</t>
        </is>
      </c>
      <c r="G1790" s="2" t="n">
        <v>90</v>
      </c>
      <c r="H1790" s="2" t="n">
        <v>2.469999999999999</v>
      </c>
      <c r="I1790" s="2" t="n">
        <v>1.054813807497258</v>
      </c>
      <c r="J1790" s="2" t="n">
        <v>1.415186192502741</v>
      </c>
      <c r="K1790" s="2" t="n">
        <v>-16.7763041670362</v>
      </c>
      <c r="L1790" s="2" t="n">
        <v>11.30265036954629</v>
      </c>
      <c r="M1790" s="2" t="n">
        <v>-2.887944160609254</v>
      </c>
      <c r="N1790" s="2" t="n">
        <v>20.43366115887993</v>
      </c>
      <c r="O1790" s="2" t="n">
        <v>16.7763041670362</v>
      </c>
      <c r="P1790" s="2" t="n">
        <v>2.375834270554279</v>
      </c>
      <c r="Q1790" s="2" t="n">
        <v>-19.01244663511166</v>
      </c>
      <c r="R1790" s="2" t="n">
        <v>3.767597427107362</v>
      </c>
      <c r="S1790" s="2" t="n">
        <v>19.52722473642516</v>
      </c>
      <c r="T1790" s="2" t="n">
        <v>2.375834270554279</v>
      </c>
      <c r="U1790" s="2" t="n">
        <v>17.73369035239115</v>
      </c>
      <c r="V1790" s="2" t="n">
        <v>-5.592915651621878</v>
      </c>
      <c r="W1790" s="2" t="n">
        <v>-2.466509066803816</v>
      </c>
      <c r="X1790" s="2" t="n">
        <v>18.757615679432</v>
      </c>
      <c r="Y1790" s="2" t="n">
        <v>17.73369035239115</v>
      </c>
      <c r="Z1790" s="2" t="n">
        <v>-1.320966149807155</v>
      </c>
      <c r="AA1790" s="2" t="n">
        <v>-34.04010963577278</v>
      </c>
      <c r="AB1790" s="2" t="n">
        <v>-3.94673058858983</v>
      </c>
      <c r="AC1790" s="2" t="n">
        <v>34.29359558173039</v>
      </c>
      <c r="AD1790" s="2" t="n">
        <v>1.320966149807155</v>
      </c>
      <c r="AE1790" s="2" t="n">
        <v>-16.77851924075163</v>
      </c>
      <c r="AF1790" s="2" t="n">
        <v>11.35880048864426</v>
      </c>
      <c r="AG1790" s="2" t="n">
        <v>-2.919092885166841</v>
      </c>
      <c r="AH1790" s="2" t="n">
        <v>20.47100778479969</v>
      </c>
      <c r="AI1790" s="2" t="n">
        <v>16.77851924075163</v>
      </c>
      <c r="AJ1790" s="2" t="n">
        <v>1.737897023443651</v>
      </c>
      <c r="AK1790" s="2" t="n">
        <v>-18.18977100576297</v>
      </c>
      <c r="AL1790" s="2" t="n">
        <v>2.860771257699668</v>
      </c>
      <c r="AM1790" s="2" t="n">
        <v>18.4951903881812</v>
      </c>
      <c r="AN1790" s="2" t="n">
        <v>1.737897023443651</v>
      </c>
      <c r="AO1790" s="2" t="n">
        <v>17.73591832577985</v>
      </c>
      <c r="AP1790" s="2" t="n">
        <v>-5.649076970223257</v>
      </c>
      <c r="AQ1790" s="2" t="n">
        <v>-2.434970969648667</v>
      </c>
      <c r="AR1790" s="2" t="n">
        <v>18.77242533870549</v>
      </c>
      <c r="AS1790" s="2" t="n">
        <v>17.73591832577985</v>
      </c>
      <c r="AT1790" s="2" t="n">
        <v>-0.6746223025804454</v>
      </c>
      <c r="AU1790" s="2" t="n">
        <v>-34.8597797991602</v>
      </c>
      <c r="AV1790" s="2" t="n">
        <v>-3.080225585720139</v>
      </c>
      <c r="AW1790" s="2" t="n">
        <v>35.00210211624442</v>
      </c>
      <c r="AX1790" s="2" t="n">
        <v>0.6746223025804454</v>
      </c>
      <c r="AY1790" s="2" t="n">
        <v>17.36610166887302</v>
      </c>
      <c r="AZ1790" s="2" t="n">
        <v>18.44805042110725</v>
      </c>
      <c r="BA1790" s="2" t="n">
        <v>17.37435007384939</v>
      </c>
      <c r="BB1790" s="2" t="n">
        <v>18.45631114261728</v>
      </c>
      <c r="BC1790" s="2" t="n">
        <v>0.9797342774649754</v>
      </c>
      <c r="BD1790" s="2" t="n">
        <v>0.0005818298824641773</v>
      </c>
      <c r="BE1790" s="2" t="n">
        <v>-2.327301065463771e-06</v>
      </c>
      <c r="BF1790" s="2" t="n">
        <v>-0.00975120199807099</v>
      </c>
      <c r="BG1790" s="2" t="n">
        <v>1.110965559150605</v>
      </c>
    </row>
    <row r="1791">
      <c r="A1791" s="2" t="n">
        <v>179</v>
      </c>
      <c r="B1791" t="inlineStr">
        <is>
          <t>搬送（回転）</t>
        </is>
      </c>
      <c r="C1791" t="inlineStr"/>
      <c r="D1791" t="inlineStr">
        <is>
          <t>HOLDING</t>
        </is>
      </c>
      <c r="E1791" t="inlineStr">
        <is>
          <t>はい</t>
        </is>
      </c>
      <c r="F1791" t="inlineStr">
        <is>
          <t>ROTATING</t>
        </is>
      </c>
      <c r="G1791" s="2" t="n">
        <v>90</v>
      </c>
      <c r="H1791" s="2" t="n">
        <v>2.569999999999993</v>
      </c>
      <c r="I1791" s="2" t="n">
        <v>1.112685891165762</v>
      </c>
      <c r="J1791" s="2" t="n">
        <v>1.457314108834231</v>
      </c>
      <c r="K1791" s="2" t="n">
        <v>-16.77648326240899</v>
      </c>
      <c r="L1791" s="2" t="n">
        <v>11.28754051475384</v>
      </c>
      <c r="M1791" s="2" t="n">
        <v>-2.887857245706141</v>
      </c>
      <c r="N1791" s="2" t="n">
        <v>20.42544200250452</v>
      </c>
      <c r="O1791" s="2" t="n">
        <v>16.77648326240899</v>
      </c>
      <c r="P1791" s="2" t="n">
        <v>2.375655175181482</v>
      </c>
      <c r="Q1791" s="2" t="n">
        <v>-19.0275564899041</v>
      </c>
      <c r="R1791" s="2" t="n">
        <v>3.767684342010475</v>
      </c>
      <c r="S1791" s="2" t="n">
        <v>19.54193155214933</v>
      </c>
      <c r="T1791" s="2" t="n">
        <v>2.375655175181482</v>
      </c>
      <c r="U1791" s="2" t="n">
        <v>17.73285178870727</v>
      </c>
      <c r="V1791" s="2" t="n">
        <v>-5.570078719236545</v>
      </c>
      <c r="W1791" s="2" t="n">
        <v>-2.466581585302107</v>
      </c>
      <c r="X1791" s="2" t="n">
        <v>18.75003557905163</v>
      </c>
      <c r="Y1791" s="2" t="n">
        <v>17.73285178870727</v>
      </c>
      <c r="Z1791" s="2" t="n">
        <v>-1.321804713491037</v>
      </c>
      <c r="AA1791" s="2" t="n">
        <v>-34.01727270338745</v>
      </c>
      <c r="AB1791" s="2" t="n">
        <v>-3.946803107088121</v>
      </c>
      <c r="AC1791" s="2" t="n">
        <v>34.27096824782394</v>
      </c>
      <c r="AD1791" s="2" t="n">
        <v>1.321804713491037</v>
      </c>
      <c r="AE1791" s="2" t="n">
        <v>-16.77786235734144</v>
      </c>
      <c r="AF1791" s="2" t="n">
        <v>11.32500725310291</v>
      </c>
      <c r="AG1791" s="2" t="n">
        <v>-2.91807154090262</v>
      </c>
      <c r="AH1791" s="2" t="n">
        <v>20.45159152932979</v>
      </c>
      <c r="AI1791" s="2" t="n">
        <v>16.77786235734144</v>
      </c>
      <c r="AJ1791" s="2" t="n">
        <v>1.738553906853845</v>
      </c>
      <c r="AK1791" s="2" t="n">
        <v>-18.22356424130432</v>
      </c>
      <c r="AL1791" s="2" t="n">
        <v>2.861792601963889</v>
      </c>
      <c r="AM1791" s="2" t="n">
        <v>18.5286459365124</v>
      </c>
      <c r="AN1791" s="2" t="n">
        <v>1.738553906853845</v>
      </c>
      <c r="AO1791" s="2" t="n">
        <v>17.73433771608199</v>
      </c>
      <c r="AP1791" s="2" t="n">
        <v>-5.607530660187155</v>
      </c>
      <c r="AQ1791" s="2" t="n">
        <v>-2.436006667584538</v>
      </c>
      <c r="AR1791" s="2" t="n">
        <v>18.75860503389054</v>
      </c>
      <c r="AS1791" s="2" t="n">
        <v>17.73433771608199</v>
      </c>
      <c r="AT1791" s="2" t="n">
        <v>-0.6762029122783062</v>
      </c>
      <c r="AU1791" s="2" t="n">
        <v>-34.8182334891241</v>
      </c>
      <c r="AV1791" s="2" t="n">
        <v>-3.081261283656009</v>
      </c>
      <c r="AW1791" s="2" t="n">
        <v>34.9608467400304</v>
      </c>
      <c r="AX1791" s="2" t="n">
        <v>0.6762029122783062</v>
      </c>
      <c r="AY1791" s="2" t="n">
        <v>17.30713982822662</v>
      </c>
      <c r="AZ1791" s="2" t="n">
        <v>18.37653055786725</v>
      </c>
      <c r="BA1791" s="2" t="n">
        <v>17.31470130219859</v>
      </c>
      <c r="BB1791" s="2" t="n">
        <v>18.38411379996375</v>
      </c>
      <c r="BC1791" s="2" t="n">
        <v>0.9797343463611512</v>
      </c>
      <c r="BD1791" s="2" t="n">
        <v>0.0005816848364535037</v>
      </c>
      <c r="BE1791" s="2" t="n">
        <v>-1.408570535179456e-06</v>
      </c>
      <c r="BF1791" s="2" t="n">
        <v>-0.009751202997392763</v>
      </c>
      <c r="BG1791" s="2" t="n">
        <v>1.178156939357748</v>
      </c>
    </row>
    <row r="1792">
      <c r="A1792" s="2" t="n">
        <v>179.1</v>
      </c>
      <c r="B1792" t="inlineStr">
        <is>
          <t>搬送（回転）</t>
        </is>
      </c>
      <c r="C1792" t="inlineStr"/>
      <c r="D1792" t="inlineStr">
        <is>
          <t>HOLDING</t>
        </is>
      </c>
      <c r="E1792" t="inlineStr">
        <is>
          <t>はい</t>
        </is>
      </c>
      <c r="F1792" t="inlineStr">
        <is>
          <t>ROTATING</t>
        </is>
      </c>
      <c r="G1792" s="2" t="n">
        <v>90</v>
      </c>
      <c r="H1792" s="2" t="n">
        <v>2.669999999999987</v>
      </c>
      <c r="I1792" s="2" t="n">
        <v>1.18397687835177</v>
      </c>
      <c r="J1792" s="2" t="n">
        <v>1.486023121648218</v>
      </c>
      <c r="K1792" s="2" t="n">
        <v>-16.75038320783061</v>
      </c>
      <c r="L1792" s="2" t="n">
        <v>11.80173199206391</v>
      </c>
      <c r="M1792" s="2" t="n">
        <v>-2.88783180134893</v>
      </c>
      <c r="N1792" s="2" t="n">
        <v>20.69289221289669</v>
      </c>
      <c r="O1792" s="2" t="n">
        <v>16.75038320783061</v>
      </c>
      <c r="P1792" s="2" t="n">
        <v>2.401755229759871</v>
      </c>
      <c r="Q1792" s="2" t="n">
        <v>-18.51336501259403</v>
      </c>
      <c r="R1792" s="2" t="n">
        <v>3.767709786367686</v>
      </c>
      <c r="S1792" s="2" t="n">
        <v>19.04491400105315</v>
      </c>
      <c r="T1792" s="2" t="n">
        <v>2.401755229759871</v>
      </c>
      <c r="U1792" s="2" t="n">
        <v>17.68063486385275</v>
      </c>
      <c r="V1792" s="2" t="n">
        <v>-4.261367760273951</v>
      </c>
      <c r="W1792" s="2" t="n">
        <v>-2.466442917354779</v>
      </c>
      <c r="X1792" s="2" t="n">
        <v>18.35340418128902</v>
      </c>
      <c r="Y1792" s="2" t="n">
        <v>17.68063486385275</v>
      </c>
      <c r="Z1792" s="2" t="n">
        <v>-1.374021638345557</v>
      </c>
      <c r="AA1792" s="2" t="n">
        <v>-32.70856174442485</v>
      </c>
      <c r="AB1792" s="2" t="n">
        <v>-3.946664439140792</v>
      </c>
      <c r="AC1792" s="2" t="n">
        <v>32.97444627354147</v>
      </c>
      <c r="AD1792" s="2" t="n">
        <v>1.374021638345557</v>
      </c>
      <c r="AE1792" s="2" t="n">
        <v>-16.75082823320262</v>
      </c>
      <c r="AF1792" s="2" t="n">
        <v>11.78805597072487</v>
      </c>
      <c r="AG1792" s="2" t="n">
        <v>-2.917937278922793</v>
      </c>
      <c r="AH1792" s="2" t="n">
        <v>20.68968023027247</v>
      </c>
      <c r="AI1792" s="2" t="n">
        <v>16.75082823320262</v>
      </c>
      <c r="AJ1792" s="2" t="n">
        <v>1.765588030992664</v>
      </c>
      <c r="AK1792" s="2" t="n">
        <v>-17.76051552368236</v>
      </c>
      <c r="AL1792" s="2" t="n">
        <v>2.861926863943716</v>
      </c>
      <c r="AM1792" s="2" t="n">
        <v>18.0760570406466</v>
      </c>
      <c r="AN1792" s="2" t="n">
        <v>1.765588030992664</v>
      </c>
      <c r="AO1792" s="2" t="n">
        <v>17.68007565387889</v>
      </c>
      <c r="AP1792" s="2" t="n">
        <v>-4.247841266491421</v>
      </c>
      <c r="AQ1792" s="2" t="n">
        <v>-2.436299457105919</v>
      </c>
      <c r="AR1792" s="2" t="n">
        <v>18.34570210149732</v>
      </c>
      <c r="AS1792" s="2" t="n">
        <v>17.68007565387889</v>
      </c>
      <c r="AT1792" s="2" t="n">
        <v>-0.7304649744814</v>
      </c>
      <c r="AU1792" s="2" t="n">
        <v>-33.45854409542837</v>
      </c>
      <c r="AV1792" s="2" t="n">
        <v>-3.08155407317739</v>
      </c>
      <c r="AW1792" s="2" t="n">
        <v>33.60809021010543</v>
      </c>
      <c r="AX1792" s="2" t="n">
        <v>0.7304649744814</v>
      </c>
      <c r="AY1792" s="2" t="n">
        <v>17.25146416618702</v>
      </c>
      <c r="AZ1792" s="2" t="n">
        <v>18.3069409884658</v>
      </c>
      <c r="BA1792" s="2" t="n">
        <v>17.25831399529899</v>
      </c>
      <c r="BB1792" s="2" t="n">
        <v>18.31370998535527</v>
      </c>
      <c r="BC1792" s="2" t="n">
        <v>0.9797344204124206</v>
      </c>
      <c r="BD1792" s="2" t="n">
        <v>0.0005815261859100264</v>
      </c>
      <c r="BE1792" s="2" t="n">
        <v>-4.967804800190399e-07</v>
      </c>
      <c r="BF1792" s="2" t="n">
        <v>-0.009751203987976733</v>
      </c>
      <c r="BG1792" s="2" t="n">
        <v>1.248288631900381</v>
      </c>
    </row>
    <row r="1793">
      <c r="A1793" s="2" t="n">
        <v>179.2</v>
      </c>
      <c r="B1793" t="inlineStr">
        <is>
          <t>搬送（回転）</t>
        </is>
      </c>
      <c r="C1793" t="inlineStr"/>
      <c r="D1793" t="inlineStr">
        <is>
          <t>HOLDING</t>
        </is>
      </c>
      <c r="E1793" t="inlineStr">
        <is>
          <t>はい</t>
        </is>
      </c>
      <c r="F1793" t="inlineStr">
        <is>
          <t>ROTATING</t>
        </is>
      </c>
      <c r="G1793" s="2" t="n">
        <v>90</v>
      </c>
      <c r="H1793" s="2" t="n">
        <v>2.769999999999982</v>
      </c>
      <c r="I1793" s="2" t="n">
        <v>1.25697185903711</v>
      </c>
      <c r="J1793" s="2" t="n">
        <v>1.513028140962872</v>
      </c>
      <c r="K1793" s="2" t="n">
        <v>-16.77572603547771</v>
      </c>
      <c r="L1793" s="2" t="n">
        <v>11.28113019286285</v>
      </c>
      <c r="M1793" s="2" t="n">
        <v>-2.888098115074293</v>
      </c>
      <c r="N1793" s="2" t="n">
        <v>20.42131222933585</v>
      </c>
      <c r="O1793" s="2" t="n">
        <v>16.77572603547771</v>
      </c>
      <c r="P1793" s="2" t="n">
        <v>2.37641240211277</v>
      </c>
      <c r="Q1793" s="2" t="n">
        <v>-19.03396681179509</v>
      </c>
      <c r="R1793" s="2" t="n">
        <v>3.767443472642324</v>
      </c>
      <c r="S1793" s="2" t="n">
        <v>19.5482188144339</v>
      </c>
      <c r="T1793" s="2" t="n">
        <v>2.37641240211277</v>
      </c>
      <c r="U1793" s="2" t="n">
        <v>17.73285242395376</v>
      </c>
      <c r="V1793" s="2" t="n">
        <v>-5.566653825188327</v>
      </c>
      <c r="W1793" s="2" t="n">
        <v>-2.466316394934443</v>
      </c>
      <c r="X1793" s="2" t="n">
        <v>18.74898414472445</v>
      </c>
      <c r="Y1793" s="2" t="n">
        <v>17.73285242395376</v>
      </c>
      <c r="Z1793" s="2" t="n">
        <v>-1.321804078244551</v>
      </c>
      <c r="AA1793" s="2" t="n">
        <v>-34.01384780933923</v>
      </c>
      <c r="AB1793" s="2" t="n">
        <v>-3.946537916720457</v>
      </c>
      <c r="AC1793" s="2" t="n">
        <v>34.2675381424792</v>
      </c>
      <c r="AD1793" s="2" t="n">
        <v>1.321804078244551</v>
      </c>
      <c r="AE1793" s="2" t="n">
        <v>-16.77743857025851</v>
      </c>
      <c r="AF1793" s="2" t="n">
        <v>11.32910951186356</v>
      </c>
      <c r="AG1793" s="2" t="n">
        <v>-2.916703655788514</v>
      </c>
      <c r="AH1793" s="2" t="n">
        <v>20.45332069680338</v>
      </c>
      <c r="AI1793" s="2" t="n">
        <v>16.77743857025851</v>
      </c>
      <c r="AJ1793" s="2" t="n">
        <v>1.738977693936771</v>
      </c>
      <c r="AK1793" s="2" t="n">
        <v>-18.21946198254367</v>
      </c>
      <c r="AL1793" s="2" t="n">
        <v>2.863160487077995</v>
      </c>
      <c r="AM1793" s="2" t="n">
        <v>18.52486238351391</v>
      </c>
      <c r="AN1793" s="2" t="n">
        <v>1.738977693936771</v>
      </c>
      <c r="AO1793" s="2" t="n">
        <v>17.73475625758269</v>
      </c>
      <c r="AP1793" s="2" t="n">
        <v>-5.614614098853597</v>
      </c>
      <c r="AQ1793" s="2" t="n">
        <v>-2.437398815200938</v>
      </c>
      <c r="AR1793" s="2" t="n">
        <v>18.7613001676125</v>
      </c>
      <c r="AS1793" s="2" t="n">
        <v>17.73475625758269</v>
      </c>
      <c r="AT1793" s="2" t="n">
        <v>-0.6757843707776061</v>
      </c>
      <c r="AU1793" s="2" t="n">
        <v>-34.82531692779054</v>
      </c>
      <c r="AV1793" s="2" t="n">
        <v>-3.082653431272409</v>
      </c>
      <c r="AW1793" s="2" t="n">
        <v>34.968015897591</v>
      </c>
      <c r="AX1793" s="2" t="n">
        <v>0.6757843707776061</v>
      </c>
      <c r="AY1793" s="2" t="n">
        <v>17.20389035311609</v>
      </c>
      <c r="AZ1793" s="2" t="n">
        <v>18.2495321320146</v>
      </c>
      <c r="BA1793" s="2" t="n">
        <v>17.21022645279495</v>
      </c>
      <c r="BB1793" s="2" t="n">
        <v>18.25581461257801</v>
      </c>
      <c r="BC1793" s="2" t="n">
        <v>0.9797344884282899</v>
      </c>
      <c r="BD1793" s="2" t="n">
        <v>0.0005813925193778697</v>
      </c>
      <c r="BE1793" s="2" t="n">
        <v>3.073458947561809e-07</v>
      </c>
      <c r="BF1793" s="2" t="n">
        <v>-0.009751204852445282</v>
      </c>
      <c r="BG1793" s="2" t="n">
        <v>1.313123610242102</v>
      </c>
    </row>
    <row r="1794">
      <c r="A1794" s="2" t="n">
        <v>179.3</v>
      </c>
      <c r="B1794" t="inlineStr">
        <is>
          <t>搬送（回転）</t>
        </is>
      </c>
      <c r="C1794" t="inlineStr"/>
      <c r="D1794" t="inlineStr">
        <is>
          <t>HOLDING</t>
        </is>
      </c>
      <c r="E1794" t="inlineStr">
        <is>
          <t>はい</t>
        </is>
      </c>
      <c r="F1794" t="inlineStr">
        <is>
          <t>ROTATING</t>
        </is>
      </c>
      <c r="G1794" s="2" t="n">
        <v>90</v>
      </c>
      <c r="H1794" s="2" t="n">
        <v>2.870000000000005</v>
      </c>
      <c r="I1794" s="2" t="n">
        <v>1.324293646848726</v>
      </c>
      <c r="J1794" s="2" t="n">
        <v>1.545706353151279</v>
      </c>
      <c r="K1794" s="2" t="n">
        <v>-16.77547857346823</v>
      </c>
      <c r="L1794" s="2" t="n">
        <v>11.28400883344005</v>
      </c>
      <c r="M1794" s="2" t="n">
        <v>-2.888296482985821</v>
      </c>
      <c r="N1794" s="2" t="n">
        <v>20.42272737162383</v>
      </c>
      <c r="O1794" s="2" t="n">
        <v>16.77547857346823</v>
      </c>
      <c r="P1794" s="2" t="n">
        <v>2.376659864122242</v>
      </c>
      <c r="Q1794" s="2" t="n">
        <v>-19.03108817121789</v>
      </c>
      <c r="R1794" s="2" t="n">
        <v>3.767245104730795</v>
      </c>
      <c r="S1794" s="2" t="n">
        <v>19.54540776677522</v>
      </c>
      <c r="T1794" s="2" t="n">
        <v>2.376659864122242</v>
      </c>
      <c r="U1794" s="2" t="n">
        <v>17.73304661022896</v>
      </c>
      <c r="V1794" s="2" t="n">
        <v>-5.569800181978279</v>
      </c>
      <c r="W1794" s="2" t="n">
        <v>-2.466107440261047</v>
      </c>
      <c r="X1794" s="2" t="n">
        <v>18.75007472130788</v>
      </c>
      <c r="Y1794" s="2" t="n">
        <v>17.73304661022896</v>
      </c>
      <c r="Z1794" s="2" t="n">
        <v>-1.321609891969349</v>
      </c>
      <c r="AA1794" s="2" t="n">
        <v>-34.01699416612918</v>
      </c>
      <c r="AB1794" s="2" t="n">
        <v>-3.94632896204706</v>
      </c>
      <c r="AC1794" s="2" t="n">
        <v>34.27062965691919</v>
      </c>
      <c r="AD1794" s="2" t="n">
        <v>1.321609891969349</v>
      </c>
      <c r="AE1794" s="2" t="n">
        <v>-16.77704366845419</v>
      </c>
      <c r="AF1794" s="2" t="n">
        <v>11.32689444178329</v>
      </c>
      <c r="AG1794" s="2" t="n">
        <v>-2.916223075169718</v>
      </c>
      <c r="AH1794" s="2" t="n">
        <v>20.45170137110046</v>
      </c>
      <c r="AI1794" s="2" t="n">
        <v>16.77704366845419</v>
      </c>
      <c r="AJ1794" s="2" t="n">
        <v>1.739372595741095</v>
      </c>
      <c r="AK1794" s="2" t="n">
        <v>-18.22167705262394</v>
      </c>
      <c r="AL1794" s="2" t="n">
        <v>2.863641067696791</v>
      </c>
      <c r="AM1794" s="2" t="n">
        <v>18.52715228526868</v>
      </c>
      <c r="AN1794" s="2" t="n">
        <v>1.739372595741095</v>
      </c>
      <c r="AO1794" s="2" t="n">
        <v>17.73474710854882</v>
      </c>
      <c r="AP1794" s="2" t="n">
        <v>-5.612676113031842</v>
      </c>
      <c r="AQ1794" s="2" t="n">
        <v>-2.437889963897041</v>
      </c>
      <c r="AR1794" s="2" t="n">
        <v>18.76077545385714</v>
      </c>
      <c r="AS1794" s="2" t="n">
        <v>17.73474710854882</v>
      </c>
      <c r="AT1794" s="2" t="n">
        <v>-0.6757935198114779</v>
      </c>
      <c r="AU1794" s="2" t="n">
        <v>-34.82337894196878</v>
      </c>
      <c r="AV1794" s="2" t="n">
        <v>-3.083144579968512</v>
      </c>
      <c r="AW1794" s="2" t="n">
        <v>34.9661293013448</v>
      </c>
      <c r="AX1794" s="2" t="n">
        <v>0.6757935198114779</v>
      </c>
      <c r="AY1794" s="2" t="n">
        <v>17.16104917515131</v>
      </c>
      <c r="AZ1794" s="2" t="n">
        <v>18.19788357983603</v>
      </c>
      <c r="BA1794" s="2" t="n">
        <v>17.16690817436087</v>
      </c>
      <c r="BB1794" s="2" t="n">
        <v>18.20370786217509</v>
      </c>
      <c r="BC1794" s="2" t="n">
        <v>0.9797345528218256</v>
      </c>
      <c r="BD1794" s="2" t="n">
        <v>0.0005812490481207312</v>
      </c>
      <c r="BE1794" s="2" t="n">
        <v>1.207601418683952e-06</v>
      </c>
      <c r="BF1794" s="2" t="n">
        <v>-0.009751205793421385</v>
      </c>
      <c r="BG1794" s="2" t="n">
        <v>1.388981561272421</v>
      </c>
    </row>
    <row r="1795">
      <c r="A1795" s="2" t="n">
        <v>179.4</v>
      </c>
      <c r="B1795" t="inlineStr">
        <is>
          <t>搬送（回転）</t>
        </is>
      </c>
      <c r="C1795" t="inlineStr"/>
      <c r="D1795" t="inlineStr">
        <is>
          <t>HOLDING</t>
        </is>
      </c>
      <c r="E1795" t="inlineStr">
        <is>
          <t>はい</t>
        </is>
      </c>
      <c r="F1795" t="inlineStr">
        <is>
          <t>ROTATING</t>
        </is>
      </c>
      <c r="G1795" s="2" t="n">
        <v>90</v>
      </c>
      <c r="H1795" s="2" t="n">
        <v>2.969999999999999</v>
      </c>
      <c r="I1795" s="2" t="n">
        <v>1.398749883604915</v>
      </c>
      <c r="J1795" s="2" t="n">
        <v>1.571250116395084</v>
      </c>
      <c r="K1795" s="2" t="n">
        <v>-16.7752002780928</v>
      </c>
      <c r="L1795" s="2" t="n">
        <v>11.28176980521488</v>
      </c>
      <c r="M1795" s="2" t="n">
        <v>-2.88853987377728</v>
      </c>
      <c r="N1795" s="2" t="n">
        <v>20.42129616136997</v>
      </c>
      <c r="O1795" s="2" t="n">
        <v>16.7752002780928</v>
      </c>
      <c r="P1795" s="2" t="n">
        <v>2.37693815949768</v>
      </c>
      <c r="Q1795" s="2" t="n">
        <v>-19.03332719944306</v>
      </c>
      <c r="R1795" s="2" t="n">
        <v>3.767001713939336</v>
      </c>
      <c r="S1795" s="2" t="n">
        <v>19.54757481653305</v>
      </c>
      <c r="T1795" s="2" t="n">
        <v>2.37693815949768</v>
      </c>
      <c r="U1795" s="2" t="n">
        <v>17.73305974777452</v>
      </c>
      <c r="V1795" s="2" t="n">
        <v>-5.568399690552485</v>
      </c>
      <c r="W1795" s="2" t="n">
        <v>-2.465853809105532</v>
      </c>
      <c r="X1795" s="2" t="n">
        <v>18.74963781356233</v>
      </c>
      <c r="Y1795" s="2" t="n">
        <v>17.73305974777452</v>
      </c>
      <c r="Z1795" s="2" t="n">
        <v>-1.321596754423783</v>
      </c>
      <c r="AA1795" s="2" t="n">
        <v>-34.01559367470338</v>
      </c>
      <c r="AB1795" s="2" t="n">
        <v>-3.946075330891545</v>
      </c>
      <c r="AC1795" s="2" t="n">
        <v>34.26920981786559</v>
      </c>
      <c r="AD1795" s="2" t="n">
        <v>1.321596754423783</v>
      </c>
      <c r="AE1795" s="2" t="n">
        <v>-16.77676516518288</v>
      </c>
      <c r="AF1795" s="2" t="n">
        <v>11.32470558037744</v>
      </c>
      <c r="AG1795" s="2" t="n">
        <v>-2.915794896700487</v>
      </c>
      <c r="AH1795" s="2" t="n">
        <v>20.45019965109266</v>
      </c>
      <c r="AI1795" s="2" t="n">
        <v>16.77676516518288</v>
      </c>
      <c r="AJ1795" s="2" t="n">
        <v>1.739651099012406</v>
      </c>
      <c r="AK1795" s="2" t="n">
        <v>-18.22386591402979</v>
      </c>
      <c r="AL1795" s="2" t="n">
        <v>2.864069246166022</v>
      </c>
      <c r="AM1795" s="2" t="n">
        <v>18.52939738484946</v>
      </c>
      <c r="AN1795" s="2" t="n">
        <v>1.739651099012406</v>
      </c>
      <c r="AO1795" s="2" t="n">
        <v>17.73476183532139</v>
      </c>
      <c r="AP1795" s="2" t="n">
        <v>-5.611325607704566</v>
      </c>
      <c r="AQ1795" s="2" t="n">
        <v>-2.438328373942384</v>
      </c>
      <c r="AR1795" s="2" t="n">
        <v>18.7604423639323</v>
      </c>
      <c r="AS1795" s="2" t="n">
        <v>17.73476183532139</v>
      </c>
      <c r="AT1795" s="2" t="n">
        <v>-0.675778793038905</v>
      </c>
      <c r="AU1795" s="2" t="n">
        <v>-34.82202843664151</v>
      </c>
      <c r="AV1795" s="2" t="n">
        <v>-3.083582990013856</v>
      </c>
      <c r="AW1795" s="2" t="n">
        <v>34.96482268617552</v>
      </c>
      <c r="AX1795" s="2" t="n">
        <v>0.675778793038905</v>
      </c>
      <c r="AY1795" s="2" t="n">
        <v>17.12246428544545</v>
      </c>
      <c r="AZ1795" s="2" t="n">
        <v>18.15140119662988</v>
      </c>
      <c r="BA1795" s="2" t="n">
        <v>17.12789387344307</v>
      </c>
      <c r="BB1795" s="2" t="n">
        <v>18.15681325948972</v>
      </c>
      <c r="BC1795" s="2" t="n">
        <v>0.9797346063973162</v>
      </c>
      <c r="BD1795" s="2" t="n">
        <v>0.0005811285989468952</v>
      </c>
      <c r="BE1795" s="2" t="n">
        <v>1.956840732820032e-06</v>
      </c>
      <c r="BF1795" s="2" t="n">
        <v>-0.009751206558632748</v>
      </c>
      <c r="BG1795" s="2" t="n">
        <v>1.454901634529195</v>
      </c>
    </row>
    <row r="1796">
      <c r="A1796" s="2" t="n">
        <v>179.5</v>
      </c>
      <c r="B1796" t="inlineStr">
        <is>
          <t>搬送（回転）</t>
        </is>
      </c>
      <c r="C1796" t="inlineStr"/>
      <c r="D1796" t="inlineStr">
        <is>
          <t>HOLDING</t>
        </is>
      </c>
      <c r="E1796" t="inlineStr">
        <is>
          <t>はい</t>
        </is>
      </c>
      <c r="F1796" t="inlineStr">
        <is>
          <t>ROTATING</t>
        </is>
      </c>
      <c r="G1796" s="2" t="n">
        <v>90</v>
      </c>
      <c r="H1796" s="2" t="n">
        <v>3.069999999999994</v>
      </c>
      <c r="I1796" s="2" t="n">
        <v>1.470142981597914</v>
      </c>
      <c r="J1796" s="2" t="n">
        <v>1.59985701840208</v>
      </c>
      <c r="K1796" s="2" t="n">
        <v>-16.77491918441795</v>
      </c>
      <c r="L1796" s="2" t="n">
        <v>11.28634499475435</v>
      </c>
      <c r="M1796" s="2" t="n">
        <v>-2.888799428679948</v>
      </c>
      <c r="N1796" s="2" t="n">
        <v>20.42362992035234</v>
      </c>
      <c r="O1796" s="2" t="n">
        <v>16.77491918441795</v>
      </c>
      <c r="P1796" s="2" t="n">
        <v>2.37721925317253</v>
      </c>
      <c r="Q1796" s="2" t="n">
        <v>-19.0287520099036</v>
      </c>
      <c r="R1796" s="2" t="n">
        <v>3.766742159036668</v>
      </c>
      <c r="S1796" s="2" t="n">
        <v>19.54310417832153</v>
      </c>
      <c r="T1796" s="2" t="n">
        <v>2.37721925317253</v>
      </c>
      <c r="U1796" s="2" t="n">
        <v>17.73338183732343</v>
      </c>
      <c r="V1796" s="2" t="n">
        <v>-5.574789211827047</v>
      </c>
      <c r="W1796" s="2" t="n">
        <v>-2.465584657725973</v>
      </c>
      <c r="X1796" s="2" t="n">
        <v>18.75180561570084</v>
      </c>
      <c r="Y1796" s="2" t="n">
        <v>17.73338183732343</v>
      </c>
      <c r="Z1796" s="2" t="n">
        <v>-1.321274664874874</v>
      </c>
      <c r="AA1796" s="2" t="n">
        <v>-34.02198319597795</v>
      </c>
      <c r="AB1796" s="2" t="n">
        <v>-3.945806179511987</v>
      </c>
      <c r="AC1796" s="2" t="n">
        <v>34.27550865754907</v>
      </c>
      <c r="AD1796" s="2" t="n">
        <v>1.321274664874874</v>
      </c>
      <c r="AE1796" s="2" t="n">
        <v>-16.77637805015095</v>
      </c>
      <c r="AF1796" s="2" t="n">
        <v>11.327579277793</v>
      </c>
      <c r="AG1796" s="2" t="n">
        <v>-2.915407171348803</v>
      </c>
      <c r="AH1796" s="2" t="n">
        <v>20.45141833103572</v>
      </c>
      <c r="AI1796" s="2" t="n">
        <v>16.77637805015095</v>
      </c>
      <c r="AJ1796" s="2" t="n">
        <v>1.740038214044333</v>
      </c>
      <c r="AK1796" s="2" t="n">
        <v>-18.22099221661423</v>
      </c>
      <c r="AL1796" s="2" t="n">
        <v>2.864456971517706</v>
      </c>
      <c r="AM1796" s="2" t="n">
        <v>18.52666737667428</v>
      </c>
      <c r="AN1796" s="2" t="n">
        <v>1.740038214044333</v>
      </c>
      <c r="AO1796" s="2" t="n">
        <v>17.73501626891227</v>
      </c>
      <c r="AP1796" s="2" t="n">
        <v>-5.61600245581315</v>
      </c>
      <c r="AQ1796" s="2" t="n">
        <v>-2.438725687864586</v>
      </c>
      <c r="AR1796" s="2" t="n">
        <v>18.76213390376832</v>
      </c>
      <c r="AS1796" s="2" t="n">
        <v>17.73501626891227</v>
      </c>
      <c r="AT1796" s="2" t="n">
        <v>-0.6755243594480262</v>
      </c>
      <c r="AU1796" s="2" t="n">
        <v>-34.82670528475009</v>
      </c>
      <c r="AV1796" s="2" t="n">
        <v>-3.083980303936058</v>
      </c>
      <c r="AW1796" s="2" t="n">
        <v>34.96951055800056</v>
      </c>
      <c r="AX1796" s="2" t="n">
        <v>0.6755243594480262</v>
      </c>
      <c r="AY1796" s="2" t="n">
        <v>17.0877097753427</v>
      </c>
      <c r="AZ1796" s="2" t="n">
        <v>18.10959926069924</v>
      </c>
      <c r="BA1796" s="2" t="n">
        <v>17.09274229111386</v>
      </c>
      <c r="BB1796" s="2" t="n">
        <v>18.11463356043198</v>
      </c>
      <c r="BC1796" s="2" t="n">
        <v>0.9797346704077907</v>
      </c>
      <c r="BD1796" s="2" t="n">
        <v>0.0005809996014808343</v>
      </c>
      <c r="BE1796" s="2" t="n">
        <v>2.73759589292899e-06</v>
      </c>
      <c r="BF1796" s="2" t="n">
        <v>-0.009751207330995137</v>
      </c>
      <c r="BG1796" s="2" t="n">
        <v>1.526294732389325</v>
      </c>
    </row>
    <row r="1797">
      <c r="A1797" s="2" t="n">
        <v>179.6</v>
      </c>
      <c r="B1797" t="inlineStr">
        <is>
          <t>搬送（回転）</t>
        </is>
      </c>
      <c r="C1797" t="inlineStr"/>
      <c r="D1797" t="inlineStr">
        <is>
          <t>HOLDING</t>
        </is>
      </c>
      <c r="E1797" t="inlineStr">
        <is>
          <t>はい</t>
        </is>
      </c>
      <c r="F1797" t="inlineStr">
        <is>
          <t>ROTATING</t>
        </is>
      </c>
      <c r="G1797" s="2" t="n">
        <v>90</v>
      </c>
      <c r="H1797" s="2" t="n">
        <v>3.169999999999987</v>
      </c>
      <c r="I1797" s="2" t="n">
        <v>1.544122970224162</v>
      </c>
      <c r="J1797" s="2" t="n">
        <v>1.625877029775826</v>
      </c>
      <c r="K1797" s="2" t="n">
        <v>-16.77419802139802</v>
      </c>
      <c r="L1797" s="2" t="n">
        <v>11.28395229974548</v>
      </c>
      <c r="M1797" s="2" t="n">
        <v>-2.889023839944318</v>
      </c>
      <c r="N1797" s="2" t="n">
        <v>20.42174717089043</v>
      </c>
      <c r="O1797" s="2" t="n">
        <v>16.77419802139802</v>
      </c>
      <c r="P1797" s="2" t="n">
        <v>2.377940416192452</v>
      </c>
      <c r="Q1797" s="2" t="n">
        <v>-19.03114470491247</v>
      </c>
      <c r="R1797" s="2" t="n">
        <v>3.766517747772299</v>
      </c>
      <c r="S1797" s="2" t="n">
        <v>19.54547838622946</v>
      </c>
      <c r="T1797" s="2" t="n">
        <v>2.377940416192452</v>
      </c>
      <c r="U1797" s="2" t="n">
        <v>17.73346311014952</v>
      </c>
      <c r="V1797" s="2" t="n">
        <v>-5.57509598732939</v>
      </c>
      <c r="W1797" s="2" t="n">
        <v>-2.46535189980311</v>
      </c>
      <c r="X1797" s="2" t="n">
        <v>18.751943076301</v>
      </c>
      <c r="Y1797" s="2" t="n">
        <v>17.73346311014952</v>
      </c>
      <c r="Z1797" s="2" t="n">
        <v>-1.321193392048787</v>
      </c>
      <c r="AA1797" s="2" t="n">
        <v>-34.02228997148029</v>
      </c>
      <c r="AB1797" s="2" t="n">
        <v>-3.945573421589123</v>
      </c>
      <c r="AC1797" s="2" t="n">
        <v>34.27578323697115</v>
      </c>
      <c r="AD1797" s="2" t="n">
        <v>1.321193392048787</v>
      </c>
      <c r="AE1797" s="2" t="n">
        <v>-16.77642417522406</v>
      </c>
      <c r="AF1797" s="2" t="n">
        <v>11.3426984737412</v>
      </c>
      <c r="AG1797" s="2" t="n">
        <v>-2.9150902905844</v>
      </c>
      <c r="AH1797" s="2" t="n">
        <v>20.45978905501014</v>
      </c>
      <c r="AI1797" s="2" t="n">
        <v>16.77642417522406</v>
      </c>
      <c r="AJ1797" s="2" t="n">
        <v>1.739992088971224</v>
      </c>
      <c r="AK1797" s="2" t="n">
        <v>-18.20587302066603</v>
      </c>
      <c r="AL1797" s="2" t="n">
        <v>2.864773852282109</v>
      </c>
      <c r="AM1797" s="2" t="n">
        <v>18.51184253765726</v>
      </c>
      <c r="AN1797" s="2" t="n">
        <v>1.739992088971224</v>
      </c>
      <c r="AO1797" s="2" t="n">
        <v>17.73579133312268</v>
      </c>
      <c r="AP1797" s="2" t="n">
        <v>-5.63383331962761</v>
      </c>
      <c r="AQ1797" s="2" t="n">
        <v>-2.439050905629095</v>
      </c>
      <c r="AR1797" s="2" t="n">
        <v>18.76825355235979</v>
      </c>
      <c r="AS1797" s="2" t="n">
        <v>17.73579133312268</v>
      </c>
      <c r="AT1797" s="2" t="n">
        <v>-0.6747492952376106</v>
      </c>
      <c r="AU1797" s="2" t="n">
        <v>-34.84453614856455</v>
      </c>
      <c r="AV1797" s="2" t="n">
        <v>-3.084305521700566</v>
      </c>
      <c r="AW1797" s="2" t="n">
        <v>34.98728235475339</v>
      </c>
      <c r="AX1797" s="2" t="n">
        <v>0.6747492952376106</v>
      </c>
      <c r="AY1797" s="2" t="n">
        <v>17.05635859994824</v>
      </c>
      <c r="AZ1797" s="2" t="n">
        <v>18.07198564564426</v>
      </c>
      <c r="BA1797" s="2" t="n">
        <v>17.06111047952488</v>
      </c>
      <c r="BB1797" s="2" t="n">
        <v>18.07674933770105</v>
      </c>
      <c r="BC1797" s="2" t="n">
        <v>0.9797347597279981</v>
      </c>
      <c r="BD1797" s="2" t="n">
        <v>0.0005808321469546936</v>
      </c>
      <c r="BE1797" s="2" t="n">
        <v>3.578097128355838e-06</v>
      </c>
      <c r="BF1797" s="2" t="n">
        <v>-0.009751208130429104</v>
      </c>
      <c r="BG1797" s="2" t="n">
        <v>1.606240831639016</v>
      </c>
    </row>
    <row r="1798">
      <c r="A1798" s="2" t="n">
        <v>179.7</v>
      </c>
      <c r="B1798" t="inlineStr">
        <is>
          <t>搬送（回転）</t>
        </is>
      </c>
      <c r="C1798" t="inlineStr"/>
      <c r="D1798" t="inlineStr">
        <is>
          <t>HOLDING</t>
        </is>
      </c>
      <c r="E1798" t="inlineStr">
        <is>
          <t>はい</t>
        </is>
      </c>
      <c r="F1798" t="inlineStr">
        <is>
          <t>ROTATING</t>
        </is>
      </c>
      <c r="G1798" s="2" t="n">
        <v>90</v>
      </c>
      <c r="H1798" s="2" t="n">
        <v>3.269999999999982</v>
      </c>
      <c r="I1798" s="2" t="n">
        <v>1.617738302695148</v>
      </c>
      <c r="J1798" s="2" t="n">
        <v>1.652261697304834</v>
      </c>
      <c r="K1798" s="2" t="n">
        <v>-16.77430260218373</v>
      </c>
      <c r="L1798" s="2" t="n">
        <v>11.27884830089976</v>
      </c>
      <c r="M1798" s="2" t="n">
        <v>-2.889292378724726</v>
      </c>
      <c r="N1798" s="2" t="n">
        <v>20.4190513304143</v>
      </c>
      <c r="O1798" s="2" t="n">
        <v>16.77430260218373</v>
      </c>
      <c r="P1798" s="2" t="n">
        <v>2.377835835406746</v>
      </c>
      <c r="Q1798" s="2" t="n">
        <v>-19.03624870375818</v>
      </c>
      <c r="R1798" s="2" t="n">
        <v>3.76624920899189</v>
      </c>
      <c r="S1798" s="2" t="n">
        <v>19.55038365546087</v>
      </c>
      <c r="T1798" s="2" t="n">
        <v>2.377835835406746</v>
      </c>
      <c r="U1798" s="2" t="n">
        <v>17.73326101687214</v>
      </c>
      <c r="V1798" s="2" t="n">
        <v>-5.568252006438053</v>
      </c>
      <c r="W1798" s="2" t="n">
        <v>-2.465074192331997</v>
      </c>
      <c r="X1798" s="2" t="n">
        <v>18.7496817965911</v>
      </c>
      <c r="Y1798" s="2" t="n">
        <v>17.73326101687214</v>
      </c>
      <c r="Z1798" s="2" t="n">
        <v>-1.321395485326164</v>
      </c>
      <c r="AA1798" s="2" t="n">
        <v>-34.01544599058895</v>
      </c>
      <c r="AB1798" s="2" t="n">
        <v>-3.945295714118011</v>
      </c>
      <c r="AC1798" s="2" t="n">
        <v>34.26896570133322</v>
      </c>
      <c r="AD1798" s="2" t="n">
        <v>1.321395485326164</v>
      </c>
      <c r="AE1798" s="2" t="n">
        <v>-16.77584504640605</v>
      </c>
      <c r="AF1798" s="2" t="n">
        <v>11.32249268326062</v>
      </c>
      <c r="AG1798" s="2" t="n">
        <v>-2.914747736215262</v>
      </c>
      <c r="AH1798" s="2" t="n">
        <v>20.44807012774772</v>
      </c>
      <c r="AI1798" s="2" t="n">
        <v>16.77584504640605</v>
      </c>
      <c r="AJ1798" s="2" t="n">
        <v>1.740571217789235</v>
      </c>
      <c r="AK1798" s="2" t="n">
        <v>-18.22607881114661</v>
      </c>
      <c r="AL1798" s="2" t="n">
        <v>2.865116406651247</v>
      </c>
      <c r="AM1798" s="2" t="n">
        <v>18.53182206416805</v>
      </c>
      <c r="AN1798" s="2" t="n">
        <v>1.740571217789235</v>
      </c>
      <c r="AO1798" s="2" t="n">
        <v>17.73499029487459</v>
      </c>
      <c r="AP1798" s="2" t="n">
        <v>-5.611869103274916</v>
      </c>
      <c r="AQ1798" s="2" t="n">
        <v>-2.43940263682403</v>
      </c>
      <c r="AR1798" s="2" t="n">
        <v>18.76096055153178</v>
      </c>
      <c r="AS1798" s="2" t="n">
        <v>17.73499029487459</v>
      </c>
      <c r="AT1798" s="2" t="n">
        <v>-0.675550333485706</v>
      </c>
      <c r="AU1798" s="2" t="n">
        <v>-34.82257193221186</v>
      </c>
      <c r="AV1798" s="2" t="n">
        <v>-3.084657252895502</v>
      </c>
      <c r="AW1798" s="2" t="n">
        <v>34.96545430271117</v>
      </c>
      <c r="AX1798" s="2" t="n">
        <v>0.675550333485706</v>
      </c>
      <c r="AY1798" s="2" t="n">
        <v>17.02815300017179</v>
      </c>
      <c r="AZ1798" s="2" t="n">
        <v>18.03811318276705</v>
      </c>
      <c r="BA1798" s="2" t="n">
        <v>17.032583936213</v>
      </c>
      <c r="BB1798" s="2" t="n">
        <v>18.0425734334184</v>
      </c>
      <c r="BC1798" s="2" t="n">
        <v>0.9797348588774628</v>
      </c>
      <c r="BD1798" s="2" t="n">
        <v>0.0005806724244044067</v>
      </c>
      <c r="BE1798" s="2" t="n">
        <v>4.354858459726347e-06</v>
      </c>
      <c r="BF1798" s="2" t="n">
        <v>-0.009751208842150139</v>
      </c>
      <c r="BG1798" s="2" t="n">
        <v>1.682992356757181</v>
      </c>
    </row>
    <row r="1799">
      <c r="A1799" s="2" t="n">
        <v>179.8</v>
      </c>
      <c r="B1799" t="inlineStr">
        <is>
          <t>搬送（回転）</t>
        </is>
      </c>
      <c r="C1799" t="inlineStr"/>
      <c r="D1799" t="inlineStr">
        <is>
          <t>HOLDING</t>
        </is>
      </c>
      <c r="E1799" t="inlineStr">
        <is>
          <t>はい</t>
        </is>
      </c>
      <c r="F1799" t="inlineStr">
        <is>
          <t>ROTATING</t>
        </is>
      </c>
      <c r="G1799" s="2" t="n">
        <v>90</v>
      </c>
      <c r="H1799" s="2" t="n">
        <v>3.370000000000005</v>
      </c>
      <c r="I1799" s="2" t="n">
        <v>1.693900022062006</v>
      </c>
      <c r="J1799" s="2" t="n">
        <v>1.676099977937998</v>
      </c>
      <c r="K1799" s="2" t="n">
        <v>-16.77408225831104</v>
      </c>
      <c r="L1799" s="2" t="n">
        <v>11.28117020806479</v>
      </c>
      <c r="M1799" s="2" t="n">
        <v>-2.889502806679504</v>
      </c>
      <c r="N1799" s="2" t="n">
        <v>20.42018274506187</v>
      </c>
      <c r="O1799" s="2" t="n">
        <v>16.77408225831104</v>
      </c>
      <c r="P1799" s="2" t="n">
        <v>2.378056179279437</v>
      </c>
      <c r="Q1799" s="2" t="n">
        <v>-19.03392679659316</v>
      </c>
      <c r="R1799" s="2" t="n">
        <v>3.766038781037112</v>
      </c>
      <c r="S1799" s="2" t="n">
        <v>19.54810907965657</v>
      </c>
      <c r="T1799" s="2" t="n">
        <v>2.378056179279437</v>
      </c>
      <c r="U1799" s="2" t="n">
        <v>17.73342856091559</v>
      </c>
      <c r="V1799" s="2" t="n">
        <v>-5.57071950860122</v>
      </c>
      <c r="W1799" s="2" t="n">
        <v>-2.464856073675496</v>
      </c>
      <c r="X1799" s="2" t="n">
        <v>18.75054452096104</v>
      </c>
      <c r="Y1799" s="2" t="n">
        <v>17.73342856091559</v>
      </c>
      <c r="Z1799" s="2" t="n">
        <v>-1.321227941282714</v>
      </c>
      <c r="AA1799" s="2" t="n">
        <v>-34.01791349275212</v>
      </c>
      <c r="AB1799" s="2" t="n">
        <v>-3.945077595461509</v>
      </c>
      <c r="AC1799" s="2" t="n">
        <v>34.27138338187424</v>
      </c>
      <c r="AD1799" s="2" t="n">
        <v>1.321227941282714</v>
      </c>
      <c r="AE1799" s="2" t="n">
        <v>-16.7754431122713</v>
      </c>
      <c r="AF1799" s="2" t="n">
        <v>11.31853230024589</v>
      </c>
      <c r="AG1799" s="2" t="n">
        <v>-2.914478838949971</v>
      </c>
      <c r="AH1799" s="2" t="n">
        <v>20.44550933450784</v>
      </c>
      <c r="AI1799" s="2" t="n">
        <v>16.7754431122713</v>
      </c>
      <c r="AJ1799" s="2" t="n">
        <v>1.740973151923988</v>
      </c>
      <c r="AK1799" s="2" t="n">
        <v>-18.23003919416134</v>
      </c>
      <c r="AL1799" s="2" t="n">
        <v>2.865385303916538</v>
      </c>
      <c r="AM1799" s="2" t="n">
        <v>18.53579643490615</v>
      </c>
      <c r="AN1799" s="2" t="n">
        <v>1.740973151923988</v>
      </c>
      <c r="AO1799" s="2" t="n">
        <v>17.73490752108854</v>
      </c>
      <c r="AP1799" s="2" t="n">
        <v>-5.608070911476142</v>
      </c>
      <c r="AQ1799" s="2" t="n">
        <v>-2.439679219417502</v>
      </c>
      <c r="AR1799" s="2" t="n">
        <v>18.75978248337025</v>
      </c>
      <c r="AS1799" s="2" t="n">
        <v>17.73490752108854</v>
      </c>
      <c r="AT1799" s="2" t="n">
        <v>-0.6756331072717536</v>
      </c>
      <c r="AU1799" s="2" t="n">
        <v>-34.81877374041309</v>
      </c>
      <c r="AV1799" s="2" t="n">
        <v>-3.084933835488973</v>
      </c>
      <c r="AW1799" s="2" t="n">
        <v>34.96169763685777</v>
      </c>
      <c r="AX1799" s="2" t="n">
        <v>0.6756331072717536</v>
      </c>
      <c r="AY1799" s="2" t="n">
        <v>17.00274592598571</v>
      </c>
      <c r="AZ1799" s="2" t="n">
        <v>18.00764472058191</v>
      </c>
      <c r="BA1799" s="2" t="n">
        <v>17.00686985381883</v>
      </c>
      <c r="BB1799" s="2" t="n">
        <v>18.01180684218541</v>
      </c>
      <c r="BC1799" s="2" t="n">
        <v>0.979734950474625</v>
      </c>
      <c r="BD1799" s="2" t="n">
        <v>0.0005805357349360514</v>
      </c>
      <c r="BE1799" s="2" t="n">
        <v>5.08604825340036e-06</v>
      </c>
      <c r="BF1799" s="2" t="n">
        <v>-0.009751209487407582</v>
      </c>
      <c r="BG1799" s="2" t="n">
        <v>1.757735974697986</v>
      </c>
    </row>
    <row r="1800">
      <c r="A1800" s="2" t="n">
        <v>179.9</v>
      </c>
      <c r="B1800" t="inlineStr">
        <is>
          <t>搬送（回転）</t>
        </is>
      </c>
      <c r="C1800" t="inlineStr"/>
      <c r="D1800" t="inlineStr">
        <is>
          <t>HOLDING</t>
        </is>
      </c>
      <c r="E1800" t="inlineStr">
        <is>
          <t>はい</t>
        </is>
      </c>
      <c r="F1800" t="inlineStr">
        <is>
          <t>ROTATING</t>
        </is>
      </c>
      <c r="G1800" s="2" t="n">
        <v>90</v>
      </c>
      <c r="H1800" s="2" t="n">
        <v>3.469999999999999</v>
      </c>
      <c r="I1800" s="2" t="n">
        <v>1.772693527556931</v>
      </c>
      <c r="J1800" s="2" t="n">
        <v>1.697306472443068</v>
      </c>
      <c r="K1800" s="2" t="n">
        <v>-16.77377879501719</v>
      </c>
      <c r="L1800" s="2" t="n">
        <v>11.27731606321722</v>
      </c>
      <c r="M1800" s="2" t="n">
        <v>-2.889738617953139</v>
      </c>
      <c r="N1800" s="2" t="n">
        <v>20.41783783690024</v>
      </c>
      <c r="O1800" s="2" t="n">
        <v>16.77377879501719</v>
      </c>
      <c r="P1800" s="2" t="n">
        <v>2.378359642573287</v>
      </c>
      <c r="Q1800" s="2" t="n">
        <v>-19.03778094144073</v>
      </c>
      <c r="R1800" s="2" t="n">
        <v>3.765802969763477</v>
      </c>
      <c r="S1800" s="2" t="n">
        <v>19.55185335897302</v>
      </c>
      <c r="T1800" s="2" t="n">
        <v>2.378359642573287</v>
      </c>
      <c r="U1800" s="2" t="n">
        <v>17.73334184985099</v>
      </c>
      <c r="V1800" s="2" t="n">
        <v>-5.566792317750792</v>
      </c>
      <c r="W1800" s="2" t="n">
        <v>-2.464612227023746</v>
      </c>
      <c r="X1800" s="2" t="n">
        <v>18.74926407361741</v>
      </c>
      <c r="Y1800" s="2" t="n">
        <v>17.73334184985099</v>
      </c>
      <c r="Z1800" s="2" t="n">
        <v>-1.321314652347318</v>
      </c>
      <c r="AA1800" s="2" t="n">
        <v>-34.0139863019017</v>
      </c>
      <c r="AB1800" s="2" t="n">
        <v>-3.944833748809759</v>
      </c>
      <c r="AC1800" s="2" t="n">
        <v>34.26746051084341</v>
      </c>
      <c r="AD1800" s="2" t="n">
        <v>1.321314652347318</v>
      </c>
      <c r="AE1800" s="2" t="n">
        <v>-16.77515253231065</v>
      </c>
      <c r="AF1800" s="2" t="n">
        <v>11.31634366579865</v>
      </c>
      <c r="AG1800" s="2" t="n">
        <v>-2.914192651476351</v>
      </c>
      <c r="AH1800" s="2" t="n">
        <v>20.44401856912355</v>
      </c>
      <c r="AI1800" s="2" t="n">
        <v>16.77515253231065</v>
      </c>
      <c r="AJ1800" s="2" t="n">
        <v>1.741263731884633</v>
      </c>
      <c r="AK1800" s="2" t="n">
        <v>-18.23222782860857</v>
      </c>
      <c r="AL1800" s="2" t="n">
        <v>2.865671491390158</v>
      </c>
      <c r="AM1800" s="2" t="n">
        <v>18.53802050044265</v>
      </c>
      <c r="AN1800" s="2" t="n">
        <v>1.741263731884633</v>
      </c>
      <c r="AO1800" s="2" t="n">
        <v>17.73488721633086</v>
      </c>
      <c r="AP1800" s="2" t="n">
        <v>-5.605809015508694</v>
      </c>
      <c r="AQ1800" s="2" t="n">
        <v>-2.439973443115414</v>
      </c>
      <c r="AR1800" s="2" t="n">
        <v>18.7591255046029</v>
      </c>
      <c r="AS1800" s="2" t="n">
        <v>17.73488721633086</v>
      </c>
      <c r="AT1800" s="2" t="n">
        <v>-0.6756534120294297</v>
      </c>
      <c r="AU1800" s="2" t="n">
        <v>-34.81651184444564</v>
      </c>
      <c r="AV1800" s="2" t="n">
        <v>-3.085228059186886</v>
      </c>
      <c r="AW1800" s="2" t="n">
        <v>34.95947134504188</v>
      </c>
      <c r="AX1800" s="2" t="n">
        <v>0.6756534120294297</v>
      </c>
      <c r="AY1800" s="2" t="n">
        <v>16.97984921288886</v>
      </c>
      <c r="AZ1800" s="2" t="n">
        <v>17.98021443350882</v>
      </c>
      <c r="BA1800" s="2" t="n">
        <v>16.98369812166801</v>
      </c>
      <c r="BB1800" s="2" t="n">
        <v>17.98411487959996</v>
      </c>
      <c r="BC1800" s="2" t="n">
        <v>0.9797350569250519</v>
      </c>
      <c r="BD1800" s="2" t="n">
        <v>0.000580378054812473</v>
      </c>
      <c r="BE1800" s="2" t="n">
        <v>5.847004262010965e-06</v>
      </c>
      <c r="BF1800" s="2" t="n">
        <v>-0.009751210129671299</v>
      </c>
      <c r="BG1800" s="2" t="n">
        <v>1.83816728817283</v>
      </c>
    </row>
    <row r="1801">
      <c r="A1801" s="2" t="n">
        <v>180</v>
      </c>
      <c r="B1801" t="inlineStr">
        <is>
          <t>搬送（回転）</t>
        </is>
      </c>
      <c r="C1801" t="inlineStr"/>
      <c r="D1801" t="inlineStr">
        <is>
          <t>HOLDING</t>
        </is>
      </c>
      <c r="E1801" t="inlineStr">
        <is>
          <t>はい</t>
        </is>
      </c>
      <c r="F1801" t="inlineStr">
        <is>
          <t>ROTATING</t>
        </is>
      </c>
      <c r="G1801" s="2" t="n">
        <v>90</v>
      </c>
      <c r="H1801" s="2" t="n">
        <v>3.569999999999994</v>
      </c>
      <c r="I1801" s="2" t="n">
        <v>1.846217752447487</v>
      </c>
      <c r="J1801" s="2" t="n">
        <v>1.723782247552506</v>
      </c>
      <c r="K1801" s="2" t="n">
        <v>-16.77396303833526</v>
      </c>
      <c r="L1801" s="2" t="n">
        <v>11.24557953355652</v>
      </c>
      <c r="M1801" s="2" t="n">
        <v>-2.889988359088659</v>
      </c>
      <c r="N1801" s="2" t="n">
        <v>20.40051292915574</v>
      </c>
      <c r="O1801" s="2" t="n">
        <v>16.77396303833526</v>
      </c>
      <c r="P1801" s="2" t="n">
        <v>2.37817539925522</v>
      </c>
      <c r="Q1801" s="2" t="n">
        <v>-19.06951747110143</v>
      </c>
      <c r="R1801" s="2" t="n">
        <v>3.765553228627957</v>
      </c>
      <c r="S1801" s="2" t="n">
        <v>19.58268638179899</v>
      </c>
      <c r="T1801" s="2" t="n">
        <v>2.37817539925522</v>
      </c>
      <c r="U1801" s="2" t="n">
        <v>17.73178216474563</v>
      </c>
      <c r="V1801" s="2" t="n">
        <v>-5.525601305919876</v>
      </c>
      <c r="W1801" s="2" t="n">
        <v>-2.464353535760797</v>
      </c>
      <c r="X1801" s="2" t="n">
        <v>18.73556529382531</v>
      </c>
      <c r="Y1801" s="2" t="n">
        <v>17.73178216474563</v>
      </c>
      <c r="Z1801" s="2" t="n">
        <v>-1.322874337452671</v>
      </c>
      <c r="AA1801" s="2" t="n">
        <v>-33.97279529007078</v>
      </c>
      <c r="AB1801" s="2" t="n">
        <v>-3.94457505754681</v>
      </c>
      <c r="AC1801" s="2" t="n">
        <v>34.22660498381875</v>
      </c>
      <c r="AD1801" s="2" t="n">
        <v>1.322874337452671</v>
      </c>
      <c r="AE1801" s="2" t="n">
        <v>-16.77464974505608</v>
      </c>
      <c r="AF1801" s="2" t="n">
        <v>11.27024983671731</v>
      </c>
      <c r="AG1801" s="2" t="n">
        <v>-2.913892959274129</v>
      </c>
      <c r="AH1801" s="2" t="n">
        <v>20.41808457298196</v>
      </c>
      <c r="AI1801" s="2" t="n">
        <v>16.77464974505608</v>
      </c>
      <c r="AJ1801" s="2" t="n">
        <v>1.741766519139205</v>
      </c>
      <c r="AK1801" s="2" t="n">
        <v>-18.27832165768992</v>
      </c>
      <c r="AL1801" s="2" t="n">
        <v>2.86597118359238</v>
      </c>
      <c r="AM1801" s="2" t="n">
        <v>18.58344919691585</v>
      </c>
      <c r="AN1801" s="2" t="n">
        <v>1.741766519139205</v>
      </c>
      <c r="AO1801" s="2" t="n">
        <v>17.7327593531603</v>
      </c>
      <c r="AP1801" s="2" t="n">
        <v>-5.550251358184419</v>
      </c>
      <c r="AQ1801" s="2" t="n">
        <v>-2.440282177350563</v>
      </c>
      <c r="AR1801" s="2" t="n">
        <v>18.74062489676416</v>
      </c>
      <c r="AS1801" s="2" t="n">
        <v>17.7327593531603</v>
      </c>
      <c r="AT1801" s="2" t="n">
        <v>-0.6777812751999974</v>
      </c>
      <c r="AU1801" s="2" t="n">
        <v>-34.76095418712136</v>
      </c>
      <c r="AV1801" s="2" t="n">
        <v>-3.085536793422035</v>
      </c>
      <c r="AW1801" s="2" t="n">
        <v>34.9042097856365</v>
      </c>
      <c r="AX1801" s="2" t="n">
        <v>0.6777812751999974</v>
      </c>
      <c r="AY1801" s="2" t="n">
        <v>16.9592605954335</v>
      </c>
      <c r="AZ1801" s="2" t="n">
        <v>17.9553712066325</v>
      </c>
      <c r="BA1801" s="2" t="n">
        <v>16.96279328400682</v>
      </c>
      <c r="BB1801" s="2" t="n">
        <v>17.95897932695599</v>
      </c>
      <c r="BC1801" s="2" t="n">
        <v>0.9797351410261073</v>
      </c>
      <c r="BD1801" s="2" t="n">
        <v>0.0005802477164229101</v>
      </c>
      <c r="BE1801" s="2" t="n">
        <v>6.508297215134508e-06</v>
      </c>
      <c r="BF1801" s="2" t="n">
        <v>-0.00975121066728085</v>
      </c>
      <c r="BG1801" s="2" t="n">
        <v>1.91023932092844</v>
      </c>
    </row>
    <row r="1802">
      <c r="A1802" s="2" t="n">
        <v>180.1</v>
      </c>
      <c r="B1802" t="inlineStr">
        <is>
          <t>搬送（回転）</t>
        </is>
      </c>
      <c r="C1802" t="inlineStr"/>
      <c r="D1802" t="inlineStr">
        <is>
          <t>HOLDING</t>
        </is>
      </c>
      <c r="E1802" t="inlineStr">
        <is>
          <t>はい</t>
        </is>
      </c>
      <c r="F1802" t="inlineStr">
        <is>
          <t>ROTATING</t>
        </is>
      </c>
      <c r="G1802" s="2" t="n">
        <v>90</v>
      </c>
      <c r="H1802" s="2" t="n">
        <v>3.669999999999988</v>
      </c>
      <c r="I1802" s="2" t="n">
        <v>1.928490494009532</v>
      </c>
      <c r="J1802" s="2" t="n">
        <v>1.741509505990456</v>
      </c>
      <c r="K1802" s="2" t="n">
        <v>-16.77315466246237</v>
      </c>
      <c r="L1802" s="2" t="n">
        <v>11.27252294647232</v>
      </c>
      <c r="M1802" s="2" t="n">
        <v>-2.890124616896937</v>
      </c>
      <c r="N1802" s="2" t="n">
        <v>20.41473269996014</v>
      </c>
      <c r="O1802" s="2" t="n">
        <v>16.77315466246237</v>
      </c>
      <c r="P1802" s="2" t="n">
        <v>2.378983775128106</v>
      </c>
      <c r="Q1802" s="2" t="n">
        <v>-19.04257405818562</v>
      </c>
      <c r="R1802" s="2" t="n">
        <v>3.765416970819679</v>
      </c>
      <c r="S1802" s="2" t="n">
        <v>19.55652207136902</v>
      </c>
      <c r="T1802" s="2" t="n">
        <v>2.378983775128106</v>
      </c>
      <c r="U1802" s="2" t="n">
        <v>17.73331732073969</v>
      </c>
      <c r="V1802" s="2" t="n">
        <v>-5.562654587921493</v>
      </c>
      <c r="W1802" s="2" t="n">
        <v>-2.464212897630664</v>
      </c>
      <c r="X1802" s="2" t="n">
        <v>18.74796027485176</v>
      </c>
      <c r="Y1802" s="2" t="n">
        <v>17.73331732073969</v>
      </c>
      <c r="Z1802" s="2" t="n">
        <v>-1.321339181458612</v>
      </c>
      <c r="AA1802" s="2" t="n">
        <v>-34.00984857207239</v>
      </c>
      <c r="AB1802" s="2" t="n">
        <v>-3.944434419416678</v>
      </c>
      <c r="AC1802" s="2" t="n">
        <v>34.26330836356628</v>
      </c>
      <c r="AD1802" s="2" t="n">
        <v>1.321339181458612</v>
      </c>
      <c r="AE1802" s="2" t="n">
        <v>-16.77457487862618</v>
      </c>
      <c r="AF1802" s="2" t="n">
        <v>11.31210959295593</v>
      </c>
      <c r="AG1802" s="2" t="n">
        <v>-2.913710251369131</v>
      </c>
      <c r="AH1802" s="2" t="n">
        <v>20.44113238621128</v>
      </c>
      <c r="AI1802" s="2" t="n">
        <v>16.77457487862618</v>
      </c>
      <c r="AJ1802" s="2" t="n">
        <v>1.74184138556911</v>
      </c>
      <c r="AK1802" s="2" t="n">
        <v>-18.23646190145129</v>
      </c>
      <c r="AL1802" s="2" t="n">
        <v>2.866153891497378</v>
      </c>
      <c r="AM1802" s="2" t="n">
        <v>18.54231356183234</v>
      </c>
      <c r="AN1802" s="2" t="n">
        <v>1.74184138556911</v>
      </c>
      <c r="AO1802" s="2" t="n">
        <v>17.73488364602194</v>
      </c>
      <c r="AP1802" s="2" t="n">
        <v>-5.60223014352487</v>
      </c>
      <c r="AQ1802" s="2" t="n">
        <v>-2.440469173439193</v>
      </c>
      <c r="AR1802" s="2" t="n">
        <v>18.75811745099871</v>
      </c>
      <c r="AS1802" s="2" t="n">
        <v>17.73488364602194</v>
      </c>
      <c r="AT1802" s="2" t="n">
        <v>-0.6756569823383529</v>
      </c>
      <c r="AU1802" s="2" t="n">
        <v>-34.81293297246181</v>
      </c>
      <c r="AV1802" s="2" t="n">
        <v>-3.085723789510665</v>
      </c>
      <c r="AW1802" s="2" t="n">
        <v>34.95595093554248</v>
      </c>
      <c r="AX1802" s="2" t="n">
        <v>0.6756569823383529</v>
      </c>
      <c r="AY1802" s="2" t="n">
        <v>16.94065000213639</v>
      </c>
      <c r="AZ1802" s="2" t="n">
        <v>17.93316581804322</v>
      </c>
      <c r="BA1802" s="2" t="n">
        <v>16.94397144346876</v>
      </c>
      <c r="BB1802" s="2" t="n">
        <v>17.93656975886259</v>
      </c>
      <c r="BC1802" s="2" t="n">
        <v>0.9797352323488491</v>
      </c>
      <c r="BD1802" s="2" t="n">
        <v>0.0005801025588543075</v>
      </c>
      <c r="BE1802" s="2" t="n">
        <v>7.257189311642249e-06</v>
      </c>
      <c r="BF1802" s="2" t="n">
        <v>-0.009751211249889315</v>
      </c>
      <c r="BG1802" s="2" t="n">
        <v>1.994218346724092</v>
      </c>
    </row>
    <row r="1803">
      <c r="A1803" s="2" t="n">
        <v>180.2</v>
      </c>
      <c r="B1803" t="inlineStr">
        <is>
          <t>搬送（回転）</t>
        </is>
      </c>
      <c r="C1803" t="inlineStr"/>
      <c r="D1803" t="inlineStr">
        <is>
          <t>HOLDING</t>
        </is>
      </c>
      <c r="E1803" t="inlineStr">
        <is>
          <t>はい</t>
        </is>
      </c>
      <c r="F1803" t="inlineStr">
        <is>
          <t>ROTATING</t>
        </is>
      </c>
      <c r="G1803" s="2" t="n">
        <v>90</v>
      </c>
      <c r="H1803" s="2" t="n">
        <v>3.769999999999982</v>
      </c>
      <c r="I1803" s="2" t="n">
        <v>2.011760322410159</v>
      </c>
      <c r="J1803" s="2" t="n">
        <v>1.758239677589823</v>
      </c>
      <c r="K1803" s="2" t="n">
        <v>-16.77287863145308</v>
      </c>
      <c r="L1803" s="2" t="n">
        <v>11.26799304707434</v>
      </c>
      <c r="M1803" s="2" t="n">
        <v>-2.890335480400222</v>
      </c>
      <c r="N1803" s="2" t="n">
        <v>20.41203478547965</v>
      </c>
      <c r="O1803" s="2" t="n">
        <v>16.77287863145308</v>
      </c>
      <c r="P1803" s="2" t="n">
        <v>2.379259806137398</v>
      </c>
      <c r="Q1803" s="2" t="n">
        <v>-19.04710395758361</v>
      </c>
      <c r="R1803" s="2" t="n">
        <v>3.765206107316394</v>
      </c>
      <c r="S1803" s="2" t="n">
        <v>19.56092593479845</v>
      </c>
      <c r="T1803" s="2" t="n">
        <v>2.379259806137398</v>
      </c>
      <c r="U1803" s="2" t="n">
        <v>17.7332331500984</v>
      </c>
      <c r="V1803" s="2" t="n">
        <v>-5.55880157393479</v>
      </c>
      <c r="W1803" s="2" t="n">
        <v>-2.46399521904915</v>
      </c>
      <c r="X1803" s="2" t="n">
        <v>18.74670918677797</v>
      </c>
      <c r="Y1803" s="2" t="n">
        <v>17.7332331500984</v>
      </c>
      <c r="Z1803" s="2" t="n">
        <v>-1.321423352099909</v>
      </c>
      <c r="AA1803" s="2" t="n">
        <v>-34.00599555808569</v>
      </c>
      <c r="AB1803" s="2" t="n">
        <v>-3.944216740835164</v>
      </c>
      <c r="AC1803" s="2" t="n">
        <v>34.25946204000732</v>
      </c>
      <c r="AD1803" s="2" t="n">
        <v>1.321423352099909</v>
      </c>
      <c r="AE1803" s="2" t="n">
        <v>-16.77429403504778</v>
      </c>
      <c r="AF1803" s="2" t="n">
        <v>11.30960407238811</v>
      </c>
      <c r="AG1803" s="2" t="n">
        <v>-2.913458122599575</v>
      </c>
      <c r="AH1803" s="2" t="n">
        <v>20.43947951589175</v>
      </c>
      <c r="AI1803" s="2" t="n">
        <v>16.77429403504778</v>
      </c>
      <c r="AJ1803" s="2" t="n">
        <v>1.742122229147505</v>
      </c>
      <c r="AK1803" s="2" t="n">
        <v>-18.23896742201912</v>
      </c>
      <c r="AL1803" s="2" t="n">
        <v>2.866406020266934</v>
      </c>
      <c r="AM1803" s="2" t="n">
        <v>18.54484310949508</v>
      </c>
      <c r="AN1803" s="2" t="n">
        <v>1.742122229147505</v>
      </c>
      <c r="AO1803" s="2" t="n">
        <v>17.73488025840717</v>
      </c>
      <c r="AP1803" s="2" t="n">
        <v>-5.600387926837916</v>
      </c>
      <c r="AQ1803" s="2" t="n">
        <v>-2.440728118599504</v>
      </c>
      <c r="AR1803" s="2" t="n">
        <v>18.75759783287921</v>
      </c>
      <c r="AS1803" s="2" t="n">
        <v>17.73488025840717</v>
      </c>
      <c r="AT1803" s="2" t="n">
        <v>-0.6756603699531212</v>
      </c>
      <c r="AU1803" s="2" t="n">
        <v>-34.81109075577486</v>
      </c>
      <c r="AV1803" s="2" t="n">
        <v>-3.085982734670976</v>
      </c>
      <c r="AW1803" s="2" t="n">
        <v>34.95413918237733</v>
      </c>
      <c r="AX1803" s="2" t="n">
        <v>0.6756603699531212</v>
      </c>
      <c r="AY1803" s="2" t="n">
        <v>16.92387286506806</v>
      </c>
      <c r="AZ1803" s="2" t="n">
        <v>17.91317255124874</v>
      </c>
      <c r="BA1803" s="2" t="n">
        <v>16.92700370262666</v>
      </c>
      <c r="BB1803" s="2" t="n">
        <v>17.91640080881705</v>
      </c>
      <c r="BC1803" s="2" t="n">
        <v>0.9797353237679529</v>
      </c>
      <c r="BD1803" s="2" t="n">
        <v>0.0005799640584877436</v>
      </c>
      <c r="BE1803" s="2" t="n">
        <v>7.895953465852175e-06</v>
      </c>
      <c r="BF1803" s="2" t="n">
        <v>-0.00975121172765289</v>
      </c>
      <c r="BG1803" s="2" t="n">
        <v>2.067912072323685</v>
      </c>
    </row>
    <row r="1804">
      <c r="A1804" s="2" t="n">
        <v>180.3</v>
      </c>
      <c r="B1804" t="inlineStr">
        <is>
          <t>搬送（回転）</t>
        </is>
      </c>
      <c r="C1804" t="inlineStr"/>
      <c r="D1804" t="inlineStr">
        <is>
          <t>HOLDING</t>
        </is>
      </c>
      <c r="E1804" t="inlineStr">
        <is>
          <t>はい</t>
        </is>
      </c>
      <c r="F1804" t="inlineStr">
        <is>
          <t>ROTATING</t>
        </is>
      </c>
      <c r="G1804" s="2" t="n">
        <v>90</v>
      </c>
      <c r="H1804" s="2" t="n">
        <v>3.870000000000004</v>
      </c>
      <c r="I1804" s="2" t="n">
        <v>2.08941117611317</v>
      </c>
      <c r="J1804" s="2" t="n">
        <v>1.780588823886834</v>
      </c>
      <c r="K1804" s="2" t="n">
        <v>-16.77259292548574</v>
      </c>
      <c r="L1804" s="2" t="n">
        <v>11.26422717965474</v>
      </c>
      <c r="M1804" s="2" t="n">
        <v>-2.890497794187438</v>
      </c>
      <c r="N1804" s="2" t="n">
        <v>20.40974436138604</v>
      </c>
      <c r="O1804" s="2" t="n">
        <v>16.77259292548574</v>
      </c>
      <c r="P1804" s="2" t="n">
        <v>2.379545512104741</v>
      </c>
      <c r="Q1804" s="2" t="n">
        <v>-19.0508698250032</v>
      </c>
      <c r="R1804" s="2" t="n">
        <v>3.765043793529178</v>
      </c>
      <c r="S1804" s="2" t="n">
        <v>19.56459641036809</v>
      </c>
      <c r="T1804" s="2" t="n">
        <v>2.379545512104741</v>
      </c>
      <c r="U1804" s="2" t="n">
        <v>17.73313797950082</v>
      </c>
      <c r="V1804" s="2" t="n">
        <v>-5.554624184466639</v>
      </c>
      <c r="W1804" s="2" t="n">
        <v>-2.463826890478228</v>
      </c>
      <c r="X1804" s="2" t="n">
        <v>18.74535876895717</v>
      </c>
      <c r="Y1804" s="2" t="n">
        <v>17.73313797950082</v>
      </c>
      <c r="Z1804" s="2" t="n">
        <v>-1.321518522697488</v>
      </c>
      <c r="AA1804" s="2" t="n">
        <v>-34.00181816861754</v>
      </c>
      <c r="AB1804" s="2" t="n">
        <v>-3.944048412264241</v>
      </c>
      <c r="AC1804" s="2" t="n">
        <v>34.25529985061942</v>
      </c>
      <c r="AD1804" s="2" t="n">
        <v>1.321518522697488</v>
      </c>
      <c r="AE1804" s="2" t="n">
        <v>-16.77399317367829</v>
      </c>
      <c r="AF1804" s="2" t="n">
        <v>11.30542222500905</v>
      </c>
      <c r="AG1804" s="2" t="n">
        <v>-2.913249352407277</v>
      </c>
      <c r="AH1804" s="2" t="n">
        <v>20.43688920715763</v>
      </c>
      <c r="AI1804" s="2" t="n">
        <v>16.77399317367829</v>
      </c>
      <c r="AJ1804" s="2" t="n">
        <v>1.742423090516994</v>
      </c>
      <c r="AK1804" s="2" t="n">
        <v>-18.24314926939818</v>
      </c>
      <c r="AL1804" s="2" t="n">
        <v>2.866614790459232</v>
      </c>
      <c r="AM1804" s="2" t="n">
        <v>18.5490165197185</v>
      </c>
      <c r="AN1804" s="2" t="n">
        <v>1.742423090516994</v>
      </c>
      <c r="AO1804" s="2" t="n">
        <v>17.73476842039312</v>
      </c>
      <c r="AP1804" s="2" t="n">
        <v>-5.595807832211429</v>
      </c>
      <c r="AQ1804" s="2" t="n">
        <v>-2.44094290334749</v>
      </c>
      <c r="AR1804" s="2" t="n">
        <v>18.75615308311954</v>
      </c>
      <c r="AS1804" s="2" t="n">
        <v>17.73476842039312</v>
      </c>
      <c r="AT1804" s="2" t="n">
        <v>-0.6757722079671709</v>
      </c>
      <c r="AU1804" s="2" t="n">
        <v>-34.80651066114837</v>
      </c>
      <c r="AV1804" s="2" t="n">
        <v>-3.086197519418961</v>
      </c>
      <c r="AW1804" s="2" t="n">
        <v>34.94959896208487</v>
      </c>
      <c r="AX1804" s="2" t="n">
        <v>0.6757722079671709</v>
      </c>
      <c r="AY1804" s="2" t="n">
        <v>16.90874487110983</v>
      </c>
      <c r="AZ1804" s="2" t="n">
        <v>17.89516909407395</v>
      </c>
      <c r="BA1804" s="2" t="n">
        <v>16.91170264973182</v>
      </c>
      <c r="BB1804" s="2" t="n">
        <v>17.89823756997465</v>
      </c>
      <c r="BC1804" s="2" t="n">
        <v>0.9797354331494623</v>
      </c>
      <c r="BD1804" s="2" t="n">
        <v>0.0005798055901729693</v>
      </c>
      <c r="BE1804" s="2" t="n">
        <v>8.648193029122857e-06</v>
      </c>
      <c r="BF1804" s="2" t="n">
        <v>-0.009751212264467499</v>
      </c>
      <c r="BG1804" s="2" t="n">
        <v>2.15698454676081</v>
      </c>
    </row>
    <row r="1805">
      <c r="A1805" s="2" t="n">
        <v>180.4</v>
      </c>
      <c r="B1805" t="inlineStr">
        <is>
          <t>搬送（回転）</t>
        </is>
      </c>
      <c r="C1805" t="inlineStr"/>
      <c r="D1805" t="inlineStr">
        <is>
          <t>HOLDING</t>
        </is>
      </c>
      <c r="E1805" t="inlineStr">
        <is>
          <t>はい</t>
        </is>
      </c>
      <c r="F1805" t="inlineStr">
        <is>
          <t>ROTATING</t>
        </is>
      </c>
      <c r="G1805" s="2" t="n">
        <v>90</v>
      </c>
      <c r="H1805" s="2" t="n">
        <v>3.969999999999999</v>
      </c>
      <c r="I1805" s="2" t="n">
        <v>2.171188918217716</v>
      </c>
      <c r="J1805" s="2" t="n">
        <v>1.798811081782282</v>
      </c>
      <c r="K1805" s="2" t="n">
        <v>-16.77227958078245</v>
      </c>
      <c r="L1805" s="2" t="n">
        <v>11.26329657245594</v>
      </c>
      <c r="M1805" s="2" t="n">
        <v>-2.890623204557039</v>
      </c>
      <c r="N1805" s="2" t="n">
        <v>20.40899102174709</v>
      </c>
      <c r="O1805" s="2" t="n">
        <v>16.77227958078245</v>
      </c>
      <c r="P1805" s="2" t="n">
        <v>2.379858856808024</v>
      </c>
      <c r="Q1805" s="2" t="n">
        <v>-19.051800432202</v>
      </c>
      <c r="R1805" s="2" t="n">
        <v>3.764918383159578</v>
      </c>
      <c r="S1805" s="2" t="n">
        <v>19.56551656150772</v>
      </c>
      <c r="T1805" s="2" t="n">
        <v>2.379858856808024</v>
      </c>
      <c r="U1805" s="2" t="n">
        <v>17.73318424009141</v>
      </c>
      <c r="V1805" s="2" t="n">
        <v>-5.554015185586668</v>
      </c>
      <c r="W1805" s="2" t="n">
        <v>-2.46369659573953</v>
      </c>
      <c r="X1805" s="2" t="n">
        <v>18.74520495728474</v>
      </c>
      <c r="Y1805" s="2" t="n">
        <v>17.73318424009141</v>
      </c>
      <c r="Z1805" s="2" t="n">
        <v>-1.321472262106891</v>
      </c>
      <c r="AA1805" s="2" t="n">
        <v>-34.00120916973756</v>
      </c>
      <c r="AB1805" s="2" t="n">
        <v>-3.943918117525544</v>
      </c>
      <c r="AC1805" s="2" t="n">
        <v>34.25467857186095</v>
      </c>
      <c r="AD1805" s="2" t="n">
        <v>1.321472262106891</v>
      </c>
      <c r="AE1805" s="2" t="n">
        <v>-16.77370769515128</v>
      </c>
      <c r="AF1805" s="2" t="n">
        <v>11.30272244854812</v>
      </c>
      <c r="AG1805" s="2" t="n">
        <v>-2.913084124504319</v>
      </c>
      <c r="AH1805" s="2" t="n">
        <v>20.43513796644716</v>
      </c>
      <c r="AI1805" s="2" t="n">
        <v>16.77370769515128</v>
      </c>
      <c r="AJ1805" s="2" t="n">
        <v>1.742708569044002</v>
      </c>
      <c r="AK1805" s="2" t="n">
        <v>-18.24584904585911</v>
      </c>
      <c r="AL1805" s="2" t="n">
        <v>2.86678001836219</v>
      </c>
      <c r="AM1805" s="2" t="n">
        <v>18.55172413104987</v>
      </c>
      <c r="AN1805" s="2" t="n">
        <v>1.742708569044002</v>
      </c>
      <c r="AO1805" s="2" t="n">
        <v>17.7347431784666</v>
      </c>
      <c r="AP1805" s="2" t="n">
        <v>-5.593451064290212</v>
      </c>
      <c r="AQ1805" s="2" t="n">
        <v>-2.441113016645613</v>
      </c>
      <c r="AR1805" s="2" t="n">
        <v>18.75544835973839</v>
      </c>
      <c r="AS1805" s="2" t="n">
        <v>17.7347431784666</v>
      </c>
      <c r="AT1805" s="2" t="n">
        <v>-0.6757974498936932</v>
      </c>
      <c r="AU1805" s="2" t="n">
        <v>-34.80415389322715</v>
      </c>
      <c r="AV1805" s="2" t="n">
        <v>-3.086367632717085</v>
      </c>
      <c r="AW1805" s="2" t="n">
        <v>34.94726735498794</v>
      </c>
      <c r="AX1805" s="2" t="n">
        <v>0.6757974498936932</v>
      </c>
      <c r="AY1805" s="2" t="n">
        <v>16.89509834207709</v>
      </c>
      <c r="AZ1805" s="2" t="n">
        <v>17.87897060867569</v>
      </c>
      <c r="BA1805" s="2" t="n">
        <v>16.89790315427377</v>
      </c>
      <c r="BB1805" s="2" t="n">
        <v>17.88188813082385</v>
      </c>
      <c r="BC1805" s="2" t="n">
        <v>0.9797355313070167</v>
      </c>
      <c r="BD1805" s="2" t="n">
        <v>0.0005796650657079198</v>
      </c>
      <c r="BE1805" s="2" t="n">
        <v>9.307441549259411e-06</v>
      </c>
      <c r="BF1805" s="2" t="n">
        <v>-0.009751212715467857</v>
      </c>
      <c r="BG1805" s="2" t="n">
        <v>2.237216125474862</v>
      </c>
    </row>
    <row r="1806">
      <c r="A1806" s="2" t="n">
        <v>180.5</v>
      </c>
      <c r="B1806" t="inlineStr">
        <is>
          <t>搬送（回転）</t>
        </is>
      </c>
      <c r="C1806" t="inlineStr"/>
      <c r="D1806" t="inlineStr">
        <is>
          <t>HOLDING</t>
        </is>
      </c>
      <c r="E1806" t="inlineStr">
        <is>
          <t>はい</t>
        </is>
      </c>
      <c r="F1806" t="inlineStr">
        <is>
          <t>ROTATING</t>
        </is>
      </c>
      <c r="G1806" s="2" t="n">
        <v>90</v>
      </c>
      <c r="H1806" s="2" t="n">
        <v>4.069999999999993</v>
      </c>
      <c r="I1806" s="2" t="n">
        <v>2.255319850545859</v>
      </c>
      <c r="J1806" s="2" t="n">
        <v>1.814680149454134</v>
      </c>
      <c r="K1806" s="2" t="n">
        <v>-16.77207192539033</v>
      </c>
      <c r="L1806" s="2" t="n">
        <v>11.2570887682739</v>
      </c>
      <c r="M1806" s="2" t="n">
        <v>-2.890809061614436</v>
      </c>
      <c r="N1806" s="2" t="n">
        <v>20.40542136879259</v>
      </c>
      <c r="O1806" s="2" t="n">
        <v>16.77207192539033</v>
      </c>
      <c r="P1806" s="2" t="n">
        <v>2.380066512200145</v>
      </c>
      <c r="Q1806" s="2" t="n">
        <v>-19.05800823638404</v>
      </c>
      <c r="R1806" s="2" t="n">
        <v>3.76473252610218</v>
      </c>
      <c r="S1806" s="2" t="n">
        <v>19.57155092305334</v>
      </c>
      <c r="T1806" s="2" t="n">
        <v>2.380066512200145</v>
      </c>
      <c r="U1806" s="2" t="n">
        <v>17.73299766457422</v>
      </c>
      <c r="V1806" s="2" t="n">
        <v>-5.547576396549304</v>
      </c>
      <c r="W1806" s="2" t="n">
        <v>-2.4635048580717</v>
      </c>
      <c r="X1806" s="2" t="n">
        <v>18.74309649532565</v>
      </c>
      <c r="Y1806" s="2" t="n">
        <v>17.73299766457422</v>
      </c>
      <c r="Z1806" s="2" t="n">
        <v>-1.321658837624081</v>
      </c>
      <c r="AA1806" s="2" t="n">
        <v>-33.9947703807002</v>
      </c>
      <c r="AB1806" s="2" t="n">
        <v>-3.943726379857714</v>
      </c>
      <c r="AC1806" s="2" t="n">
        <v>34.24827255612737</v>
      </c>
      <c r="AD1806" s="2" t="n">
        <v>1.321658837624081</v>
      </c>
      <c r="AE1806" s="2" t="n">
        <v>-16.77338934344597</v>
      </c>
      <c r="AF1806" s="2" t="n">
        <v>11.29611139187872</v>
      </c>
      <c r="AG1806" s="2" t="n">
        <v>-2.912859528741277</v>
      </c>
      <c r="AH1806" s="2" t="n">
        <v>20.43118873875766</v>
      </c>
      <c r="AI1806" s="2" t="n">
        <v>16.77338934344597</v>
      </c>
      <c r="AJ1806" s="2" t="n">
        <v>1.743026920749319</v>
      </c>
      <c r="AK1806" s="2" t="n">
        <v>-18.25246010252851</v>
      </c>
      <c r="AL1806" s="2" t="n">
        <v>2.867004614125232</v>
      </c>
      <c r="AM1806" s="2" t="n">
        <v>18.55829081834497</v>
      </c>
      <c r="AN1806" s="2" t="n">
        <v>1.743026920749319</v>
      </c>
      <c r="AO1806" s="2" t="n">
        <v>17.73454106507435</v>
      </c>
      <c r="AP1806" s="2" t="n">
        <v>-5.586584543665935</v>
      </c>
      <c r="AQ1806" s="2" t="n">
        <v>-2.441343494239588</v>
      </c>
      <c r="AR1806" s="2" t="n">
        <v>18.75324056554497</v>
      </c>
      <c r="AS1806" s="2" t="n">
        <v>17.73454106507435</v>
      </c>
      <c r="AT1806" s="2" t="n">
        <v>-0.6759995632859486</v>
      </c>
      <c r="AU1806" s="2" t="n">
        <v>-34.79728737260287</v>
      </c>
      <c r="AV1806" s="2" t="n">
        <v>-3.08659811031106</v>
      </c>
      <c r="AW1806" s="2" t="n">
        <v>34.94045322825172</v>
      </c>
      <c r="AX1806" s="2" t="n">
        <v>0.6759995632859486</v>
      </c>
      <c r="AY1806" s="2" t="n">
        <v>16.88279570040842</v>
      </c>
      <c r="AZ1806" s="2" t="n">
        <v>17.86437331426555</v>
      </c>
      <c r="BA1806" s="2" t="n">
        <v>16.88545177319099</v>
      </c>
      <c r="BB1806" s="2" t="n">
        <v>17.8671534242489</v>
      </c>
      <c r="BC1806" s="2" t="n">
        <v>0.9797356239146463</v>
      </c>
      <c r="BD1806" s="2" t="n">
        <v>0.0005795429182637111</v>
      </c>
      <c r="BE1806" s="2" t="n">
        <v>9.904105569694078e-06</v>
      </c>
      <c r="BF1806" s="2" t="n">
        <v>-0.009751213107304367</v>
      </c>
      <c r="BG1806" s="2" t="n">
        <v>2.311471600117608</v>
      </c>
    </row>
    <row r="1807">
      <c r="A1807" s="2" t="n">
        <v>180.6</v>
      </c>
      <c r="B1807" t="inlineStr">
        <is>
          <t>搬送（回転）</t>
        </is>
      </c>
      <c r="C1807" t="inlineStr"/>
      <c r="D1807" t="inlineStr">
        <is>
          <t>HOLDING</t>
        </is>
      </c>
      <c r="E1807" t="inlineStr">
        <is>
          <t>はい</t>
        </is>
      </c>
      <c r="F1807" t="inlineStr">
        <is>
          <t>ROTATING</t>
        </is>
      </c>
      <c r="G1807" s="2" t="n">
        <v>90</v>
      </c>
      <c r="H1807" s="2" t="n">
        <v>4.169999999999987</v>
      </c>
      <c r="I1807" s="2" t="n">
        <v>2.335142559633641</v>
      </c>
      <c r="J1807" s="2" t="n">
        <v>1.834857440366346</v>
      </c>
      <c r="K1807" s="2" t="n">
        <v>-16.77245826645704</v>
      </c>
      <c r="L1807" s="2" t="n">
        <v>11.19677715226279</v>
      </c>
      <c r="M1807" s="2" t="n">
        <v>-2.890994074074658</v>
      </c>
      <c r="N1807" s="2" t="n">
        <v>20.37255559898689</v>
      </c>
      <c r="O1807" s="2" t="n">
        <v>16.77245826645704</v>
      </c>
      <c r="P1807" s="2" t="n">
        <v>2.379680171133433</v>
      </c>
      <c r="Q1807" s="2" t="n">
        <v>-19.11831985239516</v>
      </c>
      <c r="R1807" s="2" t="n">
        <v>3.764547513641959</v>
      </c>
      <c r="S1807" s="2" t="n">
        <v>19.63020248692917</v>
      </c>
      <c r="T1807" s="2" t="n">
        <v>2.379680171133433</v>
      </c>
      <c r="U1807" s="2" t="n">
        <v>17.73002471374673</v>
      </c>
      <c r="V1807" s="2" t="n">
        <v>-5.47055173491851</v>
      </c>
      <c r="W1807" s="2" t="n">
        <v>-2.463312448543397</v>
      </c>
      <c r="X1807" s="2" t="n">
        <v>18.71760189911193</v>
      </c>
      <c r="Y1807" s="2" t="n">
        <v>17.73002471374673</v>
      </c>
      <c r="Z1807" s="2" t="n">
        <v>-1.32463178845158</v>
      </c>
      <c r="AA1807" s="2" t="n">
        <v>-33.91774571906941</v>
      </c>
      <c r="AB1807" s="2" t="n">
        <v>-3.943533970329411</v>
      </c>
      <c r="AC1807" s="2" t="n">
        <v>34.1719122118381</v>
      </c>
      <c r="AD1807" s="2" t="n">
        <v>1.32463178845158</v>
      </c>
      <c r="AE1807" s="2" t="n">
        <v>-16.77295994444727</v>
      </c>
      <c r="AF1807" s="2" t="n">
        <v>11.21772300122388</v>
      </c>
      <c r="AG1807" s="2" t="n">
        <v>-2.912634811170313</v>
      </c>
      <c r="AH1807" s="2" t="n">
        <v>20.38756817704017</v>
      </c>
      <c r="AI1807" s="2" t="n">
        <v>16.77295994444727</v>
      </c>
      <c r="AJ1807" s="2" t="n">
        <v>1.74345631974802</v>
      </c>
      <c r="AK1807" s="2" t="n">
        <v>-18.33084849318334</v>
      </c>
      <c r="AL1807" s="2" t="n">
        <v>2.867229331696196</v>
      </c>
      <c r="AM1807" s="2" t="n">
        <v>18.63546754067228</v>
      </c>
      <c r="AN1807" s="2" t="n">
        <v>1.74345631974802</v>
      </c>
      <c r="AO1807" s="2" t="n">
        <v>17.73085305423417</v>
      </c>
      <c r="AP1807" s="2" t="n">
        <v>-5.491476157664603</v>
      </c>
      <c r="AQ1807" s="2" t="n">
        <v>-2.441575717855203</v>
      </c>
      <c r="AR1807" s="2" t="n">
        <v>18.72166532141477</v>
      </c>
      <c r="AS1807" s="2" t="n">
        <v>17.73085305423417</v>
      </c>
      <c r="AT1807" s="2" t="n">
        <v>-0.6796875741261204</v>
      </c>
      <c r="AU1807" s="2" t="n">
        <v>-34.70217898660155</v>
      </c>
      <c r="AV1807" s="2" t="n">
        <v>-3.086830333926675</v>
      </c>
      <c r="AW1807" s="2" t="n">
        <v>34.84582791564868</v>
      </c>
      <c r="AX1807" s="2" t="n">
        <v>0.6796875741261204</v>
      </c>
      <c r="AY1807" s="2" t="n">
        <v>16.87176195701328</v>
      </c>
      <c r="AZ1807" s="2" t="n">
        <v>17.85093845421367</v>
      </c>
      <c r="BA1807" s="2" t="n">
        <v>16.87420259031661</v>
      </c>
      <c r="BB1807" s="2" t="n">
        <v>17.85352338724743</v>
      </c>
      <c r="BC1807" s="2" t="n">
        <v>0.9797357323266126</v>
      </c>
      <c r="BD1807" s="2" t="n">
        <v>0.0005794153902526202</v>
      </c>
      <c r="BE1807" s="2" t="n">
        <v>1.058328519640048e-05</v>
      </c>
      <c r="BF1807" s="2" t="n">
        <v>-0.009751213528143449</v>
      </c>
      <c r="BG1807" s="2" t="n">
        <v>2.39797854248766</v>
      </c>
    </row>
    <row r="1808">
      <c r="A1808" s="2" t="n">
        <v>180.7</v>
      </c>
      <c r="B1808" t="inlineStr">
        <is>
          <t>搬送（回転）</t>
        </is>
      </c>
      <c r="C1808" t="inlineStr"/>
      <c r="D1808" t="inlineStr">
        <is>
          <t>HOLDING</t>
        </is>
      </c>
      <c r="E1808" t="inlineStr">
        <is>
          <t>はい</t>
        </is>
      </c>
      <c r="F1808" t="inlineStr">
        <is>
          <t>ROTATING</t>
        </is>
      </c>
      <c r="G1808" s="2" t="n">
        <v>90</v>
      </c>
      <c r="H1808" s="2" t="n">
        <v>4.269999999999983</v>
      </c>
      <c r="I1808" s="2" t="n">
        <v>2.419176908300971</v>
      </c>
      <c r="J1808" s="2" t="n">
        <v>1.850823091699012</v>
      </c>
      <c r="K1808" s="2" t="n">
        <v>-16.77130329732435</v>
      </c>
      <c r="L1808" s="2" t="n">
        <v>11.20009621946826</v>
      </c>
      <c r="M1808" s="2" t="n">
        <v>-2.891044537257369</v>
      </c>
      <c r="N1808" s="2" t="n">
        <v>20.3734363358908</v>
      </c>
      <c r="O1808" s="2" t="n">
        <v>16.77130329732435</v>
      </c>
      <c r="P1808" s="2" t="n">
        <v>2.380835140266125</v>
      </c>
      <c r="Q1808" s="2" t="n">
        <v>-19.11500078518969</v>
      </c>
      <c r="R1808" s="2" t="n">
        <v>3.764497050459247</v>
      </c>
      <c r="S1808" s="2" t="n">
        <v>19.62710037233836</v>
      </c>
      <c r="T1808" s="2" t="n">
        <v>2.380835140266125</v>
      </c>
      <c r="U1808" s="2" t="n">
        <v>17.73049639461798</v>
      </c>
      <c r="V1808" s="2" t="n">
        <v>-5.480722149240601</v>
      </c>
      <c r="W1808" s="2" t="n">
        <v>-2.463259667876131</v>
      </c>
      <c r="X1808" s="2" t="n">
        <v>18.72101668895477</v>
      </c>
      <c r="Y1808" s="2" t="n">
        <v>17.73049639461798</v>
      </c>
      <c r="Z1808" s="2" t="n">
        <v>-1.32416010758033</v>
      </c>
      <c r="AA1808" s="2" t="n">
        <v>-33.9279161333915</v>
      </c>
      <c r="AB1808" s="2" t="n">
        <v>-3.943481189662145</v>
      </c>
      <c r="AC1808" s="2" t="n">
        <v>34.18198263761442</v>
      </c>
      <c r="AD1808" s="2" t="n">
        <v>1.32416010758033</v>
      </c>
      <c r="AE1808" s="2" t="n">
        <v>-16.77336465787896</v>
      </c>
      <c r="AF1808" s="2" t="n">
        <v>11.25423181006856</v>
      </c>
      <c r="AG1808" s="2" t="n">
        <v>-2.912542225566442</v>
      </c>
      <c r="AH1808" s="2" t="n">
        <v>20.40799837800488</v>
      </c>
      <c r="AI1808" s="2" t="n">
        <v>16.77336465787896</v>
      </c>
      <c r="AJ1808" s="2" t="n">
        <v>1.743051606316325</v>
      </c>
      <c r="AK1808" s="2" t="n">
        <v>-18.29433968433867</v>
      </c>
      <c r="AL1808" s="2" t="n">
        <v>2.867321917300067</v>
      </c>
      <c r="AM1808" s="2" t="n">
        <v>18.59953301472055</v>
      </c>
      <c r="AN1808" s="2" t="n">
        <v>1.743051606316325</v>
      </c>
      <c r="AO1808" s="2" t="n">
        <v>17.73263567491805</v>
      </c>
      <c r="AP1808" s="2" t="n">
        <v>-5.534866645177054</v>
      </c>
      <c r="AQ1808" s="2" t="n">
        <v>-2.441670560034241</v>
      </c>
      <c r="AR1808" s="2" t="n">
        <v>18.73613812617231</v>
      </c>
      <c r="AS1808" s="2" t="n">
        <v>17.73263567491805</v>
      </c>
      <c r="AT1808" s="2" t="n">
        <v>-0.6779049534422477</v>
      </c>
      <c r="AU1808" s="2" t="n">
        <v>-34.74556947411399</v>
      </c>
      <c r="AV1808" s="2" t="n">
        <v>-3.086925176105712</v>
      </c>
      <c r="AW1808" s="2" t="n">
        <v>34.88901346053309</v>
      </c>
      <c r="AX1808" s="2" t="n">
        <v>0.6779049534422477</v>
      </c>
      <c r="AY1808" s="2" t="n">
        <v>16.86171609104439</v>
      </c>
      <c r="AZ1808" s="2" t="n">
        <v>17.8388942482541</v>
      </c>
      <c r="BA1808" s="2" t="n">
        <v>16.86411879707285</v>
      </c>
      <c r="BB1808" s="2" t="n">
        <v>17.84143461601449</v>
      </c>
      <c r="BC1808" s="2" t="n">
        <v>0.9797358363271568</v>
      </c>
      <c r="BD1808" s="2" t="n">
        <v>0.0005792887268743161</v>
      </c>
      <c r="BE1808" s="2" t="n">
        <v>1.117581863955029e-05</v>
      </c>
      <c r="BF1808" s="2" t="n">
        <v>-0.0097512138775108</v>
      </c>
      <c r="BG1808" s="2" t="n">
        <v>2.475328657656276</v>
      </c>
    </row>
    <row r="1809">
      <c r="A1809" s="2" t="n">
        <v>180.8</v>
      </c>
      <c r="B1809" t="inlineStr">
        <is>
          <t>搬送（回転）</t>
        </is>
      </c>
      <c r="C1809" t="inlineStr"/>
      <c r="D1809" t="inlineStr">
        <is>
          <t>HOLDING</t>
        </is>
      </c>
      <c r="E1809" t="inlineStr">
        <is>
          <t>はい</t>
        </is>
      </c>
      <c r="F1809" t="inlineStr">
        <is>
          <t>ROTATING</t>
        </is>
      </c>
      <c r="G1809" s="2" t="n">
        <v>90</v>
      </c>
      <c r="H1809" s="2" t="n">
        <v>4.370000000000005</v>
      </c>
      <c r="I1809" s="2" t="n">
        <v>2.498697193518355</v>
      </c>
      <c r="J1809" s="2" t="n">
        <v>1.87130280648165</v>
      </c>
      <c r="K1809" s="2" t="n">
        <v>-16.77114133742758</v>
      </c>
      <c r="L1809" s="2" t="n">
        <v>11.2422406981669</v>
      </c>
      <c r="M1809" s="2" t="n">
        <v>-2.891186163635657</v>
      </c>
      <c r="N1809" s="2" t="n">
        <v>20.39652213266493</v>
      </c>
      <c r="O1809" s="2" t="n">
        <v>16.77114133742758</v>
      </c>
      <c r="P1809" s="2" t="n">
        <v>2.380997100162901</v>
      </c>
      <c r="Q1809" s="2" t="n">
        <v>-19.07285630649105</v>
      </c>
      <c r="R1809" s="2" t="n">
        <v>3.764355424080959</v>
      </c>
      <c r="S1809" s="2" t="n">
        <v>19.58605030724284</v>
      </c>
      <c r="T1809" s="2" t="n">
        <v>2.380997100162901</v>
      </c>
      <c r="U1809" s="2" t="n">
        <v>17.73260422000801</v>
      </c>
      <c r="V1809" s="2" t="n">
        <v>-5.53234069384761</v>
      </c>
      <c r="W1809" s="2" t="n">
        <v>-2.463113806675217</v>
      </c>
      <c r="X1809" s="2" t="n">
        <v>18.73816895005705</v>
      </c>
      <c r="Y1809" s="2" t="n">
        <v>17.73260422000801</v>
      </c>
      <c r="Z1809" s="2" t="n">
        <v>-1.322052282190299</v>
      </c>
      <c r="AA1809" s="2" t="n">
        <v>-33.97953467799851</v>
      </c>
      <c r="AB1809" s="2" t="n">
        <v>-3.94333532846123</v>
      </c>
      <c r="AC1809" s="2" t="n">
        <v>34.23311982105689</v>
      </c>
      <c r="AD1809" s="2" t="n">
        <v>1.322052282190299</v>
      </c>
      <c r="AE1809" s="2" t="n">
        <v>-16.77259996884428</v>
      </c>
      <c r="AF1809" s="2" t="n">
        <v>11.28431860121416</v>
      </c>
      <c r="AG1809" s="2" t="n">
        <v>-2.912358410791657</v>
      </c>
      <c r="AH1809" s="2" t="n">
        <v>20.42395131999418</v>
      </c>
      <c r="AI1809" s="2" t="n">
        <v>16.77259996884428</v>
      </c>
      <c r="AJ1809" s="2" t="n">
        <v>1.74381629535101</v>
      </c>
      <c r="AK1809" s="2" t="n">
        <v>-18.26425289319306</v>
      </c>
      <c r="AL1809" s="2" t="n">
        <v>2.867505732074852</v>
      </c>
      <c r="AM1809" s="2" t="n">
        <v>18.57004087615116</v>
      </c>
      <c r="AN1809" s="2" t="n">
        <v>1.74381629535101</v>
      </c>
      <c r="AO1809" s="2" t="n">
        <v>17.73426731784303</v>
      </c>
      <c r="AP1809" s="2" t="n">
        <v>-5.574421163808015</v>
      </c>
      <c r="AQ1809" s="2" t="n">
        <v>-2.441858570402409</v>
      </c>
      <c r="AR1809" s="2" t="n">
        <v>18.74942884170272</v>
      </c>
      <c r="AS1809" s="2" t="n">
        <v>17.73426731784303</v>
      </c>
      <c r="AT1809" s="2" t="n">
        <v>-0.67627331051726</v>
      </c>
      <c r="AU1809" s="2" t="n">
        <v>-34.78512399274496</v>
      </c>
      <c r="AV1809" s="2" t="n">
        <v>-3.087113186473881</v>
      </c>
      <c r="AW1809" s="2" t="n">
        <v>34.92839052414611</v>
      </c>
      <c r="AX1809" s="2" t="n">
        <v>0.67627331051726</v>
      </c>
      <c r="AY1809" s="2" t="n">
        <v>16.85265861568271</v>
      </c>
      <c r="AZ1809" s="2" t="n">
        <v>17.82826524542949</v>
      </c>
      <c r="BA1809" s="2" t="n">
        <v>16.85496691424999</v>
      </c>
      <c r="BB1809" s="2" t="n">
        <v>17.83071788619734</v>
      </c>
      <c r="BC1809" s="2" t="n">
        <v>0.9797359732254135</v>
      </c>
      <c r="BD1809" s="2" t="n">
        <v>0.0005791117022431934</v>
      </c>
      <c r="BE1809" s="2" t="n">
        <v>1.186476008893309e-05</v>
      </c>
      <c r="BF1809" s="2" t="n">
        <v>-0.009751214274098427</v>
      </c>
      <c r="BG1809" s="2" t="n">
        <v>2.566713705205388</v>
      </c>
    </row>
    <row r="1810">
      <c r="A1810" s="2" t="n">
        <v>180.9</v>
      </c>
      <c r="B1810" t="inlineStr">
        <is>
          <t>搬送（回転）</t>
        </is>
      </c>
      <c r="C1810" t="inlineStr"/>
      <c r="D1810" t="inlineStr">
        <is>
          <t>HOLDING</t>
        </is>
      </c>
      <c r="E1810" t="inlineStr">
        <is>
          <t>はい</t>
        </is>
      </c>
      <c r="F1810" t="inlineStr">
        <is>
          <t>ROTATING</t>
        </is>
      </c>
      <c r="G1810" s="2" t="n">
        <v>90</v>
      </c>
      <c r="H1810" s="2" t="n">
        <v>4.469999999999999</v>
      </c>
      <c r="I1810" s="2" t="n">
        <v>2.58559320276532</v>
      </c>
      <c r="J1810" s="2" t="n">
        <v>1.884406797234679</v>
      </c>
      <c r="K1810" s="2" t="n">
        <v>-16.77032746064512</v>
      </c>
      <c r="L1810" s="2" t="n">
        <v>11.26531119087822</v>
      </c>
      <c r="M1810" s="2" t="n">
        <v>-2.891256960258651</v>
      </c>
      <c r="N1810" s="2" t="n">
        <v>20.40858853950557</v>
      </c>
      <c r="O1810" s="2" t="n">
        <v>16.77032746064512</v>
      </c>
      <c r="P1810" s="2" t="n">
        <v>2.381810976945353</v>
      </c>
      <c r="Q1810" s="2" t="n">
        <v>-19.04978581377972</v>
      </c>
      <c r="R1810" s="2" t="n">
        <v>3.764284627457965</v>
      </c>
      <c r="S1810" s="2" t="n">
        <v>19.56367045922868</v>
      </c>
      <c r="T1810" s="2" t="n">
        <v>2.381810976945353</v>
      </c>
      <c r="U1810" s="2" t="n">
        <v>17.73403657228153</v>
      </c>
      <c r="V1810" s="2" t="n">
        <v>-5.56684857242844</v>
      </c>
      <c r="W1810" s="2" t="n">
        <v>-2.463040821015303</v>
      </c>
      <c r="X1810" s="2" t="n">
        <v>18.74973136504508</v>
      </c>
      <c r="Y1810" s="2" t="n">
        <v>17.73403657228153</v>
      </c>
      <c r="Z1810" s="2" t="n">
        <v>-1.320619929916777</v>
      </c>
      <c r="AA1810" s="2" t="n">
        <v>-34.01404255657934</v>
      </c>
      <c r="AB1810" s="2" t="n">
        <v>-3.943262342801317</v>
      </c>
      <c r="AC1810" s="2" t="n">
        <v>34.26730870588233</v>
      </c>
      <c r="AD1810" s="2" t="n">
        <v>1.320619929916777</v>
      </c>
      <c r="AE1810" s="2" t="n">
        <v>-16.77260991194541</v>
      </c>
      <c r="AF1810" s="2" t="n">
        <v>11.32578893561746</v>
      </c>
      <c r="AG1810" s="2" t="n">
        <v>-2.912243880101584</v>
      </c>
      <c r="AH1810" s="2" t="n">
        <v>20.44688491408003</v>
      </c>
      <c r="AI1810" s="2" t="n">
        <v>16.77260991194541</v>
      </c>
      <c r="AJ1810" s="2" t="n">
        <v>1.743806352249873</v>
      </c>
      <c r="AK1810" s="2" t="n">
        <v>-18.22278255878977</v>
      </c>
      <c r="AL1810" s="2" t="n">
        <v>2.867620262764925</v>
      </c>
      <c r="AM1810" s="2" t="n">
        <v>18.52927172747217</v>
      </c>
      <c r="AN1810" s="2" t="n">
        <v>1.743806352249873</v>
      </c>
      <c r="AO1810" s="2" t="n">
        <v>17.73642636830195</v>
      </c>
      <c r="AP1810" s="2" t="n">
        <v>-5.627337482429148</v>
      </c>
      <c r="AQ1810" s="2" t="n">
        <v>-2.441975259679329</v>
      </c>
      <c r="AR1810" s="2" t="n">
        <v>18.76728511607991</v>
      </c>
      <c r="AS1810" s="2" t="n">
        <v>17.73642636830195</v>
      </c>
      <c r="AT1810" s="2" t="n">
        <v>-0.6741142600583423</v>
      </c>
      <c r="AU1810" s="2" t="n">
        <v>-34.83804031136609</v>
      </c>
      <c r="AV1810" s="2" t="n">
        <v>-3.087229875750801</v>
      </c>
      <c r="AW1810" s="2" t="n">
        <v>34.98105874723792</v>
      </c>
      <c r="AX1810" s="2" t="n">
        <v>0.6741142600583423</v>
      </c>
      <c r="AY1810" s="2" t="n">
        <v>16.84442550017895</v>
      </c>
      <c r="AZ1810" s="2" t="n">
        <v>17.8188423781147</v>
      </c>
      <c r="BA1810" s="2" t="n">
        <v>16.84673121401953</v>
      </c>
      <c r="BB1810" s="2" t="n">
        <v>17.82128873440781</v>
      </c>
      <c r="BC1810" s="2" t="n">
        <v>0.9797361109775614</v>
      </c>
      <c r="BD1810" s="2" t="n">
        <v>0.0005789368966695069</v>
      </c>
      <c r="BE1810" s="2" t="n">
        <v>1.250648887441632e-05</v>
      </c>
      <c r="BF1810" s="2" t="n">
        <v>-0.009751214621711198</v>
      </c>
      <c r="BG1810" s="2" t="n">
        <v>2.653704465393977</v>
      </c>
    </row>
    <row r="1811">
      <c r="A1811" s="2" t="n">
        <v>181</v>
      </c>
      <c r="B1811" t="inlineStr">
        <is>
          <t>搬送（回転）</t>
        </is>
      </c>
      <c r="C1811" t="inlineStr"/>
      <c r="D1811" t="inlineStr">
        <is>
          <t>HOLDING</t>
        </is>
      </c>
      <c r="E1811" t="inlineStr">
        <is>
          <t>はい</t>
        </is>
      </c>
      <c r="F1811" t="inlineStr">
        <is>
          <t>ROTATING</t>
        </is>
      </c>
      <c r="G1811" s="2" t="n">
        <v>90</v>
      </c>
      <c r="H1811" s="2" t="n">
        <v>4.569999999999993</v>
      </c>
      <c r="I1811" s="2" t="n">
        <v>2.680045058295985</v>
      </c>
      <c r="J1811" s="2" t="n">
        <v>1.889954941704008</v>
      </c>
      <c r="K1811" s="2" t="n">
        <v>-16.77001250887328</v>
      </c>
      <c r="L1811" s="2" t="n">
        <v>11.28211739132623</v>
      </c>
      <c r="M1811" s="2" t="n">
        <v>-2.89134759950002</v>
      </c>
      <c r="N1811" s="2" t="n">
        <v>20.41762433096874</v>
      </c>
      <c r="O1811" s="2" t="n">
        <v>16.77001250887328</v>
      </c>
      <c r="P1811" s="2" t="n">
        <v>2.382125928717194</v>
      </c>
      <c r="Q1811" s="2" t="n">
        <v>-19.03297961333171</v>
      </c>
      <c r="R1811" s="2" t="n">
        <v>3.764193988216596</v>
      </c>
      <c r="S1811" s="2" t="n">
        <v>19.54732701119755</v>
      </c>
      <c r="T1811" s="2" t="n">
        <v>2.382125928717194</v>
      </c>
      <c r="U1811" s="2" t="n">
        <v>17.7349728549532</v>
      </c>
      <c r="V1811" s="2" t="n">
        <v>-5.588802768111353</v>
      </c>
      <c r="W1811" s="2" t="n">
        <v>-2.46294698949734</v>
      </c>
      <c r="X1811" s="2" t="n">
        <v>18.75713428058375</v>
      </c>
      <c r="Y1811" s="2" t="n">
        <v>17.7349728549532</v>
      </c>
      <c r="Z1811" s="2" t="n">
        <v>-1.31968364724511</v>
      </c>
      <c r="AA1811" s="2" t="n">
        <v>-34.03599675226225</v>
      </c>
      <c r="AB1811" s="2" t="n">
        <v>-3.943168511283353</v>
      </c>
      <c r="AC1811" s="2" t="n">
        <v>34.28905390583399</v>
      </c>
      <c r="AD1811" s="2" t="n">
        <v>1.31968364724511</v>
      </c>
      <c r="AE1811" s="2" t="n">
        <v>-16.77219008719935</v>
      </c>
      <c r="AF1811" s="2" t="n">
        <v>11.33938248896172</v>
      </c>
      <c r="AG1811" s="2" t="n">
        <v>-2.91211054089052</v>
      </c>
      <c r="AH1811" s="2" t="n">
        <v>20.45405444782246</v>
      </c>
      <c r="AI1811" s="2" t="n">
        <v>16.77219008719935</v>
      </c>
      <c r="AJ1811" s="2" t="n">
        <v>1.744226176995934</v>
      </c>
      <c r="AK1811" s="2" t="n">
        <v>-18.2091890054455</v>
      </c>
      <c r="AL1811" s="2" t="n">
        <v>2.867753601975989</v>
      </c>
      <c r="AM1811" s="2" t="n">
        <v>18.515963380667</v>
      </c>
      <c r="AN1811" s="2" t="n">
        <v>1.744226176995934</v>
      </c>
      <c r="AO1811" s="2" t="n">
        <v>17.73723471257874</v>
      </c>
      <c r="AP1811" s="2" t="n">
        <v>-5.64608346385426</v>
      </c>
      <c r="AQ1811" s="2" t="n">
        <v>-2.442111776062649</v>
      </c>
      <c r="AR1811" s="2" t="n">
        <v>18.77369605742835</v>
      </c>
      <c r="AS1811" s="2" t="n">
        <v>17.73723471257874</v>
      </c>
      <c r="AT1811" s="2" t="n">
        <v>-0.6733059157815511</v>
      </c>
      <c r="AU1811" s="2" t="n">
        <v>-34.8567862927912</v>
      </c>
      <c r="AV1811" s="2" t="n">
        <v>-3.087366392134121</v>
      </c>
      <c r="AW1811" s="2" t="n">
        <v>34.99972460972832</v>
      </c>
      <c r="AX1811" s="2" t="n">
        <v>0.6733059157815511</v>
      </c>
      <c r="AY1811" s="2" t="n">
        <v>16.83698420104838</v>
      </c>
      <c r="AZ1811" s="2" t="n">
        <v>17.81045542579855</v>
      </c>
      <c r="BA1811" s="2" t="n">
        <v>16.83927710133752</v>
      </c>
      <c r="BB1811" s="2" t="n">
        <v>17.8128833322249</v>
      </c>
      <c r="BC1811" s="2" t="n">
        <v>0.9797362367064459</v>
      </c>
      <c r="BD1811" s="2" t="n">
        <v>0.0005787888104942207</v>
      </c>
      <c r="BE1811" s="2" t="n">
        <v>1.310293740875356e-05</v>
      </c>
      <c r="BF1811" s="2" t="n">
        <v>-0.009751214927388421</v>
      </c>
      <c r="BG1811" s="2" t="n">
        <v>2.73619680732329</v>
      </c>
    </row>
    <row r="1812">
      <c r="A1812" s="2" t="n">
        <v>181.1</v>
      </c>
      <c r="B1812" t="inlineStr">
        <is>
          <t>搬送（回転）</t>
        </is>
      </c>
      <c r="C1812" t="inlineStr"/>
      <c r="D1812" t="inlineStr">
        <is>
          <t>HOLDING</t>
        </is>
      </c>
      <c r="E1812" t="inlineStr">
        <is>
          <t>はい</t>
        </is>
      </c>
      <c r="F1812" t="inlineStr">
        <is>
          <t>ROTATING</t>
        </is>
      </c>
      <c r="G1812" s="2" t="n">
        <v>90</v>
      </c>
      <c r="H1812" s="2" t="n">
        <v>4.669999999999987</v>
      </c>
      <c r="I1812" s="2" t="n">
        <v>2.766445207213897</v>
      </c>
      <c r="J1812" s="2" t="n">
        <v>1.90355479278609</v>
      </c>
      <c r="K1812" s="2" t="n">
        <v>-16.76961837761189</v>
      </c>
      <c r="L1812" s="2" t="n">
        <v>11.32591080715334</v>
      </c>
      <c r="M1812" s="2" t="n">
        <v>-2.89143058251815</v>
      </c>
      <c r="N1812" s="2" t="n">
        <v>20.44154414313783</v>
      </c>
      <c r="O1812" s="2" t="n">
        <v>16.76961837761189</v>
      </c>
      <c r="P1812" s="2" t="n">
        <v>2.382520059978589</v>
      </c>
      <c r="Q1812" s="2" t="n">
        <v>-18.9891861975046</v>
      </c>
      <c r="R1812" s="2" t="n">
        <v>3.764111005198466</v>
      </c>
      <c r="S1812" s="2" t="n">
        <v>19.50472060653923</v>
      </c>
      <c r="T1812" s="2" t="n">
        <v>2.382520059978589</v>
      </c>
      <c r="U1812" s="2" t="n">
        <v>17.7373612535262</v>
      </c>
      <c r="V1812" s="2" t="n">
        <v>-5.647551618452344</v>
      </c>
      <c r="W1812" s="2" t="n">
        <v>-2.462861996196399</v>
      </c>
      <c r="X1812" s="2" t="n">
        <v>18.7769676128358</v>
      </c>
      <c r="Y1812" s="2" t="n">
        <v>17.7373612535262</v>
      </c>
      <c r="Z1812" s="2" t="n">
        <v>-1.31729524867211</v>
      </c>
      <c r="AA1812" s="2" t="n">
        <v>-34.09474560260325</v>
      </c>
      <c r="AB1812" s="2" t="n">
        <v>-3.943083517982412</v>
      </c>
      <c r="AC1812" s="2" t="n">
        <v>34.34726848103342</v>
      </c>
      <c r="AD1812" s="2" t="n">
        <v>1.31729524867211</v>
      </c>
      <c r="AE1812" s="2" t="n">
        <v>-16.77172729602202</v>
      </c>
      <c r="AF1812" s="2" t="n">
        <v>11.38135748106</v>
      </c>
      <c r="AG1812" s="2" t="n">
        <v>-2.911984769009802</v>
      </c>
      <c r="AH1812" s="2" t="n">
        <v>20.47695753520907</v>
      </c>
      <c r="AI1812" s="2" t="n">
        <v>16.77172729602202</v>
      </c>
      <c r="AJ1812" s="2" t="n">
        <v>1.744688968173268</v>
      </c>
      <c r="AK1812" s="2" t="n">
        <v>-18.16721401334723</v>
      </c>
      <c r="AL1812" s="2" t="n">
        <v>2.867879373856707</v>
      </c>
      <c r="AM1812" s="2" t="n">
        <v>18.47474862360563</v>
      </c>
      <c r="AN1812" s="2" t="n">
        <v>1.744688968173268</v>
      </c>
      <c r="AO1812" s="2" t="n">
        <v>17.73955036563217</v>
      </c>
      <c r="AP1812" s="2" t="n">
        <v>-5.703008024888446</v>
      </c>
      <c r="AQ1812" s="2" t="n">
        <v>-2.442239517953435</v>
      </c>
      <c r="AR1812" s="2" t="n">
        <v>18.79309664663586</v>
      </c>
      <c r="AS1812" s="2" t="n">
        <v>17.73955036563217</v>
      </c>
      <c r="AT1812" s="2" t="n">
        <v>-0.6709902627281252</v>
      </c>
      <c r="AU1812" s="2" t="n">
        <v>-34.91371085382539</v>
      </c>
      <c r="AV1812" s="2" t="n">
        <v>-3.087494134024906</v>
      </c>
      <c r="AW1812" s="2" t="n">
        <v>35.05638391997724</v>
      </c>
      <c r="AX1812" s="2" t="n">
        <v>0.6709902627281252</v>
      </c>
      <c r="AY1812" s="2" t="n">
        <v>16.83024761870474</v>
      </c>
      <c r="AZ1812" s="2" t="n">
        <v>17.80314600857131</v>
      </c>
      <c r="BA1812" s="2" t="n">
        <v>16.83252212080597</v>
      </c>
      <c r="BB1812" s="2" t="n">
        <v>17.80555003556563</v>
      </c>
      <c r="BC1812" s="2" t="n">
        <v>0.9797361463911732</v>
      </c>
      <c r="BD1812" s="2" t="n">
        <v>0.0005789208206828738</v>
      </c>
      <c r="BE1812" s="2" t="n">
        <v>1.371873534116737e-05</v>
      </c>
      <c r="BF1812" s="2" t="n">
        <v>-0.009751215240766305</v>
      </c>
      <c r="BG1812" s="2" t="n">
        <v>2.822596956136389</v>
      </c>
    </row>
    <row r="1813">
      <c r="A1813" s="2" t="n">
        <v>181.2</v>
      </c>
      <c r="B1813" t="inlineStr">
        <is>
          <t>搬送（回転）</t>
        </is>
      </c>
      <c r="C1813" t="inlineStr"/>
      <c r="D1813" t="inlineStr">
        <is>
          <t>HOLDING</t>
        </is>
      </c>
      <c r="E1813" t="inlineStr">
        <is>
          <t>はい</t>
        </is>
      </c>
      <c r="F1813" t="inlineStr">
        <is>
          <t>ROTATING</t>
        </is>
      </c>
      <c r="G1813" s="2" t="n">
        <v>90</v>
      </c>
      <c r="H1813" s="2" t="n">
        <v>4.769999999999982</v>
      </c>
      <c r="I1813" s="2" t="n">
        <v>2.851673578998795</v>
      </c>
      <c r="J1813" s="2" t="n">
        <v>1.918326421001186</v>
      </c>
      <c r="K1813" s="2" t="n">
        <v>-16.76940025289649</v>
      </c>
      <c r="L1813" s="2" t="n">
        <v>11.30028873489668</v>
      </c>
      <c r="M1813" s="2" t="n">
        <v>-2.891526807558181</v>
      </c>
      <c r="N1813" s="2" t="n">
        <v>20.42719358141752</v>
      </c>
      <c r="O1813" s="2" t="n">
        <v>16.76940025289649</v>
      </c>
      <c r="P1813" s="2" t="n">
        <v>2.382738184693991</v>
      </c>
      <c r="Q1813" s="2" t="n">
        <v>-19.01480826976127</v>
      </c>
      <c r="R1813" s="2" t="n">
        <v>3.764014780158436</v>
      </c>
      <c r="S1813" s="2" t="n">
        <v>19.52967439712786</v>
      </c>
      <c r="T1813" s="2" t="n">
        <v>2.382738184693991</v>
      </c>
      <c r="U1813" s="2" t="n">
        <v>17.73617302546939</v>
      </c>
      <c r="V1813" s="2" t="n">
        <v>-5.615717624483315</v>
      </c>
      <c r="W1813" s="2" t="n">
        <v>-2.462761591359024</v>
      </c>
      <c r="X1813" s="2" t="n">
        <v>18.7662812694256</v>
      </c>
      <c r="Y1813" s="2" t="n">
        <v>17.73617302546939</v>
      </c>
      <c r="Z1813" s="2" t="n">
        <v>-1.318483476728911</v>
      </c>
      <c r="AA1813" s="2" t="n">
        <v>-34.06291160863422</v>
      </c>
      <c r="AB1813" s="2" t="n">
        <v>-3.942983113145037</v>
      </c>
      <c r="AC1813" s="2" t="n">
        <v>34.31570284529492</v>
      </c>
      <c r="AD1813" s="2" t="n">
        <v>1.318483476728911</v>
      </c>
      <c r="AE1813" s="2" t="n">
        <v>-16.77153757515845</v>
      </c>
      <c r="AF1813" s="2" t="n">
        <v>11.35678611679227</v>
      </c>
      <c r="AG1813" s="2" t="n">
        <v>-2.911848673711056</v>
      </c>
      <c r="AH1813" s="2" t="n">
        <v>20.46313578697337</v>
      </c>
      <c r="AI1813" s="2" t="n">
        <v>16.77153757515845</v>
      </c>
      <c r="AJ1813" s="2" t="n">
        <v>1.744878689036831</v>
      </c>
      <c r="AK1813" s="2" t="n">
        <v>-18.19178537761496</v>
      </c>
      <c r="AL1813" s="2" t="n">
        <v>2.868015469155453</v>
      </c>
      <c r="AM1813" s="2" t="n">
        <v>18.49895049985201</v>
      </c>
      <c r="AN1813" s="2" t="n">
        <v>1.744878689036831</v>
      </c>
      <c r="AO1813" s="2" t="n">
        <v>17.7384034624821</v>
      </c>
      <c r="AP1813" s="2" t="n">
        <v>-5.672229874506665</v>
      </c>
      <c r="AQ1813" s="2" t="n">
        <v>-2.442379813380092</v>
      </c>
      <c r="AR1813" s="2" t="n">
        <v>18.7827146147688</v>
      </c>
      <c r="AS1813" s="2" t="n">
        <v>17.7384034624821</v>
      </c>
      <c r="AT1813" s="2" t="n">
        <v>-0.6721371658781941</v>
      </c>
      <c r="AU1813" s="2" t="n">
        <v>-34.88293270344361</v>
      </c>
      <c r="AV1813" s="2" t="n">
        <v>-3.087634429451564</v>
      </c>
      <c r="AW1813" s="2" t="n">
        <v>35.02576549816813</v>
      </c>
      <c r="AX1813" s="2" t="n">
        <v>0.6721371658781941</v>
      </c>
      <c r="AY1813" s="2" t="n">
        <v>16.82416288212391</v>
      </c>
      <c r="AZ1813" s="2" t="n">
        <v>17.79644871026112</v>
      </c>
      <c r="BA1813" s="2" t="n">
        <v>16.82642366624122</v>
      </c>
      <c r="BB1813" s="2" t="n">
        <v>17.79883537825728</v>
      </c>
      <c r="BC1813" s="2" t="n">
        <v>0.9797360446836503</v>
      </c>
      <c r="BD1813" s="2" t="n">
        <v>0.0005789586588908692</v>
      </c>
      <c r="BE1813" s="2" t="n">
        <v>1.43879387352007e-05</v>
      </c>
      <c r="BF1813" s="2" t="n">
        <v>-0.00975121554981581</v>
      </c>
      <c r="BG1813" s="2" t="n">
        <v>2.918271247847119</v>
      </c>
    </row>
    <row r="1814">
      <c r="A1814" s="2" t="n">
        <v>181.3</v>
      </c>
      <c r="B1814" t="inlineStr">
        <is>
          <t>搬送（回転）</t>
        </is>
      </c>
      <c r="C1814" t="inlineStr"/>
      <c r="D1814" t="inlineStr">
        <is>
          <t>HOLDING</t>
        </is>
      </c>
      <c r="E1814" t="inlineStr">
        <is>
          <t>はい</t>
        </is>
      </c>
      <c r="F1814" t="inlineStr">
        <is>
          <t>ROTATING</t>
        </is>
      </c>
      <c r="G1814" s="2" t="n">
        <v>90</v>
      </c>
      <c r="H1814" s="2" t="n">
        <v>4.870000000000005</v>
      </c>
      <c r="I1814" s="2" t="n">
        <v>2.93735024065675</v>
      </c>
      <c r="J1814" s="2" t="n">
        <v>1.932649759343255</v>
      </c>
      <c r="K1814" s="2" t="n">
        <v>-16.76981848683775</v>
      </c>
      <c r="L1814" s="2" t="n">
        <v>11.22269247202904</v>
      </c>
      <c r="M1814" s="2" t="n">
        <v>-2.891662588866172</v>
      </c>
      <c r="N1814" s="2" t="n">
        <v>20.38473328084208</v>
      </c>
      <c r="O1814" s="2" t="n">
        <v>16.76981848683775</v>
      </c>
      <c r="P1814" s="2" t="n">
        <v>2.382319950752724</v>
      </c>
      <c r="Q1814" s="2" t="n">
        <v>-19.0924045326289</v>
      </c>
      <c r="R1814" s="2" t="n">
        <v>3.763878998850444</v>
      </c>
      <c r="S1814" s="2" t="n">
        <v>19.60515606424215</v>
      </c>
      <c r="T1814" s="2" t="n">
        <v>2.382319950752724</v>
      </c>
      <c r="U1814" s="2" t="n">
        <v>17.73215643771218</v>
      </c>
      <c r="V1814" s="2" t="n">
        <v>-5.512194590129538</v>
      </c>
      <c r="W1814" s="2" t="n">
        <v>-2.462619389795472</v>
      </c>
      <c r="X1814" s="2" t="n">
        <v>18.7317419208665</v>
      </c>
      <c r="Y1814" s="2" t="n">
        <v>17.73215643771218</v>
      </c>
      <c r="Z1814" s="2" t="n">
        <v>-1.322500064486128</v>
      </c>
      <c r="AA1814" s="2" t="n">
        <v>-33.95938857428044</v>
      </c>
      <c r="AB1814" s="2" t="n">
        <v>-3.942840911581486</v>
      </c>
      <c r="AC1814" s="2" t="n">
        <v>34.21308336314597</v>
      </c>
      <c r="AD1814" s="2" t="n">
        <v>1.322500064486128</v>
      </c>
      <c r="AE1814" s="2" t="n">
        <v>-16.77108363283325</v>
      </c>
      <c r="AF1814" s="2" t="n">
        <v>11.25916481279207</v>
      </c>
      <c r="AG1814" s="2" t="n">
        <v>-2.911674943891347</v>
      </c>
      <c r="AH1814" s="2" t="n">
        <v>20.40872091729384</v>
      </c>
      <c r="AI1814" s="2" t="n">
        <v>16.77108363283325</v>
      </c>
      <c r="AJ1814" s="2" t="n">
        <v>1.745332631362032</v>
      </c>
      <c r="AK1814" s="2" t="n">
        <v>-18.28940668161516</v>
      </c>
      <c r="AL1814" s="2" t="n">
        <v>2.868189198975162</v>
      </c>
      <c r="AM1814" s="2" t="n">
        <v>18.5950286915811</v>
      </c>
      <c r="AN1814" s="2" t="n">
        <v>1.745332631362032</v>
      </c>
      <c r="AO1814" s="2" t="n">
        <v>17.73359513255921</v>
      </c>
      <c r="AP1814" s="2" t="n">
        <v>-5.548663908503592</v>
      </c>
      <c r="AQ1814" s="2" t="n">
        <v>-2.442560041612809</v>
      </c>
      <c r="AR1814" s="2" t="n">
        <v>18.74124240950801</v>
      </c>
      <c r="AS1814" s="2" t="n">
        <v>17.73359513255921</v>
      </c>
      <c r="AT1814" s="2" t="n">
        <v>-0.676945495801089</v>
      </c>
      <c r="AU1814" s="2" t="n">
        <v>-34.75936673744053</v>
      </c>
      <c r="AV1814" s="2" t="n">
        <v>-3.08781465768428</v>
      </c>
      <c r="AW1814" s="2" t="n">
        <v>34.90281407784167</v>
      </c>
      <c r="AX1814" s="2" t="n">
        <v>0.676945495801089</v>
      </c>
      <c r="AY1814" s="2" t="n">
        <v>16.81872844259529</v>
      </c>
      <c r="AZ1814" s="2" t="n">
        <v>17.79001948300623</v>
      </c>
      <c r="BA1814" s="2" t="n">
        <v>16.82088966290042</v>
      </c>
      <c r="BB1814" s="2" t="n">
        <v>17.79231135368747</v>
      </c>
      <c r="BC1814" s="2" t="n">
        <v>0.9797359644232712</v>
      </c>
      <c r="BD1814" s="2" t="n">
        <v>0.0005789878464697101</v>
      </c>
      <c r="BE1814" s="2" t="n">
        <v>1.496477713489925e-05</v>
      </c>
      <c r="BF1814" s="2" t="n">
        <v>-0.009751215800374731</v>
      </c>
      <c r="BG1814" s="2" t="n">
        <v>3.002305097709617</v>
      </c>
    </row>
    <row r="1815">
      <c r="A1815" s="2" t="n">
        <v>181.4</v>
      </c>
      <c r="B1815" t="inlineStr">
        <is>
          <t>搬送（回転）</t>
        </is>
      </c>
      <c r="C1815" t="inlineStr"/>
      <c r="D1815" t="inlineStr">
        <is>
          <t>HOLDING</t>
        </is>
      </c>
      <c r="E1815" t="inlineStr">
        <is>
          <t>はい</t>
        </is>
      </c>
      <c r="F1815" t="inlineStr">
        <is>
          <t>ROTATING</t>
        </is>
      </c>
      <c r="G1815" s="2" t="n">
        <v>90</v>
      </c>
      <c r="H1815" s="2" t="n">
        <v>4.97</v>
      </c>
      <c r="I1815" s="2" t="n">
        <v>3.025359390074116</v>
      </c>
      <c r="J1815" s="2" t="n">
        <v>1.944640609925883</v>
      </c>
      <c r="K1815" s="2" t="n">
        <v>-16.76964379244572</v>
      </c>
      <c r="L1815" s="2" t="n">
        <v>11.21640064262099</v>
      </c>
      <c r="M1815" s="2" t="n">
        <v>-2.891753111889725</v>
      </c>
      <c r="N1815" s="2" t="n">
        <v>20.38113913306677</v>
      </c>
      <c r="O1815" s="2" t="n">
        <v>16.76964379244572</v>
      </c>
      <c r="P1815" s="2" t="n">
        <v>2.382494645144753</v>
      </c>
      <c r="Q1815" s="2" t="n">
        <v>-19.09869636203695</v>
      </c>
      <c r="R1815" s="2" t="n">
        <v>3.763788475826892</v>
      </c>
      <c r="S1815" s="2" t="n">
        <v>19.61128723858264</v>
      </c>
      <c r="T1815" s="2" t="n">
        <v>2.382494645144753</v>
      </c>
      <c r="U1815" s="2" t="n">
        <v>17.73193686871466</v>
      </c>
      <c r="V1815" s="2" t="n">
        <v>-5.504866480759232</v>
      </c>
      <c r="W1815" s="2" t="n">
        <v>-2.462525294871181</v>
      </c>
      <c r="X1815" s="2" t="n">
        <v>18.7293665380052</v>
      </c>
      <c r="Y1815" s="2" t="n">
        <v>17.73193686871466</v>
      </c>
      <c r="Z1815" s="2" t="n">
        <v>-1.322719633483651</v>
      </c>
      <c r="AA1815" s="2" t="n">
        <v>-33.95206046491013</v>
      </c>
      <c r="AB1815" s="2" t="n">
        <v>-3.942746816657194</v>
      </c>
      <c r="AC1815" s="2" t="n">
        <v>34.20580724821411</v>
      </c>
      <c r="AD1815" s="2" t="n">
        <v>1.322719633483651</v>
      </c>
      <c r="AE1815" s="2" t="n">
        <v>-16.77072725887786</v>
      </c>
      <c r="AF1815" s="2" t="n">
        <v>11.24936184726002</v>
      </c>
      <c r="AG1815" s="2" t="n">
        <v>-2.911543521700312</v>
      </c>
      <c r="AH1815" s="2" t="n">
        <v>20.40300273099558</v>
      </c>
      <c r="AI1815" s="2" t="n">
        <v>16.77072725887786</v>
      </c>
      <c r="AJ1815" s="2" t="n">
        <v>1.745689005317423</v>
      </c>
      <c r="AK1815" s="2" t="n">
        <v>-18.29920964714721</v>
      </c>
      <c r="AL1815" s="2" t="n">
        <v>2.868320621166197</v>
      </c>
      <c r="AM1815" s="2" t="n">
        <v>18.60472431935875</v>
      </c>
      <c r="AN1815" s="2" t="n">
        <v>1.745689005317423</v>
      </c>
      <c r="AO1815" s="2" t="n">
        <v>17.73323703214396</v>
      </c>
      <c r="AP1815" s="2" t="n">
        <v>-5.537826450003028</v>
      </c>
      <c r="AQ1815" s="2" t="n">
        <v>-2.442695039414919</v>
      </c>
      <c r="AR1815" s="2" t="n">
        <v>18.73771534857271</v>
      </c>
      <c r="AS1815" s="2" t="n">
        <v>17.73323703214396</v>
      </c>
      <c r="AT1815" s="2" t="n">
        <v>-0.6773035962163299</v>
      </c>
      <c r="AU1815" s="2" t="n">
        <v>-34.74852927893997</v>
      </c>
      <c r="AV1815" s="2" t="n">
        <v>-3.08794965548639</v>
      </c>
      <c r="AW1815" s="2" t="n">
        <v>34.89204007056071</v>
      </c>
      <c r="AX1815" s="2" t="n">
        <v>0.6773035962163299</v>
      </c>
      <c r="AY1815" s="2" t="n">
        <v>16.81381997758034</v>
      </c>
      <c r="AZ1815" s="2" t="n">
        <v>17.78421122157707</v>
      </c>
      <c r="BA1815" s="2" t="n">
        <v>16.81587342249816</v>
      </c>
      <c r="BB1815" s="2" t="n">
        <v>17.78640392153311</v>
      </c>
      <c r="BC1815" s="2" t="n">
        <v>0.9797358823486465</v>
      </c>
      <c r="BD1815" s="2" t="n">
        <v>0.000579022631139781</v>
      </c>
      <c r="BE1815" s="2" t="n">
        <v>1.55495811728782e-05</v>
      </c>
      <c r="BF1815" s="2" t="n">
        <v>-0.009751216047098152</v>
      </c>
      <c r="BG1815" s="2" t="n">
        <v>3.088587124241868</v>
      </c>
    </row>
    <row r="1816">
      <c r="A1816" s="2" t="n">
        <v>181.5</v>
      </c>
      <c r="B1816" t="inlineStr">
        <is>
          <t>搬送（回転）</t>
        </is>
      </c>
      <c r="C1816" t="inlineStr"/>
      <c r="D1816" t="inlineStr">
        <is>
          <t>HOLDING</t>
        </is>
      </c>
      <c r="E1816" t="inlineStr">
        <is>
          <t>はい</t>
        </is>
      </c>
      <c r="F1816" t="inlineStr">
        <is>
          <t>ROTATING</t>
        </is>
      </c>
      <c r="G1816" s="2" t="n">
        <v>90</v>
      </c>
      <c r="H1816" s="2" t="n">
        <v>5.069999999999993</v>
      </c>
      <c r="I1816" s="2" t="n">
        <v>3.119205557466629</v>
      </c>
      <c r="J1816" s="2" t="n">
        <v>1.950794442533364</v>
      </c>
      <c r="K1816" s="2" t="n">
        <v>-16.77036646936553</v>
      </c>
      <c r="L1816" s="2" t="n">
        <v>11.07094624478263</v>
      </c>
      <c r="M1816" s="2" t="n">
        <v>-2.891907889553958</v>
      </c>
      <c r="N1816" s="2" t="n">
        <v>20.30207313338593</v>
      </c>
      <c r="O1816" s="2" t="n">
        <v>16.77036646936553</v>
      </c>
      <c r="P1816" s="2" t="n">
        <v>2.381771968224946</v>
      </c>
      <c r="Q1816" s="2" t="n">
        <v>-19.24415075987531</v>
      </c>
      <c r="R1816" s="2" t="n">
        <v>3.763633698162658</v>
      </c>
      <c r="S1816" s="2" t="n">
        <v>19.75285080162803</v>
      </c>
      <c r="T1816" s="2" t="n">
        <v>2.381771968224946</v>
      </c>
      <c r="U1816" s="2" t="n">
        <v>17.72468867050814</v>
      </c>
      <c r="V1816" s="2" t="n">
        <v>-5.319253230845499</v>
      </c>
      <c r="W1816" s="2" t="n">
        <v>-2.462362846994549</v>
      </c>
      <c r="X1816" s="2" t="n">
        <v>18.66875127560917</v>
      </c>
      <c r="Y1816" s="2" t="n">
        <v>17.72468867050814</v>
      </c>
      <c r="Z1816" s="2" t="n">
        <v>-1.329967831690166</v>
      </c>
      <c r="AA1816" s="2" t="n">
        <v>-33.7664472149964</v>
      </c>
      <c r="AB1816" s="2" t="n">
        <v>-3.942584368780563</v>
      </c>
      <c r="AC1816" s="2" t="n">
        <v>34.02184215267335</v>
      </c>
      <c r="AD1816" s="2" t="n">
        <v>1.329967831690166</v>
      </c>
      <c r="AE1816" s="2" t="n">
        <v>-16.77056268934194</v>
      </c>
      <c r="AF1816" s="2" t="n">
        <v>11.0849105772842</v>
      </c>
      <c r="AG1816" s="2" t="n">
        <v>-2.91135794628531</v>
      </c>
      <c r="AH1816" s="2" t="n">
        <v>20.31263204301534</v>
      </c>
      <c r="AI1816" s="2" t="n">
        <v>16.77056268934194</v>
      </c>
      <c r="AJ1816" s="2" t="n">
        <v>1.745853574853346</v>
      </c>
      <c r="AK1816" s="2" t="n">
        <v>-18.46366091712302</v>
      </c>
      <c r="AL1816" s="2" t="n">
        <v>2.868506196581198</v>
      </c>
      <c r="AM1816" s="2" t="n">
        <v>18.76654222192115</v>
      </c>
      <c r="AN1816" s="2" t="n">
        <v>1.745853574853346</v>
      </c>
      <c r="AO1816" s="2" t="n">
        <v>17.72523887497809</v>
      </c>
      <c r="AP1816" s="2" t="n">
        <v>-5.333186992586667</v>
      </c>
      <c r="AQ1816" s="2" t="n">
        <v>-2.442888451805259</v>
      </c>
      <c r="AR1816" s="2" t="n">
        <v>18.67069041735987</v>
      </c>
      <c r="AS1816" s="2" t="n">
        <v>17.72523887497809</v>
      </c>
      <c r="AT1816" s="2" t="n">
        <v>-0.6853017533822054</v>
      </c>
      <c r="AU1816" s="2" t="n">
        <v>-34.54388982152361</v>
      </c>
      <c r="AV1816" s="2" t="n">
        <v>-3.088143067876731</v>
      </c>
      <c r="AW1816" s="2" t="n">
        <v>34.6884215568023</v>
      </c>
      <c r="AX1816" s="2" t="n">
        <v>0.6853017533822054</v>
      </c>
      <c r="AY1816" s="2" t="n">
        <v>16.80947462675886</v>
      </c>
      <c r="AZ1816" s="2" t="n">
        <v>17.77825896647018</v>
      </c>
      <c r="BA1816" s="2" t="n">
        <v>16.81134234918254</v>
      </c>
      <c r="BB1816" s="2" t="n">
        <v>17.78028741687761</v>
      </c>
      <c r="BC1816" s="2" t="n">
        <v>0.9797358042424474</v>
      </c>
      <c r="BD1816" s="2" t="n">
        <v>0.0005790454285241156</v>
      </c>
      <c r="BE1816" s="2" t="n">
        <v>1.617460386777873e-05</v>
      </c>
      <c r="BF1816" s="2" t="n">
        <v>-0.009751216292873786</v>
      </c>
      <c r="BG1816" s="2" t="n">
        <v>3.182469556646439</v>
      </c>
    </row>
    <row r="1817">
      <c r="A1817" s="2" t="n">
        <v>181.6</v>
      </c>
      <c r="B1817" t="inlineStr">
        <is>
          <t>搬送（回転）</t>
        </is>
      </c>
      <c r="C1817" t="inlineStr"/>
      <c r="D1817" t="inlineStr">
        <is>
          <t>HOLDING</t>
        </is>
      </c>
      <c r="E1817" t="inlineStr">
        <is>
          <t>はい</t>
        </is>
      </c>
      <c r="F1817" t="inlineStr">
        <is>
          <t>ROTATING</t>
        </is>
      </c>
      <c r="G1817" s="2" t="n">
        <v>90</v>
      </c>
      <c r="H1817" s="2" t="n">
        <v>5.169999999999987</v>
      </c>
      <c r="I1817" s="2" t="n">
        <v>3.206326834329292</v>
      </c>
      <c r="J1817" s="2" t="n">
        <v>1.963673165670695</v>
      </c>
      <c r="K1817" s="2" t="n">
        <v>-16.76843166533864</v>
      </c>
      <c r="L1817" s="2" t="n">
        <v>11.22750510562446</v>
      </c>
      <c r="M1817" s="2" t="n">
        <v>-2.891853920275948</v>
      </c>
      <c r="N1817" s="2" t="n">
        <v>20.38626965651564</v>
      </c>
      <c r="O1817" s="2" t="n">
        <v>16.76843166533864</v>
      </c>
      <c r="P1817" s="2" t="n">
        <v>2.383706772251834</v>
      </c>
      <c r="Q1817" s="2" t="n">
        <v>-19.08759189903348</v>
      </c>
      <c r="R1817" s="2" t="n">
        <v>3.763687667440668</v>
      </c>
      <c r="S1817" s="2" t="n">
        <v>19.60060119838606</v>
      </c>
      <c r="T1817" s="2" t="n">
        <v>2.383706772251834</v>
      </c>
      <c r="U1817" s="2" t="n">
        <v>17.7328325790912</v>
      </c>
      <c r="V1817" s="2" t="n">
        <v>-5.524080510104532</v>
      </c>
      <c r="W1817" s="2" t="n">
        <v>-2.462420518330164</v>
      </c>
      <c r="X1817" s="2" t="n">
        <v>18.73585684107584</v>
      </c>
      <c r="Y1817" s="2" t="n">
        <v>17.7328325790912</v>
      </c>
      <c r="Z1817" s="2" t="n">
        <v>-1.321823923107104</v>
      </c>
      <c r="AA1817" s="2" t="n">
        <v>-33.97127449425543</v>
      </c>
      <c r="AB1817" s="2" t="n">
        <v>-3.942642040116178</v>
      </c>
      <c r="AC1817" s="2" t="n">
        <v>34.22483214720329</v>
      </c>
      <c r="AD1817" s="2" t="n">
        <v>1.321823923107104</v>
      </c>
      <c r="AE1817" s="2" t="n">
        <v>-16.77054213833593</v>
      </c>
      <c r="AF1817" s="2" t="n">
        <v>11.28377744477486</v>
      </c>
      <c r="AG1817" s="2" t="n">
        <v>-2.911360539705097</v>
      </c>
      <c r="AH1817" s="2" t="n">
        <v>20.42182012527441</v>
      </c>
      <c r="AI1817" s="2" t="n">
        <v>16.77054213833593</v>
      </c>
      <c r="AJ1817" s="2" t="n">
        <v>1.745874125859356</v>
      </c>
      <c r="AK1817" s="2" t="n">
        <v>-18.26479404963237</v>
      </c>
      <c r="AL1817" s="2" t="n">
        <v>2.868503603161412</v>
      </c>
      <c r="AM1817" s="2" t="n">
        <v>18.57092057654066</v>
      </c>
      <c r="AN1817" s="2" t="n">
        <v>1.745874125859356</v>
      </c>
      <c r="AO1817" s="2" t="n">
        <v>17.73505205436086</v>
      </c>
      <c r="AP1817" s="2" t="n">
        <v>-5.580356737883641</v>
      </c>
      <c r="AQ1817" s="2" t="n">
        <v>-2.442881966375537</v>
      </c>
      <c r="AR1817" s="2" t="n">
        <v>18.75206988560398</v>
      </c>
      <c r="AS1817" s="2" t="n">
        <v>17.73505205436086</v>
      </c>
      <c r="AT1817" s="2" t="n">
        <v>-0.6754885739994307</v>
      </c>
      <c r="AU1817" s="2" t="n">
        <v>-34.79105956682058</v>
      </c>
      <c r="AV1817" s="2" t="n">
        <v>-3.088136582447008</v>
      </c>
      <c r="AW1817" s="2" t="n">
        <v>34.93437702532434</v>
      </c>
      <c r="AX1817" s="2" t="n">
        <v>0.6754885739994307</v>
      </c>
      <c r="AY1817" s="2" t="n">
        <v>16.80537033061684</v>
      </c>
      <c r="AZ1817" s="2" t="n">
        <v>17.77371632773228</v>
      </c>
      <c r="BA1817" s="2" t="n">
        <v>16.80726232809788</v>
      </c>
      <c r="BB1817" s="2" t="n">
        <v>17.77576388062594</v>
      </c>
      <c r="BC1817" s="2" t="n">
        <v>0.9797357366624213</v>
      </c>
      <c r="BD1817" s="2" t="n">
        <v>0.0005790763925906136</v>
      </c>
      <c r="BE1817" s="2" t="n">
        <v>1.670128901192424e-05</v>
      </c>
      <c r="BF1817" s="2" t="n">
        <v>-0.009751216491461918</v>
      </c>
      <c r="BG1817" s="2" t="n">
        <v>3.262478582744116</v>
      </c>
    </row>
    <row r="1818">
      <c r="A1818" s="2" t="n">
        <v>181.7</v>
      </c>
      <c r="B1818" t="inlineStr">
        <is>
          <t>搬送（回転）</t>
        </is>
      </c>
      <c r="C1818" t="inlineStr"/>
      <c r="D1818" t="inlineStr">
        <is>
          <t>HOLDING</t>
        </is>
      </c>
      <c r="E1818" t="inlineStr">
        <is>
          <t>はい</t>
        </is>
      </c>
      <c r="F1818" t="inlineStr">
        <is>
          <t>ROTATING</t>
        </is>
      </c>
      <c r="G1818" s="2" t="n">
        <v>90</v>
      </c>
      <c r="H1818" s="2" t="n">
        <v>5.269999999999983</v>
      </c>
      <c r="I1818" s="2" t="n">
        <v>3.293870435591856</v>
      </c>
      <c r="J1818" s="2" t="n">
        <v>1.976129564408126</v>
      </c>
      <c r="K1818" s="2" t="n">
        <v>-16.76872264015848</v>
      </c>
      <c r="L1818" s="2" t="n">
        <v>11.19763910325906</v>
      </c>
      <c r="M1818" s="2" t="n">
        <v>-2.891964156230803</v>
      </c>
      <c r="N1818" s="2" t="n">
        <v>20.3700917315147</v>
      </c>
      <c r="O1818" s="2" t="n">
        <v>16.76872264015848</v>
      </c>
      <c r="P1818" s="2" t="n">
        <v>2.383415797431997</v>
      </c>
      <c r="Q1818" s="2" t="n">
        <v>-19.11745790139889</v>
      </c>
      <c r="R1818" s="2" t="n">
        <v>3.763577431485813</v>
      </c>
      <c r="S1818" s="2" t="n">
        <v>19.62963021959396</v>
      </c>
      <c r="T1818" s="2" t="n">
        <v>2.383415797431997</v>
      </c>
      <c r="U1818" s="2" t="n">
        <v>17.73133142955781</v>
      </c>
      <c r="V1818" s="2" t="n">
        <v>-5.484269230681616</v>
      </c>
      <c r="W1818" s="2" t="n">
        <v>-2.462305821177633</v>
      </c>
      <c r="X1818" s="2" t="n">
        <v>18.72272077494164</v>
      </c>
      <c r="Y1818" s="2" t="n">
        <v>17.73133142955781</v>
      </c>
      <c r="Z1818" s="2" t="n">
        <v>-1.323325072640493</v>
      </c>
      <c r="AA1818" s="2" t="n">
        <v>-33.93146321483252</v>
      </c>
      <c r="AB1818" s="2" t="n">
        <v>-3.942527342963646</v>
      </c>
      <c r="AC1818" s="2" t="n">
        <v>34.18536100434552</v>
      </c>
      <c r="AD1818" s="2" t="n">
        <v>1.323325072640493</v>
      </c>
      <c r="AE1818" s="2" t="n">
        <v>-16.76996535949486</v>
      </c>
      <c r="AF1818" s="2" t="n">
        <v>11.23524246032349</v>
      </c>
      <c r="AG1818" s="2" t="n">
        <v>-2.911210103319994</v>
      </c>
      <c r="AH1818" s="2" t="n">
        <v>20.39454720180337</v>
      </c>
      <c r="AI1818" s="2" t="n">
        <v>16.76996535949486</v>
      </c>
      <c r="AJ1818" s="2" t="n">
        <v>1.746450904700428</v>
      </c>
      <c r="AK1818" s="2" t="n">
        <v>-18.31332903408374</v>
      </c>
      <c r="AL1818" s="2" t="n">
        <v>2.868654039546515</v>
      </c>
      <c r="AM1818" s="2" t="n">
        <v>18.61873484079276</v>
      </c>
      <c r="AN1818" s="2" t="n">
        <v>1.746450904700428</v>
      </c>
      <c r="AO1818" s="2" t="n">
        <v>17.73281418355292</v>
      </c>
      <c r="AP1818" s="2" t="n">
        <v>-5.52185835264198</v>
      </c>
      <c r="AQ1818" s="2" t="n">
        <v>-2.443036892579897</v>
      </c>
      <c r="AR1818" s="2" t="n">
        <v>18.73264657739434</v>
      </c>
      <c r="AS1818" s="2" t="n">
        <v>17.73281418355292</v>
      </c>
      <c r="AT1818" s="2" t="n">
        <v>-0.677726444807373</v>
      </c>
      <c r="AU1818" s="2" t="n">
        <v>-34.73256118157892</v>
      </c>
      <c r="AV1818" s="2" t="n">
        <v>-3.088291508651369</v>
      </c>
      <c r="AW1818" s="2" t="n">
        <v>34.87617616380159</v>
      </c>
      <c r="AX1818" s="2" t="n">
        <v>0.677726444807373</v>
      </c>
      <c r="AY1818" s="2" t="n">
        <v>16.801705561571</v>
      </c>
      <c r="AZ1818" s="2" t="n">
        <v>17.76947783791484</v>
      </c>
      <c r="BA1818" s="2" t="n">
        <v>16.80353263123758</v>
      </c>
      <c r="BB1818" s="2" t="n">
        <v>17.77146891091864</v>
      </c>
      <c r="BC1818" s="2" t="n">
        <v>0.979735666556425</v>
      </c>
      <c r="BD1818" s="2" t="n">
        <v>0.0005790869974581556</v>
      </c>
      <c r="BE1818" s="2" t="n">
        <v>1.727087089314054e-05</v>
      </c>
      <c r="BF1818" s="2" t="n">
        <v>-0.009751216697821218</v>
      </c>
      <c r="BG1818" s="2" t="n">
        <v>3.350022183909727</v>
      </c>
    </row>
    <row r="1819">
      <c r="A1819" s="2" t="n">
        <v>181.8</v>
      </c>
      <c r="B1819" t="inlineStr">
        <is>
          <t>搬送（回転）</t>
        </is>
      </c>
      <c r="C1819" t="inlineStr"/>
      <c r="D1819" t="inlineStr">
        <is>
          <t>HOLDING</t>
        </is>
      </c>
      <c r="E1819" t="inlineStr">
        <is>
          <t>はい</t>
        </is>
      </c>
      <c r="F1819" t="inlineStr">
        <is>
          <t>ROTATING</t>
        </is>
      </c>
      <c r="G1819" s="2" t="n">
        <v>90</v>
      </c>
      <c r="H1819" s="2" t="n">
        <v>5.370000000000005</v>
      </c>
      <c r="I1819" s="2" t="n">
        <v>3.374703201882055</v>
      </c>
      <c r="J1819" s="2" t="n">
        <v>1.99529679811795</v>
      </c>
      <c r="K1819" s="2" t="n">
        <v>-16.7677419557626</v>
      </c>
      <c r="L1819" s="2" t="n">
        <v>11.23469934811446</v>
      </c>
      <c r="M1819" s="2" t="n">
        <v>-2.891962379286049</v>
      </c>
      <c r="N1819" s="2" t="n">
        <v>20.38968087393156</v>
      </c>
      <c r="O1819" s="2" t="n">
        <v>16.7677419557626</v>
      </c>
      <c r="P1819" s="2" t="n">
        <v>2.384396481827881</v>
      </c>
      <c r="Q1819" s="2" t="n">
        <v>-19.08039765654348</v>
      </c>
      <c r="R1819" s="2" t="n">
        <v>3.763579208430567</v>
      </c>
      <c r="S1819" s="2" t="n">
        <v>19.59365840705901</v>
      </c>
      <c r="T1819" s="2" t="n">
        <v>2.384396481827881</v>
      </c>
      <c r="U1819" s="2" t="n">
        <v>17.733473761165</v>
      </c>
      <c r="V1819" s="2" t="n">
        <v>-5.536840451357023</v>
      </c>
      <c r="W1819" s="2" t="n">
        <v>-2.462307436695199</v>
      </c>
      <c r="X1819" s="2" t="n">
        <v>18.74021482626374</v>
      </c>
      <c r="Y1819" s="2" t="n">
        <v>17.733473761165</v>
      </c>
      <c r="Z1819" s="2" t="n">
        <v>-1.321182741033308</v>
      </c>
      <c r="AA1819" s="2" t="n">
        <v>-33.98403443550792</v>
      </c>
      <c r="AB1819" s="2" t="n">
        <v>-3.942528958481212</v>
      </c>
      <c r="AC1819" s="2" t="n">
        <v>34.23745982016563</v>
      </c>
      <c r="AD1819" s="2" t="n">
        <v>1.321182741033308</v>
      </c>
      <c r="AE1819" s="2" t="n">
        <v>-16.77001121422151</v>
      </c>
      <c r="AF1819" s="2" t="n">
        <v>11.29437489688232</v>
      </c>
      <c r="AG1819" s="2" t="n">
        <v>-2.911170784337515</v>
      </c>
      <c r="AH1819" s="2" t="n">
        <v>20.4272145867228</v>
      </c>
      <c r="AI1819" s="2" t="n">
        <v>16.77001121422151</v>
      </c>
      <c r="AJ1819" s="2" t="n">
        <v>1.746405049973777</v>
      </c>
      <c r="AK1819" s="2" t="n">
        <v>-18.25419659752491</v>
      </c>
      <c r="AL1819" s="2" t="n">
        <v>2.868693358528994</v>
      </c>
      <c r="AM1819" s="2" t="n">
        <v>18.56057718943385</v>
      </c>
      <c r="AN1819" s="2" t="n">
        <v>1.746405049973777</v>
      </c>
      <c r="AO1819" s="2" t="n">
        <v>17.73582682462651</v>
      </c>
      <c r="AP1819" s="2" t="n">
        <v>-5.596537826260732</v>
      </c>
      <c r="AQ1819" s="2" t="n">
        <v>-2.443076330476912</v>
      </c>
      <c r="AR1819" s="2" t="n">
        <v>18.75764939299285</v>
      </c>
      <c r="AS1819" s="2" t="n">
        <v>17.73582682462651</v>
      </c>
      <c r="AT1819" s="2" t="n">
        <v>-0.6747138037337876</v>
      </c>
      <c r="AU1819" s="2" t="n">
        <v>-34.80724065519767</v>
      </c>
      <c r="AV1819" s="2" t="n">
        <v>-3.088330946548383</v>
      </c>
      <c r="AW1819" s="2" t="n">
        <v>34.95049397048922</v>
      </c>
      <c r="AX1819" s="2" t="n">
        <v>0.6747138037337876</v>
      </c>
      <c r="AY1819" s="2" t="n">
        <v>16.79830920099016</v>
      </c>
      <c r="AZ1819" s="2" t="n">
        <v>17.76587743023985</v>
      </c>
      <c r="BA1819" s="2" t="n">
        <v>16.80018048953597</v>
      </c>
      <c r="BB1819" s="2" t="n">
        <v>17.76790470228942</v>
      </c>
      <c r="BC1819" s="2" t="n">
        <v>0.9797356186714173</v>
      </c>
      <c r="BD1819" s="2" t="n">
        <v>0.0005790810178028898</v>
      </c>
      <c r="BE1819" s="2" t="n">
        <v>1.785769157258205e-05</v>
      </c>
      <c r="BF1819" s="2" t="n">
        <v>-0.009751216894378469</v>
      </c>
      <c r="BG1819" s="2" t="n">
        <v>3.441640457068975</v>
      </c>
    </row>
    <row r="1820">
      <c r="A1820" s="2" t="n">
        <v>181.9</v>
      </c>
      <c r="B1820" t="inlineStr">
        <is>
          <t>搬送（回転）</t>
        </is>
      </c>
      <c r="C1820" t="inlineStr"/>
      <c r="D1820" t="inlineStr">
        <is>
          <t>HOLDING</t>
        </is>
      </c>
      <c r="E1820" t="inlineStr">
        <is>
          <t>はい</t>
        </is>
      </c>
      <c r="F1820" t="inlineStr">
        <is>
          <t>ROTATING</t>
        </is>
      </c>
      <c r="G1820" s="2" t="n">
        <v>90</v>
      </c>
      <c r="H1820" s="2" t="n">
        <v>5.469999999999999</v>
      </c>
      <c r="I1820" s="2" t="n">
        <v>3.472092334977269</v>
      </c>
      <c r="J1820" s="2" t="n">
        <v>1.997907665022729</v>
      </c>
      <c r="K1820" s="2" t="n">
        <v>-16.76746823487964</v>
      </c>
      <c r="L1820" s="2" t="n">
        <v>11.26838749739537</v>
      </c>
      <c r="M1820" s="2" t="n">
        <v>-2.892008785590372</v>
      </c>
      <c r="N1820" s="2" t="n">
        <v>20.40804406637456</v>
      </c>
      <c r="O1820" s="2" t="n">
        <v>16.76746823487964</v>
      </c>
      <c r="P1820" s="2" t="n">
        <v>2.38467020271084</v>
      </c>
      <c r="Q1820" s="2" t="n">
        <v>-19.04670950726257</v>
      </c>
      <c r="R1820" s="2" t="n">
        <v>3.763532802126244</v>
      </c>
      <c r="S1820" s="2" t="n">
        <v>19.56087866590925</v>
      </c>
      <c r="T1820" s="2" t="n">
        <v>2.38467020271084</v>
      </c>
      <c r="U1820" s="2" t="n">
        <v>17.73534061450802</v>
      </c>
      <c r="V1820" s="2" t="n">
        <v>-5.582459067896226</v>
      </c>
      <c r="W1820" s="2" t="n">
        <v>-2.462259987060444</v>
      </c>
      <c r="X1820" s="2" t="n">
        <v>18.75550266458443</v>
      </c>
      <c r="Y1820" s="2" t="n">
        <v>17.73534061450802</v>
      </c>
      <c r="Z1820" s="2" t="n">
        <v>-1.319315887690284</v>
      </c>
      <c r="AA1820" s="2" t="n">
        <v>-34.02965305204712</v>
      </c>
      <c r="AB1820" s="2" t="n">
        <v>-3.942481508846458</v>
      </c>
      <c r="AC1820" s="2" t="n">
        <v>34.28266386530965</v>
      </c>
      <c r="AD1820" s="2" t="n">
        <v>1.319315887690284</v>
      </c>
      <c r="AE1820" s="2" t="n">
        <v>-16.76953854713587</v>
      </c>
      <c r="AF1820" s="2" t="n">
        <v>11.32341998787312</v>
      </c>
      <c r="AG1820" s="2" t="n">
        <v>-2.91108337996846</v>
      </c>
      <c r="AH1820" s="2" t="n">
        <v>20.44288799927174</v>
      </c>
      <c r="AI1820" s="2" t="n">
        <v>16.76953854713587</v>
      </c>
      <c r="AJ1820" s="2" t="n">
        <v>1.746877717059419</v>
      </c>
      <c r="AK1820" s="2" t="n">
        <v>-18.22515150653411</v>
      </c>
      <c r="AL1820" s="2" t="n">
        <v>2.868780762898049</v>
      </c>
      <c r="AM1820" s="2" t="n">
        <v>18.53207037165722</v>
      </c>
      <c r="AN1820" s="2" t="n">
        <v>1.746877717059419</v>
      </c>
      <c r="AO1820" s="2" t="n">
        <v>17.73750961208307</v>
      </c>
      <c r="AP1820" s="2" t="n">
        <v>-5.63750454697319</v>
      </c>
      <c r="AQ1820" s="2" t="n">
        <v>-2.443164750881739</v>
      </c>
      <c r="AR1820" s="2" t="n">
        <v>18.77151455679146</v>
      </c>
      <c r="AS1820" s="2" t="n">
        <v>17.73750961208307</v>
      </c>
      <c r="AT1820" s="2" t="n">
        <v>-0.6730310162772248</v>
      </c>
      <c r="AU1820" s="2" t="n">
        <v>-34.84820737591014</v>
      </c>
      <c r="AV1820" s="2" t="n">
        <v>-3.088419366953211</v>
      </c>
      <c r="AW1820" s="2" t="n">
        <v>34.99126837154493</v>
      </c>
      <c r="AX1820" s="2" t="n">
        <v>0.6730310162772248</v>
      </c>
      <c r="AY1820" s="2" t="n">
        <v>16.79522510437911</v>
      </c>
      <c r="AZ1820" s="2" t="n">
        <v>17.76282374866667</v>
      </c>
      <c r="BA1820" s="2" t="n">
        <v>16.79711629529596</v>
      </c>
      <c r="BB1820" s="2" t="n">
        <v>17.76486519326879</v>
      </c>
      <c r="BC1820" s="2" t="n">
        <v>0.9797356998617079</v>
      </c>
      <c r="BD1820" s="2" t="n">
        <v>0.0005789468942019084</v>
      </c>
      <c r="BE1820" s="2" t="n">
        <v>1.846314342762567e-05</v>
      </c>
      <c r="BF1820" s="2" t="n">
        <v>-0.009751217074213036</v>
      </c>
      <c r="BG1820" s="2" t="n">
        <v>3.537260192019306</v>
      </c>
    </row>
    <row r="1821">
      <c r="A1821" s="2" t="n">
        <v>182</v>
      </c>
      <c r="B1821" t="inlineStr">
        <is>
          <t>搬送（回転）</t>
        </is>
      </c>
      <c r="C1821" t="inlineStr"/>
      <c r="D1821" t="inlineStr">
        <is>
          <t>HOLDING</t>
        </is>
      </c>
      <c r="E1821" t="inlineStr">
        <is>
          <t>はい</t>
        </is>
      </c>
      <c r="F1821" t="inlineStr">
        <is>
          <t>ROTATING</t>
        </is>
      </c>
      <c r="G1821" s="2" t="n">
        <v>90</v>
      </c>
      <c r="H1821" s="2" t="n">
        <v>5.560000000000002</v>
      </c>
      <c r="I1821" s="2" t="n">
        <v>3.555408514143395</v>
      </c>
      <c r="J1821" s="2" t="n">
        <v>2.004591485856607</v>
      </c>
      <c r="K1821" s="2" t="n">
        <v>-16.76711915984425</v>
      </c>
      <c r="L1821" s="2" t="n">
        <v>11.28010937884087</v>
      </c>
      <c r="M1821" s="2" t="n">
        <v>-2.892051601432208</v>
      </c>
      <c r="N1821" s="2" t="n">
        <v>20.41423804564786</v>
      </c>
      <c r="O1821" s="2" t="n">
        <v>16.76711915984425</v>
      </c>
      <c r="P1821" s="2" t="n">
        <v>2.385019277746231</v>
      </c>
      <c r="Q1821" s="2" t="n">
        <v>-19.03498762581707</v>
      </c>
      <c r="R1821" s="2" t="n">
        <v>3.763489986284409</v>
      </c>
      <c r="S1821" s="2" t="n">
        <v>19.54949942446336</v>
      </c>
      <c r="T1821" s="2" t="n">
        <v>2.385019277746231</v>
      </c>
      <c r="U1821" s="2" t="n">
        <v>17.73608610870437</v>
      </c>
      <c r="V1821" s="2" t="n">
        <v>-5.599645612584021</v>
      </c>
      <c r="W1821" s="2" t="n">
        <v>-2.462215508222792</v>
      </c>
      <c r="X1821" s="2" t="n">
        <v>18.7613242243409</v>
      </c>
      <c r="Y1821" s="2" t="n">
        <v>17.73608610870437</v>
      </c>
      <c r="Z1821" s="2" t="n">
        <v>-1.318570393493932</v>
      </c>
      <c r="AA1821" s="2" t="n">
        <v>-34.04683959673492</v>
      </c>
      <c r="AB1821" s="2" t="n">
        <v>-3.942437030008806</v>
      </c>
      <c r="AC1821" s="2" t="n">
        <v>34.29968985492405</v>
      </c>
      <c r="AD1821" s="2" t="n">
        <v>1.318570393493932</v>
      </c>
      <c r="AE1821" s="2" t="n">
        <v>-16.76923770419672</v>
      </c>
      <c r="AF1821" s="2" t="n">
        <v>11.33623763935964</v>
      </c>
      <c r="AG1821" s="2" t="n">
        <v>-2.910997138936497</v>
      </c>
      <c r="AH1821" s="2" t="n">
        <v>20.44973157131369</v>
      </c>
      <c r="AI1821" s="2" t="n">
        <v>16.76923770419672</v>
      </c>
      <c r="AJ1821" s="2" t="n">
        <v>1.747178559998563</v>
      </c>
      <c r="AK1821" s="2" t="n">
        <v>-18.21233385504758</v>
      </c>
      <c r="AL1821" s="2" t="n">
        <v>2.868867003930011</v>
      </c>
      <c r="AM1821" s="2" t="n">
        <v>18.5195068847545</v>
      </c>
      <c r="AN1821" s="2" t="n">
        <v>1.747178559998563</v>
      </c>
      <c r="AO1821" s="2" t="n">
        <v>17.738297881207</v>
      </c>
      <c r="AP1821" s="2" t="n">
        <v>-5.655788497733705</v>
      </c>
      <c r="AQ1821" s="2" t="n">
        <v>-2.443252642285676</v>
      </c>
      <c r="AR1821" s="2" t="n">
        <v>18.77776980175137</v>
      </c>
      <c r="AS1821" s="2" t="n">
        <v>17.738297881207</v>
      </c>
      <c r="AT1821" s="2" t="n">
        <v>-0.6722427471532946</v>
      </c>
      <c r="AU1821" s="2" t="n">
        <v>-34.86649132667065</v>
      </c>
      <c r="AV1821" s="2" t="n">
        <v>-3.088507258357148</v>
      </c>
      <c r="AW1821" s="2" t="n">
        <v>35.00947021634038</v>
      </c>
      <c r="AX1821" s="2" t="n">
        <v>0.6722427471532946</v>
      </c>
      <c r="AY1821" s="2" t="n">
        <v>16.79241450992562</v>
      </c>
      <c r="AZ1821" s="2" t="n">
        <v>17.76014998467044</v>
      </c>
      <c r="BA1821" s="2" t="n">
        <v>16.79432843618604</v>
      </c>
      <c r="BB1821" s="2" t="n">
        <v>17.76220846206261</v>
      </c>
      <c r="BC1821" s="2" t="n">
        <v>0.9797359336996585</v>
      </c>
      <c r="BD1821" s="2" t="n">
        <v>0.000578707383169104</v>
      </c>
      <c r="BE1821" s="2" t="n">
        <v>1.905270214213311e-05</v>
      </c>
      <c r="BF1821" s="2" t="n">
        <v>-0.009751217258880717</v>
      </c>
      <c r="BG1821" s="2" t="n">
        <v>3.631496941447776</v>
      </c>
    </row>
    <row r="1822">
      <c r="A1822" s="2" t="n">
        <v>182.1</v>
      </c>
      <c r="B1822" t="inlineStr">
        <is>
          <t>搬送（回転）</t>
        </is>
      </c>
      <c r="C1822" t="inlineStr"/>
      <c r="D1822" t="inlineStr">
        <is>
          <t>HOLDING</t>
        </is>
      </c>
      <c r="E1822" t="inlineStr">
        <is>
          <t>はい</t>
        </is>
      </c>
      <c r="F1822" t="inlineStr">
        <is>
          <t>ROTATING</t>
        </is>
      </c>
      <c r="G1822" s="2" t="n">
        <v>90</v>
      </c>
      <c r="H1822" s="2" t="n">
        <v>5.560000000000002</v>
      </c>
      <c r="I1822" s="2" t="n">
        <v>3.653286914156877</v>
      </c>
      <c r="J1822" s="2" t="n">
        <v>1.906713085843125</v>
      </c>
      <c r="K1822" s="2" t="n">
        <v>-16.76644520503032</v>
      </c>
      <c r="L1822" s="2" t="n">
        <v>11.38771281088937</v>
      </c>
      <c r="M1822" s="2" t="n">
        <v>-2.892016297939183</v>
      </c>
      <c r="N1822" s="2" t="n">
        <v>20.47333500297702</v>
      </c>
      <c r="O1822" s="2" t="n">
        <v>16.76644520503032</v>
      </c>
      <c r="P1822" s="2" t="n">
        <v>2.385693232560161</v>
      </c>
      <c r="Q1822" s="2" t="n">
        <v>-18.92738419376857</v>
      </c>
      <c r="R1822" s="2" t="n">
        <v>3.763525289777433</v>
      </c>
      <c r="S1822" s="2" t="n">
        <v>19.44483291841814</v>
      </c>
      <c r="T1822" s="2" t="n">
        <v>2.385693232560161</v>
      </c>
      <c r="U1822" s="2" t="n">
        <v>17.74181969736204</v>
      </c>
      <c r="V1822" s="2" t="n">
        <v>-5.743219449071877</v>
      </c>
      <c r="W1822" s="2" t="n">
        <v>-2.46225404261598</v>
      </c>
      <c r="X1822" s="2" t="n">
        <v>18.81008853738546</v>
      </c>
      <c r="Y1822" s="2" t="n">
        <v>17.74181969736204</v>
      </c>
      <c r="Z1822" s="2" t="n">
        <v>-1.312836804836266</v>
      </c>
      <c r="AA1822" s="2" t="n">
        <v>-34.19041343322278</v>
      </c>
      <c r="AB1822" s="2" t="n">
        <v>-3.942475564401994</v>
      </c>
      <c r="AC1822" s="2" t="n">
        <v>34.44199507558672</v>
      </c>
      <c r="AD1822" s="2" t="n">
        <v>1.312836804836266</v>
      </c>
      <c r="AE1822" s="2" t="n">
        <v>-16.76858570825632</v>
      </c>
      <c r="AF1822" s="2" t="n">
        <v>11.44437108149316</v>
      </c>
      <c r="AG1822" s="2" t="n">
        <v>-2.911002196388401</v>
      </c>
      <c r="AH1822" s="2" t="n">
        <v>20.50934006479567</v>
      </c>
      <c r="AI1822" s="2" t="n">
        <v>16.76858570825632</v>
      </c>
      <c r="AJ1822" s="2" t="n">
        <v>1.747830555938968</v>
      </c>
      <c r="AK1822" s="2" t="n">
        <v>-18.10420041291407</v>
      </c>
      <c r="AL1822" s="2" t="n">
        <v>2.868861946478108</v>
      </c>
      <c r="AM1822" s="2" t="n">
        <v>18.4132385286017</v>
      </c>
      <c r="AN1822" s="2" t="n">
        <v>1.747830555938968</v>
      </c>
      <c r="AO1822" s="2" t="n">
        <v>17.74405196151747</v>
      </c>
      <c r="AP1822" s="2" t="n">
        <v>-5.799893235119787</v>
      </c>
      <c r="AQ1822" s="2" t="n">
        <v>-2.443244261073449</v>
      </c>
      <c r="AR1822" s="2" t="n">
        <v>18.82709706967828</v>
      </c>
      <c r="AS1822" s="2" t="n">
        <v>17.74405196151747</v>
      </c>
      <c r="AT1822" s="2" t="n">
        <v>-0.6664886668428238</v>
      </c>
      <c r="AU1822" s="2" t="n">
        <v>-35.01059606405673</v>
      </c>
      <c r="AV1822" s="2" t="n">
        <v>-3.08849887714492</v>
      </c>
      <c r="AW1822" s="2" t="n">
        <v>35.15287853387969</v>
      </c>
      <c r="AX1822" s="2" t="n">
        <v>0.6664886668428238</v>
      </c>
      <c r="AY1822" s="2" t="n">
        <v>16.78981757943609</v>
      </c>
      <c r="AZ1822" s="2" t="n">
        <v>17.7583169559396</v>
      </c>
      <c r="BA1822" s="2" t="n">
        <v>16.79175416339307</v>
      </c>
      <c r="BB1822" s="2" t="n">
        <v>17.7603928120081</v>
      </c>
      <c r="BC1822" s="2" t="n">
        <v>0.9797361627301551</v>
      </c>
      <c r="BD1822" s="2" t="n">
        <v>0.0005784616753479565</v>
      </c>
      <c r="BE1822" s="2" t="n">
        <v>1.961914481666576e-05</v>
      </c>
      <c r="BF1822" s="2" t="n">
        <v>-0.009751217483904789</v>
      </c>
      <c r="BG1822" s="2" t="n">
        <v>3.718083296856061</v>
      </c>
    </row>
    <row r="1823">
      <c r="A1823" s="2" t="n">
        <v>182.2</v>
      </c>
      <c r="B1823" t="inlineStr">
        <is>
          <t>搬送（回転）</t>
        </is>
      </c>
      <c r="C1823" t="inlineStr"/>
      <c r="D1823" t="inlineStr">
        <is>
          <t>HOLDING</t>
        </is>
      </c>
      <c r="E1823" t="inlineStr">
        <is>
          <t>はい</t>
        </is>
      </c>
      <c r="F1823" t="inlineStr">
        <is>
          <t>ROTATING</t>
        </is>
      </c>
      <c r="G1823" s="2" t="n">
        <v>90</v>
      </c>
      <c r="H1823" s="2" t="n">
        <v>5.560000000000002</v>
      </c>
      <c r="I1823" s="2" t="n">
        <v>3.736157526513234</v>
      </c>
      <c r="J1823" s="2" t="n">
        <v>1.823842473486768</v>
      </c>
      <c r="K1823" s="2" t="n">
        <v>-16.76622591994121</v>
      </c>
      <c r="L1823" s="2" t="n">
        <v>11.35502475901042</v>
      </c>
      <c r="M1823" s="2" t="n">
        <v>-2.892011362775442</v>
      </c>
      <c r="N1823" s="2" t="n">
        <v>20.454990799281</v>
      </c>
      <c r="O1823" s="2" t="n">
        <v>16.76622591994121</v>
      </c>
      <c r="P1823" s="2" t="n">
        <v>2.385912517649263</v>
      </c>
      <c r="Q1823" s="2" t="n">
        <v>-18.96007224564753</v>
      </c>
      <c r="R1823" s="2" t="n">
        <v>3.763530224941174</v>
      </c>
      <c r="S1823" s="2" t="n">
        <v>19.47668036026917</v>
      </c>
      <c r="T1823" s="2" t="n">
        <v>2.385912517649263</v>
      </c>
      <c r="U1823" s="2" t="n">
        <v>17.74031871592996</v>
      </c>
      <c r="V1823" s="2" t="n">
        <v>-5.703172358911699</v>
      </c>
      <c r="W1823" s="2" t="n">
        <v>-2.462258034945252</v>
      </c>
      <c r="X1823" s="2" t="n">
        <v>18.79648365330286</v>
      </c>
      <c r="Y1823" s="2" t="n">
        <v>17.74031871592996</v>
      </c>
      <c r="Z1823" s="2" t="n">
        <v>-1.31433778626835</v>
      </c>
      <c r="AA1823" s="2" t="n">
        <v>-34.1503663430626</v>
      </c>
      <c r="AB1823" s="2" t="n">
        <v>-3.942479556731266</v>
      </c>
      <c r="AC1823" s="2" t="n">
        <v>34.40229861850862</v>
      </c>
      <c r="AD1823" s="2" t="n">
        <v>1.31433778626835</v>
      </c>
      <c r="AE1823" s="2" t="n">
        <v>-16.76838867176045</v>
      </c>
      <c r="AF1823" s="2" t="n">
        <v>11.41223329207883</v>
      </c>
      <c r="AG1823" s="2" t="n">
        <v>-2.910978390119704</v>
      </c>
      <c r="AH1823" s="2" t="n">
        <v>20.49125966229994</v>
      </c>
      <c r="AI1823" s="2" t="n">
        <v>16.76838867176045</v>
      </c>
      <c r="AJ1823" s="2" t="n">
        <v>1.748027592434834</v>
      </c>
      <c r="AK1823" s="2" t="n">
        <v>-18.1363382023284</v>
      </c>
      <c r="AL1823" s="2" t="n">
        <v>2.868885752746805</v>
      </c>
      <c r="AM1823" s="2" t="n">
        <v>18.44486024114749</v>
      </c>
      <c r="AN1823" s="2" t="n">
        <v>1.748027592434834</v>
      </c>
      <c r="AO1823" s="2" t="n">
        <v>17.74257213746485</v>
      </c>
      <c r="AP1823" s="2" t="n">
        <v>-5.760397466964273</v>
      </c>
      <c r="AQ1823" s="2" t="n">
        <v>-2.443269042646005</v>
      </c>
      <c r="AR1823" s="2" t="n">
        <v>18.81357511599815</v>
      </c>
      <c r="AS1823" s="2" t="n">
        <v>17.74257213746485</v>
      </c>
      <c r="AT1823" s="2" t="n">
        <v>-0.6679684908954435</v>
      </c>
      <c r="AU1823" s="2" t="n">
        <v>-34.97110029590122</v>
      </c>
      <c r="AV1823" s="2" t="n">
        <v>-3.088523658717476</v>
      </c>
      <c r="AW1823" s="2" t="n">
        <v>35.11357310501551</v>
      </c>
      <c r="AX1823" s="2" t="n">
        <v>0.6679684908954435</v>
      </c>
      <c r="AY1823" s="2" t="n">
        <v>16.7874584134866</v>
      </c>
      <c r="AZ1823" s="2" t="n">
        <v>17.75651713193864</v>
      </c>
      <c r="BA1823" s="2" t="n">
        <v>16.78941761422981</v>
      </c>
      <c r="BB1823" s="2" t="n">
        <v>17.75861074455377</v>
      </c>
      <c r="BC1823" s="2" t="n">
        <v>0.9797364037937051</v>
      </c>
      <c r="BD1823" s="2" t="n">
        <v>0.0005782129087966475</v>
      </c>
      <c r="BE1823" s="2" t="n">
        <v>2.019739213914048e-05</v>
      </c>
      <c r="BF1823" s="2" t="n">
        <v>-0.00975121771118052</v>
      </c>
      <c r="BG1823" s="2" t="n">
        <v>3.802170194560683</v>
      </c>
    </row>
    <row r="1824">
      <c r="A1824" s="2" t="n">
        <v>182.3</v>
      </c>
      <c r="B1824" t="inlineStr">
        <is>
          <t>搬送（回転）</t>
        </is>
      </c>
      <c r="C1824" t="inlineStr"/>
      <c r="D1824" t="inlineStr">
        <is>
          <t>HOLDING</t>
        </is>
      </c>
      <c r="E1824" t="inlineStr">
        <is>
          <t>はい</t>
        </is>
      </c>
      <c r="F1824" t="inlineStr">
        <is>
          <t>ROTATING</t>
        </is>
      </c>
      <c r="G1824" s="2" t="n">
        <v>90</v>
      </c>
      <c r="H1824" s="2" t="n">
        <v>5.560000000000002</v>
      </c>
      <c r="I1824" s="2" t="n">
        <v>3.80878712689037</v>
      </c>
      <c r="J1824" s="2" t="n">
        <v>1.751212873109632</v>
      </c>
      <c r="K1824" s="2" t="n">
        <v>-16.76566153679847</v>
      </c>
      <c r="L1824" s="2" t="n">
        <v>11.44822711048994</v>
      </c>
      <c r="M1824" s="2" t="n">
        <v>-2.891976297126878</v>
      </c>
      <c r="N1824" s="2" t="n">
        <v>20.50640967217285</v>
      </c>
      <c r="O1824" s="2" t="n">
        <v>16.76566153679847</v>
      </c>
      <c r="P1824" s="2" t="n">
        <v>2.386476900792005</v>
      </c>
      <c r="Q1824" s="2" t="n">
        <v>-18.866869894168</v>
      </c>
      <c r="R1824" s="2" t="n">
        <v>3.763565290589738</v>
      </c>
      <c r="S1824" s="2" t="n">
        <v>19.38603815373344</v>
      </c>
      <c r="T1824" s="2" t="n">
        <v>2.386476900792005</v>
      </c>
      <c r="U1824" s="2" t="n">
        <v>17.74530374732099</v>
      </c>
      <c r="V1824" s="2" t="n">
        <v>-5.827833472694837</v>
      </c>
      <c r="W1824" s="2" t="n">
        <v>-2.462296022217871</v>
      </c>
      <c r="X1824" s="2" t="n">
        <v>18.83938294560564</v>
      </c>
      <c r="Y1824" s="2" t="n">
        <v>17.74530374732099</v>
      </c>
      <c r="Z1824" s="2" t="n">
        <v>-1.309352754877313</v>
      </c>
      <c r="AA1824" s="2" t="n">
        <v>-34.27502745684573</v>
      </c>
      <c r="AB1824" s="2" t="n">
        <v>-3.942517544003885</v>
      </c>
      <c r="AC1824" s="2" t="n">
        <v>34.52586503462313</v>
      </c>
      <c r="AD1824" s="2" t="n">
        <v>1.309352754877313</v>
      </c>
      <c r="AE1824" s="2" t="n">
        <v>-16.76775823463228</v>
      </c>
      <c r="AF1824" s="2" t="n">
        <v>11.50409617315197</v>
      </c>
      <c r="AG1824" s="2" t="n">
        <v>-2.910969306342255</v>
      </c>
      <c r="AH1824" s="2" t="n">
        <v>20.54204681327241</v>
      </c>
      <c r="AI1824" s="2" t="n">
        <v>16.76775823463228</v>
      </c>
      <c r="AJ1824" s="2" t="n">
        <v>1.748658029563011</v>
      </c>
      <c r="AK1824" s="2" t="n">
        <v>-18.04447532125526</v>
      </c>
      <c r="AL1824" s="2" t="n">
        <v>2.868894836524254</v>
      </c>
      <c r="AM1824" s="2" t="n">
        <v>18.35460302231516</v>
      </c>
      <c r="AN1824" s="2" t="n">
        <v>1.748658029563011</v>
      </c>
      <c r="AO1824" s="2" t="n">
        <v>17.74750377399656</v>
      </c>
      <c r="AP1824" s="2" t="n">
        <v>-5.883706858865745</v>
      </c>
      <c r="AQ1824" s="2" t="n">
        <v>-2.443275122600867</v>
      </c>
      <c r="AR1824" s="2" t="n">
        <v>18.85633818995104</v>
      </c>
      <c r="AS1824" s="2" t="n">
        <v>17.74750377399656</v>
      </c>
      <c r="AT1824" s="2" t="n">
        <v>-0.6630368543637353</v>
      </c>
      <c r="AU1824" s="2" t="n">
        <v>-35.09440968780269</v>
      </c>
      <c r="AV1824" s="2" t="n">
        <v>-3.088529738672338</v>
      </c>
      <c r="AW1824" s="2" t="n">
        <v>35.23629130814205</v>
      </c>
      <c r="AX1824" s="2" t="n">
        <v>0.6630368543637353</v>
      </c>
      <c r="AY1824" s="2" t="n">
        <v>16.78527872581779</v>
      </c>
      <c r="AZ1824" s="2" t="n">
        <v>17.75539579347687</v>
      </c>
      <c r="BA1824" s="2" t="n">
        <v>16.78725167627006</v>
      </c>
      <c r="BB1824" s="2" t="n">
        <v>17.75750004749805</v>
      </c>
      <c r="BC1824" s="2" t="n">
        <v>0.9797366327358527</v>
      </c>
      <c r="BD1824" s="2" t="n">
        <v>0.0005779864205361441</v>
      </c>
      <c r="BE1824" s="2" t="n">
        <v>2.074083798525207e-05</v>
      </c>
      <c r="BF1824" s="2" t="n">
        <v>-0.009751217924171943</v>
      </c>
      <c r="BG1824" s="2" t="n">
        <v>3.87751501302367</v>
      </c>
    </row>
    <row r="1825">
      <c r="A1825" s="2" t="n">
        <v>182.4</v>
      </c>
      <c r="B1825" t="inlineStr">
        <is>
          <t>搬送（回転）</t>
        </is>
      </c>
      <c r="C1825" t="inlineStr"/>
      <c r="D1825" t="inlineStr">
        <is>
          <t>HOLDING</t>
        </is>
      </c>
      <c r="E1825" t="inlineStr">
        <is>
          <t>はい</t>
        </is>
      </c>
      <c r="F1825" t="inlineStr">
        <is>
          <t>ROTATING</t>
        </is>
      </c>
      <c r="G1825" s="2" t="n">
        <v>90</v>
      </c>
      <c r="H1825" s="2" t="n">
        <v>5.560000000000002</v>
      </c>
      <c r="I1825" s="2" t="n">
        <v>3.888760830010457</v>
      </c>
      <c r="J1825" s="2" t="n">
        <v>1.671239169989545</v>
      </c>
      <c r="K1825" s="2" t="n">
        <v>-16.76517299832014</v>
      </c>
      <c r="L1825" s="2" t="n">
        <v>11.49360185197358</v>
      </c>
      <c r="M1825" s="2" t="n">
        <v>-2.891947419040704</v>
      </c>
      <c r="N1825" s="2" t="n">
        <v>20.53137280041911</v>
      </c>
      <c r="O1825" s="2" t="n">
        <v>16.76517299832014</v>
      </c>
      <c r="P1825" s="2" t="n">
        <v>2.386965439270334</v>
      </c>
      <c r="Q1825" s="2" t="n">
        <v>-18.82149515268436</v>
      </c>
      <c r="R1825" s="2" t="n">
        <v>3.763594168675913</v>
      </c>
      <c r="S1825" s="2" t="n">
        <v>19.34194728710848</v>
      </c>
      <c r="T1825" s="2" t="n">
        <v>2.386965439270334</v>
      </c>
      <c r="U1825" s="2" t="n">
        <v>17.74781047622492</v>
      </c>
      <c r="V1825" s="2" t="n">
        <v>-5.889581098262533</v>
      </c>
      <c r="W1825" s="2" t="n">
        <v>-2.462326029138894</v>
      </c>
      <c r="X1825" s="2" t="n">
        <v>18.86093825043667</v>
      </c>
      <c r="Y1825" s="2" t="n">
        <v>17.74781047622492</v>
      </c>
      <c r="Z1825" s="2" t="n">
        <v>-1.306846025973389</v>
      </c>
      <c r="AA1825" s="2" t="n">
        <v>-34.33677508241343</v>
      </c>
      <c r="AB1825" s="2" t="n">
        <v>-3.942547550924908</v>
      </c>
      <c r="AC1825" s="2" t="n">
        <v>34.58707346375455</v>
      </c>
      <c r="AD1825" s="2" t="n">
        <v>1.306846025973389</v>
      </c>
      <c r="AE1825" s="2" t="n">
        <v>-16.76730720257539</v>
      </c>
      <c r="AF1825" s="2" t="n">
        <v>11.55030321539007</v>
      </c>
      <c r="AG1825" s="2" t="n">
        <v>-2.910955267060401</v>
      </c>
      <c r="AH1825" s="2" t="n">
        <v>20.56758993561991</v>
      </c>
      <c r="AI1825" s="2" t="n">
        <v>16.76730720257539</v>
      </c>
      <c r="AJ1825" s="2" t="n">
        <v>1.749109061619894</v>
      </c>
      <c r="AK1825" s="2" t="n">
        <v>-17.99826827901716</v>
      </c>
      <c r="AL1825" s="2" t="n">
        <v>2.868908875806108</v>
      </c>
      <c r="AM1825" s="2" t="n">
        <v>18.30922395107437</v>
      </c>
      <c r="AN1825" s="2" t="n">
        <v>1.749109061619894</v>
      </c>
      <c r="AO1825" s="2" t="n">
        <v>17.75004304675192</v>
      </c>
      <c r="AP1825" s="2" t="n">
        <v>-5.946299583756513</v>
      </c>
      <c r="AQ1825" s="2" t="n">
        <v>-2.443287990602527</v>
      </c>
      <c r="AR1825" s="2" t="n">
        <v>18.87835170522976</v>
      </c>
      <c r="AS1825" s="2" t="n">
        <v>17.75004304675192</v>
      </c>
      <c r="AT1825" s="2" t="n">
        <v>-0.6604975816083787</v>
      </c>
      <c r="AU1825" s="2" t="n">
        <v>-35.15700241269346</v>
      </c>
      <c r="AV1825" s="2" t="n">
        <v>-3.088542606673998</v>
      </c>
      <c r="AW1825" s="2" t="n">
        <v>35.29858596508767</v>
      </c>
      <c r="AX1825" s="2" t="n">
        <v>0.6604975816083787</v>
      </c>
      <c r="AY1825" s="2" t="n">
        <v>16.78326815306803</v>
      </c>
      <c r="AZ1825" s="2" t="n">
        <v>17.75463726175168</v>
      </c>
      <c r="BA1825" s="2" t="n">
        <v>16.78525722890059</v>
      </c>
      <c r="BB1825" s="2" t="n">
        <v>17.75675434742344</v>
      </c>
      <c r="BC1825" s="2" t="n">
        <v>0.9797368654689946</v>
      </c>
      <c r="BD1825" s="2" t="n">
        <v>0.0005777598369935928</v>
      </c>
      <c r="BE1825" s="2" t="n">
        <v>2.131781931354525e-05</v>
      </c>
      <c r="BF1825" s="2" t="n">
        <v>-0.009751218143539681</v>
      </c>
      <c r="BG1825" s="2" t="n">
        <v>3.953836950904877</v>
      </c>
    </row>
    <row r="1826">
      <c r="A1826" s="2" t="n">
        <v>182.5</v>
      </c>
      <c r="B1826" t="inlineStr">
        <is>
          <t>搬送（回転）</t>
        </is>
      </c>
      <c r="C1826" t="inlineStr"/>
      <c r="D1826" t="inlineStr">
        <is>
          <t>HOLDING</t>
        </is>
      </c>
      <c r="E1826" t="inlineStr">
        <is>
          <t>はい</t>
        </is>
      </c>
      <c r="F1826" t="inlineStr">
        <is>
          <t>ROTATING</t>
        </is>
      </c>
      <c r="G1826" s="2" t="n">
        <v>90</v>
      </c>
      <c r="H1826" s="2" t="n">
        <v>5.560000000000002</v>
      </c>
      <c r="I1826" s="2" t="n">
        <v>3.967337447961552</v>
      </c>
      <c r="J1826" s="2" t="n">
        <v>1.592662552038451</v>
      </c>
      <c r="K1826" s="2" t="n">
        <v>-16.76542493390369</v>
      </c>
      <c r="L1826" s="2" t="n">
        <v>11.32944194780088</v>
      </c>
      <c r="M1826" s="2" t="n">
        <v>-2.891988497052538</v>
      </c>
      <c r="N1826" s="2" t="n">
        <v>20.44014005651708</v>
      </c>
      <c r="O1826" s="2" t="n">
        <v>16.76542493390369</v>
      </c>
      <c r="P1826" s="2" t="n">
        <v>2.386713503686789</v>
      </c>
      <c r="Q1826" s="2" t="n">
        <v>-18.98565505685707</v>
      </c>
      <c r="R1826" s="2" t="n">
        <v>3.763553090664078</v>
      </c>
      <c r="S1826" s="2" t="n">
        <v>19.50168790522734</v>
      </c>
      <c r="T1826" s="2" t="n">
        <v>2.386713503686789</v>
      </c>
      <c r="U1826" s="2" t="n">
        <v>17.7394707450293</v>
      </c>
      <c r="V1826" s="2" t="n">
        <v>-5.675810583207373</v>
      </c>
      <c r="W1826" s="2" t="n">
        <v>-2.462279386971786</v>
      </c>
      <c r="X1826" s="2" t="n">
        <v>18.78740183925668</v>
      </c>
      <c r="Y1826" s="2" t="n">
        <v>17.7394707450293</v>
      </c>
      <c r="Z1826" s="2" t="n">
        <v>-1.315185757169008</v>
      </c>
      <c r="AA1826" s="2" t="n">
        <v>-34.12300456735827</v>
      </c>
      <c r="AB1826" s="2" t="n">
        <v>-3.9425009087578</v>
      </c>
      <c r="AC1826" s="2" t="n">
        <v>34.37517225695559</v>
      </c>
      <c r="AD1826" s="2" t="n">
        <v>1.315185757169008</v>
      </c>
      <c r="AE1826" s="2" t="n">
        <v>-16.7674549893515</v>
      </c>
      <c r="AF1826" s="2" t="n">
        <v>11.38343168225948</v>
      </c>
      <c r="AG1826" s="2" t="n">
        <v>-2.910891992501919</v>
      </c>
      <c r="AH1826" s="2" t="n">
        <v>20.47445618024101</v>
      </c>
      <c r="AI1826" s="2" t="n">
        <v>16.7674549893515</v>
      </c>
      <c r="AJ1826" s="2" t="n">
        <v>1.74896127484379</v>
      </c>
      <c r="AK1826" s="2" t="n">
        <v>-18.16513981214774</v>
      </c>
      <c r="AL1826" s="2" t="n">
        <v>2.86897215036459</v>
      </c>
      <c r="AM1826" s="2" t="n">
        <v>18.47328263020262</v>
      </c>
      <c r="AN1826" s="2" t="n">
        <v>1.74896127484379</v>
      </c>
      <c r="AO1826" s="2" t="n">
        <v>17.74159563249421</v>
      </c>
      <c r="AP1826" s="2" t="n">
        <v>-5.729824681525936</v>
      </c>
      <c r="AQ1826" s="2" t="n">
        <v>-2.443356971311863</v>
      </c>
      <c r="AR1826" s="2" t="n">
        <v>18.80332682684688</v>
      </c>
      <c r="AS1826" s="2" t="n">
        <v>17.74159563249421</v>
      </c>
      <c r="AT1826" s="2" t="n">
        <v>-0.6689449958660845</v>
      </c>
      <c r="AU1826" s="2" t="n">
        <v>-34.94052751046288</v>
      </c>
      <c r="AV1826" s="2" t="n">
        <v>-3.088611587383334</v>
      </c>
      <c r="AW1826" s="2" t="n">
        <v>35.08315082278994</v>
      </c>
      <c r="AX1826" s="2" t="n">
        <v>0.6689449958660845</v>
      </c>
      <c r="AY1826" s="2" t="n">
        <v>16.7814838311516</v>
      </c>
      <c r="AZ1826" s="2" t="n">
        <v>17.75312061007944</v>
      </c>
      <c r="BA1826" s="2" t="n">
        <v>16.78347700494568</v>
      </c>
      <c r="BB1826" s="2" t="n">
        <v>17.75523847593051</v>
      </c>
      <c r="BC1826" s="2" t="n">
        <v>0.9797366391579668</v>
      </c>
      <c r="BD1826" s="2" t="n">
        <v>0.0005782743507073163</v>
      </c>
      <c r="BE1826" s="2" t="n">
        <v>2.187092453486071e-05</v>
      </c>
      <c r="BF1826" s="2" t="n">
        <v>-0.009751218369424533</v>
      </c>
      <c r="BG1826" s="2" t="n">
        <v>4.023489195496386</v>
      </c>
    </row>
    <row r="1827">
      <c r="A1827" s="2" t="n">
        <v>182.6</v>
      </c>
      <c r="B1827" t="inlineStr">
        <is>
          <t>搬送（回転）</t>
        </is>
      </c>
      <c r="C1827" t="inlineStr"/>
      <c r="D1827" t="inlineStr">
        <is>
          <t>HOLDING</t>
        </is>
      </c>
      <c r="E1827" t="inlineStr">
        <is>
          <t>はい</t>
        </is>
      </c>
      <c r="F1827" t="inlineStr">
        <is>
          <t>ROTATING</t>
        </is>
      </c>
      <c r="G1827" s="2" t="n">
        <v>90</v>
      </c>
      <c r="H1827" s="2" t="n">
        <v>5.560000000000002</v>
      </c>
      <c r="I1827" s="2" t="n">
        <v>4.029608301363766</v>
      </c>
      <c r="J1827" s="2" t="n">
        <v>1.530391698636237</v>
      </c>
      <c r="K1827" s="2" t="n">
        <v>-16.77359665195828</v>
      </c>
      <c r="L1827" s="2" t="n">
        <v>11.77409194720362</v>
      </c>
      <c r="M1827" s="2" t="n">
        <v>-2.892333494058806</v>
      </c>
      <c r="N1827" s="2" t="n">
        <v>20.69657891692841</v>
      </c>
      <c r="O1827" s="2" t="n">
        <v>16.77359665195828</v>
      </c>
      <c r="P1827" s="2" t="n">
        <v>2.378541785632194</v>
      </c>
      <c r="Q1827" s="2" t="n">
        <v>-18.54100505745432</v>
      </c>
      <c r="R1827" s="2" t="n">
        <v>3.763208093657811</v>
      </c>
      <c r="S1827" s="2" t="n">
        <v>19.06798533465759</v>
      </c>
      <c r="T1827" s="2" t="n">
        <v>2.378541785632194</v>
      </c>
      <c r="U1827" s="2" t="n">
        <v>17.7606484397954</v>
      </c>
      <c r="V1827" s="2" t="n">
        <v>-6.212006925901409</v>
      </c>
      <c r="W1827" s="2" t="n">
        <v>-2.461925779385572</v>
      </c>
      <c r="X1827" s="2" t="n">
        <v>18.97605706127216</v>
      </c>
      <c r="Y1827" s="2" t="n">
        <v>17.7606484397954</v>
      </c>
      <c r="Z1827" s="2" t="n">
        <v>-1.294008062402909</v>
      </c>
      <c r="AA1827" s="2" t="n">
        <v>-34.65920091005231</v>
      </c>
      <c r="AB1827" s="2" t="n">
        <v>-3.942147301171586</v>
      </c>
      <c r="AC1827" s="2" t="n">
        <v>34.9066639759956</v>
      </c>
      <c r="AD1827" s="2" t="n">
        <v>1.294008062402909</v>
      </c>
      <c r="AE1827" s="2" t="n">
        <v>-16.75788681275665</v>
      </c>
      <c r="AF1827" s="2" t="n">
        <v>11.41382433704302</v>
      </c>
      <c r="AG1827" s="2" t="n">
        <v>-2.910471234482491</v>
      </c>
      <c r="AH1827" s="2" t="n">
        <v>20.48348113072553</v>
      </c>
      <c r="AI1827" s="2" t="n">
        <v>16.75788681275665</v>
      </c>
      <c r="AJ1827" s="2" t="n">
        <v>1.758529451438637</v>
      </c>
      <c r="AK1827" s="2" t="n">
        <v>-18.13474715736421</v>
      </c>
      <c r="AL1827" s="2" t="n">
        <v>2.869392908384018</v>
      </c>
      <c r="AM1827" s="2" t="n">
        <v>18.4443730160662</v>
      </c>
      <c r="AN1827" s="2" t="n">
        <v>1.758529451438637</v>
      </c>
      <c r="AO1827" s="2" t="n">
        <v>17.74646227072261</v>
      </c>
      <c r="AP1827" s="2" t="n">
        <v>-5.85195376606885</v>
      </c>
      <c r="AQ1827" s="2" t="n">
        <v>-2.443786062760424</v>
      </c>
      <c r="AR1827" s="2" t="n">
        <v>18.84553995848701</v>
      </c>
      <c r="AS1827" s="2" t="n">
        <v>17.74646227072261</v>
      </c>
      <c r="AT1827" s="2" t="n">
        <v>-0.6640783576376847</v>
      </c>
      <c r="AU1827" s="2" t="n">
        <v>-35.06265659500579</v>
      </c>
      <c r="AV1827" s="2" t="n">
        <v>-3.089040678831895</v>
      </c>
      <c r="AW1827" s="2" t="n">
        <v>35.20473064631889</v>
      </c>
      <c r="AX1827" s="2" t="n">
        <v>0.6640783576376847</v>
      </c>
      <c r="AY1827" s="2" t="n">
        <v>16.78069511323227</v>
      </c>
      <c r="AZ1827" s="2" t="n">
        <v>17.75387339305103</v>
      </c>
      <c r="BA1827" s="2" t="n">
        <v>16.78091798572678</v>
      </c>
      <c r="BB1827" s="2" t="n">
        <v>17.75436085540973</v>
      </c>
      <c r="BC1827" s="2" t="n">
        <v>0.9797363901234472</v>
      </c>
      <c r="BD1827" s="2" t="n">
        <v>0.000578144193539164</v>
      </c>
      <c r="BE1827" s="2" t="n">
        <v>2.246974678314965e-05</v>
      </c>
      <c r="BF1827" s="2" t="n">
        <v>-0.009751218540305386</v>
      </c>
      <c r="BG1827" s="2" t="n">
        <v>4.095195386216861</v>
      </c>
    </row>
    <row r="1828">
      <c r="A1828" s="2" t="n">
        <v>182.7</v>
      </c>
      <c r="B1828" t="inlineStr">
        <is>
          <t>搬送（回転）</t>
        </is>
      </c>
      <c r="C1828" t="inlineStr"/>
      <c r="D1828" t="inlineStr">
        <is>
          <t>HOLDING</t>
        </is>
      </c>
      <c r="E1828" t="inlineStr">
        <is>
          <t>はい</t>
        </is>
      </c>
      <c r="F1828" t="inlineStr">
        <is>
          <t>ROTATING</t>
        </is>
      </c>
      <c r="G1828" s="2" t="n">
        <v>90</v>
      </c>
      <c r="H1828" s="2" t="n">
        <v>5.560000000000002</v>
      </c>
      <c r="I1828" s="2" t="n">
        <v>4.102068066641555</v>
      </c>
      <c r="J1828" s="2" t="n">
        <v>1.457931933358448</v>
      </c>
      <c r="K1828" s="2" t="n">
        <v>-16.76445047674097</v>
      </c>
      <c r="L1828" s="2" t="n">
        <v>11.42978191663235</v>
      </c>
      <c r="M1828" s="2" t="n">
        <v>-2.891937751591805</v>
      </c>
      <c r="N1828" s="2" t="n">
        <v>20.4951218197882</v>
      </c>
      <c r="O1828" s="2" t="n">
        <v>16.76445047674097</v>
      </c>
      <c r="P1828" s="2" t="n">
        <v>2.387687960849512</v>
      </c>
      <c r="Q1828" s="2" t="n">
        <v>-18.88531508802559</v>
      </c>
      <c r="R1828" s="2" t="n">
        <v>3.763603836124811</v>
      </c>
      <c r="S1828" s="2" t="n">
        <v>19.40414629937855</v>
      </c>
      <c r="T1828" s="2" t="n">
        <v>2.387687960849512</v>
      </c>
      <c r="U1828" s="2" t="n">
        <v>17.74501518356143</v>
      </c>
      <c r="V1828" s="2" t="n">
        <v>-5.812905872507671</v>
      </c>
      <c r="W1828" s="2" t="n">
        <v>-2.462332819860672</v>
      </c>
      <c r="X1828" s="2" t="n">
        <v>18.83450348332079</v>
      </c>
      <c r="Y1828" s="2" t="n">
        <v>17.74501518356143</v>
      </c>
      <c r="Z1828" s="2" t="n">
        <v>-1.309641318636874</v>
      </c>
      <c r="AA1828" s="2" t="n">
        <v>-34.26009985665857</v>
      </c>
      <c r="AB1828" s="2" t="n">
        <v>-3.942554341646686</v>
      </c>
      <c r="AC1828" s="2" t="n">
        <v>34.51106108638989</v>
      </c>
      <c r="AD1828" s="2" t="n">
        <v>1.309641318636874</v>
      </c>
      <c r="AE1828" s="2" t="n">
        <v>-16.7665763778085</v>
      </c>
      <c r="AF1828" s="2" t="n">
        <v>11.48638603104217</v>
      </c>
      <c r="AG1828" s="2" t="n">
        <v>-2.910843330992396</v>
      </c>
      <c r="AH1828" s="2" t="n">
        <v>20.53115087822866</v>
      </c>
      <c r="AI1828" s="2" t="n">
        <v>16.7665763778085</v>
      </c>
      <c r="AJ1828" s="2" t="n">
        <v>1.749839886386788</v>
      </c>
      <c r="AK1828" s="2" t="n">
        <v>-18.06218546336506</v>
      </c>
      <c r="AL1828" s="2" t="n">
        <v>2.869020811874112</v>
      </c>
      <c r="AM1828" s="2" t="n">
        <v>18.37214641134652</v>
      </c>
      <c r="AN1828" s="2" t="n">
        <v>1.749839886386788</v>
      </c>
      <c r="AO1828" s="2" t="n">
        <v>17.74724241775999</v>
      </c>
      <c r="AP1828" s="2" t="n">
        <v>-5.869531392920032</v>
      </c>
      <c r="AQ1828" s="2" t="n">
        <v>-2.443402853256305</v>
      </c>
      <c r="AR1828" s="2" t="n">
        <v>18.85169036745815</v>
      </c>
      <c r="AS1828" s="2" t="n">
        <v>17.74724241775999</v>
      </c>
      <c r="AT1828" s="2" t="n">
        <v>-0.6632982106003027</v>
      </c>
      <c r="AU1828" s="2" t="n">
        <v>-35.08023422185698</v>
      </c>
      <c r="AV1828" s="2" t="n">
        <v>-3.088657469327777</v>
      </c>
      <c r="AW1828" s="2" t="n">
        <v>35.22218906512435</v>
      </c>
      <c r="AX1828" s="2" t="n">
        <v>0.6632982106003027</v>
      </c>
      <c r="AY1828" s="2" t="n">
        <v>16.77907064958314</v>
      </c>
      <c r="AZ1828" s="2" t="n">
        <v>17.75298757210208</v>
      </c>
      <c r="BA1828" s="2" t="n">
        <v>16.77948382493495</v>
      </c>
      <c r="BB1828" s="2" t="n">
        <v>17.75364901164475</v>
      </c>
      <c r="BC1828" s="2" t="n">
        <v>0.9797366256765142</v>
      </c>
      <c r="BD1828" s="2" t="n">
        <v>0.0005780284606535712</v>
      </c>
      <c r="BE1828" s="2" t="n">
        <v>2.301669520631974e-05</v>
      </c>
      <c r="BF1828" s="2" t="n">
        <v>-0.00975121874154585</v>
      </c>
      <c r="BG1828" s="2" t="n">
        <v>4.158219813981348</v>
      </c>
    </row>
    <row r="1829">
      <c r="A1829" s="2" t="n">
        <v>182.8</v>
      </c>
      <c r="B1829" t="inlineStr">
        <is>
          <t>搬送（回転）</t>
        </is>
      </c>
      <c r="C1829" t="inlineStr"/>
      <c r="D1829" t="inlineStr">
        <is>
          <t>HOLDING</t>
        </is>
      </c>
      <c r="E1829" t="inlineStr">
        <is>
          <t>はい</t>
        </is>
      </c>
      <c r="F1829" t="inlineStr">
        <is>
          <t>ROTATING</t>
        </is>
      </c>
      <c r="G1829" s="2" t="n">
        <v>90</v>
      </c>
      <c r="H1829" s="2" t="n">
        <v>5.560000000000002</v>
      </c>
      <c r="I1829" s="2" t="n">
        <v>4.163175790562239</v>
      </c>
      <c r="J1829" s="2" t="n">
        <v>1.396824209437764</v>
      </c>
      <c r="K1829" s="2" t="n">
        <v>-16.76441634331889</v>
      </c>
      <c r="L1829" s="2" t="n">
        <v>11.35190245189344</v>
      </c>
      <c r="M1829" s="2" t="n">
        <v>-2.891949694535245</v>
      </c>
      <c r="N1829" s="2" t="n">
        <v>20.45176563637389</v>
      </c>
      <c r="O1829" s="2" t="n">
        <v>16.76441634331889</v>
      </c>
      <c r="P1829" s="2" t="n">
        <v>2.387722094271592</v>
      </c>
      <c r="Q1829" s="2" t="n">
        <v>-18.96319455276451</v>
      </c>
      <c r="R1829" s="2" t="n">
        <v>3.763591893181371</v>
      </c>
      <c r="S1829" s="2" t="n">
        <v>19.47995350055771</v>
      </c>
      <c r="T1829" s="2" t="n">
        <v>2.387722094271592</v>
      </c>
      <c r="U1829" s="2" t="n">
        <v>17.74113018762766</v>
      </c>
      <c r="V1829" s="2" t="n">
        <v>-5.712258951621891</v>
      </c>
      <c r="W1829" s="2" t="n">
        <v>-2.462318156387415</v>
      </c>
      <c r="X1829" s="2" t="n">
        <v>18.80001631297199</v>
      </c>
      <c r="Y1829" s="2" t="n">
        <v>17.74113018762766</v>
      </c>
      <c r="Z1829" s="2" t="n">
        <v>-1.313526314570645</v>
      </c>
      <c r="AA1829" s="2" t="n">
        <v>-34.15945293577279</v>
      </c>
      <c r="AB1829" s="2" t="n">
        <v>-3.942539678173429</v>
      </c>
      <c r="AC1829" s="2" t="n">
        <v>34.41129459006618</v>
      </c>
      <c r="AD1829" s="2" t="n">
        <v>1.313526314570645</v>
      </c>
      <c r="AE1829" s="2" t="n">
        <v>-16.76646093759527</v>
      </c>
      <c r="AF1829" s="2" t="n">
        <v>11.40645677205092</v>
      </c>
      <c r="AG1829" s="2" t="n">
        <v>-2.910787896910399</v>
      </c>
      <c r="AH1829" s="2" t="n">
        <v>20.486438310389</v>
      </c>
      <c r="AI1829" s="2" t="n">
        <v>16.76646093759527</v>
      </c>
      <c r="AJ1829" s="2" t="n">
        <v>1.74995532660002</v>
      </c>
      <c r="AK1829" s="2" t="n">
        <v>-18.1421147223563</v>
      </c>
      <c r="AL1829" s="2" t="n">
        <v>2.869076245956109</v>
      </c>
      <c r="AM1829" s="2" t="n">
        <v>18.45075252528586</v>
      </c>
      <c r="AN1829" s="2" t="n">
        <v>1.74995532660002</v>
      </c>
      <c r="AO1829" s="2" t="n">
        <v>17.74327590842871</v>
      </c>
      <c r="AP1829" s="2" t="n">
        <v>-5.766828244276945</v>
      </c>
      <c r="AQ1829" s="2" t="n">
        <v>-2.443461075680999</v>
      </c>
      <c r="AR1829" s="2" t="n">
        <v>18.81623368238143</v>
      </c>
      <c r="AS1829" s="2" t="n">
        <v>17.74327590842871</v>
      </c>
      <c r="AT1829" s="2" t="n">
        <v>-0.6672647199315804</v>
      </c>
      <c r="AU1829" s="2" t="n">
        <v>-34.97753107321389</v>
      </c>
      <c r="AV1829" s="2" t="n">
        <v>-3.088715691752471</v>
      </c>
      <c r="AW1829" s="2" t="n">
        <v>35.1199813042175</v>
      </c>
      <c r="AX1829" s="2" t="n">
        <v>0.6672647199315804</v>
      </c>
      <c r="AY1829" s="2" t="n">
        <v>16.77760521895671</v>
      </c>
      <c r="AZ1829" s="2" t="n">
        <v>17.75180183365464</v>
      </c>
      <c r="BA1829" s="2" t="n">
        <v>16.77818153620098</v>
      </c>
      <c r="BB1829" s="2" t="n">
        <v>17.75261170132315</v>
      </c>
      <c r="BC1829" s="2" t="n">
        <v>0.9797368759225645</v>
      </c>
      <c r="BD1829" s="2" t="n">
        <v>0.000577803897988707</v>
      </c>
      <c r="BE1829" s="2" t="n">
        <v>2.364547742313672e-05</v>
      </c>
      <c r="BF1829" s="2" t="n">
        <v>-0.009751218960182651</v>
      </c>
      <c r="BG1829" s="2" t="n">
        <v>4.226585649307382</v>
      </c>
    </row>
    <row r="1830">
      <c r="A1830" s="2" t="n">
        <v>182.9</v>
      </c>
      <c r="B1830" t="inlineStr">
        <is>
          <t>搬送（回転）</t>
        </is>
      </c>
      <c r="C1830" t="inlineStr"/>
      <c r="D1830" t="inlineStr">
        <is>
          <t>HOLDING</t>
        </is>
      </c>
      <c r="E1830" t="inlineStr">
        <is>
          <t>はい</t>
        </is>
      </c>
      <c r="F1830" t="inlineStr">
        <is>
          <t>ROTATING</t>
        </is>
      </c>
      <c r="G1830" s="2" t="n">
        <v>90</v>
      </c>
      <c r="H1830" s="2" t="n">
        <v>5.560000000000002</v>
      </c>
      <c r="I1830" s="2" t="n">
        <v>4.219049611446806</v>
      </c>
      <c r="J1830" s="2" t="n">
        <v>1.340950388553196</v>
      </c>
      <c r="K1830" s="2" t="n">
        <v>-16.76396503163253</v>
      </c>
      <c r="L1830" s="2" t="n">
        <v>11.38793058817175</v>
      </c>
      <c r="M1830" s="2" t="n">
        <v>-2.891929985317413</v>
      </c>
      <c r="N1830" s="2" t="n">
        <v>20.47141288975419</v>
      </c>
      <c r="O1830" s="2" t="n">
        <v>16.76396503163253</v>
      </c>
      <c r="P1830" s="2" t="n">
        <v>2.38817340595795</v>
      </c>
      <c r="Q1830" s="2" t="n">
        <v>-18.92716641648619</v>
      </c>
      <c r="R1830" s="2" t="n">
        <v>3.763611602399203</v>
      </c>
      <c r="S1830" s="2" t="n">
        <v>19.4449420947454</v>
      </c>
      <c r="T1830" s="2" t="n">
        <v>2.38817340595795</v>
      </c>
      <c r="U1830" s="2" t="n">
        <v>17.74314189868274</v>
      </c>
      <c r="V1830" s="2" t="n">
        <v>-5.761518950011882</v>
      </c>
      <c r="W1830" s="2" t="n">
        <v>-2.462338583990182</v>
      </c>
      <c r="X1830" s="2" t="n">
        <v>18.81694173744351</v>
      </c>
      <c r="Y1830" s="2" t="n">
        <v>17.74314189868274</v>
      </c>
      <c r="Z1830" s="2" t="n">
        <v>-1.311514603515569</v>
      </c>
      <c r="AA1830" s="2" t="n">
        <v>-34.20871293416278</v>
      </c>
      <c r="AB1830" s="2" t="n">
        <v>-3.942560105776196</v>
      </c>
      <c r="AC1830" s="2" t="n">
        <v>34.46012030383598</v>
      </c>
      <c r="AD1830" s="2" t="n">
        <v>1.311514603515569</v>
      </c>
      <c r="AE1830" s="2" t="n">
        <v>-16.76605514495692</v>
      </c>
      <c r="AF1830" s="2" t="n">
        <v>11.4435300983584</v>
      </c>
      <c r="AG1830" s="2" t="n">
        <v>-2.9107579856727</v>
      </c>
      <c r="AH1830" s="2" t="n">
        <v>20.50676713397137</v>
      </c>
      <c r="AI1830" s="2" t="n">
        <v>16.76605514495692</v>
      </c>
      <c r="AJ1830" s="2" t="n">
        <v>1.750361119238367</v>
      </c>
      <c r="AK1830" s="2" t="n">
        <v>-18.10504139604883</v>
      </c>
      <c r="AL1830" s="2" t="n">
        <v>2.869106157193809</v>
      </c>
      <c r="AM1830" s="2" t="n">
        <v>18.41434381512495</v>
      </c>
      <c r="AN1830" s="2" t="n">
        <v>1.750361119238367</v>
      </c>
      <c r="AO1830" s="2" t="n">
        <v>17.74532831525392</v>
      </c>
      <c r="AP1830" s="2" t="n">
        <v>-5.817134914400121</v>
      </c>
      <c r="AQ1830" s="2" t="n">
        <v>-2.443490233956711</v>
      </c>
      <c r="AR1830" s="2" t="n">
        <v>18.83365020785741</v>
      </c>
      <c r="AS1830" s="2" t="n">
        <v>17.74532831525392</v>
      </c>
      <c r="AT1830" s="2" t="n">
        <v>-0.6652123131063732</v>
      </c>
      <c r="AU1830" s="2" t="n">
        <v>-35.02783774333706</v>
      </c>
      <c r="AV1830" s="2" t="n">
        <v>-3.088744850028183</v>
      </c>
      <c r="AW1830" s="2" t="n">
        <v>35.17004789794338</v>
      </c>
      <c r="AX1830" s="2" t="n">
        <v>0.6652123131063732</v>
      </c>
      <c r="AY1830" s="2" t="n">
        <v>16.77624120022429</v>
      </c>
      <c r="AZ1830" s="2" t="n">
        <v>17.75093584015745</v>
      </c>
      <c r="BA1830" s="2" t="n">
        <v>16.77696889707657</v>
      </c>
      <c r="BB1830" s="2" t="n">
        <v>17.75188336271623</v>
      </c>
      <c r="BC1830" s="2" t="n">
        <v>0.9797370829923946</v>
      </c>
      <c r="BD1830" s="2" t="n">
        <v>0.0005776214092571177</v>
      </c>
      <c r="BE1830" s="2" t="n">
        <v>2.419331207116841e-05</v>
      </c>
      <c r="BF1830" s="2" t="n">
        <v>-0.009751219147677454</v>
      </c>
      <c r="BG1830" s="2" t="n">
        <v>4.283269118354809</v>
      </c>
    </row>
    <row r="1831">
      <c r="A1831" s="2" t="n">
        <v>183</v>
      </c>
      <c r="B1831" t="inlineStr">
        <is>
          <t>搬送（回転）</t>
        </is>
      </c>
      <c r="C1831" t="inlineStr"/>
      <c r="D1831" t="inlineStr">
        <is>
          <t>HOLDING</t>
        </is>
      </c>
      <c r="E1831" t="inlineStr">
        <is>
          <t>はい</t>
        </is>
      </c>
      <c r="F1831" t="inlineStr">
        <is>
          <t>ROTATING</t>
        </is>
      </c>
      <c r="G1831" s="2" t="n">
        <v>90</v>
      </c>
      <c r="H1831" s="2" t="n">
        <v>5.560000000000002</v>
      </c>
      <c r="I1831" s="2" t="n">
        <v>4.281127482952708</v>
      </c>
      <c r="J1831" s="2" t="n">
        <v>1.278872517047295</v>
      </c>
      <c r="K1831" s="2" t="n">
        <v>-16.76367664768281</v>
      </c>
      <c r="L1831" s="2" t="n">
        <v>11.37722798089059</v>
      </c>
      <c r="M1831" s="2" t="n">
        <v>-2.891930953762882</v>
      </c>
      <c r="N1831" s="2" t="n">
        <v>20.46522503952882</v>
      </c>
      <c r="O1831" s="2" t="n">
        <v>16.76367664768281</v>
      </c>
      <c r="P1831" s="2" t="n">
        <v>2.388461789907666</v>
      </c>
      <c r="Q1831" s="2" t="n">
        <v>-18.93786902376736</v>
      </c>
      <c r="R1831" s="2" t="n">
        <v>3.763610633953734</v>
      </c>
      <c r="S1831" s="2" t="n">
        <v>19.45539508432624</v>
      </c>
      <c r="T1831" s="2" t="n">
        <v>2.388461789907666</v>
      </c>
      <c r="U1831" s="2" t="n">
        <v>17.74270378137548</v>
      </c>
      <c r="V1831" s="2" t="n">
        <v>-5.748508113505964</v>
      </c>
      <c r="W1831" s="2" t="n">
        <v>-2.462336629997671</v>
      </c>
      <c r="X1831" s="2" t="n">
        <v>18.81254859619259</v>
      </c>
      <c r="Y1831" s="2" t="n">
        <v>17.74270378137548</v>
      </c>
      <c r="Z1831" s="2" t="n">
        <v>-1.311952720822827</v>
      </c>
      <c r="AA1831" s="2" t="n">
        <v>-34.19570209765686</v>
      </c>
      <c r="AB1831" s="2" t="n">
        <v>-3.942558151783684</v>
      </c>
      <c r="AC1831" s="2" t="n">
        <v>34.44722088461658</v>
      </c>
      <c r="AD1831" s="2" t="n">
        <v>1.311952720822827</v>
      </c>
      <c r="AE1831" s="2" t="n">
        <v>-16.76575616998393</v>
      </c>
      <c r="AF1831" s="2" t="n">
        <v>11.4327523252929</v>
      </c>
      <c r="AG1831" s="2" t="n">
        <v>-2.910712054553459</v>
      </c>
      <c r="AH1831" s="2" t="n">
        <v>20.50050366082178</v>
      </c>
      <c r="AI1831" s="2" t="n">
        <v>16.76575616998393</v>
      </c>
      <c r="AJ1831" s="2" t="n">
        <v>1.750660094211359</v>
      </c>
      <c r="AK1831" s="2" t="n">
        <v>-18.11581916911433</v>
      </c>
      <c r="AL1831" s="2" t="n">
        <v>2.86915208831305</v>
      </c>
      <c r="AM1831" s="2" t="n">
        <v>18.42497621814979</v>
      </c>
      <c r="AN1831" s="2" t="n">
        <v>1.750660094211359</v>
      </c>
      <c r="AO1831" s="2" t="n">
        <v>17.74488682593389</v>
      </c>
      <c r="AP1831" s="2" t="n">
        <v>-5.804048312778894</v>
      </c>
      <c r="AQ1831" s="2" t="n">
        <v>-2.443537153851187</v>
      </c>
      <c r="AR1831" s="2" t="n">
        <v>18.82920229602212</v>
      </c>
      <c r="AS1831" s="2" t="n">
        <v>17.74488682593389</v>
      </c>
      <c r="AT1831" s="2" t="n">
        <v>-0.6656538024264052</v>
      </c>
      <c r="AU1831" s="2" t="n">
        <v>-35.01475114171583</v>
      </c>
      <c r="AV1831" s="2" t="n">
        <v>-3.088791769922659</v>
      </c>
      <c r="AW1831" s="2" t="n">
        <v>35.15702671016019</v>
      </c>
      <c r="AX1831" s="2" t="n">
        <v>0.6656538024264052</v>
      </c>
      <c r="AY1831" s="2" t="n">
        <v>16.77498474497015</v>
      </c>
      <c r="AZ1831" s="2" t="n">
        <v>17.75011263427925</v>
      </c>
      <c r="BA1831" s="2" t="n">
        <v>16.77584762436731</v>
      </c>
      <c r="BB1831" s="2" t="n">
        <v>17.751183709038</v>
      </c>
      <c r="BC1831" s="2" t="n">
        <v>0.9797372848735614</v>
      </c>
      <c r="BD1831" s="2" t="n">
        <v>0.0005774476568751104</v>
      </c>
      <c r="BE1831" s="2" t="n">
        <v>2.473914338609377e-05</v>
      </c>
      <c r="BF1831" s="2" t="n">
        <v>-0.009751219326487291</v>
      </c>
      <c r="BG1831" s="2" t="n">
        <v>4.337279229999294</v>
      </c>
    </row>
    <row r="1832">
      <c r="A1832" s="2" t="n">
        <v>183.1</v>
      </c>
      <c r="B1832" t="inlineStr">
        <is>
          <t>搬送（回転）</t>
        </is>
      </c>
      <c r="C1832" t="inlineStr"/>
      <c r="D1832" t="inlineStr">
        <is>
          <t>HOLDING</t>
        </is>
      </c>
      <c r="E1832" t="inlineStr">
        <is>
          <t>はい</t>
        </is>
      </c>
      <c r="F1832" t="inlineStr">
        <is>
          <t>ROTATING</t>
        </is>
      </c>
      <c r="G1832" s="2" t="n">
        <v>90</v>
      </c>
      <c r="H1832" s="2" t="n">
        <v>5.560000000000002</v>
      </c>
      <c r="I1832" s="2" t="n">
        <v>4.33346040538623</v>
      </c>
      <c r="J1832" s="2" t="n">
        <v>1.226539594613772</v>
      </c>
      <c r="K1832" s="2" t="n">
        <v>-16.76360203943858</v>
      </c>
      <c r="L1832" s="2" t="n">
        <v>11.307269048202</v>
      </c>
      <c r="M1832" s="2" t="n">
        <v>-2.891950836771089</v>
      </c>
      <c r="N1832" s="2" t="n">
        <v>20.42635714725946</v>
      </c>
      <c r="O1832" s="2" t="n">
        <v>16.76360203943858</v>
      </c>
      <c r="P1832" s="2" t="n">
        <v>2.388536398151892</v>
      </c>
      <c r="Q1832" s="2" t="n">
        <v>-19.00782795645594</v>
      </c>
      <c r="R1832" s="2" t="n">
        <v>3.763590750945527</v>
      </c>
      <c r="S1832" s="2" t="n">
        <v>19.52350493861508</v>
      </c>
      <c r="T1832" s="2" t="n">
        <v>2.388536398151892</v>
      </c>
      <c r="U1832" s="2" t="n">
        <v>17.73929773143614</v>
      </c>
      <c r="V1832" s="2" t="n">
        <v>-5.660002419855273</v>
      </c>
      <c r="W1832" s="2" t="n">
        <v>-2.46231386786794</v>
      </c>
      <c r="X1832" s="2" t="n">
        <v>18.78247323919823</v>
      </c>
      <c r="Y1832" s="2" t="n">
        <v>17.73929773143614</v>
      </c>
      <c r="Z1832" s="2" t="n">
        <v>-1.31535877076217</v>
      </c>
      <c r="AA1832" s="2" t="n">
        <v>-34.10719640400617</v>
      </c>
      <c r="AB1832" s="2" t="n">
        <v>-3.942535389653954</v>
      </c>
      <c r="AC1832" s="2" t="n">
        <v>34.35949069086948</v>
      </c>
      <c r="AD1832" s="2" t="n">
        <v>1.31535877076217</v>
      </c>
      <c r="AE1832" s="2" t="n">
        <v>-16.76570094864834</v>
      </c>
      <c r="AF1832" s="2" t="n">
        <v>11.3635622283295</v>
      </c>
      <c r="AG1832" s="2" t="n">
        <v>-2.910649266004896</v>
      </c>
      <c r="AH1832" s="2" t="n">
        <v>20.46194404171607</v>
      </c>
      <c r="AI1832" s="2" t="n">
        <v>16.76570094864834</v>
      </c>
      <c r="AJ1832" s="2" t="n">
        <v>1.750715315546945</v>
      </c>
      <c r="AK1832" s="2" t="n">
        <v>-18.18500926607772</v>
      </c>
      <c r="AL1832" s="2" t="n">
        <v>2.869214876861613</v>
      </c>
      <c r="AM1832" s="2" t="n">
        <v>18.49302463452172</v>
      </c>
      <c r="AN1832" s="2" t="n">
        <v>1.750715315546945</v>
      </c>
      <c r="AO1832" s="2" t="n">
        <v>17.74151080662357</v>
      </c>
      <c r="AP1832" s="2" t="n">
        <v>-5.716318408717446</v>
      </c>
      <c r="AQ1832" s="2" t="n">
        <v>-2.443602879253644</v>
      </c>
      <c r="AR1832" s="2" t="n">
        <v>18.79916745185487</v>
      </c>
      <c r="AS1832" s="2" t="n">
        <v>17.74151080662357</v>
      </c>
      <c r="AT1832" s="2" t="n">
        <v>-0.6690298217367285</v>
      </c>
      <c r="AU1832" s="2" t="n">
        <v>-34.92702123765439</v>
      </c>
      <c r="AV1832" s="2" t="n">
        <v>-3.088857495325115</v>
      </c>
      <c r="AW1832" s="2" t="n">
        <v>35.06972275431273</v>
      </c>
      <c r="AX1832" s="2" t="n">
        <v>0.6690298217367285</v>
      </c>
      <c r="AY1832" s="2" t="n">
        <v>16.77384647441699</v>
      </c>
      <c r="AZ1832" s="2" t="n">
        <v>17.74903114399494</v>
      </c>
      <c r="BA1832" s="2" t="n">
        <v>16.77483295679541</v>
      </c>
      <c r="BB1832" s="2" t="n">
        <v>17.75021641879655</v>
      </c>
      <c r="BC1832" s="2" t="n">
        <v>0.979737487915558</v>
      </c>
      <c r="BD1832" s="2" t="n">
        <v>0.0005772777367275976</v>
      </c>
      <c r="BE1832" s="2" t="n">
        <v>2.529457221772223e-05</v>
      </c>
      <c r="BF1832" s="2" t="n">
        <v>-0.00975121950037028</v>
      </c>
      <c r="BG1832" s="2" t="n">
        <v>4.38961215233827</v>
      </c>
    </row>
    <row r="1833">
      <c r="A1833" s="2" t="n">
        <v>183.2</v>
      </c>
      <c r="B1833" t="inlineStr">
        <is>
          <t>搬送（回転）</t>
        </is>
      </c>
      <c r="C1833" t="inlineStr"/>
      <c r="D1833" t="inlineStr">
        <is>
          <t>HOLDING</t>
        </is>
      </c>
      <c r="E1833" t="inlineStr">
        <is>
          <t>はい</t>
        </is>
      </c>
      <c r="F1833" t="inlineStr">
        <is>
          <t>ROTATING</t>
        </is>
      </c>
      <c r="G1833" s="2" t="n">
        <v>90</v>
      </c>
      <c r="H1833" s="2" t="n">
        <v>5.560000000000002</v>
      </c>
      <c r="I1833" s="2" t="n">
        <v>4.381300185041363</v>
      </c>
      <c r="J1833" s="2" t="n">
        <v>1.178699814958639</v>
      </c>
      <c r="K1833" s="2" t="n">
        <v>-16.76108969143483</v>
      </c>
      <c r="L1833" s="2" t="n">
        <v>11.8954572142192</v>
      </c>
      <c r="M1833" s="2" t="n">
        <v>-2.891796734218168</v>
      </c>
      <c r="N1833" s="2" t="n">
        <v>20.75568640955238</v>
      </c>
      <c r="O1833" s="2" t="n">
        <v>16.76108969143483</v>
      </c>
      <c r="P1833" s="2" t="n">
        <v>2.391048746155644</v>
      </c>
      <c r="Q1833" s="2" t="n">
        <v>-18.41963979043875</v>
      </c>
      <c r="R1833" s="2" t="n">
        <v>3.763744853498448</v>
      </c>
      <c r="S1833" s="2" t="n">
        <v>18.95167590051716</v>
      </c>
      <c r="T1833" s="2" t="n">
        <v>2.391048746155644</v>
      </c>
      <c r="U1833" s="2" t="n">
        <v>17.76857414552285</v>
      </c>
      <c r="V1833" s="2" t="n">
        <v>-6.403533464722146</v>
      </c>
      <c r="W1833" s="2" t="n">
        <v>-2.462482820629465</v>
      </c>
      <c r="X1833" s="2" t="n">
        <v>19.04708086927377</v>
      </c>
      <c r="Y1833" s="2" t="n">
        <v>17.76857414552285</v>
      </c>
      <c r="Z1833" s="2" t="n">
        <v>-1.286082356675458</v>
      </c>
      <c r="AA1833" s="2" t="n">
        <v>-34.85072744887304</v>
      </c>
      <c r="AB1833" s="2" t="n">
        <v>-3.942704342415479</v>
      </c>
      <c r="AC1833" s="2" t="n">
        <v>35.0966113617182</v>
      </c>
      <c r="AD1833" s="2" t="n">
        <v>1.286082356675458</v>
      </c>
      <c r="AE1833" s="2" t="n">
        <v>-16.76319058312997</v>
      </c>
      <c r="AF1833" s="2" t="n">
        <v>11.95185791912436</v>
      </c>
      <c r="AG1833" s="2" t="n">
        <v>-2.91072701377237</v>
      </c>
      <c r="AH1833" s="2" t="n">
        <v>20.79239760090157</v>
      </c>
      <c r="AI1833" s="2" t="n">
        <v>16.76319058312997</v>
      </c>
      <c r="AJ1833" s="2" t="n">
        <v>1.753225681065317</v>
      </c>
      <c r="AK1833" s="2" t="n">
        <v>-17.59671357528286</v>
      </c>
      <c r="AL1833" s="2" t="n">
        <v>2.869137129094138</v>
      </c>
      <c r="AM1833" s="2" t="n">
        <v>17.91507959247845</v>
      </c>
      <c r="AN1833" s="2" t="n">
        <v>1.753225681065317</v>
      </c>
      <c r="AO1833" s="2" t="n">
        <v>17.77079154595828</v>
      </c>
      <c r="AP1833" s="2" t="n">
        <v>-6.459956812056322</v>
      </c>
      <c r="AQ1833" s="2" t="n">
        <v>-2.443509710609607</v>
      </c>
      <c r="AR1833" s="2" t="n">
        <v>19.06574975943455</v>
      </c>
      <c r="AS1833" s="2" t="n">
        <v>17.77079154595828</v>
      </c>
      <c r="AT1833" s="2" t="n">
        <v>-0.639749082402016</v>
      </c>
      <c r="AU1833" s="2" t="n">
        <v>-35.67065964099326</v>
      </c>
      <c r="AV1833" s="2" t="n">
        <v>-3.088764326681079</v>
      </c>
      <c r="AW1833" s="2" t="n">
        <v>35.80985483324105</v>
      </c>
      <c r="AX1833" s="2" t="n">
        <v>0.639749082402016</v>
      </c>
      <c r="AY1833" s="2" t="n">
        <v>16.77257079611878</v>
      </c>
      <c r="AZ1833" s="2" t="n">
        <v>17.75098544414773</v>
      </c>
      <c r="BA1833" s="2" t="n">
        <v>16.77366871942887</v>
      </c>
      <c r="BB1833" s="2" t="n">
        <v>17.75227393151273</v>
      </c>
      <c r="BC1833" s="2" t="n">
        <v>0.9797376936011205</v>
      </c>
      <c r="BD1833" s="2" t="n">
        <v>0.0005771106727026563</v>
      </c>
      <c r="BE1833" s="2" t="n">
        <v>2.58942168969898e-05</v>
      </c>
      <c r="BF1833" s="2" t="n">
        <v>-0.009751219684997805</v>
      </c>
      <c r="BG1833" s="2" t="n">
        <v>4.443391703721932</v>
      </c>
    </row>
    <row r="1834">
      <c r="A1834" s="2" t="n">
        <v>183.3</v>
      </c>
      <c r="B1834" t="inlineStr">
        <is>
          <t>搬送（回転）</t>
        </is>
      </c>
      <c r="C1834" t="inlineStr"/>
      <c r="D1834" t="inlineStr">
        <is>
          <t>HOLDING</t>
        </is>
      </c>
      <c r="E1834" t="inlineStr">
        <is>
          <t>はい</t>
        </is>
      </c>
      <c r="F1834" t="inlineStr">
        <is>
          <t>ROTATING</t>
        </is>
      </c>
      <c r="G1834" s="2" t="n">
        <v>90</v>
      </c>
      <c r="H1834" s="2" t="n">
        <v>5.560000000000002</v>
      </c>
      <c r="I1834" s="2" t="n">
        <v>4.432567329257067</v>
      </c>
      <c r="J1834" s="2" t="n">
        <v>1.127432670742936</v>
      </c>
      <c r="K1834" s="2" t="n">
        <v>-16.76296921839695</v>
      </c>
      <c r="L1834" s="2" t="n">
        <v>11.31747175361735</v>
      </c>
      <c r="M1834" s="2" t="n">
        <v>-2.891937636171167</v>
      </c>
      <c r="N1834" s="2" t="n">
        <v>20.43148568269947</v>
      </c>
      <c r="O1834" s="2" t="n">
        <v>16.76296921839695</v>
      </c>
      <c r="P1834" s="2" t="n">
        <v>2.38916921919353</v>
      </c>
      <c r="Q1834" s="2" t="n">
        <v>-18.99762525104059</v>
      </c>
      <c r="R1834" s="2" t="n">
        <v>3.763603951545449</v>
      </c>
      <c r="S1834" s="2" t="n">
        <v>19.51365187352192</v>
      </c>
      <c r="T1834" s="2" t="n">
        <v>2.38916921919353</v>
      </c>
      <c r="U1834" s="2" t="n">
        <v>17.74010465482869</v>
      </c>
      <c r="V1834" s="2" t="n">
        <v>-5.676783597757035</v>
      </c>
      <c r="W1834" s="2" t="n">
        <v>-2.462326214578163</v>
      </c>
      <c r="X1834" s="2" t="n">
        <v>18.78830049703902</v>
      </c>
      <c r="Y1834" s="2" t="n">
        <v>17.74010465482869</v>
      </c>
      <c r="Z1834" s="2" t="n">
        <v>-1.314551847369618</v>
      </c>
      <c r="AA1834" s="2" t="n">
        <v>-34.12397758190794</v>
      </c>
      <c r="AB1834" s="2" t="n">
        <v>-3.942547736364176</v>
      </c>
      <c r="AC1834" s="2" t="n">
        <v>34.37611925775637</v>
      </c>
      <c r="AD1834" s="2" t="n">
        <v>1.314551847369618</v>
      </c>
      <c r="AE1834" s="2" t="n">
        <v>-16.76503656671725</v>
      </c>
      <c r="AF1834" s="2" t="n">
        <v>11.3727690533367</v>
      </c>
      <c r="AG1834" s="2" t="n">
        <v>-2.910571262105856</v>
      </c>
      <c r="AH1834" s="2" t="n">
        <v>20.46650317215171</v>
      </c>
      <c r="AI1834" s="2" t="n">
        <v>16.76503656671725</v>
      </c>
      <c r="AJ1834" s="2" t="n">
        <v>1.75137969747804</v>
      </c>
      <c r="AK1834" s="2" t="n">
        <v>-18.17580244107052</v>
      </c>
      <c r="AL1834" s="2" t="n">
        <v>2.869292880760653</v>
      </c>
      <c r="AM1834" s="2" t="n">
        <v>18.48404627934985</v>
      </c>
      <c r="AN1834" s="2" t="n">
        <v>1.75137969747804</v>
      </c>
      <c r="AO1834" s="2" t="n">
        <v>17.74227759201088</v>
      </c>
      <c r="AP1834" s="2" t="n">
        <v>-5.732112016144919</v>
      </c>
      <c r="AQ1834" s="2" t="n">
        <v>-2.443681723747166</v>
      </c>
      <c r="AR1834" s="2" t="n">
        <v>18.80470958788197</v>
      </c>
      <c r="AS1834" s="2" t="n">
        <v>17.74227759201088</v>
      </c>
      <c r="AT1834" s="2" t="n">
        <v>-0.6682630363494191</v>
      </c>
      <c r="AU1834" s="2" t="n">
        <v>-34.94281484508186</v>
      </c>
      <c r="AV1834" s="2" t="n">
        <v>-3.088936339818637</v>
      </c>
      <c r="AW1834" s="2" t="n">
        <v>35.0854444534322</v>
      </c>
      <c r="AX1834" s="2" t="n">
        <v>0.6682630363494191</v>
      </c>
      <c r="AY1834" s="2" t="n">
        <v>16.77161063834659</v>
      </c>
      <c r="AZ1834" s="2" t="n">
        <v>17.74989736521583</v>
      </c>
      <c r="BA1834" s="2" t="n">
        <v>16.77280550415771</v>
      </c>
      <c r="BB1834" s="2" t="n">
        <v>17.75127429756254</v>
      </c>
      <c r="BC1834" s="2" t="n">
        <v>0.9797378663961162</v>
      </c>
      <c r="BD1834" s="2" t="n">
        <v>0.0005769725540470969</v>
      </c>
      <c r="BE1834" s="2" t="n">
        <v>2.642419104259001e-05</v>
      </c>
      <c r="BF1834" s="2" t="n">
        <v>-0.009751219843181924</v>
      </c>
      <c r="BG1834" s="2" t="n">
        <v>4.488719076016815</v>
      </c>
    </row>
    <row r="1835">
      <c r="A1835" s="2" t="n">
        <v>183.4</v>
      </c>
      <c r="B1835" t="inlineStr">
        <is>
          <t>搬送（回転）</t>
        </is>
      </c>
      <c r="C1835" t="inlineStr"/>
      <c r="D1835" t="inlineStr">
        <is>
          <t>HOLDING</t>
        </is>
      </c>
      <c r="E1835" t="inlineStr">
        <is>
          <t>はい</t>
        </is>
      </c>
      <c r="F1835" t="inlineStr">
        <is>
          <t>ROTATING</t>
        </is>
      </c>
      <c r="G1835" s="2" t="n">
        <v>90</v>
      </c>
      <c r="H1835" s="2" t="n">
        <v>5.560000000000002</v>
      </c>
      <c r="I1835" s="2" t="n">
        <v>4.476613844404133</v>
      </c>
      <c r="J1835" s="2" t="n">
        <v>1.083386155595869</v>
      </c>
      <c r="K1835" s="2" t="n">
        <v>-16.7604986344645</v>
      </c>
      <c r="L1835" s="2" t="n">
        <v>11.88219033734837</v>
      </c>
      <c r="M1835" s="2" t="n">
        <v>-2.891799780613403</v>
      </c>
      <c r="N1835" s="2" t="n">
        <v>20.74760872148925</v>
      </c>
      <c r="O1835" s="2" t="n">
        <v>16.7604986344645</v>
      </c>
      <c r="P1835" s="2" t="n">
        <v>2.391639803125976</v>
      </c>
      <c r="Q1835" s="2" t="n">
        <v>-18.43290666730958</v>
      </c>
      <c r="R1835" s="2" t="n">
        <v>3.763741807103214</v>
      </c>
      <c r="S1835" s="2" t="n">
        <v>18.96464451404716</v>
      </c>
      <c r="T1835" s="2" t="n">
        <v>2.391639803125976</v>
      </c>
      <c r="U1835" s="2" t="n">
        <v>17.76818254679722</v>
      </c>
      <c r="V1835" s="2" t="n">
        <v>-6.390146161935101</v>
      </c>
      <c r="W1835" s="2" t="n">
        <v>-2.462477969867219</v>
      </c>
      <c r="X1835" s="2" t="n">
        <v>19.042218272546</v>
      </c>
      <c r="Y1835" s="2" t="n">
        <v>17.76818254679722</v>
      </c>
      <c r="Z1835" s="2" t="n">
        <v>-1.286473955401085</v>
      </c>
      <c r="AA1835" s="2" t="n">
        <v>-34.837340146086</v>
      </c>
      <c r="AB1835" s="2" t="n">
        <v>-3.942699491653232</v>
      </c>
      <c r="AC1835" s="2" t="n">
        <v>35.08333169716786</v>
      </c>
      <c r="AD1835" s="2" t="n">
        <v>1.286473955401085</v>
      </c>
      <c r="AE1835" s="2" t="n">
        <v>-16.76263796255662</v>
      </c>
      <c r="AF1835" s="2" t="n">
        <v>11.93991525760146</v>
      </c>
      <c r="AG1835" s="2" t="n">
        <v>-2.910634219818643</v>
      </c>
      <c r="AH1835" s="2" t="n">
        <v>20.78507636223711</v>
      </c>
      <c r="AI1835" s="2" t="n">
        <v>16.76263796255662</v>
      </c>
      <c r="AJ1835" s="2" t="n">
        <v>1.753778301638661</v>
      </c>
      <c r="AK1835" s="2" t="n">
        <v>-17.60865623680576</v>
      </c>
      <c r="AL1835" s="2" t="n">
        <v>2.869229923047866</v>
      </c>
      <c r="AM1835" s="2" t="n">
        <v>17.92687906883433</v>
      </c>
      <c r="AN1835" s="2" t="n">
        <v>1.753778301638661</v>
      </c>
      <c r="AO1835" s="2" t="n">
        <v>17.77045141813664</v>
      </c>
      <c r="AP1835" s="2" t="n">
        <v>-6.447900694395376</v>
      </c>
      <c r="AQ1835" s="2" t="n">
        <v>-2.443604315764335</v>
      </c>
      <c r="AR1835" s="2" t="n">
        <v>19.06136325190727</v>
      </c>
      <c r="AS1835" s="2" t="n">
        <v>17.77045141813664</v>
      </c>
      <c r="AT1835" s="2" t="n">
        <v>-0.6400892102236568</v>
      </c>
      <c r="AU1835" s="2" t="n">
        <v>-35.65860352333232</v>
      </c>
      <c r="AV1835" s="2" t="n">
        <v>-3.088858931835806</v>
      </c>
      <c r="AW1835" s="2" t="n">
        <v>35.79785983731478</v>
      </c>
      <c r="AX1835" s="2" t="n">
        <v>0.6400892102236568</v>
      </c>
      <c r="AY1835" s="2" t="n">
        <v>16.77049943795839</v>
      </c>
      <c r="AZ1835" s="2" t="n">
        <v>17.75172588337396</v>
      </c>
      <c r="BA1835" s="2" t="n">
        <v>16.7717887499976</v>
      </c>
      <c r="BB1835" s="2" t="n">
        <v>17.75319200961995</v>
      </c>
      <c r="BC1835" s="2" t="n">
        <v>0.9797380540640834</v>
      </c>
      <c r="BD1835" s="2" t="n">
        <v>0.0005768275013363751</v>
      </c>
      <c r="BE1835" s="2" t="n">
        <v>2.700880526450179e-05</v>
      </c>
      <c r="BF1835" s="2" t="n">
        <v>-0.009751220010446921</v>
      </c>
      <c r="BG1835" s="2" t="n">
        <v>4.536337662228615</v>
      </c>
    </row>
    <row r="1836">
      <c r="A1836" s="2" t="n">
        <v>183.5</v>
      </c>
      <c r="B1836" t="inlineStr">
        <is>
          <t>搬送（回転）</t>
        </is>
      </c>
      <c r="C1836" t="inlineStr"/>
      <c r="D1836" t="inlineStr">
        <is>
          <t>HOLDING</t>
        </is>
      </c>
      <c r="E1836" t="inlineStr">
        <is>
          <t>はい</t>
        </is>
      </c>
      <c r="F1836" t="inlineStr">
        <is>
          <t>ROTATING</t>
        </is>
      </c>
      <c r="G1836" s="2" t="n">
        <v>90</v>
      </c>
      <c r="H1836" s="2" t="n">
        <v>5.560000000000002</v>
      </c>
      <c r="I1836" s="2" t="n">
        <v>4.521938285694626</v>
      </c>
      <c r="J1836" s="2" t="n">
        <v>1.038061714305377</v>
      </c>
      <c r="K1836" s="2" t="n">
        <v>-16.76256979294489</v>
      </c>
      <c r="L1836" s="2" t="n">
        <v>11.25620719298248</v>
      </c>
      <c r="M1836" s="2" t="n">
        <v>-2.891962761660929</v>
      </c>
      <c r="N1836" s="2" t="n">
        <v>20.39728891420457</v>
      </c>
      <c r="O1836" s="2" t="n">
        <v>16.76256979294489</v>
      </c>
      <c r="P1836" s="2" t="n">
        <v>2.389568644645585</v>
      </c>
      <c r="Q1836" s="2" t="n">
        <v>-19.05888981167546</v>
      </c>
      <c r="R1836" s="2" t="n">
        <v>3.763578826055687</v>
      </c>
      <c r="S1836" s="2" t="n">
        <v>19.57334526188599</v>
      </c>
      <c r="T1836" s="2" t="n">
        <v>2.389568644645585</v>
      </c>
      <c r="U1836" s="2" t="n">
        <v>17.73725647536716</v>
      </c>
      <c r="V1836" s="2" t="n">
        <v>-5.600564744556437</v>
      </c>
      <c r="W1836" s="2" t="n">
        <v>-2.46229779445086</v>
      </c>
      <c r="X1836" s="2" t="n">
        <v>18.76271577249627</v>
      </c>
      <c r="Y1836" s="2" t="n">
        <v>17.73725647536716</v>
      </c>
      <c r="Z1836" s="2" t="n">
        <v>-1.317400026831141</v>
      </c>
      <c r="AA1836" s="2" t="n">
        <v>-34.04775872870734</v>
      </c>
      <c r="AB1836" s="2" t="n">
        <v>-3.942519316236873</v>
      </c>
      <c r="AC1836" s="2" t="n">
        <v>34.30056669849439</v>
      </c>
      <c r="AD1836" s="2" t="n">
        <v>1.317400026831141</v>
      </c>
      <c r="AE1836" s="2" t="n">
        <v>-16.76460782540809</v>
      </c>
      <c r="AF1836" s="2" t="n">
        <v>11.31153380753877</v>
      </c>
      <c r="AG1836" s="2" t="n">
        <v>-2.910457187684693</v>
      </c>
      <c r="AH1836" s="2" t="n">
        <v>20.43217153559974</v>
      </c>
      <c r="AI1836" s="2" t="n">
        <v>16.76460782540809</v>
      </c>
      <c r="AJ1836" s="2" t="n">
        <v>1.751808438787194</v>
      </c>
      <c r="AK1836" s="2" t="n">
        <v>-18.23703768686845</v>
      </c>
      <c r="AL1836" s="2" t="n">
        <v>2.869406955181816</v>
      </c>
      <c r="AM1836" s="2" t="n">
        <v>18.54432184451381</v>
      </c>
      <c r="AN1836" s="2" t="n">
        <v>1.751808438787194</v>
      </c>
      <c r="AO1836" s="2" t="n">
        <v>17.73942986183608</v>
      </c>
      <c r="AP1836" s="2" t="n">
        <v>-5.65591413512892</v>
      </c>
      <c r="AQ1836" s="2" t="n">
        <v>-2.443799140607387</v>
      </c>
      <c r="AR1836" s="2" t="n">
        <v>18.77894807401592</v>
      </c>
      <c r="AS1836" s="2" t="n">
        <v>17.73942986183608</v>
      </c>
      <c r="AT1836" s="2" t="n">
        <v>-0.6711107665242153</v>
      </c>
      <c r="AU1836" s="2" t="n">
        <v>-34.86661696406586</v>
      </c>
      <c r="AV1836" s="2" t="n">
        <v>-3.089053756678859</v>
      </c>
      <c r="AW1836" s="2" t="n">
        <v>35.00962183873859</v>
      </c>
      <c r="AX1836" s="2" t="n">
        <v>0.6711107665242153</v>
      </c>
      <c r="AY1836" s="2" t="n">
        <v>16.76970647345703</v>
      </c>
      <c r="AZ1836" s="2" t="n">
        <v>17.75027894257328</v>
      </c>
      <c r="BA1836" s="2" t="n">
        <v>16.77107065753865</v>
      </c>
      <c r="BB1836" s="2" t="n">
        <v>17.75181579484156</v>
      </c>
      <c r="BC1836" s="2" t="n">
        <v>0.9797382064197941</v>
      </c>
      <c r="BD1836" s="2" t="n">
        <v>0.0005767052910050891</v>
      </c>
      <c r="BE1836" s="2" t="n">
        <v>2.754684510627772e-05</v>
      </c>
      <c r="BF1836" s="2" t="n">
        <v>-0.009751220164103552</v>
      </c>
      <c r="BG1836" s="2" t="n">
        <v>4.578090032263266</v>
      </c>
    </row>
    <row r="1837">
      <c r="A1837" s="2" t="n">
        <v>183.6</v>
      </c>
      <c r="B1837" t="inlineStr">
        <is>
          <t>搬送（回転）</t>
        </is>
      </c>
      <c r="C1837" t="inlineStr"/>
      <c r="D1837" t="inlineStr">
        <is>
          <t>HOLDING</t>
        </is>
      </c>
      <c r="E1837" t="inlineStr">
        <is>
          <t>はい</t>
        </is>
      </c>
      <c r="F1837" t="inlineStr">
        <is>
          <t>ROTATING</t>
        </is>
      </c>
      <c r="G1837" s="2" t="n">
        <v>90</v>
      </c>
      <c r="H1837" s="2" t="n">
        <v>5.569999999999994</v>
      </c>
      <c r="I1837" s="2" t="n">
        <v>4.564118021076482</v>
      </c>
      <c r="J1837" s="2" t="n">
        <v>1.005881978923512</v>
      </c>
      <c r="K1837" s="2" t="n">
        <v>-16.76227183306154</v>
      </c>
      <c r="L1837" s="2" t="n">
        <v>11.24560251031876</v>
      </c>
      <c r="M1837" s="2" t="n">
        <v>-2.891961044801795</v>
      </c>
      <c r="N1837" s="2" t="n">
        <v>20.39119347929853</v>
      </c>
      <c r="O1837" s="2" t="n">
        <v>16.76227183306154</v>
      </c>
      <c r="P1837" s="2" t="n">
        <v>2.38986660452894</v>
      </c>
      <c r="Q1837" s="2" t="n">
        <v>-19.06949449433918</v>
      </c>
      <c r="R1837" s="2" t="n">
        <v>3.763580542914821</v>
      </c>
      <c r="S1837" s="2" t="n">
        <v>19.58370805440282</v>
      </c>
      <c r="T1837" s="2" t="n">
        <v>2.38986660452894</v>
      </c>
      <c r="U1837" s="2" t="n">
        <v>17.73684393960424</v>
      </c>
      <c r="V1837" s="2" t="n">
        <v>-5.588231020218689</v>
      </c>
      <c r="W1837" s="2" t="n">
        <v>-2.462298283823765</v>
      </c>
      <c r="X1837" s="2" t="n">
        <v>18.75864791800655</v>
      </c>
      <c r="Y1837" s="2" t="n">
        <v>17.73684393960424</v>
      </c>
      <c r="Z1837" s="2" t="n">
        <v>-1.317812562594064</v>
      </c>
      <c r="AA1837" s="2" t="n">
        <v>-34.03542500436959</v>
      </c>
      <c r="AB1837" s="2" t="n">
        <v>-3.942519805609778</v>
      </c>
      <c r="AC1837" s="2" t="n">
        <v>34.28833981976705</v>
      </c>
      <c r="AD1837" s="2" t="n">
        <v>1.317812562594064</v>
      </c>
      <c r="AE1837" s="2" t="n">
        <v>-16.76436614482798</v>
      </c>
      <c r="AF1837" s="2" t="n">
        <v>11.30168376813733</v>
      </c>
      <c r="AG1837" s="2" t="n">
        <v>-2.910404394911879</v>
      </c>
      <c r="AH1837" s="2" t="n">
        <v>20.42651419050141</v>
      </c>
      <c r="AI1837" s="2" t="n">
        <v>16.76436614482798</v>
      </c>
      <c r="AJ1837" s="2" t="n">
        <v>1.752050119367304</v>
      </c>
      <c r="AK1837" s="2" t="n">
        <v>-18.2468877262699</v>
      </c>
      <c r="AL1837" s="2" t="n">
        <v>2.86945974795463</v>
      </c>
      <c r="AM1837" s="2" t="n">
        <v>18.5540397369685</v>
      </c>
      <c r="AN1837" s="2" t="n">
        <v>1.752050119367304</v>
      </c>
      <c r="AO1837" s="2" t="n">
        <v>17.73904639803013</v>
      </c>
      <c r="AP1837" s="2" t="n">
        <v>-5.644346042959169</v>
      </c>
      <c r="AQ1837" s="2" t="n">
        <v>-2.443853164802008</v>
      </c>
      <c r="AR1837" s="2" t="n">
        <v>18.77511192124423</v>
      </c>
      <c r="AS1837" s="2" t="n">
        <v>17.73904639803013</v>
      </c>
      <c r="AT1837" s="2" t="n">
        <v>-0.6714942303301683</v>
      </c>
      <c r="AU1837" s="2" t="n">
        <v>-34.85504887189611</v>
      </c>
      <c r="AV1837" s="2" t="n">
        <v>-3.089107780873479</v>
      </c>
      <c r="AW1837" s="2" t="n">
        <v>34.99811313836056</v>
      </c>
      <c r="AX1837" s="2" t="n">
        <v>0.6714942303301683</v>
      </c>
      <c r="AY1837" s="2" t="n">
        <v>16.76896300941749</v>
      </c>
      <c r="AZ1837" s="2" t="n">
        <v>17.74893544227638</v>
      </c>
      <c r="BA1837" s="2" t="n">
        <v>16.77040020626758</v>
      </c>
      <c r="BB1837" s="2" t="n">
        <v>17.75053885516042</v>
      </c>
      <c r="BC1837" s="2" t="n">
        <v>0.9797382688669203</v>
      </c>
      <c r="BD1837" s="2" t="n">
        <v>0.000576667317680177</v>
      </c>
      <c r="BE1837" s="2" t="n">
        <v>2.811470358137357e-05</v>
      </c>
      <c r="BF1837" s="2" t="n">
        <v>-0.009751220308053477</v>
      </c>
      <c r="BG1837" s="2" t="n">
        <v>4.620269767548459</v>
      </c>
    </row>
    <row r="1838">
      <c r="A1838" s="2" t="n">
        <v>183.7</v>
      </c>
      <c r="B1838" t="inlineStr">
        <is>
          <t>搬送（回転）</t>
        </is>
      </c>
      <c r="C1838" t="inlineStr"/>
      <c r="D1838" t="inlineStr">
        <is>
          <t>HOLDING</t>
        </is>
      </c>
      <c r="E1838" t="inlineStr">
        <is>
          <t>はい</t>
        </is>
      </c>
      <c r="F1838" t="inlineStr">
        <is>
          <t>ROTATING</t>
        </is>
      </c>
      <c r="G1838" s="2" t="n">
        <v>90</v>
      </c>
      <c r="H1838" s="2" t="n">
        <v>5.669999999999987</v>
      </c>
      <c r="I1838" s="2" t="n">
        <v>4.604566478655945</v>
      </c>
      <c r="J1838" s="2" t="n">
        <v>1.065433521344042</v>
      </c>
      <c r="K1838" s="2" t="n">
        <v>-16.76299135366583</v>
      </c>
      <c r="L1838" s="2" t="n">
        <v>10.98907961586456</v>
      </c>
      <c r="M1838" s="2" t="n">
        <v>-2.892118400452702</v>
      </c>
      <c r="N1838" s="2" t="n">
        <v>20.2514715210802</v>
      </c>
      <c r="O1838" s="2" t="n">
        <v>16.76299135366583</v>
      </c>
      <c r="P1838" s="2" t="n">
        <v>2.389147083924652</v>
      </c>
      <c r="Q1838" s="2" t="n">
        <v>-19.32601738879339</v>
      </c>
      <c r="R1838" s="2" t="n">
        <v>3.763423187263915</v>
      </c>
      <c r="S1838" s="2" t="n">
        <v>19.83346480035714</v>
      </c>
      <c r="T1838" s="2" t="n">
        <v>2.389147083924652</v>
      </c>
      <c r="U1838" s="2" t="n">
        <v>17.72370437813585</v>
      </c>
      <c r="V1838" s="2" t="n">
        <v>-5.251924972513152</v>
      </c>
      <c r="W1838" s="2" t="n">
        <v>-2.462129670034406</v>
      </c>
      <c r="X1838" s="2" t="n">
        <v>18.64871296665062</v>
      </c>
      <c r="Y1838" s="2" t="n">
        <v>17.72370437813585</v>
      </c>
      <c r="Z1838" s="2" t="n">
        <v>-1.330952124062453</v>
      </c>
      <c r="AA1838" s="2" t="n">
        <v>-33.69911895666405</v>
      </c>
      <c r="AB1838" s="2" t="n">
        <v>-3.942351191820419</v>
      </c>
      <c r="AC1838" s="2" t="n">
        <v>33.95503180578084</v>
      </c>
      <c r="AD1838" s="2" t="n">
        <v>1.330952124062453</v>
      </c>
      <c r="AE1838" s="2" t="n">
        <v>-16.76469696451335</v>
      </c>
      <c r="AF1838" s="2" t="n">
        <v>11.03778199710295</v>
      </c>
      <c r="AG1838" s="2" t="n">
        <v>-2.910208124593241</v>
      </c>
      <c r="AH1838" s="2" t="n">
        <v>20.28193795119149</v>
      </c>
      <c r="AI1838" s="2" t="n">
        <v>16.76469696451335</v>
      </c>
      <c r="AJ1838" s="2" t="n">
        <v>1.751719299681934</v>
      </c>
      <c r="AK1838" s="2" t="n">
        <v>-18.51078949730428</v>
      </c>
      <c r="AL1838" s="2" t="n">
        <v>2.869656018273268</v>
      </c>
      <c r="AM1838" s="2" t="n">
        <v>18.81363266308771</v>
      </c>
      <c r="AN1838" s="2" t="n">
        <v>1.751719299681934</v>
      </c>
      <c r="AO1838" s="2" t="n">
        <v>17.72561703275073</v>
      </c>
      <c r="AP1838" s="2" t="n">
        <v>-5.300647522223358</v>
      </c>
      <c r="AQ1838" s="2" t="n">
        <v>-2.444060910245411</v>
      </c>
      <c r="AR1838" s="2" t="n">
        <v>18.66193444098401</v>
      </c>
      <c r="AS1838" s="2" t="n">
        <v>17.72561703275073</v>
      </c>
      <c r="AT1838" s="2" t="n">
        <v>-0.6849235956095647</v>
      </c>
      <c r="AU1838" s="2" t="n">
        <v>-34.5113503511603</v>
      </c>
      <c r="AV1838" s="2" t="n">
        <v>-3.089315526316883</v>
      </c>
      <c r="AW1838" s="2" t="n">
        <v>34.65611481129265</v>
      </c>
      <c r="AX1838" s="2" t="n">
        <v>0.6849235956095647</v>
      </c>
      <c r="AY1838" s="2" t="n">
        <v>16.76836584384232</v>
      </c>
      <c r="AZ1838" s="2" t="n">
        <v>17.74641233586233</v>
      </c>
      <c r="BA1838" s="2" t="n">
        <v>16.76982988209216</v>
      </c>
      <c r="BB1838" s="2" t="n">
        <v>17.74804667291945</v>
      </c>
      <c r="BC1838" s="2" t="n">
        <v>0.9797382845758947</v>
      </c>
      <c r="BD1838" s="2" t="n">
        <v>0.000576678691853293</v>
      </c>
      <c r="BE1838" s="2" t="n">
        <v>2.864721778230525e-05</v>
      </c>
      <c r="BF1838" s="2" t="n">
        <v>-0.009751220394756054</v>
      </c>
      <c r="BG1838" s="2" t="n">
        <v>4.660718225037273</v>
      </c>
    </row>
    <row r="1839">
      <c r="A1839" s="2" t="n">
        <v>183.8</v>
      </c>
      <c r="B1839" t="inlineStr">
        <is>
          <t>搬送（回転）</t>
        </is>
      </c>
      <c r="C1839" t="inlineStr"/>
      <c r="D1839" t="inlineStr">
        <is>
          <t>HOLDING</t>
        </is>
      </c>
      <c r="E1839" t="inlineStr">
        <is>
          <t>はい</t>
        </is>
      </c>
      <c r="F1839" t="inlineStr">
        <is>
          <t>ROTATING</t>
        </is>
      </c>
      <c r="G1839" s="2" t="n">
        <v>90</v>
      </c>
      <c r="H1839" s="2" t="n">
        <v>5.77000000000001</v>
      </c>
      <c r="I1839" s="2" t="n">
        <v>4.648504587070824</v>
      </c>
      <c r="J1839" s="2" t="n">
        <v>1.121495412929186</v>
      </c>
      <c r="K1839" s="2" t="n">
        <v>-16.76202959882264</v>
      </c>
      <c r="L1839" s="2" t="n">
        <v>11.12608999192208</v>
      </c>
      <c r="M1839" s="2" t="n">
        <v>-2.892124217728261</v>
      </c>
      <c r="N1839" s="2" t="n">
        <v>20.3253510983433</v>
      </c>
      <c r="O1839" s="2" t="n">
        <v>16.76202959882264</v>
      </c>
      <c r="P1839" s="2" t="n">
        <v>2.390108838767837</v>
      </c>
      <c r="Q1839" s="2" t="n">
        <v>-19.18900701273586</v>
      </c>
      <c r="R1839" s="2" t="n">
        <v>3.763417369988356</v>
      </c>
      <c r="S1839" s="2" t="n">
        <v>19.70009950981751</v>
      </c>
      <c r="T1839" s="2" t="n">
        <v>2.390108838767837</v>
      </c>
      <c r="U1839" s="2" t="n">
        <v>17.73088872824401</v>
      </c>
      <c r="V1839" s="2" t="n">
        <v>-5.433301422911876</v>
      </c>
      <c r="W1839" s="2" t="n">
        <v>-2.462125925776751</v>
      </c>
      <c r="X1839" s="2" t="n">
        <v>18.70741145963195</v>
      </c>
      <c r="Y1839" s="2" t="n">
        <v>17.73088872824401</v>
      </c>
      <c r="Z1839" s="2" t="n">
        <v>-1.323767773954295</v>
      </c>
      <c r="AA1839" s="2" t="n">
        <v>-33.88049540706277</v>
      </c>
      <c r="AB1839" s="2" t="n">
        <v>-3.942347447562764</v>
      </c>
      <c r="AC1839" s="2" t="n">
        <v>34.13476869036418</v>
      </c>
      <c r="AD1839" s="2" t="n">
        <v>1.323767773954295</v>
      </c>
      <c r="AE1839" s="2" t="n">
        <v>-16.76420838970026</v>
      </c>
      <c r="AF1839" s="2" t="n">
        <v>11.18605208427763</v>
      </c>
      <c r="AG1839" s="2" t="n">
        <v>-2.910144080064666</v>
      </c>
      <c r="AH1839" s="2" t="n">
        <v>20.36259764205451</v>
      </c>
      <c r="AI1839" s="2" t="n">
        <v>16.76420838970026</v>
      </c>
      <c r="AJ1839" s="2" t="n">
        <v>1.752207874495021</v>
      </c>
      <c r="AK1839" s="2" t="n">
        <v>-18.3625194101296</v>
      </c>
      <c r="AL1839" s="2" t="n">
        <v>2.869720062801842</v>
      </c>
      <c r="AM1839" s="2" t="n">
        <v>18.66782378215726</v>
      </c>
      <c r="AN1839" s="2" t="n">
        <v>1.752207874495021</v>
      </c>
      <c r="AO1839" s="2" t="n">
        <v>17.73324381070582</v>
      </c>
      <c r="AP1839" s="2" t="n">
        <v>-5.493289387222768</v>
      </c>
      <c r="AQ1839" s="2" t="n">
        <v>-2.444122750513055</v>
      </c>
      <c r="AR1839" s="2" t="n">
        <v>18.7247937334777</v>
      </c>
      <c r="AS1839" s="2" t="n">
        <v>17.73324381070582</v>
      </c>
      <c r="AT1839" s="2" t="n">
        <v>-0.6772968176544794</v>
      </c>
      <c r="AU1839" s="2" t="n">
        <v>-34.70399221615971</v>
      </c>
      <c r="AV1839" s="2" t="n">
        <v>-3.089377366584527</v>
      </c>
      <c r="AW1839" s="2" t="n">
        <v>34.84781283282558</v>
      </c>
      <c r="AX1839" s="2" t="n">
        <v>0.6772968176544794</v>
      </c>
      <c r="AY1839" s="2" t="n">
        <v>16.76773221934035</v>
      </c>
      <c r="AZ1839" s="2" t="n">
        <v>17.7448599751005</v>
      </c>
      <c r="BA1839" s="2" t="n">
        <v>16.76926773285297</v>
      </c>
      <c r="BB1839" s="2" t="n">
        <v>17.74656638669809</v>
      </c>
      <c r="BC1839" s="2" t="n">
        <v>0.9797382000872674</v>
      </c>
      <c r="BD1839" s="2" t="n">
        <v>0.0005767745891280932</v>
      </c>
      <c r="BE1839" s="2" t="n">
        <v>2.923627693223106e-05</v>
      </c>
      <c r="BF1839" s="2" t="n">
        <v>-0.009751220459615125</v>
      </c>
      <c r="BG1839" s="2" t="n">
        <v>4.709181815568433</v>
      </c>
    </row>
    <row r="1840">
      <c r="A1840" s="2" t="n">
        <v>183.9</v>
      </c>
      <c r="B1840" t="inlineStr">
        <is>
          <t>搬送（回転）</t>
        </is>
      </c>
      <c r="C1840" t="inlineStr"/>
      <c r="D1840" t="inlineStr">
        <is>
          <t>HOLDING</t>
        </is>
      </c>
      <c r="E1840" t="inlineStr">
        <is>
          <t>はい</t>
        </is>
      </c>
      <c r="F1840" t="inlineStr">
        <is>
          <t>ROTATING</t>
        </is>
      </c>
      <c r="G1840" s="2" t="n">
        <v>90</v>
      </c>
      <c r="H1840" s="2" t="n">
        <v>5.870000000000005</v>
      </c>
      <c r="I1840" s="2" t="n">
        <v>4.691078025518669</v>
      </c>
      <c r="J1840" s="2" t="n">
        <v>1.178921974481336</v>
      </c>
      <c r="K1840" s="2" t="n">
        <v>-16.76179070994802</v>
      </c>
      <c r="L1840" s="2" t="n">
        <v>11.14174893073635</v>
      </c>
      <c r="M1840" s="2" t="n">
        <v>-2.892162928792645</v>
      </c>
      <c r="N1840" s="2" t="n">
        <v>20.33373559989278</v>
      </c>
      <c r="O1840" s="2" t="n">
        <v>16.76179070994802</v>
      </c>
      <c r="P1840" s="2" t="n">
        <v>2.390347727642457</v>
      </c>
      <c r="Q1840" s="2" t="n">
        <v>-19.17334807392159</v>
      </c>
      <c r="R1840" s="2" t="n">
        <v>3.763378658923971</v>
      </c>
      <c r="S1840" s="2" t="n">
        <v>19.68486874615227</v>
      </c>
      <c r="T1840" s="2" t="n">
        <v>2.390347727642457</v>
      </c>
      <c r="U1840" s="2" t="n">
        <v>17.73173955030366</v>
      </c>
      <c r="V1840" s="2" t="n">
        <v>-5.453342365531773</v>
      </c>
      <c r="W1840" s="2" t="n">
        <v>-2.462085543386732</v>
      </c>
      <c r="X1840" s="2" t="n">
        <v>18.71404273957022</v>
      </c>
      <c r="Y1840" s="2" t="n">
        <v>17.73173955030366</v>
      </c>
      <c r="Z1840" s="2" t="n">
        <v>-1.322916951894644</v>
      </c>
      <c r="AA1840" s="2" t="n">
        <v>-33.90053634968267</v>
      </c>
      <c r="AB1840" s="2" t="n">
        <v>-3.942307065172745</v>
      </c>
      <c r="AC1840" s="2" t="n">
        <v>34.15462280649396</v>
      </c>
      <c r="AD1840" s="2" t="n">
        <v>1.322916951894644</v>
      </c>
      <c r="AE1840" s="2" t="n">
        <v>-16.76380420258204</v>
      </c>
      <c r="AF1840" s="2" t="n">
        <v>11.19680645599105</v>
      </c>
      <c r="AG1840" s="2" t="n">
        <v>-2.910057364543919</v>
      </c>
      <c r="AH1840" s="2" t="n">
        <v>20.36816241147852</v>
      </c>
      <c r="AI1840" s="2" t="n">
        <v>16.76380420258204</v>
      </c>
      <c r="AJ1840" s="2" t="n">
        <v>1.752612061613242</v>
      </c>
      <c r="AK1840" s="2" t="n">
        <v>-18.35176503841618</v>
      </c>
      <c r="AL1840" s="2" t="n">
        <v>2.86980677832259</v>
      </c>
      <c r="AM1840" s="2" t="n">
        <v>18.65729669616294</v>
      </c>
      <c r="AN1840" s="2" t="n">
        <v>1.752612061613242</v>
      </c>
      <c r="AO1840" s="2" t="n">
        <v>17.73390093943225</v>
      </c>
      <c r="AP1840" s="2" t="n">
        <v>-5.508424467158049</v>
      </c>
      <c r="AQ1840" s="2" t="n">
        <v>-2.444211120721469</v>
      </c>
      <c r="AR1840" s="2" t="n">
        <v>18.7298732148042</v>
      </c>
      <c r="AS1840" s="2" t="n">
        <v>17.73390093943225</v>
      </c>
      <c r="AT1840" s="2" t="n">
        <v>-0.676639688928045</v>
      </c>
      <c r="AU1840" s="2" t="n">
        <v>-34.71912729609499</v>
      </c>
      <c r="AV1840" s="2" t="n">
        <v>-3.089465736792941</v>
      </c>
      <c r="AW1840" s="2" t="n">
        <v>34.86288054664873</v>
      </c>
      <c r="AX1840" s="2" t="n">
        <v>0.676639688928045</v>
      </c>
      <c r="AY1840" s="2" t="n">
        <v>16.76713806840112</v>
      </c>
      <c r="AZ1840" s="2" t="n">
        <v>17.74354793262081</v>
      </c>
      <c r="BA1840" s="2" t="n">
        <v>16.76872137982588</v>
      </c>
      <c r="BB1840" s="2" t="n">
        <v>17.74529984197151</v>
      </c>
      <c r="BC1840" s="2" t="n">
        <v>0.9797381190973008</v>
      </c>
      <c r="BD1840" s="2" t="n">
        <v>0.0005768594039505308</v>
      </c>
      <c r="BE1840" s="2" t="n">
        <v>2.974639639878954e-05</v>
      </c>
      <c r="BF1840" s="2" t="n">
        <v>-0.009751220505449508</v>
      </c>
      <c r="BG1840" s="2" t="n">
        <v>4.753904578598933</v>
      </c>
    </row>
    <row r="1841">
      <c r="A1841" s="2" t="n">
        <v>184</v>
      </c>
      <c r="B1841" t="inlineStr">
        <is>
          <t>搬送（回転）</t>
        </is>
      </c>
      <c r="C1841" t="inlineStr"/>
      <c r="D1841" t="inlineStr">
        <is>
          <t>HOLDING</t>
        </is>
      </c>
      <c r="E1841" t="inlineStr">
        <is>
          <t>はい</t>
        </is>
      </c>
      <c r="F1841" t="inlineStr">
        <is>
          <t>ROTATING</t>
        </is>
      </c>
      <c r="G1841" s="2" t="n">
        <v>90</v>
      </c>
      <c r="H1841" s="2" t="n">
        <v>5.969999999999999</v>
      </c>
      <c r="I1841" s="2" t="n">
        <v>4.739868954911743</v>
      </c>
      <c r="J1841" s="2" t="n">
        <v>1.230131045088256</v>
      </c>
      <c r="K1841" s="2" t="n">
        <v>-16.76167817804579</v>
      </c>
      <c r="L1841" s="2" t="n">
        <v>11.08625683884001</v>
      </c>
      <c r="M1841" s="2" t="n">
        <v>-2.892231348634299</v>
      </c>
      <c r="N1841" s="2" t="n">
        <v>20.30329894906555</v>
      </c>
      <c r="O1841" s="2" t="n">
        <v>16.76167817804579</v>
      </c>
      <c r="P1841" s="2" t="n">
        <v>2.390460259544689</v>
      </c>
      <c r="Q1841" s="2" t="n">
        <v>-19.22884016581794</v>
      </c>
      <c r="R1841" s="2" t="n">
        <v>3.763310239082317</v>
      </c>
      <c r="S1841" s="2" t="n">
        <v>19.73892343393169</v>
      </c>
      <c r="T1841" s="2" t="n">
        <v>2.390460259544689</v>
      </c>
      <c r="U1841" s="2" t="n">
        <v>17.72902940992223</v>
      </c>
      <c r="V1841" s="2" t="n">
        <v>-5.382631918517754</v>
      </c>
      <c r="W1841" s="2" t="n">
        <v>-2.462013302757557</v>
      </c>
      <c r="X1841" s="2" t="n">
        <v>18.69097963433401</v>
      </c>
      <c r="Y1841" s="2" t="n">
        <v>17.72902940992223</v>
      </c>
      <c r="Z1841" s="2" t="n">
        <v>-1.325627092276072</v>
      </c>
      <c r="AA1841" s="2" t="n">
        <v>-33.82982590266865</v>
      </c>
      <c r="AB1841" s="2" t="n">
        <v>-3.942234824543571</v>
      </c>
      <c r="AC1841" s="2" t="n">
        <v>34.08453642349403</v>
      </c>
      <c r="AD1841" s="2" t="n">
        <v>1.325627092276072</v>
      </c>
      <c r="AE1841" s="2" t="n">
        <v>-16.76372892958054</v>
      </c>
      <c r="AF1841" s="2" t="n">
        <v>11.14268936726187</v>
      </c>
      <c r="AG1841" s="2" t="n">
        <v>-2.909949028428969</v>
      </c>
      <c r="AH1841" s="2" t="n">
        <v>20.33838580880501</v>
      </c>
      <c r="AI1841" s="2" t="n">
        <v>16.76372892958054</v>
      </c>
      <c r="AJ1841" s="2" t="n">
        <v>1.752687334614741</v>
      </c>
      <c r="AK1841" s="2" t="n">
        <v>-18.40588212714536</v>
      </c>
      <c r="AL1841" s="2" t="n">
        <v>2.86991511443754</v>
      </c>
      <c r="AM1841" s="2" t="n">
        <v>18.71055377415016</v>
      </c>
      <c r="AN1841" s="2" t="n">
        <v>1.752687334614741</v>
      </c>
      <c r="AO1841" s="2" t="n">
        <v>17.73124458739786</v>
      </c>
      <c r="AP1841" s="2" t="n">
        <v>-5.439082855484112</v>
      </c>
      <c r="AQ1841" s="2" t="n">
        <v>-2.444323324089007</v>
      </c>
      <c r="AR1841" s="2" t="n">
        <v>18.7070942008542</v>
      </c>
      <c r="AS1841" s="2" t="n">
        <v>17.73124458739786</v>
      </c>
      <c r="AT1841" s="2" t="n">
        <v>-0.6792960409624307</v>
      </c>
      <c r="AU1841" s="2" t="n">
        <v>-34.64978568442105</v>
      </c>
      <c r="AV1841" s="2" t="n">
        <v>-3.089577940160479</v>
      </c>
      <c r="AW1841" s="2" t="n">
        <v>34.79388714897926</v>
      </c>
      <c r="AX1841" s="2" t="n">
        <v>0.6792960409624307</v>
      </c>
      <c r="AY1841" s="2" t="n">
        <v>16.76659207936559</v>
      </c>
      <c r="AZ1841" s="2" t="n">
        <v>17.74209608035096</v>
      </c>
      <c r="BA1841" s="2" t="n">
        <v>16.76822213480134</v>
      </c>
      <c r="BB1841" s="2" t="n">
        <v>17.74389431651414</v>
      </c>
      <c r="BC1841" s="2" t="n">
        <v>0.9797380451140809</v>
      </c>
      <c r="BD1841" s="2" t="n">
        <v>0.0005769375781095462</v>
      </c>
      <c r="BE1841" s="2" t="n">
        <v>3.02739737181559e-05</v>
      </c>
      <c r="BF1841" s="2" t="n">
        <v>-0.009751220546202989</v>
      </c>
      <c r="BG1841" s="2" t="n">
        <v>4.803026689433182</v>
      </c>
    </row>
    <row r="1842">
      <c r="A1842" s="2" t="n">
        <v>184.1</v>
      </c>
      <c r="B1842" t="inlineStr">
        <is>
          <t>搬送（回転）</t>
        </is>
      </c>
      <c r="C1842" t="inlineStr"/>
      <c r="D1842" t="inlineStr">
        <is>
          <t>HOLDING</t>
        </is>
      </c>
      <c r="E1842" t="inlineStr">
        <is>
          <t>はい</t>
        </is>
      </c>
      <c r="F1842" t="inlineStr">
        <is>
          <t>ROTATING</t>
        </is>
      </c>
      <c r="G1842" s="2" t="n">
        <v>90</v>
      </c>
      <c r="H1842" s="2" t="n">
        <v>6.069999999999993</v>
      </c>
      <c r="I1842" s="2" t="n">
        <v>4.796123666054523</v>
      </c>
      <c r="J1842" s="2" t="n">
        <v>1.27387633394547</v>
      </c>
      <c r="K1842" s="2" t="n">
        <v>-16.76150166750188</v>
      </c>
      <c r="L1842" s="2" t="n">
        <v>11.05162817200574</v>
      </c>
      <c r="M1842" s="2" t="n">
        <v>-2.892280814709717</v>
      </c>
      <c r="N1842" s="2" t="n">
        <v>20.28427252116962</v>
      </c>
      <c r="O1842" s="2" t="n">
        <v>16.76150166750188</v>
      </c>
      <c r="P1842" s="2" t="n">
        <v>2.390636770088602</v>
      </c>
      <c r="Q1842" s="2" t="n">
        <v>-19.2634688326522</v>
      </c>
      <c r="R1842" s="2" t="n">
        <v>3.7632607730069</v>
      </c>
      <c r="S1842" s="2" t="n">
        <v>19.77267071689393</v>
      </c>
      <c r="T1842" s="2" t="n">
        <v>2.390636770088602</v>
      </c>
      <c r="U1842" s="2" t="n">
        <v>17.72731184921015</v>
      </c>
      <c r="V1842" s="2" t="n">
        <v>-5.337182845456803</v>
      </c>
      <c r="W1842" s="2" t="n">
        <v>-2.461960654438503</v>
      </c>
      <c r="X1842" s="2" t="n">
        <v>18.67630467702292</v>
      </c>
      <c r="Y1842" s="2" t="n">
        <v>17.72731184921015</v>
      </c>
      <c r="Z1842" s="2" t="n">
        <v>-1.32734465298816</v>
      </c>
      <c r="AA1842" s="2" t="n">
        <v>-33.7843768296077</v>
      </c>
      <c r="AB1842" s="2" t="n">
        <v>-3.942182176224517</v>
      </c>
      <c r="AC1842" s="2" t="n">
        <v>34.03948827322896</v>
      </c>
      <c r="AD1842" s="2" t="n">
        <v>1.32734465298816</v>
      </c>
      <c r="AE1842" s="2" t="n">
        <v>-16.76351723658637</v>
      </c>
      <c r="AF1842" s="2" t="n">
        <v>11.10685667648464</v>
      </c>
      <c r="AG1842" s="2" t="n">
        <v>-2.909860973139467</v>
      </c>
      <c r="AH1842" s="2" t="n">
        <v>20.31858917977082</v>
      </c>
      <c r="AI1842" s="2" t="n">
        <v>16.76351723658637</v>
      </c>
      <c r="AJ1842" s="2" t="n">
        <v>1.752899027608919</v>
      </c>
      <c r="AK1842" s="2" t="n">
        <v>-18.44171481792259</v>
      </c>
      <c r="AL1842" s="2" t="n">
        <v>2.870003169727042</v>
      </c>
      <c r="AM1842" s="2" t="n">
        <v>18.74583736782172</v>
      </c>
      <c r="AN1842" s="2" t="n">
        <v>1.752899027608919</v>
      </c>
      <c r="AO1842" s="2" t="n">
        <v>17.72947928710139</v>
      </c>
      <c r="AP1842" s="2" t="n">
        <v>-5.392437930651229</v>
      </c>
      <c r="AQ1842" s="2" t="n">
        <v>-2.444414592504226</v>
      </c>
      <c r="AR1842" s="2" t="n">
        <v>18.69192299705225</v>
      </c>
      <c r="AS1842" s="2" t="n">
        <v>17.72947928710139</v>
      </c>
      <c r="AT1842" s="2" t="n">
        <v>-0.681061341258907</v>
      </c>
      <c r="AU1842" s="2" t="n">
        <v>-34.60314075958817</v>
      </c>
      <c r="AV1842" s="2" t="n">
        <v>-3.089669208575697</v>
      </c>
      <c r="AW1842" s="2" t="n">
        <v>34.74747833723838</v>
      </c>
      <c r="AX1842" s="2" t="n">
        <v>0.681061341258907</v>
      </c>
      <c r="AY1842" s="2" t="n">
        <v>16.76608303817922</v>
      </c>
      <c r="AZ1842" s="2" t="n">
        <v>17.74061765723688</v>
      </c>
      <c r="BA1842" s="2" t="n">
        <v>16.76775164497985</v>
      </c>
      <c r="BB1842" s="2" t="n">
        <v>17.74245281357286</v>
      </c>
      <c r="BC1842" s="2" t="n">
        <v>0.9797379733645128</v>
      </c>
      <c r="BD1842" s="2" t="n">
        <v>0.0005770140346772537</v>
      </c>
      <c r="BE1842" s="2" t="n">
        <v>3.082981418165836e-05</v>
      </c>
      <c r="BF1842" s="2" t="n">
        <v>-0.009751220582522133</v>
      </c>
      <c r="BG1842" s="2" t="n">
        <v>4.857514704850311</v>
      </c>
    </row>
    <row r="1843">
      <c r="A1843" s="2" t="n">
        <v>184.2</v>
      </c>
      <c r="B1843" t="inlineStr">
        <is>
          <t>搬送（回転）</t>
        </is>
      </c>
      <c r="C1843" t="inlineStr"/>
      <c r="D1843" t="inlineStr">
        <is>
          <t>HOLDING</t>
        </is>
      </c>
      <c r="E1843" t="inlineStr">
        <is>
          <t>はい</t>
        </is>
      </c>
      <c r="F1843" t="inlineStr">
        <is>
          <t>ROTATING</t>
        </is>
      </c>
      <c r="G1843" s="2" t="n">
        <v>90</v>
      </c>
      <c r="H1843" s="2" t="n">
        <v>6.169999999999988</v>
      </c>
      <c r="I1843" s="2" t="n">
        <v>4.84635888303259</v>
      </c>
      <c r="J1843" s="2" t="n">
        <v>1.323641116967399</v>
      </c>
      <c r="K1843" s="2" t="n">
        <v>-16.7643081306001</v>
      </c>
      <c r="L1843" s="2" t="n">
        <v>10.22136278890929</v>
      </c>
      <c r="M1843" s="2" t="n">
        <v>-2.89253807429543</v>
      </c>
      <c r="N1843" s="2" t="n">
        <v>19.8465377552724</v>
      </c>
      <c r="O1843" s="2" t="n">
        <v>16.7643081306001</v>
      </c>
      <c r="P1843" s="2" t="n">
        <v>2.387830306990381</v>
      </c>
      <c r="Q1843" s="2" t="n">
        <v>-20.09373421574865</v>
      </c>
      <c r="R1843" s="2" t="n">
        <v>3.763003513421186</v>
      </c>
      <c r="S1843" s="2" t="n">
        <v>20.58203303248127</v>
      </c>
      <c r="T1843" s="2" t="n">
        <v>2.387830306990381</v>
      </c>
      <c r="U1843" s="2" t="n">
        <v>17.68632067182206</v>
      </c>
      <c r="V1843" s="2" t="n">
        <v>-4.289814131516021</v>
      </c>
      <c r="W1843" s="2" t="n">
        <v>-2.461679542122694</v>
      </c>
      <c r="X1843" s="2" t="n">
        <v>18.36486619492721</v>
      </c>
      <c r="Y1843" s="2" t="n">
        <v>17.68632067182206</v>
      </c>
      <c r="Z1843" s="2" t="n">
        <v>-1.368335830376243</v>
      </c>
      <c r="AA1843" s="2" t="n">
        <v>-32.73700811566692</v>
      </c>
      <c r="AB1843" s="2" t="n">
        <v>-3.941901063908707</v>
      </c>
      <c r="AC1843" s="2" t="n">
        <v>33.00185793720678</v>
      </c>
      <c r="AD1843" s="2" t="n">
        <v>1.368335830376243</v>
      </c>
      <c r="AE1843" s="2" t="n">
        <v>-16.76628681822521</v>
      </c>
      <c r="AF1843" s="2" t="n">
        <v>10.27592279232428</v>
      </c>
      <c r="AG1843" s="2" t="n">
        <v>-2.909607296978403</v>
      </c>
      <c r="AH1843" s="2" t="n">
        <v>19.87885252039041</v>
      </c>
      <c r="AI1843" s="2" t="n">
        <v>16.76628681822521</v>
      </c>
      <c r="AJ1843" s="2" t="n">
        <v>1.750129445970071</v>
      </c>
      <c r="AK1843" s="2" t="n">
        <v>-19.27264870208295</v>
      </c>
      <c r="AL1843" s="2" t="n">
        <v>2.870256845888106</v>
      </c>
      <c r="AM1843" s="2" t="n">
        <v>19.56364780486805</v>
      </c>
      <c r="AN1843" s="2" t="n">
        <v>1.750129445970071</v>
      </c>
      <c r="AO1843" s="2" t="n">
        <v>17.68846088626119</v>
      </c>
      <c r="AP1843" s="2" t="n">
        <v>-4.344400058935366</v>
      </c>
      <c r="AQ1843" s="2" t="n">
        <v>-2.444692910121295</v>
      </c>
      <c r="AR1843" s="2" t="n">
        <v>18.3774857861914</v>
      </c>
      <c r="AS1843" s="2" t="n">
        <v>17.68846088626119</v>
      </c>
      <c r="AT1843" s="2" t="n">
        <v>-0.7220797420991012</v>
      </c>
      <c r="AU1843" s="2" t="n">
        <v>-33.55510288787231</v>
      </c>
      <c r="AV1843" s="2" t="n">
        <v>-3.089947526192767</v>
      </c>
      <c r="AW1843" s="2" t="n">
        <v>33.7048083318133</v>
      </c>
      <c r="AX1843" s="2" t="n">
        <v>0.7220797420991012</v>
      </c>
      <c r="AY1843" s="2" t="n">
        <v>16.7659055474213</v>
      </c>
      <c r="AZ1843" s="2" t="n">
        <v>17.7351879586954</v>
      </c>
      <c r="BA1843" s="2" t="n">
        <v>16.76760516230438</v>
      </c>
      <c r="BB1843" s="2" t="n">
        <v>17.7370536208417</v>
      </c>
      <c r="BC1843" s="2" t="n">
        <v>0.9797379069801259</v>
      </c>
      <c r="BD1843" s="2" t="n">
        <v>0.0005770844541407172</v>
      </c>
      <c r="BE1843" s="2" t="n">
        <v>3.132851030828942e-05</v>
      </c>
      <c r="BF1843" s="2" t="n">
        <v>-0.009751220600730724</v>
      </c>
      <c r="BG1843" s="2" t="n">
        <v>4.909095123204504</v>
      </c>
    </row>
    <row r="1844">
      <c r="A1844" s="2" t="n">
        <v>184.3</v>
      </c>
      <c r="B1844" t="inlineStr">
        <is>
          <t>搬送（回転）</t>
        </is>
      </c>
      <c r="C1844" t="inlineStr"/>
      <c r="D1844" t="inlineStr">
        <is>
          <t>HOLDING</t>
        </is>
      </c>
      <c r="E1844" t="inlineStr">
        <is>
          <t>はい</t>
        </is>
      </c>
      <c r="F1844" t="inlineStr">
        <is>
          <t>ROTATING</t>
        </is>
      </c>
      <c r="G1844" s="2" t="n">
        <v>90</v>
      </c>
      <c r="H1844" s="2" t="n">
        <v>6.270000000000011</v>
      </c>
      <c r="I1844" s="2" t="n">
        <v>4.899646885095166</v>
      </c>
      <c r="J1844" s="2" t="n">
        <v>1.370353114904845</v>
      </c>
      <c r="K1844" s="2" t="n">
        <v>-16.76081136567144</v>
      </c>
      <c r="L1844" s="2" t="n">
        <v>11.11797993405377</v>
      </c>
      <c r="M1844" s="2" t="n">
        <v>-2.892338716719938</v>
      </c>
      <c r="N1844" s="2" t="n">
        <v>20.31993845221684</v>
      </c>
      <c r="O1844" s="2" t="n">
        <v>16.76081136567144</v>
      </c>
      <c r="P1844" s="2" t="n">
        <v>2.391327071919033</v>
      </c>
      <c r="Q1844" s="2" t="n">
        <v>-19.19711707060417</v>
      </c>
      <c r="R1844" s="2" t="n">
        <v>3.763202870996678</v>
      </c>
      <c r="S1844" s="2" t="n">
        <v>19.70810606922067</v>
      </c>
      <c r="T1844" s="2" t="n">
        <v>2.391327071919033</v>
      </c>
      <c r="U1844" s="2" t="n">
        <v>17.73092803889665</v>
      </c>
      <c r="V1844" s="2" t="n">
        <v>-5.426075644774441</v>
      </c>
      <c r="W1844" s="2" t="n">
        <v>-2.461901196498622</v>
      </c>
      <c r="X1844" s="2" t="n">
        <v>18.70532179687554</v>
      </c>
      <c r="Y1844" s="2" t="n">
        <v>17.73092803889665</v>
      </c>
      <c r="Z1844" s="2" t="n">
        <v>-1.323728463301656</v>
      </c>
      <c r="AA1844" s="2" t="n">
        <v>-33.87326962892534</v>
      </c>
      <c r="AB1844" s="2" t="n">
        <v>-3.942122718284636</v>
      </c>
      <c r="AC1844" s="2" t="n">
        <v>34.12756926481062</v>
      </c>
      <c r="AD1844" s="2" t="n">
        <v>1.323728463301656</v>
      </c>
      <c r="AE1844" s="2" t="n">
        <v>-16.762749691656</v>
      </c>
      <c r="AF1844" s="2" t="n">
        <v>11.17155815931608</v>
      </c>
      <c r="AG1844" s="2" t="n">
        <v>-2.909719299684118</v>
      </c>
      <c r="AH1844" s="2" t="n">
        <v>20.35337700075959</v>
      </c>
      <c r="AI1844" s="2" t="n">
        <v>16.762749691656</v>
      </c>
      <c r="AJ1844" s="2" t="n">
        <v>1.753666572539284</v>
      </c>
      <c r="AK1844" s="2" t="n">
        <v>-18.37701333509115</v>
      </c>
      <c r="AL1844" s="2" t="n">
        <v>2.870144843182391</v>
      </c>
      <c r="AM1844" s="2" t="n">
        <v>18.6822829704136</v>
      </c>
      <c r="AN1844" s="2" t="n">
        <v>1.753666572539284</v>
      </c>
      <c r="AO1844" s="2" t="n">
        <v>17.7330301443295</v>
      </c>
      <c r="AP1844" s="2" t="n">
        <v>-5.479680472628364</v>
      </c>
      <c r="AQ1844" s="2" t="n">
        <v>-2.444557757168889</v>
      </c>
      <c r="AR1844" s="2" t="n">
        <v>18.72066021298228</v>
      </c>
      <c r="AS1844" s="2" t="n">
        <v>17.7330301443295</v>
      </c>
      <c r="AT1844" s="2" t="n">
        <v>-0.6775104840307939</v>
      </c>
      <c r="AU1844" s="2" t="n">
        <v>-34.6903833015653</v>
      </c>
      <c r="AV1844" s="2" t="n">
        <v>-3.08981237324036</v>
      </c>
      <c r="AW1844" s="2" t="n">
        <v>34.83430284313613</v>
      </c>
      <c r="AX1844" s="2" t="n">
        <v>0.6775104840307939</v>
      </c>
      <c r="AY1844" s="2" t="n">
        <v>16.76539612924632</v>
      </c>
      <c r="AZ1844" s="2" t="n">
        <v>17.73476196671552</v>
      </c>
      <c r="BA1844" s="2" t="n">
        <v>16.76711961523955</v>
      </c>
      <c r="BB1844" s="2" t="n">
        <v>17.73665127319048</v>
      </c>
      <c r="BC1844" s="2" t="n">
        <v>0.9797378308375171</v>
      </c>
      <c r="BD1844" s="2" t="n">
        <v>0.0005771610678812223</v>
      </c>
      <c r="BE1844" s="2" t="n">
        <v>3.182647001665701e-05</v>
      </c>
      <c r="BF1844" s="2" t="n">
        <v>-0.009751220622862917</v>
      </c>
      <c r="BG1844" s="2" t="n">
        <v>4.962589113552784</v>
      </c>
    </row>
    <row r="1845">
      <c r="A1845" s="2" t="n">
        <v>184.4</v>
      </c>
      <c r="B1845" t="inlineStr">
        <is>
          <t>搬送（回転）</t>
        </is>
      </c>
      <c r="C1845" t="inlineStr"/>
      <c r="D1845" t="inlineStr">
        <is>
          <t>HOLDING</t>
        </is>
      </c>
      <c r="E1845" t="inlineStr">
        <is>
          <t>はい</t>
        </is>
      </c>
      <c r="F1845" t="inlineStr">
        <is>
          <t>ROTATING</t>
        </is>
      </c>
      <c r="G1845" s="2" t="n">
        <v>90</v>
      </c>
      <c r="H1845" s="2" t="n">
        <v>6.370000000000005</v>
      </c>
      <c r="I1845" s="2" t="n">
        <v>4.961880022690606</v>
      </c>
      <c r="J1845" s="2" t="n">
        <v>1.408119977309399</v>
      </c>
      <c r="K1845" s="2" t="n">
        <v>-16.760484335846</v>
      </c>
      <c r="L1845" s="2" t="n">
        <v>11.10736757956128</v>
      </c>
      <c r="M1845" s="2" t="n">
        <v>-2.89236524765214</v>
      </c>
      <c r="N1845" s="2" t="n">
        <v>20.31386783567949</v>
      </c>
      <c r="O1845" s="2" t="n">
        <v>16.760484335846</v>
      </c>
      <c r="P1845" s="2" t="n">
        <v>2.391654101744475</v>
      </c>
      <c r="Q1845" s="2" t="n">
        <v>-19.20772942509667</v>
      </c>
      <c r="R1845" s="2" t="n">
        <v>3.763176340064476</v>
      </c>
      <c r="S1845" s="2" t="n">
        <v>19.71847801369407</v>
      </c>
      <c r="T1845" s="2" t="n">
        <v>2.391654101744475</v>
      </c>
      <c r="U1845" s="2" t="n">
        <v>17.73048933238886</v>
      </c>
      <c r="V1845" s="2" t="n">
        <v>-5.413226936756717</v>
      </c>
      <c r="W1845" s="2" t="n">
        <v>-2.461872946765399</v>
      </c>
      <c r="X1845" s="2" t="n">
        <v>18.70117900670434</v>
      </c>
      <c r="Y1845" s="2" t="n">
        <v>17.73048933238886</v>
      </c>
      <c r="Z1845" s="2" t="n">
        <v>-1.324167169809442</v>
      </c>
      <c r="AA1845" s="2" t="n">
        <v>-33.86042092090761</v>
      </c>
      <c r="AB1845" s="2" t="n">
        <v>-3.942094468551413</v>
      </c>
      <c r="AC1845" s="2" t="n">
        <v>34.11483009533571</v>
      </c>
      <c r="AD1845" s="2" t="n">
        <v>1.324167169809442</v>
      </c>
      <c r="AE1845" s="2" t="n">
        <v>-16.76256343686575</v>
      </c>
      <c r="AF1845" s="2" t="n">
        <v>11.16415380541468</v>
      </c>
      <c r="AG1845" s="2" t="n">
        <v>-2.909654627166423</v>
      </c>
      <c r="AH1845" s="2" t="n">
        <v>20.34915116694784</v>
      </c>
      <c r="AI1845" s="2" t="n">
        <v>16.76256343686575</v>
      </c>
      <c r="AJ1845" s="2" t="n">
        <v>1.753852827329531</v>
      </c>
      <c r="AK1845" s="2" t="n">
        <v>-18.38441768899254</v>
      </c>
      <c r="AL1845" s="2" t="n">
        <v>2.870209515700085</v>
      </c>
      <c r="AM1845" s="2" t="n">
        <v>18.68959379353358</v>
      </c>
      <c r="AN1845" s="2" t="n">
        <v>1.753852827329531</v>
      </c>
      <c r="AO1845" s="2" t="n">
        <v>17.73271697090535</v>
      </c>
      <c r="AP1845" s="2" t="n">
        <v>-5.470042268796564</v>
      </c>
      <c r="AQ1845" s="2" t="n">
        <v>-2.44462415282358</v>
      </c>
      <c r="AR1845" s="2" t="n">
        <v>18.71755328137799</v>
      </c>
      <c r="AS1845" s="2" t="n">
        <v>17.73271697090535</v>
      </c>
      <c r="AT1845" s="2" t="n">
        <v>-0.6778236574549474</v>
      </c>
      <c r="AU1845" s="2" t="n">
        <v>-34.68074509773351</v>
      </c>
      <c r="AV1845" s="2" t="n">
        <v>-3.089878768895052</v>
      </c>
      <c r="AW1845" s="2" t="n">
        <v>34.82471645614707</v>
      </c>
      <c r="AX1845" s="2" t="n">
        <v>0.6778236574549474</v>
      </c>
      <c r="AY1845" s="2" t="n">
        <v>16.76490494990629</v>
      </c>
      <c r="AZ1845" s="2" t="n">
        <v>17.73433470328286</v>
      </c>
      <c r="BA1845" s="2" t="n">
        <v>16.76666399740217</v>
      </c>
      <c r="BB1845" s="2" t="n">
        <v>17.73625784296197</v>
      </c>
      <c r="BC1845" s="2" t="n">
        <v>0.979737742448945</v>
      </c>
      <c r="BD1845" s="2" t="n">
        <v>0.0005772476460476718</v>
      </c>
      <c r="BE1845" s="2" t="n">
        <v>3.238323921753747e-05</v>
      </c>
      <c r="BF1845" s="2" t="n">
        <v>-0.009751220637018325</v>
      </c>
      <c r="BG1845" s="2" t="n">
        <v>5.025065101769661</v>
      </c>
    </row>
    <row r="1846">
      <c r="A1846" s="2" t="n">
        <v>184.5</v>
      </c>
      <c r="B1846" t="inlineStr">
        <is>
          <t>搬送（回転）</t>
        </is>
      </c>
      <c r="C1846" t="inlineStr"/>
      <c r="D1846" t="inlineStr">
        <is>
          <t>HOLDING</t>
        </is>
      </c>
      <c r="E1846" t="inlineStr">
        <is>
          <t>はい</t>
        </is>
      </c>
      <c r="F1846" t="inlineStr">
        <is>
          <t>ROTATING</t>
        </is>
      </c>
      <c r="G1846" s="2" t="n">
        <v>90</v>
      </c>
      <c r="H1846" s="2" t="n">
        <v>6.469999999999998</v>
      </c>
      <c r="I1846" s="2" t="n">
        <v>5.015399079115516</v>
      </c>
      <c r="J1846" s="2" t="n">
        <v>1.454600920884482</v>
      </c>
      <c r="K1846" s="2" t="n">
        <v>-16.76011572995962</v>
      </c>
      <c r="L1846" s="2" t="n">
        <v>11.15898419235166</v>
      </c>
      <c r="M1846" s="2" t="n">
        <v>-2.892382368152863</v>
      </c>
      <c r="N1846" s="2" t="n">
        <v>20.34183578860068</v>
      </c>
      <c r="O1846" s="2" t="n">
        <v>16.76011572995962</v>
      </c>
      <c r="P1846" s="2" t="n">
        <v>2.392022707630861</v>
      </c>
      <c r="Q1846" s="2" t="n">
        <v>-19.15611281230628</v>
      </c>
      <c r="R1846" s="2" t="n">
        <v>3.763159219563753</v>
      </c>
      <c r="S1846" s="2" t="n">
        <v>19.6682433893679</v>
      </c>
      <c r="T1846" s="2" t="n">
        <v>2.392022707630861</v>
      </c>
      <c r="U1846" s="2" t="n">
        <v>17.73324870167363</v>
      </c>
      <c r="V1846" s="2" t="n">
        <v>-5.48196269939993</v>
      </c>
      <c r="W1846" s="2" t="n">
        <v>-2.461855857129509</v>
      </c>
      <c r="X1846" s="2" t="n">
        <v>18.72380193268196</v>
      </c>
      <c r="Y1846" s="2" t="n">
        <v>17.73324870167363</v>
      </c>
      <c r="Z1846" s="2" t="n">
        <v>-1.321407800524671</v>
      </c>
      <c r="AA1846" s="2" t="n">
        <v>-33.92915668355083</v>
      </c>
      <c r="AB1846" s="2" t="n">
        <v>-3.942077378915523</v>
      </c>
      <c r="AC1846" s="2" t="n">
        <v>34.18294554150632</v>
      </c>
      <c r="AD1846" s="2" t="n">
        <v>1.321407800524671</v>
      </c>
      <c r="AE1846" s="2" t="n">
        <v>-16.76210096184547</v>
      </c>
      <c r="AF1846" s="2" t="n">
        <v>11.21378563113822</v>
      </c>
      <c r="AG1846" s="2" t="n">
        <v>-2.909594152586223</v>
      </c>
      <c r="AH1846" s="2" t="n">
        <v>20.37603383804088</v>
      </c>
      <c r="AI1846" s="2" t="n">
        <v>16.76210096184547</v>
      </c>
      <c r="AJ1846" s="2" t="n">
        <v>1.754315302349816</v>
      </c>
      <c r="AK1846" s="2" t="n">
        <v>-18.334785863269</v>
      </c>
      <c r="AL1846" s="2" t="n">
        <v>2.870269990280286</v>
      </c>
      <c r="AM1846" s="2" t="n">
        <v>18.64082735956458</v>
      </c>
      <c r="AN1846" s="2" t="n">
        <v>1.754315302349816</v>
      </c>
      <c r="AO1846" s="2" t="n">
        <v>17.73539823738959</v>
      </c>
      <c r="AP1846" s="2" t="n">
        <v>-5.53679181243366</v>
      </c>
      <c r="AQ1846" s="2" t="n">
        <v>-2.44468455439133</v>
      </c>
      <c r="AR1846" s="2" t="n">
        <v>18.73971442641306</v>
      </c>
      <c r="AS1846" s="2" t="n">
        <v>17.73539823738959</v>
      </c>
      <c r="AT1846" s="2" t="n">
        <v>-0.6751423909707057</v>
      </c>
      <c r="AU1846" s="2" t="n">
        <v>-34.7474946413706</v>
      </c>
      <c r="AV1846" s="2" t="n">
        <v>-3.089939170462802</v>
      </c>
      <c r="AW1846" s="2" t="n">
        <v>34.89114393621001</v>
      </c>
      <c r="AX1846" s="2" t="n">
        <v>0.6751423909707057</v>
      </c>
      <c r="AY1846" s="2" t="n">
        <v>16.76442602791162</v>
      </c>
      <c r="AZ1846" s="2" t="n">
        <v>17.73422610312194</v>
      </c>
      <c r="BA1846" s="2" t="n">
        <v>16.7662076938465</v>
      </c>
      <c r="BB1846" s="2" t="n">
        <v>17.73617188240473</v>
      </c>
      <c r="BC1846" s="2" t="n">
        <v>0.9797376638637132</v>
      </c>
      <c r="BD1846" s="2" t="n">
        <v>0.0005773249758997615</v>
      </c>
      <c r="BE1846" s="2" t="n">
        <v>3.285423952602782e-05</v>
      </c>
      <c r="BF1846" s="2" t="n">
        <v>-0.009751220637033873</v>
      </c>
      <c r="BG1846" s="2" t="n">
        <v>5.080023983737729</v>
      </c>
    </row>
    <row r="1847">
      <c r="A1847" s="2" t="n">
        <v>184.6</v>
      </c>
      <c r="B1847" t="inlineStr">
        <is>
          <t>搬送（回転）</t>
        </is>
      </c>
      <c r="C1847" t="inlineStr"/>
      <c r="D1847" t="inlineStr">
        <is>
          <t>HOLDING</t>
        </is>
      </c>
      <c r="E1847" t="inlineStr">
        <is>
          <t>はい</t>
        </is>
      </c>
      <c r="F1847" t="inlineStr">
        <is>
          <t>ROTATING</t>
        </is>
      </c>
      <c r="G1847" s="2" t="n">
        <v>90</v>
      </c>
      <c r="H1847" s="2" t="n">
        <v>6.569999999999994</v>
      </c>
      <c r="I1847" s="2" t="n">
        <v>5.081645996868304</v>
      </c>
      <c r="J1847" s="2" t="n">
        <v>1.48835400313169</v>
      </c>
      <c r="K1847" s="2" t="n">
        <v>-16.75996492668906</v>
      </c>
      <c r="L1847" s="2" t="n">
        <v>11.11504575696746</v>
      </c>
      <c r="M1847" s="2" t="n">
        <v>-2.892415199242994</v>
      </c>
      <c r="N1847" s="2" t="n">
        <v>20.31764583331788</v>
      </c>
      <c r="O1847" s="2" t="n">
        <v>16.75996492668906</v>
      </c>
      <c r="P1847" s="2" t="n">
        <v>2.392173510901415</v>
      </c>
      <c r="Q1847" s="2" t="n">
        <v>-19.20005124769049</v>
      </c>
      <c r="R1847" s="2" t="n">
        <v>3.763126388473622</v>
      </c>
      <c r="S1847" s="2" t="n">
        <v>19.71105228636528</v>
      </c>
      <c r="T1847" s="2" t="n">
        <v>2.392173510901415</v>
      </c>
      <c r="U1847" s="2" t="n">
        <v>17.73111174725111</v>
      </c>
      <c r="V1847" s="2" t="n">
        <v>-5.425773999309738</v>
      </c>
      <c r="W1847" s="2" t="n">
        <v>-2.461820384683695</v>
      </c>
      <c r="X1847" s="2" t="n">
        <v>18.70539780094335</v>
      </c>
      <c r="Y1847" s="2" t="n">
        <v>17.73111174725111</v>
      </c>
      <c r="Z1847" s="2" t="n">
        <v>-1.323544754947193</v>
      </c>
      <c r="AA1847" s="2" t="n">
        <v>-33.87296798346064</v>
      </c>
      <c r="AB1847" s="2" t="n">
        <v>-3.942041906469709</v>
      </c>
      <c r="AC1847" s="2" t="n">
        <v>34.12725340720025</v>
      </c>
      <c r="AD1847" s="2" t="n">
        <v>1.323544754947193</v>
      </c>
      <c r="AE1847" s="2" t="n">
        <v>-16.76197011053732</v>
      </c>
      <c r="AF1847" s="2" t="n">
        <v>11.17024917427699</v>
      </c>
      <c r="AG1847" s="2" t="n">
        <v>-2.909525182689944</v>
      </c>
      <c r="AH1847" s="2" t="n">
        <v>20.35198873306216</v>
      </c>
      <c r="AI1847" s="2" t="n">
        <v>16.76197011053732</v>
      </c>
      <c r="AJ1847" s="2" t="n">
        <v>1.754446153657966</v>
      </c>
      <c r="AK1847" s="2" t="n">
        <v>-18.37832232013024</v>
      </c>
      <c r="AL1847" s="2" t="n">
        <v>2.870338960176565</v>
      </c>
      <c r="AM1847" s="2" t="n">
        <v>18.68367357761824</v>
      </c>
      <c r="AN1847" s="2" t="n">
        <v>1.754446153657966</v>
      </c>
      <c r="AO1847" s="2" t="n">
        <v>17.73327666964461</v>
      </c>
      <c r="AP1847" s="2" t="n">
        <v>-5.481007897508592</v>
      </c>
      <c r="AQ1847" s="2" t="n">
        <v>-2.444756202335683</v>
      </c>
      <c r="AR1847" s="2" t="n">
        <v>18.72130823162666</v>
      </c>
      <c r="AS1847" s="2" t="n">
        <v>17.73327666964461</v>
      </c>
      <c r="AT1847" s="2" t="n">
        <v>-0.6772639587156881</v>
      </c>
      <c r="AU1847" s="2" t="n">
        <v>-34.69171072644554</v>
      </c>
      <c r="AV1847" s="2" t="n">
        <v>-3.090010818407155</v>
      </c>
      <c r="AW1847" s="2" t="n">
        <v>34.83563759219895</v>
      </c>
      <c r="AX1847" s="2" t="n">
        <v>0.6772639587156881</v>
      </c>
      <c r="AY1847" s="2" t="n">
        <v>16.76397991778936</v>
      </c>
      <c r="AZ1847" s="2" t="n">
        <v>17.73391466753485</v>
      </c>
      <c r="BA1847" s="2" t="n">
        <v>16.76578393551558</v>
      </c>
      <c r="BB1847" s="2" t="n">
        <v>17.73588236112872</v>
      </c>
      <c r="BC1847" s="2" t="n">
        <v>0.9797375816146348</v>
      </c>
      <c r="BD1847" s="2" t="n">
        <v>0.0005774074546420412</v>
      </c>
      <c r="BE1847" s="2" t="n">
        <v>3.338537946593755e-05</v>
      </c>
      <c r="BF1847" s="2" t="n">
        <v>-0.009751220637657512</v>
      </c>
      <c r="BG1847" s="2" t="n">
        <v>5.144037241507533</v>
      </c>
    </row>
    <row r="1848">
      <c r="A1848" s="2" t="n">
        <v>184.7</v>
      </c>
      <c r="B1848" t="inlineStr">
        <is>
          <t>搬送（回転）</t>
        </is>
      </c>
      <c r="C1848" t="inlineStr"/>
      <c r="D1848" t="inlineStr">
        <is>
          <t>HOLDING</t>
        </is>
      </c>
      <c r="E1848" t="inlineStr">
        <is>
          <t>はい</t>
        </is>
      </c>
      <c r="F1848" t="inlineStr">
        <is>
          <t>ROTATING</t>
        </is>
      </c>
      <c r="G1848" s="2" t="n">
        <v>90</v>
      </c>
      <c r="H1848" s="2" t="n">
        <v>6.669999999999987</v>
      </c>
      <c r="I1848" s="2" t="n">
        <v>5.147339517729121</v>
      </c>
      <c r="J1848" s="2" t="n">
        <v>1.522660482270867</v>
      </c>
      <c r="K1848" s="2" t="n">
        <v>-16.7598480676789</v>
      </c>
      <c r="L1848" s="2" t="n">
        <v>11.08637146719336</v>
      </c>
      <c r="M1848" s="2" t="n">
        <v>-2.892445154044544</v>
      </c>
      <c r="N1848" s="2" t="n">
        <v>20.30188115740595</v>
      </c>
      <c r="O1848" s="2" t="n">
        <v>16.7598480676789</v>
      </c>
      <c r="P1848" s="2" t="n">
        <v>2.392290369911581</v>
      </c>
      <c r="Q1848" s="2" t="n">
        <v>-19.22872553746459</v>
      </c>
      <c r="R1848" s="2" t="n">
        <v>3.763096433672072</v>
      </c>
      <c r="S1848" s="2" t="n">
        <v>19.73899272450927</v>
      </c>
      <c r="T1848" s="2" t="n">
        <v>2.392290369911581</v>
      </c>
      <c r="U1848" s="2" t="n">
        <v>17.72970153585921</v>
      </c>
      <c r="V1848" s="2" t="n">
        <v>-5.388110603790843</v>
      </c>
      <c r="W1848" s="2" t="n">
        <v>-2.461788038857287</v>
      </c>
      <c r="X1848" s="2" t="n">
        <v>18.69316593778573</v>
      </c>
      <c r="Y1848" s="2" t="n">
        <v>17.72970153585921</v>
      </c>
      <c r="Z1848" s="2" t="n">
        <v>-1.324954966339096</v>
      </c>
      <c r="AA1848" s="2" t="n">
        <v>-33.83530458794174</v>
      </c>
      <c r="AB1848" s="2" t="n">
        <v>-3.9420095606433</v>
      </c>
      <c r="AC1848" s="2" t="n">
        <v>34.08992199459866</v>
      </c>
      <c r="AD1848" s="2" t="n">
        <v>1.324954966339096</v>
      </c>
      <c r="AE1848" s="2" t="n">
        <v>-16.7616967677104</v>
      </c>
      <c r="AF1848" s="2" t="n">
        <v>11.13772357213203</v>
      </c>
      <c r="AG1848" s="2" t="n">
        <v>-2.909458561999807</v>
      </c>
      <c r="AH1848" s="2" t="n">
        <v>20.33392028178267</v>
      </c>
      <c r="AI1848" s="2" t="n">
        <v>16.7616967677104</v>
      </c>
      <c r="AJ1848" s="2" t="n">
        <v>1.754719496484881</v>
      </c>
      <c r="AK1848" s="2" t="n">
        <v>-18.4108479222752</v>
      </c>
      <c r="AL1848" s="2" t="n">
        <v>2.870405580866702</v>
      </c>
      <c r="AM1848" s="2" t="n">
        <v>18.71570436631119</v>
      </c>
      <c r="AN1848" s="2" t="n">
        <v>1.754719496484881</v>
      </c>
      <c r="AO1848" s="2" t="n">
        <v>17.73171503005864</v>
      </c>
      <c r="AP1848" s="2" t="n">
        <v>-5.439499578133041</v>
      </c>
      <c r="AQ1848" s="2" t="n">
        <v>-2.444825238898642</v>
      </c>
      <c r="AR1848" s="2" t="n">
        <v>18.70772685326768</v>
      </c>
      <c r="AS1848" s="2" t="n">
        <v>17.73171503005864</v>
      </c>
      <c r="AT1848" s="2" t="n">
        <v>-0.6788255983016569</v>
      </c>
      <c r="AU1848" s="2" t="n">
        <v>-34.65020240706998</v>
      </c>
      <c r="AV1848" s="2" t="n">
        <v>-3.090079854970114</v>
      </c>
      <c r="AW1848" s="2" t="n">
        <v>34.79433753578189</v>
      </c>
      <c r="AX1848" s="2" t="n">
        <v>0.6788255983016569</v>
      </c>
      <c r="AY1848" s="2" t="n">
        <v>16.76356673277832</v>
      </c>
      <c r="AZ1848" s="2" t="n">
        <v>17.73349335436729</v>
      </c>
      <c r="BA1848" s="2" t="n">
        <v>16.76537521873506</v>
      </c>
      <c r="BB1848" s="2" t="n">
        <v>17.73546562802171</v>
      </c>
      <c r="BC1848" s="2" t="n">
        <v>0.9797375060316061</v>
      </c>
      <c r="BD1848" s="2" t="n">
        <v>0.0005774835925655632</v>
      </c>
      <c r="BE1848" s="2" t="n">
        <v>3.386301353396297e-05</v>
      </c>
      <c r="BF1848" s="2" t="n">
        <v>-0.009751220629983608</v>
      </c>
      <c r="BG1848" s="2" t="n">
        <v>5.203491263222489</v>
      </c>
    </row>
    <row r="1849">
      <c r="A1849" s="2" t="n">
        <v>184.8</v>
      </c>
      <c r="B1849" t="inlineStr">
        <is>
          <t>搬送（回転）</t>
        </is>
      </c>
      <c r="C1849" t="inlineStr"/>
      <c r="D1849" t="inlineStr">
        <is>
          <t>HOLDING</t>
        </is>
      </c>
      <c r="E1849" t="inlineStr">
        <is>
          <t>はい</t>
        </is>
      </c>
      <c r="F1849" t="inlineStr">
        <is>
          <t>ROTATING</t>
        </is>
      </c>
      <c r="G1849" s="2" t="n">
        <v>90</v>
      </c>
      <c r="H1849" s="2" t="n">
        <v>6.77000000000001</v>
      </c>
      <c r="I1849" s="2" t="n">
        <v>5.210958054116905</v>
      </c>
      <c r="J1849" s="2" t="n">
        <v>1.559041945883105</v>
      </c>
      <c r="K1849" s="2" t="n">
        <v>-16.75964025141704</v>
      </c>
      <c r="L1849" s="2" t="n">
        <v>11.05317319791704</v>
      </c>
      <c r="M1849" s="2" t="n">
        <v>-2.892474708547828</v>
      </c>
      <c r="N1849" s="2" t="n">
        <v>20.28360394603628</v>
      </c>
      <c r="O1849" s="2" t="n">
        <v>16.75964025141704</v>
      </c>
      <c r="P1849" s="2" t="n">
        <v>2.392498186173437</v>
      </c>
      <c r="Q1849" s="2" t="n">
        <v>-19.2619238067409</v>
      </c>
      <c r="R1849" s="2" t="n">
        <v>3.763066879168789</v>
      </c>
      <c r="S1849" s="2" t="n">
        <v>19.77135373829097</v>
      </c>
      <c r="T1849" s="2" t="n">
        <v>2.392498186173437</v>
      </c>
      <c r="U1849" s="2" t="n">
        <v>17.72810858054939</v>
      </c>
      <c r="V1849" s="2" t="n">
        <v>-5.345770960283804</v>
      </c>
      <c r="W1849" s="2" t="n">
        <v>-2.461756402909518</v>
      </c>
      <c r="X1849" s="2" t="n">
        <v>18.67948997137846</v>
      </c>
      <c r="Y1849" s="2" t="n">
        <v>17.72810858054939</v>
      </c>
      <c r="Z1849" s="2" t="n">
        <v>-1.32654792164892</v>
      </c>
      <c r="AA1849" s="2" t="n">
        <v>-33.7929649444347</v>
      </c>
      <c r="AB1849" s="2" t="n">
        <v>-3.941977924695531</v>
      </c>
      <c r="AC1849" s="2" t="n">
        <v>34.04795734083046</v>
      </c>
      <c r="AD1849" s="2" t="n">
        <v>1.32654792164892</v>
      </c>
      <c r="AE1849" s="2" t="n">
        <v>-16.76153513413789</v>
      </c>
      <c r="AF1849" s="2" t="n">
        <v>11.10620838283053</v>
      </c>
      <c r="AG1849" s="2" t="n">
        <v>-2.909392977469412</v>
      </c>
      <c r="AH1849" s="2" t="n">
        <v>20.3165324844852</v>
      </c>
      <c r="AI1849" s="2" t="n">
        <v>16.76153513413789</v>
      </c>
      <c r="AJ1849" s="2" t="n">
        <v>1.754881130057392</v>
      </c>
      <c r="AK1849" s="2" t="n">
        <v>-18.4423631115767</v>
      </c>
      <c r="AL1849" s="2" t="n">
        <v>2.870471165397097</v>
      </c>
      <c r="AM1849" s="2" t="n">
        <v>18.74673223874638</v>
      </c>
      <c r="AN1849" s="2" t="n">
        <v>1.754881130057392</v>
      </c>
      <c r="AO1849" s="2" t="n">
        <v>17.73018787620907</v>
      </c>
      <c r="AP1849" s="2" t="n">
        <v>-5.398833861939751</v>
      </c>
      <c r="AQ1849" s="2" t="n">
        <v>-2.444892931768074</v>
      </c>
      <c r="AR1849" s="2" t="n">
        <v>18.69450375490903</v>
      </c>
      <c r="AS1849" s="2" t="n">
        <v>17.73018787620907</v>
      </c>
      <c r="AT1849" s="2" t="n">
        <v>-0.6803527521512223</v>
      </c>
      <c r="AU1849" s="2" t="n">
        <v>-34.60953669087669</v>
      </c>
      <c r="AV1849" s="2" t="n">
        <v>-3.090147547839545</v>
      </c>
      <c r="AW1849" s="2" t="n">
        <v>34.75387635490348</v>
      </c>
      <c r="AX1849" s="2" t="n">
        <v>0.6803527521512223</v>
      </c>
      <c r="AY1849" s="2" t="n">
        <v>16.76317408464219</v>
      </c>
      <c r="AZ1849" s="2" t="n">
        <v>17.7329548769855</v>
      </c>
      <c r="BA1849" s="2" t="n">
        <v>16.76499121027535</v>
      </c>
      <c r="BB1849" s="2" t="n">
        <v>17.73493785284044</v>
      </c>
      <c r="BC1849" s="2" t="n">
        <v>0.9797374216621029</v>
      </c>
      <c r="BD1849" s="2" t="n">
        <v>0.0005775699065798154</v>
      </c>
      <c r="BE1849" s="2" t="n">
        <v>3.440011788153137e-05</v>
      </c>
      <c r="BF1849" s="2" t="n">
        <v>-0.009751220619286568</v>
      </c>
      <c r="BG1849" s="2" t="n">
        <v>5.272375149716575</v>
      </c>
    </row>
    <row r="1850">
      <c r="A1850" s="2" t="n">
        <v>184.9</v>
      </c>
      <c r="B1850" t="inlineStr">
        <is>
          <t>搬送（回転）</t>
        </is>
      </c>
      <c r="C1850" t="inlineStr"/>
      <c r="D1850" t="inlineStr">
        <is>
          <t>HOLDING</t>
        </is>
      </c>
      <c r="E1850" t="inlineStr">
        <is>
          <t>はい</t>
        </is>
      </c>
      <c r="F1850" t="inlineStr">
        <is>
          <t>ROTATING</t>
        </is>
      </c>
      <c r="G1850" s="2" t="n">
        <v>90</v>
      </c>
      <c r="H1850" s="2" t="n">
        <v>6.870000000000005</v>
      </c>
      <c r="I1850" s="2" t="n">
        <v>5.271973920085379</v>
      </c>
      <c r="J1850" s="2" t="n">
        <v>1.598026079914627</v>
      </c>
      <c r="K1850" s="2" t="n">
        <v>-16.75929886823226</v>
      </c>
      <c r="L1850" s="2" t="n">
        <v>11.05144717948508</v>
      </c>
      <c r="M1850" s="2" t="n">
        <v>-2.892478175508939</v>
      </c>
      <c r="N1850" s="2" t="n">
        <v>20.28238184512547</v>
      </c>
      <c r="O1850" s="2" t="n">
        <v>16.75929886823226</v>
      </c>
      <c r="P1850" s="2" t="n">
        <v>2.392839569358216</v>
      </c>
      <c r="Q1850" s="2" t="n">
        <v>-19.26364982517287</v>
      </c>
      <c r="R1850" s="2" t="n">
        <v>3.763063412207677</v>
      </c>
      <c r="S1850" s="2" t="n">
        <v>19.77307593764473</v>
      </c>
      <c r="T1850" s="2" t="n">
        <v>2.392839569358216</v>
      </c>
      <c r="U1850" s="2" t="n">
        <v>17.72820161235239</v>
      </c>
      <c r="V1850" s="2" t="n">
        <v>-5.346444814129837</v>
      </c>
      <c r="W1850" s="2" t="n">
        <v>-2.461752121868923</v>
      </c>
      <c r="X1850" s="2" t="n">
        <v>18.67977055716359</v>
      </c>
      <c r="Y1850" s="2" t="n">
        <v>17.72820161235239</v>
      </c>
      <c r="Z1850" s="2" t="n">
        <v>-1.326454889845916</v>
      </c>
      <c r="AA1850" s="2" t="n">
        <v>-33.79363879828074</v>
      </c>
      <c r="AB1850" s="2" t="n">
        <v>-3.941973643654936</v>
      </c>
      <c r="AC1850" s="2" t="n">
        <v>34.04862202807526</v>
      </c>
      <c r="AD1850" s="2" t="n">
        <v>1.326454889845916</v>
      </c>
      <c r="AE1850" s="2" t="n">
        <v>-16.76137535567298</v>
      </c>
      <c r="AF1850" s="2" t="n">
        <v>11.10885018244517</v>
      </c>
      <c r="AG1850" s="2" t="n">
        <v>-2.909350099719133</v>
      </c>
      <c r="AH1850" s="2" t="n">
        <v>20.31783881697336</v>
      </c>
      <c r="AI1850" s="2" t="n">
        <v>16.76137535567298</v>
      </c>
      <c r="AJ1850" s="2" t="n">
        <v>1.755040908522307</v>
      </c>
      <c r="AK1850" s="2" t="n">
        <v>-18.43972131196206</v>
      </c>
      <c r="AL1850" s="2" t="n">
        <v>2.870514043147375</v>
      </c>
      <c r="AM1850" s="2" t="n">
        <v>18.74415486292516</v>
      </c>
      <c r="AN1850" s="2" t="n">
        <v>1.755040908522307</v>
      </c>
      <c r="AO1850" s="2" t="n">
        <v>17.73045204424632</v>
      </c>
      <c r="AP1850" s="2" t="n">
        <v>-5.403885336673198</v>
      </c>
      <c r="AQ1850" s="2" t="n">
        <v>-2.444936620602172</v>
      </c>
      <c r="AR1850" s="2" t="n">
        <v>18.6962194441548</v>
      </c>
      <c r="AS1850" s="2" t="n">
        <v>17.73045204424632</v>
      </c>
      <c r="AT1850" s="2" t="n">
        <v>-0.680088584113971</v>
      </c>
      <c r="AU1850" s="2" t="n">
        <v>-34.61458816561014</v>
      </c>
      <c r="AV1850" s="2" t="n">
        <v>-3.090191236673644</v>
      </c>
      <c r="AW1850" s="2" t="n">
        <v>34.75890556729676</v>
      </c>
      <c r="AX1850" s="2" t="n">
        <v>0.680088584113971</v>
      </c>
      <c r="AY1850" s="2" t="n">
        <v>16.7627865630012</v>
      </c>
      <c r="AZ1850" s="2" t="n">
        <v>17.73247955052219</v>
      </c>
      <c r="BA1850" s="2" t="n">
        <v>16.76462962481511</v>
      </c>
      <c r="BB1850" s="2" t="n">
        <v>17.73448927198103</v>
      </c>
      <c r="BC1850" s="2" t="n">
        <v>0.9797373338765176</v>
      </c>
      <c r="BD1850" s="2" t="n">
        <v>0.0005776575544532722</v>
      </c>
      <c r="BE1850" s="2" t="n">
        <v>3.490541503504911e-05</v>
      </c>
      <c r="BF1850" s="2" t="n">
        <v>-0.009751220607261702</v>
      </c>
      <c r="BG1850" s="2" t="n">
        <v>5.338862099415043</v>
      </c>
    </row>
    <row r="1851">
      <c r="A1851" s="2" t="n">
        <v>185</v>
      </c>
      <c r="B1851" t="inlineStr">
        <is>
          <t>搬送（回転）</t>
        </is>
      </c>
      <c r="C1851" t="inlineStr"/>
      <c r="D1851" t="inlineStr">
        <is>
          <t>HOLDING</t>
        </is>
      </c>
      <c r="E1851" t="inlineStr">
        <is>
          <t>はい</t>
        </is>
      </c>
      <c r="F1851" t="inlineStr">
        <is>
          <t>ROTATING</t>
        </is>
      </c>
      <c r="G1851" s="2" t="n">
        <v>90</v>
      </c>
      <c r="H1851" s="2" t="n">
        <v>6.969999999999999</v>
      </c>
      <c r="I1851" s="2" t="n">
        <v>5.342605061009506</v>
      </c>
      <c r="J1851" s="2" t="n">
        <v>1.627394938990493</v>
      </c>
      <c r="K1851" s="2" t="n">
        <v>-16.760061976511</v>
      </c>
      <c r="L1851" s="2" t="n">
        <v>10.7802234544361</v>
      </c>
      <c r="M1851" s="2" t="n">
        <v>-2.892563760790153</v>
      </c>
      <c r="N1851" s="2" t="n">
        <v>20.13652949974996</v>
      </c>
      <c r="O1851" s="2" t="n">
        <v>16.760061976511</v>
      </c>
      <c r="P1851" s="2" t="n">
        <v>2.39207646107948</v>
      </c>
      <c r="Q1851" s="2" t="n">
        <v>-19.53487355022185</v>
      </c>
      <c r="R1851" s="2" t="n">
        <v>3.762977826926463</v>
      </c>
      <c r="S1851" s="2" t="n">
        <v>20.03729813484712</v>
      </c>
      <c r="T1851" s="2" t="n">
        <v>2.39207646107948</v>
      </c>
      <c r="U1851" s="2" t="n">
        <v>17.71491716657319</v>
      </c>
      <c r="V1851" s="2" t="n">
        <v>-5.00530343098347</v>
      </c>
      <c r="W1851" s="2" t="n">
        <v>-2.461658430246276</v>
      </c>
      <c r="X1851" s="2" t="n">
        <v>18.57232120339208</v>
      </c>
      <c r="Y1851" s="2" t="n">
        <v>17.71491716657319</v>
      </c>
      <c r="Z1851" s="2" t="n">
        <v>-1.339739335625115</v>
      </c>
      <c r="AA1851" s="2" t="n">
        <v>-33.45249741513437</v>
      </c>
      <c r="AB1851" s="2" t="n">
        <v>-3.94187995203229</v>
      </c>
      <c r="AC1851" s="2" t="n">
        <v>33.71057552687623</v>
      </c>
      <c r="AD1851" s="2" t="n">
        <v>1.339739335625115</v>
      </c>
      <c r="AE1851" s="2" t="n">
        <v>-16.76202538231627</v>
      </c>
      <c r="AF1851" s="2" t="n">
        <v>10.8349248908479</v>
      </c>
      <c r="AG1851" s="2" t="n">
        <v>-2.909238738233147</v>
      </c>
      <c r="AH1851" s="2" t="n">
        <v>20.16989743017467</v>
      </c>
      <c r="AI1851" s="2" t="n">
        <v>16.76202538231627</v>
      </c>
      <c r="AJ1851" s="2" t="n">
        <v>1.754390881879011</v>
      </c>
      <c r="AK1851" s="2" t="n">
        <v>-18.71364660355933</v>
      </c>
      <c r="AL1851" s="2" t="n">
        <v>2.870625404633362</v>
      </c>
      <c r="AM1851" s="2" t="n">
        <v>19.01365158992491</v>
      </c>
      <c r="AN1851" s="2" t="n">
        <v>1.754390881879011</v>
      </c>
      <c r="AO1851" s="2" t="n">
        <v>17.71706091870028</v>
      </c>
      <c r="AP1851" s="2" t="n">
        <v>-5.060034638233501</v>
      </c>
      <c r="AQ1851" s="2" t="n">
        <v>-2.44505635095643</v>
      </c>
      <c r="AR1851" s="2" t="n">
        <v>18.58699810879669</v>
      </c>
      <c r="AS1851" s="2" t="n">
        <v>17.71706091870028</v>
      </c>
      <c r="AT1851" s="2" t="n">
        <v>-0.6934797096600178</v>
      </c>
      <c r="AU1851" s="2" t="n">
        <v>-34.27073746717044</v>
      </c>
      <c r="AV1851" s="2" t="n">
        <v>-3.090310967027901</v>
      </c>
      <c r="AW1851" s="2" t="n">
        <v>34.41677472576946</v>
      </c>
      <c r="AX1851" s="2" t="n">
        <v>0.6934797096600178</v>
      </c>
      <c r="AY1851" s="2" t="n">
        <v>16.76251410435217</v>
      </c>
      <c r="AZ1851" s="2" t="n">
        <v>17.73072331212729</v>
      </c>
      <c r="BA1851" s="2" t="n">
        <v>16.76436920056523</v>
      </c>
      <c r="BB1851" s="2" t="n">
        <v>17.73274643665295</v>
      </c>
      <c r="BC1851" s="2" t="n">
        <v>0.9797372408720232</v>
      </c>
      <c r="BD1851" s="2" t="n">
        <v>0.000577745378300792</v>
      </c>
      <c r="BE1851" s="2" t="n">
        <v>3.542784080559995e-05</v>
      </c>
      <c r="BF1851" s="2" t="n">
        <v>-0.009751220582246803</v>
      </c>
      <c r="BG1851" s="2" t="n">
        <v>5.409783944740576</v>
      </c>
    </row>
    <row r="1852">
      <c r="A1852" s="2" t="n">
        <v>185.1</v>
      </c>
      <c r="B1852" t="inlineStr">
        <is>
          <t>搬送（回転）</t>
        </is>
      </c>
      <c r="C1852" t="inlineStr"/>
      <c r="D1852" t="inlineStr">
        <is>
          <t>HOLDING</t>
        </is>
      </c>
      <c r="E1852" t="inlineStr">
        <is>
          <t>はい</t>
        </is>
      </c>
      <c r="F1852" t="inlineStr">
        <is>
          <t>ROTATING</t>
        </is>
      </c>
      <c r="G1852" s="2" t="n">
        <v>90</v>
      </c>
      <c r="H1852" s="2" t="n">
        <v>7.069999999999993</v>
      </c>
      <c r="I1852" s="2" t="n">
        <v>5.410522658025608</v>
      </c>
      <c r="J1852" s="2" t="n">
        <v>1.659477341974386</v>
      </c>
      <c r="K1852" s="2" t="n">
        <v>-16.76097955441952</v>
      </c>
      <c r="L1852" s="2" t="n">
        <v>10.45236766471558</v>
      </c>
      <c r="M1852" s="2" t="n">
        <v>-2.892654169484325</v>
      </c>
      <c r="N1852" s="2" t="n">
        <v>19.9637139221713</v>
      </c>
      <c r="O1852" s="2" t="n">
        <v>16.76097955441952</v>
      </c>
      <c r="P1852" s="2" t="n">
        <v>2.391158883170952</v>
      </c>
      <c r="Q1852" s="2" t="n">
        <v>-19.86272933994237</v>
      </c>
      <c r="R1852" s="2" t="n">
        <v>3.762887418232291</v>
      </c>
      <c r="S1852" s="2" t="n">
        <v>20.35693934162662</v>
      </c>
      <c r="T1852" s="2" t="n">
        <v>2.391158883170952</v>
      </c>
      <c r="U1852" s="2" t="n">
        <v>17.69874570870388</v>
      </c>
      <c r="V1852" s="2" t="n">
        <v>-4.590308893346117</v>
      </c>
      <c r="W1852" s="2" t="n">
        <v>-2.461558453314354</v>
      </c>
      <c r="X1852" s="2" t="n">
        <v>18.4492765553769</v>
      </c>
      <c r="Y1852" s="2" t="n">
        <v>17.69874570870388</v>
      </c>
      <c r="Z1852" s="2" t="n">
        <v>-1.355910793494424</v>
      </c>
      <c r="AA1852" s="2" t="n">
        <v>-33.03750287749702</v>
      </c>
      <c r="AB1852" s="2" t="n">
        <v>-3.941779975100367</v>
      </c>
      <c r="AC1852" s="2" t="n">
        <v>33.29944023302254</v>
      </c>
      <c r="AD1852" s="2" t="n">
        <v>1.355910793494424</v>
      </c>
      <c r="AE1852" s="2" t="n">
        <v>-16.76288442802083</v>
      </c>
      <c r="AF1852" s="2" t="n">
        <v>10.50544375746865</v>
      </c>
      <c r="AG1852" s="2" t="n">
        <v>-2.909127073634313</v>
      </c>
      <c r="AH1852" s="2" t="n">
        <v>19.99554108342838</v>
      </c>
      <c r="AI1852" s="2" t="n">
        <v>16.76288442802083</v>
      </c>
      <c r="AJ1852" s="2" t="n">
        <v>1.75353183617446</v>
      </c>
      <c r="AK1852" s="2" t="n">
        <v>-19.04312773693858</v>
      </c>
      <c r="AL1852" s="2" t="n">
        <v>2.870737069232196</v>
      </c>
      <c r="AM1852" s="2" t="n">
        <v>19.33796057567862</v>
      </c>
      <c r="AN1852" s="2" t="n">
        <v>1.75353183617446</v>
      </c>
      <c r="AO1852" s="2" t="n">
        <v>17.7008249041131</v>
      </c>
      <c r="AP1852" s="2" t="n">
        <v>-4.643411266537059</v>
      </c>
      <c r="AQ1852" s="2" t="n">
        <v>-2.445177892806933</v>
      </c>
      <c r="AR1852" s="2" t="n">
        <v>18.46237702474266</v>
      </c>
      <c r="AS1852" s="2" t="n">
        <v>17.7008249041131</v>
      </c>
      <c r="AT1852" s="2" t="n">
        <v>-0.7097157242471965</v>
      </c>
      <c r="AU1852" s="2" t="n">
        <v>-33.854114095474</v>
      </c>
      <c r="AV1852" s="2" t="n">
        <v>-3.090432508878405</v>
      </c>
      <c r="AW1852" s="2" t="n">
        <v>34.00228684501305</v>
      </c>
      <c r="AX1852" s="2" t="n">
        <v>0.7097157242471965</v>
      </c>
      <c r="AY1852" s="2" t="n">
        <v>16.76236064935891</v>
      </c>
      <c r="AZ1852" s="2" t="n">
        <v>17.72752555178495</v>
      </c>
      <c r="BA1852" s="2" t="n">
        <v>16.76422072331079</v>
      </c>
      <c r="BB1852" s="2" t="n">
        <v>17.72955428339897</v>
      </c>
      <c r="BC1852" s="2" t="n">
        <v>0.9797371503895528</v>
      </c>
      <c r="BD1852" s="2" t="n">
        <v>0.0005778318605019475</v>
      </c>
      <c r="BE1852" s="2" t="n">
        <v>3.589952944512964e-05</v>
      </c>
      <c r="BF1852" s="2" t="n">
        <v>-0.009751220560138014</v>
      </c>
      <c r="BG1852" s="2" t="n">
        <v>5.475103499544196</v>
      </c>
    </row>
    <row r="1853">
      <c r="A1853" s="2" t="n">
        <v>185.2</v>
      </c>
      <c r="B1853" t="inlineStr">
        <is>
          <t>搬送（回転）</t>
        </is>
      </c>
      <c r="C1853" t="inlineStr"/>
      <c r="D1853" t="inlineStr">
        <is>
          <t>HOLDING</t>
        </is>
      </c>
      <c r="E1853" t="inlineStr">
        <is>
          <t>はい</t>
        </is>
      </c>
      <c r="F1853" t="inlineStr">
        <is>
          <t>ROTATING</t>
        </is>
      </c>
      <c r="G1853" s="2" t="n">
        <v>90</v>
      </c>
      <c r="H1853" s="2" t="n">
        <v>7.169999999999988</v>
      </c>
      <c r="I1853" s="2" t="n">
        <v>5.479777277172082</v>
      </c>
      <c r="J1853" s="2" t="n">
        <v>1.690222722827906</v>
      </c>
      <c r="K1853" s="2" t="n">
        <v>-16.76339342352268</v>
      </c>
      <c r="L1853" s="2" t="n">
        <v>11.04112376283736</v>
      </c>
      <c r="M1853" s="2" t="n">
        <v>-2.892847729819441</v>
      </c>
      <c r="N1853" s="2" t="n">
        <v>20.28019578322696</v>
      </c>
      <c r="O1853" s="2" t="n">
        <v>16.76339342352268</v>
      </c>
      <c r="P1853" s="2" t="n">
        <v>2.388745014067801</v>
      </c>
      <c r="Q1853" s="2" t="n">
        <v>-19.27397324182058</v>
      </c>
      <c r="R1853" s="2" t="n">
        <v>3.762693857897175</v>
      </c>
      <c r="S1853" s="2" t="n">
        <v>19.7825683958607</v>
      </c>
      <c r="T1853" s="2" t="n">
        <v>2.388745014067801</v>
      </c>
      <c r="U1853" s="2" t="n">
        <v>17.72731111722721</v>
      </c>
      <c r="V1853" s="2" t="n">
        <v>-5.318463991240837</v>
      </c>
      <c r="W1853" s="2" t="n">
        <v>-2.461368634866201</v>
      </c>
      <c r="X1853" s="2" t="n">
        <v>18.67088520209463</v>
      </c>
      <c r="Y1853" s="2" t="n">
        <v>17.72731111722721</v>
      </c>
      <c r="Z1853" s="2" t="n">
        <v>-1.327345384971093</v>
      </c>
      <c r="AA1853" s="2" t="n">
        <v>-33.76565797539174</v>
      </c>
      <c r="AB1853" s="2" t="n">
        <v>-3.941590156652214</v>
      </c>
      <c r="AC1853" s="2" t="n">
        <v>34.02084121895221</v>
      </c>
      <c r="AD1853" s="2" t="n">
        <v>1.327345384971093</v>
      </c>
      <c r="AE1853" s="2" t="n">
        <v>-16.75668262311407</v>
      </c>
      <c r="AF1853" s="2" t="n">
        <v>10.90103633417629</v>
      </c>
      <c r="AG1853" s="2" t="n">
        <v>-2.908866822793255</v>
      </c>
      <c r="AH1853" s="2" t="n">
        <v>20.20100274450632</v>
      </c>
      <c r="AI1853" s="2" t="n">
        <v>16.75668262311407</v>
      </c>
      <c r="AJ1853" s="2" t="n">
        <v>1.759733641081215</v>
      </c>
      <c r="AK1853" s="2" t="n">
        <v>-18.64753516023094</v>
      </c>
      <c r="AL1853" s="2" t="n">
        <v>2.870997320073253</v>
      </c>
      <c r="AM1853" s="2" t="n">
        <v>18.949138651967</v>
      </c>
      <c r="AN1853" s="2" t="n">
        <v>1.759733641081215</v>
      </c>
      <c r="AO1853" s="2" t="n">
        <v>17.72182777483412</v>
      </c>
      <c r="AP1853" s="2" t="n">
        <v>-5.178374005379134</v>
      </c>
      <c r="AQ1853" s="2" t="n">
        <v>-2.445433915925074</v>
      </c>
      <c r="AR1853" s="2" t="n">
        <v>18.62414787467134</v>
      </c>
      <c r="AS1853" s="2" t="n">
        <v>17.72182777483412</v>
      </c>
      <c r="AT1853" s="2" t="n">
        <v>-0.6887128535261766</v>
      </c>
      <c r="AU1853" s="2" t="n">
        <v>-34.38907683431608</v>
      </c>
      <c r="AV1853" s="2" t="n">
        <v>-3.090688531996546</v>
      </c>
      <c r="AW1853" s="2" t="n">
        <v>34.53455206764556</v>
      </c>
      <c r="AX1853" s="2" t="n">
        <v>0.6887128535261766</v>
      </c>
      <c r="AY1853" s="2" t="n">
        <v>16.76246392677529</v>
      </c>
      <c r="AZ1853" s="2" t="n">
        <v>17.72750410832917</v>
      </c>
      <c r="BA1853" s="2" t="n">
        <v>16.76346691329111</v>
      </c>
      <c r="BB1853" s="2" t="n">
        <v>17.72878163254249</v>
      </c>
      <c r="BC1853" s="2" t="n">
        <v>0.9797370644211739</v>
      </c>
      <c r="BD1853" s="2" t="n">
        <v>0.0005777500452083903</v>
      </c>
      <c r="BE1853" s="2" t="n">
        <v>3.639229344301659e-05</v>
      </c>
      <c r="BF1853" s="2" t="n">
        <v>-0.009751220525600459</v>
      </c>
      <c r="BG1853" s="2" t="n">
        <v>5.544475405292563</v>
      </c>
    </row>
    <row r="1854">
      <c r="A1854" s="2" t="n">
        <v>185.3</v>
      </c>
      <c r="B1854" t="inlineStr">
        <is>
          <t>搬送（回転）</t>
        </is>
      </c>
      <c r="C1854" t="inlineStr"/>
      <c r="D1854" t="inlineStr">
        <is>
          <t>HOLDING</t>
        </is>
      </c>
      <c r="E1854" t="inlineStr">
        <is>
          <t>はい</t>
        </is>
      </c>
      <c r="F1854" t="inlineStr">
        <is>
          <t>ROTATING</t>
        </is>
      </c>
      <c r="G1854" s="2" t="n">
        <v>90</v>
      </c>
      <c r="H1854" s="2" t="n">
        <v>7.27000000000001</v>
      </c>
      <c r="I1854" s="2" t="n">
        <v>5.558830961376911</v>
      </c>
      <c r="J1854" s="2" t="n">
        <v>1.711169038623099</v>
      </c>
      <c r="K1854" s="2" t="n">
        <v>-16.75806079219922</v>
      </c>
      <c r="L1854" s="2" t="n">
        <v>11.07739053409723</v>
      </c>
      <c r="M1854" s="2" t="n">
        <v>-2.892504379421672</v>
      </c>
      <c r="N1854" s="2" t="n">
        <v>20.29551093579379</v>
      </c>
      <c r="O1854" s="2" t="n">
        <v>16.75806079219922</v>
      </c>
      <c r="P1854" s="2" t="n">
        <v>2.39407764539126</v>
      </c>
      <c r="Q1854" s="2" t="n">
        <v>-19.23770647056071</v>
      </c>
      <c r="R1854" s="2" t="n">
        <v>3.763037208294944</v>
      </c>
      <c r="S1854" s="2" t="n">
        <v>19.74794690722628</v>
      </c>
      <c r="T1854" s="2" t="n">
        <v>2.39407764539126</v>
      </c>
      <c r="U1854" s="2" t="n">
        <v>17.72987117551962</v>
      </c>
      <c r="V1854" s="2" t="n">
        <v>-5.382270212204069</v>
      </c>
      <c r="W1854" s="2" t="n">
        <v>-2.461723120672123</v>
      </c>
      <c r="X1854" s="2" t="n">
        <v>18.69163570318425</v>
      </c>
      <c r="Y1854" s="2" t="n">
        <v>17.72987117551962</v>
      </c>
      <c r="Z1854" s="2" t="n">
        <v>-1.32478532667869</v>
      </c>
      <c r="AA1854" s="2" t="n">
        <v>-33.82946419635497</v>
      </c>
      <c r="AB1854" s="2" t="n">
        <v>-3.941944642458137</v>
      </c>
      <c r="AC1854" s="2" t="n">
        <v>34.08411113023853</v>
      </c>
      <c r="AD1854" s="2" t="n">
        <v>1.32478532667869</v>
      </c>
      <c r="AE1854" s="2" t="n">
        <v>-16.76011302407728</v>
      </c>
      <c r="AF1854" s="2" t="n">
        <v>11.1349626029671</v>
      </c>
      <c r="AG1854" s="2" t="n">
        <v>-2.909168496010385</v>
      </c>
      <c r="AH1854" s="2" t="n">
        <v>20.3310610172588</v>
      </c>
      <c r="AI1854" s="2" t="n">
        <v>16.76011302407728</v>
      </c>
      <c r="AJ1854" s="2" t="n">
        <v>1.756303240118001</v>
      </c>
      <c r="AK1854" s="2" t="n">
        <v>-18.41360889144013</v>
      </c>
      <c r="AL1854" s="2" t="n">
        <v>2.870695646856124</v>
      </c>
      <c r="AM1854" s="2" t="n">
        <v>18.71861338280831</v>
      </c>
      <c r="AN1854" s="2" t="n">
        <v>1.756303240118001</v>
      </c>
      <c r="AO1854" s="2" t="n">
        <v>17.73212706183565</v>
      </c>
      <c r="AP1854" s="2" t="n">
        <v>-5.439872935420608</v>
      </c>
      <c r="AQ1854" s="2" t="n">
        <v>-2.445120993174831</v>
      </c>
      <c r="AR1854" s="2" t="n">
        <v>18.70826460048794</v>
      </c>
      <c r="AS1854" s="2" t="n">
        <v>17.73212706183565</v>
      </c>
      <c r="AT1854" s="2" t="n">
        <v>-0.6784135665246467</v>
      </c>
      <c r="AU1854" s="2" t="n">
        <v>-34.65057576435755</v>
      </c>
      <c r="AV1854" s="2" t="n">
        <v>-3.090375609246303</v>
      </c>
      <c r="AW1854" s="2" t="n">
        <v>34.79472757724871</v>
      </c>
      <c r="AX1854" s="2" t="n">
        <v>0.6784135665246467</v>
      </c>
      <c r="AY1854" s="2" t="n">
        <v>16.76202361331768</v>
      </c>
      <c r="AZ1854" s="2" t="n">
        <v>17.72774081504822</v>
      </c>
      <c r="BA1854" s="2" t="n">
        <v>16.76313152436973</v>
      </c>
      <c r="BB1854" s="2" t="n">
        <v>17.7291161754718</v>
      </c>
      <c r="BC1854" s="2" t="n">
        <v>0.9797372493329494</v>
      </c>
      <c r="BD1854" s="2" t="n">
        <v>0.0005776712994783833</v>
      </c>
      <c r="BE1854" s="2" t="n">
        <v>3.693053197264956e-05</v>
      </c>
      <c r="BF1854" s="2" t="n">
        <v>-0.009751220502428435</v>
      </c>
      <c r="BG1854" s="2" t="n">
        <v>5.622242974261058</v>
      </c>
    </row>
    <row r="1855">
      <c r="A1855" s="2" t="n">
        <v>185.4</v>
      </c>
      <c r="B1855" t="inlineStr">
        <is>
          <t>搬送（回転）</t>
        </is>
      </c>
      <c r="C1855" t="inlineStr"/>
      <c r="D1855" t="inlineStr">
        <is>
          <t>HOLDING</t>
        </is>
      </c>
      <c r="E1855" t="inlineStr">
        <is>
          <t>はい</t>
        </is>
      </c>
      <c r="F1855" t="inlineStr">
        <is>
          <t>ROTATING</t>
        </is>
      </c>
      <c r="G1855" s="2" t="n">
        <v>90</v>
      </c>
      <c r="H1855" s="2" t="n">
        <v>7.370000000000005</v>
      </c>
      <c r="I1855" s="2" t="n">
        <v>5.624749611091242</v>
      </c>
      <c r="J1855" s="2" t="n">
        <v>1.745250388908762</v>
      </c>
      <c r="K1855" s="2" t="n">
        <v>-16.75777205492446</v>
      </c>
      <c r="L1855" s="2" t="n">
        <v>11.11855077577242</v>
      </c>
      <c r="M1855" s="2" t="n">
        <v>-2.892483899604779</v>
      </c>
      <c r="N1855" s="2" t="n">
        <v>20.31776460902403</v>
      </c>
      <c r="O1855" s="2" t="n">
        <v>16.75777205492446</v>
      </c>
      <c r="P1855" s="2" t="n">
        <v>2.394366382666021</v>
      </c>
      <c r="Q1855" s="2" t="n">
        <v>-19.19654622888552</v>
      </c>
      <c r="R1855" s="2" t="n">
        <v>3.763057688111837</v>
      </c>
      <c r="S1855" s="2" t="n">
        <v>19.70789132952172</v>
      </c>
      <c r="T1855" s="2" t="n">
        <v>2.394366382666021</v>
      </c>
      <c r="U1855" s="2" t="n">
        <v>17.73211202252033</v>
      </c>
      <c r="V1855" s="2" t="n">
        <v>-5.437824095818526</v>
      </c>
      <c r="W1855" s="2" t="n">
        <v>-2.46174456088582</v>
      </c>
      <c r="X1855" s="2" t="n">
        <v>18.70983468551567</v>
      </c>
      <c r="Y1855" s="2" t="n">
        <v>17.73211202252033</v>
      </c>
      <c r="Z1855" s="2" t="n">
        <v>-1.32254447967798</v>
      </c>
      <c r="AA1855" s="2" t="n">
        <v>-33.88501807996943</v>
      </c>
      <c r="AB1855" s="2" t="n">
        <v>-3.941966082671834</v>
      </c>
      <c r="AC1855" s="2" t="n">
        <v>34.1391662285053</v>
      </c>
      <c r="AD1855" s="2" t="n">
        <v>1.32254447967798</v>
      </c>
      <c r="AE1855" s="2" t="n">
        <v>-16.75968721502683</v>
      </c>
      <c r="AF1855" s="2" t="n">
        <v>11.17190235463693</v>
      </c>
      <c r="AG1855" s="2" t="n">
        <v>-2.909144888967477</v>
      </c>
      <c r="AH1855" s="2" t="n">
        <v>20.35096169108678</v>
      </c>
      <c r="AI1855" s="2" t="n">
        <v>16.75968721502683</v>
      </c>
      <c r="AJ1855" s="2" t="n">
        <v>1.756729049168452</v>
      </c>
      <c r="AK1855" s="2" t="n">
        <v>-18.3766691397703</v>
      </c>
      <c r="AL1855" s="2" t="n">
        <v>2.870719253899032</v>
      </c>
      <c r="AM1855" s="2" t="n">
        <v>18.68232037674884</v>
      </c>
      <c r="AN1855" s="2" t="n">
        <v>1.756729049168452</v>
      </c>
      <c r="AO1855" s="2" t="n">
        <v>17.73420155490459</v>
      </c>
      <c r="AP1855" s="2" t="n">
        <v>-5.491204489199079</v>
      </c>
      <c r="AQ1855" s="2" t="n">
        <v>-2.44514360412429</v>
      </c>
      <c r="AR1855" s="2" t="n">
        <v>18.72522252943795</v>
      </c>
      <c r="AS1855" s="2" t="n">
        <v>17.73420155490459</v>
      </c>
      <c r="AT1855" s="2" t="n">
        <v>-0.6763390734557007</v>
      </c>
      <c r="AU1855" s="2" t="n">
        <v>-34.70190731813602</v>
      </c>
      <c r="AV1855" s="2" t="n">
        <v>-3.090398220195761</v>
      </c>
      <c r="AW1855" s="2" t="n">
        <v>34.84580845981586</v>
      </c>
      <c r="AX1855" s="2" t="n">
        <v>0.6763390734557007</v>
      </c>
      <c r="AY1855" s="2" t="n">
        <v>16.76159845747836</v>
      </c>
      <c r="AZ1855" s="2" t="n">
        <v>17.72817793579543</v>
      </c>
      <c r="BA1855" s="2" t="n">
        <v>16.76278709343544</v>
      </c>
      <c r="BB1855" s="2" t="n">
        <v>17.72962471341508</v>
      </c>
      <c r="BC1855" s="2" t="n">
        <v>0.9797373379605884</v>
      </c>
      <c r="BD1855" s="2" t="n">
        <v>0.0005776211151630068</v>
      </c>
      <c r="BE1855" s="2" t="n">
        <v>3.738892815751813e-05</v>
      </c>
      <c r="BF1855" s="2" t="n">
        <v>-0.009751220477869652</v>
      </c>
      <c r="BG1855" s="2" t="n">
        <v>5.689754385084222</v>
      </c>
    </row>
    <row r="1856">
      <c r="A1856" s="2" t="n">
        <v>185.5</v>
      </c>
      <c r="B1856" t="inlineStr">
        <is>
          <t>搬送（回転）</t>
        </is>
      </c>
      <c r="C1856" t="inlineStr"/>
      <c r="D1856" t="inlineStr">
        <is>
          <t>HOLDING</t>
        </is>
      </c>
      <c r="E1856" t="inlineStr">
        <is>
          <t>はい</t>
        </is>
      </c>
      <c r="F1856" t="inlineStr">
        <is>
          <t>ROTATING</t>
        </is>
      </c>
      <c r="G1856" s="2" t="n">
        <v>90</v>
      </c>
      <c r="H1856" s="2" t="n">
        <v>7.47</v>
      </c>
      <c r="I1856" s="2" t="n">
        <v>5.702072845161481</v>
      </c>
      <c r="J1856" s="2" t="n">
        <v>1.767927154838519</v>
      </c>
      <c r="K1856" s="2" t="n">
        <v>-16.75996359837348</v>
      </c>
      <c r="L1856" s="2" t="n">
        <v>10.42405889300301</v>
      </c>
      <c r="M1856" s="2" t="n">
        <v>-2.892673444737059</v>
      </c>
      <c r="N1856" s="2" t="n">
        <v>19.94805612789091</v>
      </c>
      <c r="O1856" s="2" t="n">
        <v>16.75996359837348</v>
      </c>
      <c r="P1856" s="2" t="n">
        <v>2.392174839216995</v>
      </c>
      <c r="Q1856" s="2" t="n">
        <v>-19.89103811165493</v>
      </c>
      <c r="R1856" s="2" t="n">
        <v>3.762868142979557</v>
      </c>
      <c r="S1856" s="2" t="n">
        <v>20.38467743875636</v>
      </c>
      <c r="T1856" s="2" t="n">
        <v>2.392174839216995</v>
      </c>
      <c r="U1856" s="2" t="n">
        <v>17.69778494018833</v>
      </c>
      <c r="V1856" s="2" t="n">
        <v>-4.55830191268632</v>
      </c>
      <c r="W1856" s="2" t="n">
        <v>-2.461535381745056</v>
      </c>
      <c r="X1856" s="2" t="n">
        <v>18.44041389318416</v>
      </c>
      <c r="Y1856" s="2" t="n">
        <v>17.69778494018833</v>
      </c>
      <c r="Z1856" s="2" t="n">
        <v>-1.356871562009971</v>
      </c>
      <c r="AA1856" s="2" t="n">
        <v>-33.00549589683722</v>
      </c>
      <c r="AB1856" s="2" t="n">
        <v>-3.941756903531069</v>
      </c>
      <c r="AC1856" s="2" t="n">
        <v>33.26772170315341</v>
      </c>
      <c r="AD1856" s="2" t="n">
        <v>1.356871562009971</v>
      </c>
      <c r="AE1856" s="2" t="n">
        <v>-16.76183657426445</v>
      </c>
      <c r="AF1856" s="2" t="n">
        <v>10.47717467152354</v>
      </c>
      <c r="AG1856" s="2" t="n">
        <v>-2.908952734129699</v>
      </c>
      <c r="AH1856" s="2" t="n">
        <v>19.9797988090312</v>
      </c>
      <c r="AI1856" s="2" t="n">
        <v>16.76183657426445</v>
      </c>
      <c r="AJ1856" s="2" t="n">
        <v>1.754579689930832</v>
      </c>
      <c r="AK1856" s="2" t="n">
        <v>-19.07139682288369</v>
      </c>
      <c r="AL1856" s="2" t="n">
        <v>2.87091140873681</v>
      </c>
      <c r="AM1856" s="2" t="n">
        <v>19.36592003962195</v>
      </c>
      <c r="AN1856" s="2" t="n">
        <v>1.754579689930832</v>
      </c>
      <c r="AO1856" s="2" t="n">
        <v>17.69986485549959</v>
      </c>
      <c r="AP1856" s="2" t="n">
        <v>-4.611448172225595</v>
      </c>
      <c r="AQ1856" s="2" t="n">
        <v>-2.445356043750763</v>
      </c>
      <c r="AR1856" s="2" t="n">
        <v>18.45346678347407</v>
      </c>
      <c r="AS1856" s="2" t="n">
        <v>17.69986485549959</v>
      </c>
      <c r="AT1856" s="2" t="n">
        <v>-0.7106757728607001</v>
      </c>
      <c r="AU1856" s="2" t="n">
        <v>-33.82215100116254</v>
      </c>
      <c r="AV1856" s="2" t="n">
        <v>-3.090610659822235</v>
      </c>
      <c r="AW1856" s="2" t="n">
        <v>33.97049944658127</v>
      </c>
      <c r="AX1856" s="2" t="n">
        <v>0.7106757728607001</v>
      </c>
      <c r="AY1856" s="2" t="n">
        <v>16.76143497156787</v>
      </c>
      <c r="AZ1856" s="2" t="n">
        <v>17.72513863623472</v>
      </c>
      <c r="BA1856" s="2" t="n">
        <v>16.76269204151834</v>
      </c>
      <c r="BB1856" s="2" t="n">
        <v>17.72664872762353</v>
      </c>
      <c r="BC1856" s="2" t="n">
        <v>0.9797374121214477</v>
      </c>
      <c r="BD1856" s="2" t="n">
        <v>0.0005775785314910494</v>
      </c>
      <c r="BE1856" s="2" t="n">
        <v>3.788625291642741e-05</v>
      </c>
      <c r="BF1856" s="2" t="n">
        <v>-0.009751220442193415</v>
      </c>
      <c r="BG1856" s="2" t="n">
        <v>5.764231255122618</v>
      </c>
    </row>
    <row r="1857">
      <c r="A1857" s="2" t="n">
        <v>185.6</v>
      </c>
      <c r="B1857" t="inlineStr">
        <is>
          <t>搬送（回転）</t>
        </is>
      </c>
      <c r="C1857" t="inlineStr"/>
      <c r="D1857" t="inlineStr">
        <is>
          <t>HOLDING</t>
        </is>
      </c>
      <c r="E1857" t="inlineStr">
        <is>
          <t>はい</t>
        </is>
      </c>
      <c r="F1857" t="inlineStr">
        <is>
          <t>ROTATING</t>
        </is>
      </c>
      <c r="G1857" s="2" t="n">
        <v>90</v>
      </c>
      <c r="H1857" s="2" t="n">
        <v>7.569999999999993</v>
      </c>
      <c r="I1857" s="2" t="n">
        <v>5.773147375783292</v>
      </c>
      <c r="J1857" s="2" t="n">
        <v>1.796852624216701</v>
      </c>
      <c r="K1857" s="2" t="n">
        <v>-16.75722305130496</v>
      </c>
      <c r="L1857" s="2" t="n">
        <v>11.10153795394048</v>
      </c>
      <c r="M1857" s="2" t="n">
        <v>-2.892493091578826</v>
      </c>
      <c r="N1857" s="2" t="n">
        <v>20.30800791852313</v>
      </c>
      <c r="O1857" s="2" t="n">
        <v>16.75722305130496</v>
      </c>
      <c r="P1857" s="2" t="n">
        <v>2.394915386285518</v>
      </c>
      <c r="Q1857" s="2" t="n">
        <v>-19.21355905071746</v>
      </c>
      <c r="R1857" s="2" t="n">
        <v>3.76304849613779</v>
      </c>
      <c r="S1857" s="2" t="n">
        <v>19.72452800670168</v>
      </c>
      <c r="T1857" s="2" t="n">
        <v>2.394915386285518</v>
      </c>
      <c r="U1857" s="2" t="n">
        <v>17.73142498440895</v>
      </c>
      <c r="V1857" s="2" t="n">
        <v>-5.416853360020626</v>
      </c>
      <c r="W1857" s="2" t="n">
        <v>-2.461733139562813</v>
      </c>
      <c r="X1857" s="2" t="n">
        <v>18.70309766728791</v>
      </c>
      <c r="Y1857" s="2" t="n">
        <v>17.73142498440895</v>
      </c>
      <c r="Z1857" s="2" t="n">
        <v>-1.323231517789353</v>
      </c>
      <c r="AA1857" s="2" t="n">
        <v>-33.86404734417152</v>
      </c>
      <c r="AB1857" s="2" t="n">
        <v>-3.941954661348827</v>
      </c>
      <c r="AC1857" s="2" t="n">
        <v>34.1183770236817</v>
      </c>
      <c r="AD1857" s="2" t="n">
        <v>1.323231517789353</v>
      </c>
      <c r="AE1857" s="2" t="n">
        <v>-16.75915190203979</v>
      </c>
      <c r="AF1857" s="2" t="n">
        <v>11.15614566592261</v>
      </c>
      <c r="AG1857" s="2" t="n">
        <v>-2.90905707379168</v>
      </c>
      <c r="AH1857" s="2" t="n">
        <v>20.34186254140719</v>
      </c>
      <c r="AI1857" s="2" t="n">
        <v>16.75915190203979</v>
      </c>
      <c r="AJ1857" s="2" t="n">
        <v>1.7572643621555</v>
      </c>
      <c r="AK1857" s="2" t="n">
        <v>-18.39242582848462</v>
      </c>
      <c r="AL1857" s="2" t="n">
        <v>2.870807069074829</v>
      </c>
      <c r="AM1857" s="2" t="n">
        <v>18.69788327920195</v>
      </c>
      <c r="AN1857" s="2" t="n">
        <v>1.7572643621555</v>
      </c>
      <c r="AO1857" s="2" t="n">
        <v>17.73356372440823</v>
      </c>
      <c r="AP1857" s="2" t="n">
        <v>-5.471499990814582</v>
      </c>
      <c r="AQ1857" s="2" t="n">
        <v>-2.445233659921586</v>
      </c>
      <c r="AR1857" s="2" t="n">
        <v>18.7188611343945</v>
      </c>
      <c r="AS1857" s="2" t="n">
        <v>17.73356372440823</v>
      </c>
      <c r="AT1857" s="2" t="n">
        <v>-0.6769769039520668</v>
      </c>
      <c r="AU1857" s="2" t="n">
        <v>-34.68220281975152</v>
      </c>
      <c r="AV1857" s="2" t="n">
        <v>-3.090488275993058</v>
      </c>
      <c r="AW1857" s="2" t="n">
        <v>34.82620576437973</v>
      </c>
      <c r="AX1857" s="2" t="n">
        <v>0.6769769039520668</v>
      </c>
      <c r="AY1857" s="2" t="n">
        <v>16.76101377954158</v>
      </c>
      <c r="AZ1857" s="2" t="n">
        <v>17.72576727105215</v>
      </c>
      <c r="BA1857" s="2" t="n">
        <v>16.76233802757049</v>
      </c>
      <c r="BB1857" s="2" t="n">
        <v>17.727340227302</v>
      </c>
      <c r="BC1857" s="2" t="n">
        <v>0.9797374777379688</v>
      </c>
      <c r="BD1857" s="2" t="n">
        <v>0.0005775452669258534</v>
      </c>
      <c r="BE1857" s="2" t="n">
        <v>3.838295820875589e-05</v>
      </c>
      <c r="BF1857" s="2" t="n">
        <v>-0.009751220406810849</v>
      </c>
      <c r="BG1857" s="2" t="n">
        <v>5.83994925449001</v>
      </c>
    </row>
    <row r="1858">
      <c r="A1858" s="2" t="n">
        <v>185.7</v>
      </c>
      <c r="B1858" t="inlineStr">
        <is>
          <t>搬送（回転）</t>
        </is>
      </c>
      <c r="C1858" t="inlineStr"/>
      <c r="D1858" t="inlineStr">
        <is>
          <t>HOLDING</t>
        </is>
      </c>
      <c r="E1858" t="inlineStr">
        <is>
          <t>はい</t>
        </is>
      </c>
      <c r="F1858" t="inlineStr">
        <is>
          <t>ROTATING</t>
        </is>
      </c>
      <c r="G1858" s="2" t="n">
        <v>90</v>
      </c>
      <c r="H1858" s="2" t="n">
        <v>7.669999999999987</v>
      </c>
      <c r="I1858" s="2" t="n">
        <v>5.852788976830658</v>
      </c>
      <c r="J1858" s="2" t="n">
        <v>1.817211023169329</v>
      </c>
      <c r="K1858" s="2" t="n">
        <v>-16.7570557379196</v>
      </c>
      <c r="L1858" s="2" t="n">
        <v>11.0710722985583</v>
      </c>
      <c r="M1858" s="2" t="n">
        <v>-2.892484266802283</v>
      </c>
      <c r="N1858" s="2" t="n">
        <v>20.29123022582288</v>
      </c>
      <c r="O1858" s="2" t="n">
        <v>16.7570557379196</v>
      </c>
      <c r="P1858" s="2" t="n">
        <v>2.395082699670876</v>
      </c>
      <c r="Q1858" s="2" t="n">
        <v>-19.24402470609964</v>
      </c>
      <c r="R1858" s="2" t="n">
        <v>3.763057320914333</v>
      </c>
      <c r="S1858" s="2" t="n">
        <v>19.75422760898849</v>
      </c>
      <c r="T1858" s="2" t="n">
        <v>2.395082699670876</v>
      </c>
      <c r="U1858" s="2" t="n">
        <v>17.73013571969703</v>
      </c>
      <c r="V1858" s="2" t="n">
        <v>-5.382127752485877</v>
      </c>
      <c r="W1858" s="2" t="n">
        <v>-2.461741293083312</v>
      </c>
      <c r="X1858" s="2" t="n">
        <v>18.69184800861131</v>
      </c>
      <c r="Y1858" s="2" t="n">
        <v>17.73013571969703</v>
      </c>
      <c r="Z1858" s="2" t="n">
        <v>-1.324520782501278</v>
      </c>
      <c r="AA1858" s="2" t="n">
        <v>-33.82932173663678</v>
      </c>
      <c r="AB1858" s="2" t="n">
        <v>-3.941962814869325</v>
      </c>
      <c r="AC1858" s="2" t="n">
        <v>34.08396155522383</v>
      </c>
      <c r="AD1858" s="2" t="n">
        <v>1.324520782501278</v>
      </c>
      <c r="AE1858" s="2" t="n">
        <v>-16.7590671549292</v>
      </c>
      <c r="AF1858" s="2" t="n">
        <v>11.12718129729988</v>
      </c>
      <c r="AG1858" s="2" t="n">
        <v>-2.909026992818316</v>
      </c>
      <c r="AH1858" s="2" t="n">
        <v>20.32591777931202</v>
      </c>
      <c r="AI1858" s="2" t="n">
        <v>16.7590671549292</v>
      </c>
      <c r="AJ1858" s="2" t="n">
        <v>1.757349109266084</v>
      </c>
      <c r="AK1858" s="2" t="n">
        <v>-18.42139019710735</v>
      </c>
      <c r="AL1858" s="2" t="n">
        <v>2.870837150048192</v>
      </c>
      <c r="AM1858" s="2" t="n">
        <v>18.72638776240677</v>
      </c>
      <c r="AN1858" s="2" t="n">
        <v>1.757349109266084</v>
      </c>
      <c r="AO1858" s="2" t="n">
        <v>17.73233248401489</v>
      </c>
      <c r="AP1858" s="2" t="n">
        <v>-5.438272399197896</v>
      </c>
      <c r="AQ1858" s="2" t="n">
        <v>-2.445264443726599</v>
      </c>
      <c r="AR1858" s="2" t="n">
        <v>18.70801272747271</v>
      </c>
      <c r="AS1858" s="2" t="n">
        <v>17.73233248401489</v>
      </c>
      <c r="AT1858" s="2" t="n">
        <v>-0.6782081443454011</v>
      </c>
      <c r="AU1858" s="2" t="n">
        <v>-34.64897522813484</v>
      </c>
      <c r="AV1858" s="2" t="n">
        <v>-3.090519059798071</v>
      </c>
      <c r="AW1858" s="2" t="n">
        <v>34.79314240918652</v>
      </c>
      <c r="AX1858" s="2" t="n">
        <v>0.6782081443454011</v>
      </c>
      <c r="AY1858" s="2" t="n">
        <v>16.76061797537938</v>
      </c>
      <c r="AZ1858" s="2" t="n">
        <v>17.72620411591664</v>
      </c>
      <c r="BA1858" s="2" t="n">
        <v>16.76201094030636</v>
      </c>
      <c r="BB1858" s="2" t="n">
        <v>17.72783945297329</v>
      </c>
      <c r="BC1858" s="2" t="n">
        <v>0.9797375243918416</v>
      </c>
      <c r="BD1858" s="2" t="n">
        <v>0.0005775265242498788</v>
      </c>
      <c r="BE1858" s="2" t="n">
        <v>3.890927286064468e-05</v>
      </c>
      <c r="BF1858" s="2" t="n">
        <v>-0.009751220368753928</v>
      </c>
      <c r="BG1858" s="2" t="n">
        <v>5.92125664029002</v>
      </c>
    </row>
    <row r="1859">
      <c r="A1859" s="2" t="n">
        <v>185.8</v>
      </c>
      <c r="B1859" t="inlineStr">
        <is>
          <t>搬送（回転）</t>
        </is>
      </c>
      <c r="C1859" t="inlineStr"/>
      <c r="D1859" t="inlineStr">
        <is>
          <t>HOLDING</t>
        </is>
      </c>
      <c r="E1859" t="inlineStr">
        <is>
          <t>はい</t>
        </is>
      </c>
      <c r="F1859" t="inlineStr">
        <is>
          <t>ROTATING</t>
        </is>
      </c>
      <c r="G1859" s="2" t="n">
        <v>90</v>
      </c>
      <c r="H1859" s="2" t="n">
        <v>7.770000000000009</v>
      </c>
      <c r="I1859" s="2" t="n">
        <v>5.936533607675258</v>
      </c>
      <c r="J1859" s="2" t="n">
        <v>1.833466392324752</v>
      </c>
      <c r="K1859" s="2" t="n">
        <v>-16.75690056817926</v>
      </c>
      <c r="L1859" s="2" t="n">
        <v>11.01545244703981</v>
      </c>
      <c r="M1859" s="2" t="n">
        <v>-2.892496926931845</v>
      </c>
      <c r="N1859" s="2" t="n">
        <v>20.26081063869735</v>
      </c>
      <c r="O1859" s="2" t="n">
        <v>16.75690056817926</v>
      </c>
      <c r="P1859" s="2" t="n">
        <v>2.395237869411218</v>
      </c>
      <c r="Q1859" s="2" t="n">
        <v>-19.29964455761814</v>
      </c>
      <c r="R1859" s="2" t="n">
        <v>3.763044660784771</v>
      </c>
      <c r="S1859" s="2" t="n">
        <v>19.80843127611376</v>
      </c>
      <c r="T1859" s="2" t="n">
        <v>2.395237869411218</v>
      </c>
      <c r="U1859" s="2" t="n">
        <v>17.72729274365241</v>
      </c>
      <c r="V1859" s="2" t="n">
        <v>-5.307751602129993</v>
      </c>
      <c r="W1859" s="2" t="n">
        <v>-2.461725971388617</v>
      </c>
      <c r="X1859" s="2" t="n">
        <v>18.66786623712721</v>
      </c>
      <c r="Y1859" s="2" t="n">
        <v>17.72729274365241</v>
      </c>
      <c r="Z1859" s="2" t="n">
        <v>-1.327363758545893</v>
      </c>
      <c r="AA1859" s="2" t="n">
        <v>-33.75494558628089</v>
      </c>
      <c r="AB1859" s="2" t="n">
        <v>-3.94194749317463</v>
      </c>
      <c r="AC1859" s="2" t="n">
        <v>34.01025133866597</v>
      </c>
      <c r="AD1859" s="2" t="n">
        <v>1.327363758545893</v>
      </c>
      <c r="AE1859" s="2" t="n">
        <v>-16.75891529398383</v>
      </c>
      <c r="AF1859" s="2" t="n">
        <v>11.0719096596386</v>
      </c>
      <c r="AG1859" s="2" t="n">
        <v>-2.908978186290927</v>
      </c>
      <c r="AH1859" s="2" t="n">
        <v>20.29558029302045</v>
      </c>
      <c r="AI1859" s="2" t="n">
        <v>16.75891529398383</v>
      </c>
      <c r="AJ1859" s="2" t="n">
        <v>1.75750097021146</v>
      </c>
      <c r="AK1859" s="2" t="n">
        <v>-18.47666183476863</v>
      </c>
      <c r="AL1859" s="2" t="n">
        <v>2.870885956575582</v>
      </c>
      <c r="AM1859" s="2" t="n">
        <v>18.78078348718053</v>
      </c>
      <c r="AN1859" s="2" t="n">
        <v>1.75750097021146</v>
      </c>
      <c r="AO1859" s="2" t="n">
        <v>17.72950303223428</v>
      </c>
      <c r="AP1859" s="2" t="n">
        <v>-5.364252352192518</v>
      </c>
      <c r="AQ1859" s="2" t="n">
        <v>-2.445315950354578</v>
      </c>
      <c r="AR1859" s="2" t="n">
        <v>18.68395170099371</v>
      </c>
      <c r="AS1859" s="2" t="n">
        <v>17.72950303223428</v>
      </c>
      <c r="AT1859" s="2" t="n">
        <v>-0.6810375961260178</v>
      </c>
      <c r="AU1859" s="2" t="n">
        <v>-34.57495518112946</v>
      </c>
      <c r="AV1859" s="2" t="n">
        <v>-3.090570566426049</v>
      </c>
      <c r="AW1859" s="2" t="n">
        <v>34.71948969110156</v>
      </c>
      <c r="AX1859" s="2" t="n">
        <v>0.6810375961260178</v>
      </c>
      <c r="AY1859" s="2" t="n">
        <v>16.76024623465937</v>
      </c>
      <c r="AZ1859" s="2" t="n">
        <v>17.72631297869021</v>
      </c>
      <c r="BA1859" s="2" t="n">
        <v>16.7617013756741</v>
      </c>
      <c r="BB1859" s="2" t="n">
        <v>17.72800581089939</v>
      </c>
      <c r="BC1859" s="2" t="n">
        <v>0.9797375573125605</v>
      </c>
      <c r="BD1859" s="2" t="n">
        <v>0.0005775176792295161</v>
      </c>
      <c r="BE1859" s="2" t="n">
        <v>3.936450537835813e-05</v>
      </c>
      <c r="BF1859" s="2" t="n">
        <v>-0.009751220330254119</v>
      </c>
      <c r="BG1859" s="2" t="n">
        <v>5.992685352231862</v>
      </c>
    </row>
    <row r="1860">
      <c r="A1860" s="2" t="n">
        <v>185.9</v>
      </c>
      <c r="B1860" t="inlineStr">
        <is>
          <t>搬送（回転）</t>
        </is>
      </c>
      <c r="C1860" t="inlineStr"/>
      <c r="D1860" t="inlineStr">
        <is>
          <t>HOLDING</t>
        </is>
      </c>
      <c r="E1860" t="inlineStr">
        <is>
          <t>はい</t>
        </is>
      </c>
      <c r="F1860" t="inlineStr">
        <is>
          <t>ROTATING</t>
        </is>
      </c>
      <c r="G1860" s="2" t="n">
        <v>90</v>
      </c>
      <c r="H1860" s="2" t="n">
        <v>7.870000000000005</v>
      </c>
      <c r="I1860" s="2" t="n">
        <v>6.015349441075582</v>
      </c>
      <c r="J1860" s="2" t="n">
        <v>1.854650558924424</v>
      </c>
      <c r="K1860" s="2" t="n">
        <v>-16.75715000370757</v>
      </c>
      <c r="L1860" s="2" t="n">
        <v>10.89763675427309</v>
      </c>
      <c r="M1860" s="2" t="n">
        <v>-2.892526197797813</v>
      </c>
      <c r="N1860" s="2" t="n">
        <v>20.19720948249503</v>
      </c>
      <c r="O1860" s="2" t="n">
        <v>16.75715000370757</v>
      </c>
      <c r="P1860" s="2" t="n">
        <v>2.394988433882904</v>
      </c>
      <c r="Q1860" s="2" t="n">
        <v>-19.41746025038486</v>
      </c>
      <c r="R1860" s="2" t="n">
        <v>3.763015389918804</v>
      </c>
      <c r="S1860" s="2" t="n">
        <v>19.9232029804064</v>
      </c>
      <c r="T1860" s="2" t="n">
        <v>2.394988433882904</v>
      </c>
      <c r="U1860" s="2" t="n">
        <v>17.72170535148366</v>
      </c>
      <c r="V1860" s="2" t="n">
        <v>-5.162959224777705</v>
      </c>
      <c r="W1860" s="2" t="n">
        <v>-2.461693345729876</v>
      </c>
      <c r="X1860" s="2" t="n">
        <v>18.62189363759584</v>
      </c>
      <c r="Y1860" s="2" t="n">
        <v>17.72170535148366</v>
      </c>
      <c r="Z1860" s="2" t="n">
        <v>-1.332951150714649</v>
      </c>
      <c r="AA1860" s="2" t="n">
        <v>-33.61015320892861</v>
      </c>
      <c r="AB1860" s="2" t="n">
        <v>-3.941914867515889</v>
      </c>
      <c r="AC1860" s="2" t="n">
        <v>33.86676616272342</v>
      </c>
      <c r="AD1860" s="2" t="n">
        <v>1.332951150714649</v>
      </c>
      <c r="AE1860" s="2" t="n">
        <v>-16.75904352888056</v>
      </c>
      <c r="AF1860" s="2" t="n">
        <v>10.95125000366192</v>
      </c>
      <c r="AG1860" s="2" t="n">
        <v>-2.908912983287951</v>
      </c>
      <c r="AH1860" s="2" t="n">
        <v>20.23010606472343</v>
      </c>
      <c r="AI1860" s="2" t="n">
        <v>16.75904352888056</v>
      </c>
      <c r="AJ1860" s="2" t="n">
        <v>1.757372735314728</v>
      </c>
      <c r="AK1860" s="2" t="n">
        <v>-18.59732149074531</v>
      </c>
      <c r="AL1860" s="2" t="n">
        <v>2.870951159578557</v>
      </c>
      <c r="AM1860" s="2" t="n">
        <v>18.89949962622424</v>
      </c>
      <c r="AN1860" s="2" t="n">
        <v>1.757372735314728</v>
      </c>
      <c r="AO1860" s="2" t="n">
        <v>17.72380371550534</v>
      </c>
      <c r="AP1860" s="2" t="n">
        <v>-5.216607654531426</v>
      </c>
      <c r="AQ1860" s="2" t="n">
        <v>-2.445384626347054</v>
      </c>
      <c r="AR1860" s="2" t="n">
        <v>18.6366874615059</v>
      </c>
      <c r="AS1860" s="2" t="n">
        <v>17.72380371550534</v>
      </c>
      <c r="AT1860" s="2" t="n">
        <v>-0.6867369128549541</v>
      </c>
      <c r="AU1860" s="2" t="n">
        <v>-34.42731048346837</v>
      </c>
      <c r="AV1860" s="2" t="n">
        <v>-3.090639242418526</v>
      </c>
      <c r="AW1860" s="2" t="n">
        <v>34.57258112492305</v>
      </c>
      <c r="AX1860" s="2" t="n">
        <v>0.6867369128549541</v>
      </c>
      <c r="AY1860" s="2" t="n">
        <v>16.75993661156419</v>
      </c>
      <c r="AZ1860" s="2" t="n">
        <v>17.72585221596956</v>
      </c>
      <c r="BA1860" s="2" t="n">
        <v>16.76143559099475</v>
      </c>
      <c r="BB1860" s="2" t="n">
        <v>17.72758560135998</v>
      </c>
      <c r="BC1860" s="2" t="n">
        <v>0.9797375793397555</v>
      </c>
      <c r="BD1860" s="2" t="n">
        <v>0.000577517572960913</v>
      </c>
      <c r="BE1860" s="2" t="n">
        <v>3.985832834790808e-05</v>
      </c>
      <c r="BF1860" s="2" t="n">
        <v>-0.009751220285517717</v>
      </c>
      <c r="BG1860" s="2" t="n">
        <v>6.071501185548093</v>
      </c>
    </row>
    <row r="1861">
      <c r="A1861" s="2" t="n">
        <v>186</v>
      </c>
      <c r="B1861" t="inlineStr">
        <is>
          <t>搬送（回転）</t>
        </is>
      </c>
      <c r="C1861" t="inlineStr"/>
      <c r="D1861" t="inlineStr">
        <is>
          <t>HOLDING</t>
        </is>
      </c>
      <c r="E1861" t="inlineStr">
        <is>
          <t>はい</t>
        </is>
      </c>
      <c r="F1861" t="inlineStr">
        <is>
          <t>ROTATING</t>
        </is>
      </c>
      <c r="G1861" s="2" t="n">
        <v>90</v>
      </c>
      <c r="H1861" s="2" t="n">
        <v>7.969999999999999</v>
      </c>
      <c r="I1861" s="2" t="n">
        <v>6.090166060016874</v>
      </c>
      <c r="J1861" s="2" t="n">
        <v>1.879833939983125</v>
      </c>
      <c r="K1861" s="2" t="n">
        <v>-16.75823118302345</v>
      </c>
      <c r="L1861" s="2" t="n">
        <v>10.49030272064486</v>
      </c>
      <c r="M1861" s="2" t="n">
        <v>-2.892625605856816</v>
      </c>
      <c r="N1861" s="2" t="n">
        <v>19.98129241190586</v>
      </c>
      <c r="O1861" s="2" t="n">
        <v>16.75823118302345</v>
      </c>
      <c r="P1861" s="2" t="n">
        <v>2.393907254567029</v>
      </c>
      <c r="Q1861" s="2" t="n">
        <v>-19.82479428401309</v>
      </c>
      <c r="R1861" s="2" t="n">
        <v>3.7629159818598</v>
      </c>
      <c r="S1861" s="2" t="n">
        <v>20.32025583090534</v>
      </c>
      <c r="T1861" s="2" t="n">
        <v>2.393907254567029</v>
      </c>
      <c r="U1861" s="2" t="n">
        <v>17.70161496041587</v>
      </c>
      <c r="V1861" s="2" t="n">
        <v>-4.646916375525012</v>
      </c>
      <c r="W1861" s="2" t="n">
        <v>-2.461582653998503</v>
      </c>
      <c r="X1861" s="2" t="n">
        <v>18.46619595830196</v>
      </c>
      <c r="Y1861" s="2" t="n">
        <v>17.70161496041587</v>
      </c>
      <c r="Z1861" s="2" t="n">
        <v>-1.353041541782439</v>
      </c>
      <c r="AA1861" s="2" t="n">
        <v>-33.09411035967591</v>
      </c>
      <c r="AB1861" s="2" t="n">
        <v>-3.941804175784516</v>
      </c>
      <c r="AC1861" s="2" t="n">
        <v>33.35548953429449</v>
      </c>
      <c r="AD1861" s="2" t="n">
        <v>1.353041541782439</v>
      </c>
      <c r="AE1861" s="2" t="n">
        <v>-16.76017426710925</v>
      </c>
      <c r="AF1861" s="2" t="n">
        <v>10.54574773018734</v>
      </c>
      <c r="AG1861" s="2" t="n">
        <v>-2.908797129234294</v>
      </c>
      <c r="AH1861" s="2" t="n">
        <v>20.01442823044576</v>
      </c>
      <c r="AI1861" s="2" t="n">
        <v>16.76017426710925</v>
      </c>
      <c r="AJ1861" s="2" t="n">
        <v>1.75624199708604</v>
      </c>
      <c r="AK1861" s="2" t="n">
        <v>-19.00282376421988</v>
      </c>
      <c r="AL1861" s="2" t="n">
        <v>2.871067013632215</v>
      </c>
      <c r="AM1861" s="2" t="n">
        <v>19.29856789409763</v>
      </c>
      <c r="AN1861" s="2" t="n">
        <v>1.75624199708604</v>
      </c>
      <c r="AO1861" s="2" t="n">
        <v>17.70378454391127</v>
      </c>
      <c r="AP1861" s="2" t="n">
        <v>-4.702388090985197</v>
      </c>
      <c r="AQ1861" s="2" t="n">
        <v>-2.445512148261195</v>
      </c>
      <c r="AR1861" s="2" t="n">
        <v>18.48017777519372</v>
      </c>
      <c r="AS1861" s="2" t="n">
        <v>17.70378454391127</v>
      </c>
      <c r="AT1861" s="2" t="n">
        <v>-0.7067560844490224</v>
      </c>
      <c r="AU1861" s="2" t="n">
        <v>-33.91309091992214</v>
      </c>
      <c r="AV1861" s="2" t="n">
        <v>-3.090766764332667</v>
      </c>
      <c r="AW1861" s="2" t="n">
        <v>34.06097589760626</v>
      </c>
      <c r="AX1861" s="2" t="n">
        <v>0.7067560844490224</v>
      </c>
      <c r="AY1861" s="2" t="n">
        <v>16.75976606871011</v>
      </c>
      <c r="AZ1861" s="2" t="n">
        <v>17.72342849041419</v>
      </c>
      <c r="BA1861" s="2" t="n">
        <v>16.7613094586062</v>
      </c>
      <c r="BB1861" s="2" t="n">
        <v>17.72520549561511</v>
      </c>
      <c r="BC1861" s="2" t="n">
        <v>0.9797375947286302</v>
      </c>
      <c r="BD1861" s="2" t="n">
        <v>0.0005775273617507689</v>
      </c>
      <c r="BE1861" s="2" t="n">
        <v>4.038201237977517e-05</v>
      </c>
      <c r="BF1861" s="2" t="n">
        <v>-0.00975122023814543</v>
      </c>
      <c r="BG1861" s="2" t="n">
        <v>6.155941895182683</v>
      </c>
    </row>
    <row r="1862">
      <c r="A1862" s="2" t="n">
        <v>186.1</v>
      </c>
      <c r="B1862" t="inlineStr">
        <is>
          <t>搬送（回転）</t>
        </is>
      </c>
      <c r="C1862" t="inlineStr"/>
      <c r="D1862" t="inlineStr">
        <is>
          <t>HOLDING</t>
        </is>
      </c>
      <c r="E1862" t="inlineStr">
        <is>
          <t>はい</t>
        </is>
      </c>
      <c r="F1862" t="inlineStr">
        <is>
          <t>ROTATING</t>
        </is>
      </c>
      <c r="G1862" s="2" t="n">
        <v>90</v>
      </c>
      <c r="H1862" s="2" t="n">
        <v>8.069999999999993</v>
      </c>
      <c r="I1862" s="2" t="n">
        <v>6.168958074362426</v>
      </c>
      <c r="J1862" s="2" t="n">
        <v>1.901041925637567</v>
      </c>
      <c r="K1862" s="2" t="n">
        <v>-16.75682044281666</v>
      </c>
      <c r="L1862" s="2" t="n">
        <v>10.80417788889861</v>
      </c>
      <c r="M1862" s="2" t="n">
        <v>-2.892534029890378</v>
      </c>
      <c r="N1862" s="2" t="n">
        <v>20.1466633545567</v>
      </c>
      <c r="O1862" s="2" t="n">
        <v>16.75682044281666</v>
      </c>
      <c r="P1862" s="2" t="n">
        <v>2.395317994773816</v>
      </c>
      <c r="Q1862" s="2" t="n">
        <v>-19.51091911575933</v>
      </c>
      <c r="R1862" s="2" t="n">
        <v>3.763007557826239</v>
      </c>
      <c r="S1862" s="2" t="n">
        <v>20.01433833325617</v>
      </c>
      <c r="T1862" s="2" t="n">
        <v>2.395317994773816</v>
      </c>
      <c r="U1862" s="2" t="n">
        <v>17.71732568768061</v>
      </c>
      <c r="V1862" s="2" t="n">
        <v>-5.047289679173759</v>
      </c>
      <c r="W1862" s="2" t="n">
        <v>-2.461682246509323</v>
      </c>
      <c r="X1862" s="2" t="n">
        <v>18.58597971890695</v>
      </c>
      <c r="Y1862" s="2" t="n">
        <v>17.71732568768061</v>
      </c>
      <c r="Z1862" s="2" t="n">
        <v>-1.337330814517692</v>
      </c>
      <c r="AA1862" s="2" t="n">
        <v>-33.49448366332466</v>
      </c>
      <c r="AB1862" s="2" t="n">
        <v>-3.941903768295337</v>
      </c>
      <c r="AC1862" s="2" t="n">
        <v>33.75214800421866</v>
      </c>
      <c r="AD1862" s="2" t="n">
        <v>1.337330814517692</v>
      </c>
      <c r="AE1862" s="2" t="n">
        <v>-16.75887249126888</v>
      </c>
      <c r="AF1862" s="2" t="n">
        <v>10.86238102956311</v>
      </c>
      <c r="AG1862" s="2" t="n">
        <v>-2.908829531248047</v>
      </c>
      <c r="AH1862" s="2" t="n">
        <v>20.18198251044436</v>
      </c>
      <c r="AI1862" s="2" t="n">
        <v>16.75887249126888</v>
      </c>
      <c r="AJ1862" s="2" t="n">
        <v>1.757543772926404</v>
      </c>
      <c r="AK1862" s="2" t="n">
        <v>-18.68619046484412</v>
      </c>
      <c r="AL1862" s="2" t="n">
        <v>2.871034611618462</v>
      </c>
      <c r="AM1862" s="2" t="n">
        <v>18.98698274985509</v>
      </c>
      <c r="AN1862" s="2" t="n">
        <v>1.757543772926404</v>
      </c>
      <c r="AO1862" s="2" t="n">
        <v>17.71960326532255</v>
      </c>
      <c r="AP1862" s="2" t="n">
        <v>-5.10552679505951</v>
      </c>
      <c r="AQ1862" s="2" t="n">
        <v>-2.445471428318068</v>
      </c>
      <c r="AR1862" s="2" t="n">
        <v>18.60191049979061</v>
      </c>
      <c r="AS1862" s="2" t="n">
        <v>17.71960326532255</v>
      </c>
      <c r="AT1862" s="2" t="n">
        <v>-0.6909373630377473</v>
      </c>
      <c r="AU1862" s="2" t="n">
        <v>-34.31622962399645</v>
      </c>
      <c r="AV1862" s="2" t="n">
        <v>-3.090726044389539</v>
      </c>
      <c r="AW1862" s="2" t="n">
        <v>34.46206026238072</v>
      </c>
      <c r="AX1862" s="2" t="n">
        <v>0.6909373630377473</v>
      </c>
      <c r="AY1862" s="2" t="n">
        <v>16.75947150612077</v>
      </c>
      <c r="AZ1862" s="2" t="n">
        <v>17.72281821014084</v>
      </c>
      <c r="BA1862" s="2" t="n">
        <v>16.76106576187247</v>
      </c>
      <c r="BB1862" s="2" t="n">
        <v>17.72464527258586</v>
      </c>
      <c r="BC1862" s="2" t="n">
        <v>0.9797376010003378</v>
      </c>
      <c r="BD1862" s="2" t="n">
        <v>0.0005775417135722075</v>
      </c>
      <c r="BE1862" s="2" t="n">
        <v>4.088506527792231e-05</v>
      </c>
      <c r="BF1862" s="2" t="n">
        <v>-0.009751220189955377</v>
      </c>
      <c r="BG1862" s="2" t="n">
        <v>6.238089039738811</v>
      </c>
    </row>
    <row r="1863">
      <c r="A1863" s="2" t="n">
        <v>186.2</v>
      </c>
      <c r="B1863" t="inlineStr">
        <is>
          <t>搬送（回転）</t>
        </is>
      </c>
      <c r="C1863" t="inlineStr"/>
      <c r="D1863" t="inlineStr">
        <is>
          <t>HOLDING</t>
        </is>
      </c>
      <c r="E1863" t="inlineStr">
        <is>
          <t>はい</t>
        </is>
      </c>
      <c r="F1863" t="inlineStr">
        <is>
          <t>ROTATING</t>
        </is>
      </c>
      <c r="G1863" s="2" t="n">
        <v>90</v>
      </c>
      <c r="H1863" s="2" t="n">
        <v>8.169999999999987</v>
      </c>
      <c r="I1863" s="2" t="n">
        <v>6.250300178033513</v>
      </c>
      <c r="J1863" s="2" t="n">
        <v>1.919699821966475</v>
      </c>
      <c r="K1863" s="2" t="n">
        <v>-16.75727989067322</v>
      </c>
      <c r="L1863" s="2" t="n">
        <v>10.61355595381012</v>
      </c>
      <c r="M1863" s="2" t="n">
        <v>-2.89256140022554</v>
      </c>
      <c r="N1863" s="2" t="n">
        <v>20.04547107885206</v>
      </c>
      <c r="O1863" s="2" t="n">
        <v>16.75727989067322</v>
      </c>
      <c r="P1863" s="2" t="n">
        <v>2.394858546917252</v>
      </c>
      <c r="Q1863" s="2" t="n">
        <v>-19.70154105084782</v>
      </c>
      <c r="R1863" s="2" t="n">
        <v>3.762980187491076</v>
      </c>
      <c r="S1863" s="2" t="n">
        <v>20.20015067095874</v>
      </c>
      <c r="T1863" s="2" t="n">
        <v>2.394858546917252</v>
      </c>
      <c r="U1863" s="2" t="n">
        <v>17.70797745732119</v>
      </c>
      <c r="V1863" s="2" t="n">
        <v>-4.806105895748029</v>
      </c>
      <c r="W1863" s="2" t="n">
        <v>-2.461649747467594</v>
      </c>
      <c r="X1863" s="2" t="n">
        <v>18.51299108705415</v>
      </c>
      <c r="Y1863" s="2" t="n">
        <v>17.70797745732119</v>
      </c>
      <c r="Z1863" s="2" t="n">
        <v>-1.346679044877117</v>
      </c>
      <c r="AA1863" s="2" t="n">
        <v>-33.25329987989893</v>
      </c>
      <c r="AB1863" s="2" t="n">
        <v>-3.941871269253608</v>
      </c>
      <c r="AC1863" s="2" t="n">
        <v>33.51318914182541</v>
      </c>
      <c r="AD1863" s="2" t="n">
        <v>1.346679044877117</v>
      </c>
      <c r="AE1863" s="2" t="n">
        <v>-16.75920857716936</v>
      </c>
      <c r="AF1863" s="2" t="n">
        <v>10.66779749904444</v>
      </c>
      <c r="AG1863" s="2" t="n">
        <v>-2.908773235707963</v>
      </c>
      <c r="AH1863" s="2" t="n">
        <v>20.07819557008191</v>
      </c>
      <c r="AI1863" s="2" t="n">
        <v>16.75920857716936</v>
      </c>
      <c r="AJ1863" s="2" t="n">
        <v>1.757207687025922</v>
      </c>
      <c r="AK1863" s="2" t="n">
        <v>-18.88077399536279</v>
      </c>
      <c r="AL1863" s="2" t="n">
        <v>2.871090907158546</v>
      </c>
      <c r="AM1863" s="2" t="n">
        <v>19.1784923421128</v>
      </c>
      <c r="AN1863" s="2" t="n">
        <v>1.757207687025922</v>
      </c>
      <c r="AO1863" s="2" t="n">
        <v>17.71009888048289</v>
      </c>
      <c r="AP1863" s="2" t="n">
        <v>-4.860380506138418</v>
      </c>
      <c r="AQ1863" s="2" t="n">
        <v>-2.445533032505807</v>
      </c>
      <c r="AR1863" s="2" t="n">
        <v>18.52704868115828</v>
      </c>
      <c r="AS1863" s="2" t="n">
        <v>17.71009888048289</v>
      </c>
      <c r="AT1863" s="2" t="n">
        <v>-0.7004417478774059</v>
      </c>
      <c r="AU1863" s="2" t="n">
        <v>-34.07108333507536</v>
      </c>
      <c r="AV1863" s="2" t="n">
        <v>-3.090787648577279</v>
      </c>
      <c r="AW1863" s="2" t="n">
        <v>34.21815755642634</v>
      </c>
      <c r="AX1863" s="2" t="n">
        <v>0.7004417478774059</v>
      </c>
      <c r="AY1863" s="2" t="n">
        <v>16.75925234457601</v>
      </c>
      <c r="AZ1863" s="2" t="n">
        <v>17.72133413485887</v>
      </c>
      <c r="BA1863" s="2" t="n">
        <v>16.76088004340216</v>
      </c>
      <c r="BB1863" s="2" t="n">
        <v>17.72319063337556</v>
      </c>
      <c r="BC1863" s="2" t="n">
        <v>0.9797375919514615</v>
      </c>
      <c r="BD1863" s="2" t="n">
        <v>0.0005775692826212078</v>
      </c>
      <c r="BE1863" s="2" t="n">
        <v>4.136833631657554e-05</v>
      </c>
      <c r="BF1863" s="2" t="n">
        <v>-0.009751220144653586</v>
      </c>
      <c r="BG1863" s="2" t="n">
        <v>6.317916584728368</v>
      </c>
    </row>
    <row r="1864">
      <c r="A1864" s="2" t="n">
        <v>186.3</v>
      </c>
      <c r="B1864" t="inlineStr">
        <is>
          <t>搬送（回転）</t>
        </is>
      </c>
      <c r="C1864" t="inlineStr"/>
      <c r="D1864" t="inlineStr">
        <is>
          <t>HOLDING</t>
        </is>
      </c>
      <c r="E1864" t="inlineStr">
        <is>
          <t>はい</t>
        </is>
      </c>
      <c r="F1864" t="inlineStr">
        <is>
          <t>ROTATING</t>
        </is>
      </c>
      <c r="G1864" s="2" t="n">
        <v>90</v>
      </c>
      <c r="H1864" s="2" t="n">
        <v>8.27000000000001</v>
      </c>
      <c r="I1864" s="2" t="n">
        <v>6.33732456198983</v>
      </c>
      <c r="J1864" s="2" t="n">
        <v>1.932675438010181</v>
      </c>
      <c r="K1864" s="2" t="n">
        <v>-16.75543196183058</v>
      </c>
      <c r="L1864" s="2" t="n">
        <v>11.03396487131816</v>
      </c>
      <c r="M1864" s="2" t="n">
        <v>-2.892453498040419</v>
      </c>
      <c r="N1864" s="2" t="n">
        <v>20.26966127608804</v>
      </c>
      <c r="O1864" s="2" t="n">
        <v>16.75543196183058</v>
      </c>
      <c r="P1864" s="2" t="n">
        <v>2.396706475759899</v>
      </c>
      <c r="Q1864" s="2" t="n">
        <v>-19.28113213333978</v>
      </c>
      <c r="R1864" s="2" t="n">
        <v>3.763088089676197</v>
      </c>
      <c r="S1864" s="2" t="n">
        <v>19.7905808465775</v>
      </c>
      <c r="T1864" s="2" t="n">
        <v>2.396706475759899</v>
      </c>
      <c r="U1864" s="2" t="n">
        <v>17.72876438263824</v>
      </c>
      <c r="V1864" s="2" t="n">
        <v>-5.336723865013074</v>
      </c>
      <c r="W1864" s="2" t="n">
        <v>-2.461767925685924</v>
      </c>
      <c r="X1864" s="2" t="n">
        <v>18.67752685626333</v>
      </c>
      <c r="Y1864" s="2" t="n">
        <v>17.72876438263824</v>
      </c>
      <c r="Z1864" s="2" t="n">
        <v>-1.32589211956007</v>
      </c>
      <c r="AA1864" s="2" t="n">
        <v>-33.78391784916397</v>
      </c>
      <c r="AB1864" s="2" t="n">
        <v>-3.941989447471938</v>
      </c>
      <c r="AC1864" s="2" t="n">
        <v>34.03895380230937</v>
      </c>
      <c r="AD1864" s="2" t="n">
        <v>1.32589211956007</v>
      </c>
      <c r="AE1864" s="2" t="n">
        <v>-16.75743203544729</v>
      </c>
      <c r="AF1864" s="2" t="n">
        <v>11.09110255628893</v>
      </c>
      <c r="AG1864" s="2" t="n">
        <v>-2.908819624343016</v>
      </c>
      <c r="AH1864" s="2" t="n">
        <v>20.30481016763557</v>
      </c>
      <c r="AI1864" s="2" t="n">
        <v>16.75743203544729</v>
      </c>
      <c r="AJ1864" s="2" t="n">
        <v>1.758984228747998</v>
      </c>
      <c r="AK1864" s="2" t="n">
        <v>-18.4574689381183</v>
      </c>
      <c r="AL1864" s="2" t="n">
        <v>2.871044518523493</v>
      </c>
      <c r="AM1864" s="2" t="n">
        <v>18.76206496486806</v>
      </c>
      <c r="AN1864" s="2" t="n">
        <v>1.758984228747998</v>
      </c>
      <c r="AO1864" s="2" t="n">
        <v>17.73099973870346</v>
      </c>
      <c r="AP1864" s="2" t="n">
        <v>-5.39389628803887</v>
      </c>
      <c r="AQ1864" s="2" t="n">
        <v>-2.445475962104101</v>
      </c>
      <c r="AR1864" s="2" t="n">
        <v>18.69392472385749</v>
      </c>
      <c r="AS1864" s="2" t="n">
        <v>17.73099973870346</v>
      </c>
      <c r="AT1864" s="2" t="n">
        <v>-0.6795408896568382</v>
      </c>
      <c r="AU1864" s="2" t="n">
        <v>-34.60459911697581</v>
      </c>
      <c r="AV1864" s="2" t="n">
        <v>-3.090730578175573</v>
      </c>
      <c r="AW1864" s="2" t="n">
        <v>34.74899525704575</v>
      </c>
      <c r="AX1864" s="2" t="n">
        <v>0.6795408896568382</v>
      </c>
      <c r="AY1864" s="2" t="n">
        <v>16.75887030630147</v>
      </c>
      <c r="AZ1864" s="2" t="n">
        <v>17.72207715963681</v>
      </c>
      <c r="BA1864" s="2" t="n">
        <v>16.76053524260668</v>
      </c>
      <c r="BB1864" s="2" t="n">
        <v>17.72397154390835</v>
      </c>
      <c r="BC1864" s="2" t="n">
        <v>0.9797375678155521</v>
      </c>
      <c r="BD1864" s="2" t="n">
        <v>0.0005776076383657493</v>
      </c>
      <c r="BE1864" s="2" t="n">
        <v>4.182229177881372e-05</v>
      </c>
      <c r="BF1864" s="2" t="n">
        <v>-0.009751220104498543</v>
      </c>
      <c r="BG1864" s="2" t="n">
        <v>6.393476306127877</v>
      </c>
    </row>
    <row r="1865">
      <c r="A1865" s="2" t="n">
        <v>186.4</v>
      </c>
      <c r="B1865" t="inlineStr">
        <is>
          <t>搬送（回転）</t>
        </is>
      </c>
      <c r="C1865" t="inlineStr"/>
      <c r="D1865" t="inlineStr">
        <is>
          <t>HOLDING</t>
        </is>
      </c>
      <c r="E1865" t="inlineStr">
        <is>
          <t>はい</t>
        </is>
      </c>
      <c r="F1865" t="inlineStr">
        <is>
          <t>ROTATING</t>
        </is>
      </c>
      <c r="G1865" s="2" t="n">
        <v>90</v>
      </c>
      <c r="H1865" s="2" t="n">
        <v>8.370000000000005</v>
      </c>
      <c r="I1865" s="2" t="n">
        <v>6.4167977223294</v>
      </c>
      <c r="J1865" s="2" t="n">
        <v>1.953202277670605</v>
      </c>
      <c r="K1865" s="2" t="n">
        <v>-16.7710396610906</v>
      </c>
      <c r="L1865" s="2" t="n">
        <v>8.879336431672327</v>
      </c>
      <c r="M1865" s="2" t="n">
        <v>-2.892990376238711</v>
      </c>
      <c r="N1865" s="2" t="n">
        <v>19.19582715325669</v>
      </c>
      <c r="O1865" s="2" t="n">
        <v>16.7710396610906</v>
      </c>
      <c r="P1865" s="2" t="n">
        <v>2.381098776499879</v>
      </c>
      <c r="Q1865" s="2" t="n">
        <v>-21.43576057298561</v>
      </c>
      <c r="R1865" s="2" t="n">
        <v>3.762551211477905</v>
      </c>
      <c r="S1865" s="2" t="n">
        <v>21.89333812703781</v>
      </c>
      <c r="T1865" s="2" t="n">
        <v>2.381098776499879</v>
      </c>
      <c r="U1865" s="2" t="n">
        <v>17.60037292767723</v>
      </c>
      <c r="V1865" s="2" t="n">
        <v>-2.066764299380395</v>
      </c>
      <c r="W1865" s="2" t="n">
        <v>-2.461124667866386</v>
      </c>
      <c r="X1865" s="2" t="n">
        <v>17.89138833330962</v>
      </c>
      <c r="Y1865" s="2" t="n">
        <v>17.60037292767723</v>
      </c>
      <c r="Z1865" s="2" t="n">
        <v>-1.454283574521071</v>
      </c>
      <c r="AA1865" s="2" t="n">
        <v>-30.5139582835313</v>
      </c>
      <c r="AB1865" s="2" t="n">
        <v>-3.941346189652399</v>
      </c>
      <c r="AC1865" s="2" t="n">
        <v>30.80179865902148</v>
      </c>
      <c r="AD1865" s="2" t="n">
        <v>1.454283574521071</v>
      </c>
      <c r="AE1865" s="2" t="n">
        <v>-16.77281417903826</v>
      </c>
      <c r="AF1865" s="2" t="n">
        <v>8.931391740360031</v>
      </c>
      <c r="AG1865" s="2" t="n">
        <v>-2.90836819880819</v>
      </c>
      <c r="AH1865" s="2" t="n">
        <v>19.22383051018078</v>
      </c>
      <c r="AI1865" s="2" t="n">
        <v>16.77281417903826</v>
      </c>
      <c r="AJ1865" s="2" t="n">
        <v>1.743602085157022</v>
      </c>
      <c r="AK1865" s="2" t="n">
        <v>-20.6171797540472</v>
      </c>
      <c r="AL1865" s="2" t="n">
        <v>2.871495944058319</v>
      </c>
      <c r="AM1865" s="2" t="n">
        <v>20.88908179405693</v>
      </c>
      <c r="AN1865" s="2" t="n">
        <v>1.743602085157022</v>
      </c>
      <c r="AO1865" s="2" t="n">
        <v>17.60240738322414</v>
      </c>
      <c r="AP1865" s="2" t="n">
        <v>-2.118851195086842</v>
      </c>
      <c r="AQ1865" s="2" t="n">
        <v>-2.446030223439694</v>
      </c>
      <c r="AR1865" s="2" t="n">
        <v>17.89741154261937</v>
      </c>
      <c r="AS1865" s="2" t="n">
        <v>17.60240738322414</v>
      </c>
      <c r="AT1865" s="2" t="n">
        <v>-0.8081332451361583</v>
      </c>
      <c r="AU1865" s="2" t="n">
        <v>-31.32955402402379</v>
      </c>
      <c r="AV1865" s="2" t="n">
        <v>-3.091284839511165</v>
      </c>
      <c r="AW1865" s="2" t="n">
        <v>31.49206370889515</v>
      </c>
      <c r="AX1865" s="2" t="n">
        <v>0.8081332451361583</v>
      </c>
      <c r="AY1865" s="2" t="n">
        <v>16.76008724178038</v>
      </c>
      <c r="AZ1865" s="2" t="n">
        <v>17.70990673644085</v>
      </c>
      <c r="BA1865" s="2" t="n">
        <v>16.76176313624984</v>
      </c>
      <c r="BB1865" s="2" t="n">
        <v>17.71181512783993</v>
      </c>
      <c r="BC1865" s="2" t="n">
        <v>0.9797375224777032</v>
      </c>
      <c r="BD1865" s="2" t="n">
        <v>0.0005776677875288011</v>
      </c>
      <c r="BE1865" s="2" t="n">
        <v>4.236373374855343e-05</v>
      </c>
      <c r="BF1865" s="2" t="n">
        <v>-0.009751220049939382</v>
      </c>
      <c r="BG1865" s="2" t="n">
        <v>6.484603898747938</v>
      </c>
    </row>
    <row r="1866">
      <c r="A1866" s="2" t="n">
        <v>186.5</v>
      </c>
      <c r="B1866" t="inlineStr">
        <is>
          <t>搬送（回転）</t>
        </is>
      </c>
      <c r="C1866" t="inlineStr"/>
      <c r="D1866" t="inlineStr">
        <is>
          <t>HOLDING</t>
        </is>
      </c>
      <c r="E1866" t="inlineStr">
        <is>
          <t>はい</t>
        </is>
      </c>
      <c r="F1866" t="inlineStr">
        <is>
          <t>ROTATING</t>
        </is>
      </c>
      <c r="G1866" s="2" t="n">
        <v>90</v>
      </c>
      <c r="H1866" s="2" t="n">
        <v>8.469999999999999</v>
      </c>
      <c r="I1866" s="2" t="n">
        <v>6.502079171923401</v>
      </c>
      <c r="J1866" s="2" t="n">
        <v>1.967920828076598</v>
      </c>
      <c r="K1866" s="2" t="n">
        <v>-16.75490368246659</v>
      </c>
      <c r="L1866" s="2" t="n">
        <v>11.03417569449004</v>
      </c>
      <c r="M1866" s="2" t="n">
        <v>-2.892431612331869</v>
      </c>
      <c r="N1866" s="2" t="n">
        <v>20.26933623228999</v>
      </c>
      <c r="O1866" s="2" t="n">
        <v>16.75490368246659</v>
      </c>
      <c r="P1866" s="2" t="n">
        <v>2.39723475512389</v>
      </c>
      <c r="Q1866" s="2" t="n">
        <v>-19.2809213101679</v>
      </c>
      <c r="R1866" s="2" t="n">
        <v>3.763109975384747</v>
      </c>
      <c r="S1866" s="2" t="n">
        <v>19.7904435960112</v>
      </c>
      <c r="T1866" s="2" t="n">
        <v>2.39723475512389</v>
      </c>
      <c r="U1866" s="2" t="n">
        <v>17.72900723068889</v>
      </c>
      <c r="V1866" s="2" t="n">
        <v>-5.339460999215826</v>
      </c>
      <c r="W1866" s="2" t="n">
        <v>-2.461789134041549</v>
      </c>
      <c r="X1866" s="2" t="n">
        <v>18.67854241873415</v>
      </c>
      <c r="Y1866" s="2" t="n">
        <v>17.72900723068889</v>
      </c>
      <c r="Z1866" s="2" t="n">
        <v>-1.325649271509416</v>
      </c>
      <c r="AA1866" s="2" t="n">
        <v>-33.78665498336672</v>
      </c>
      <c r="AB1866" s="2" t="n">
        <v>-3.942010655827563</v>
      </c>
      <c r="AC1866" s="2" t="n">
        <v>34.04166342831635</v>
      </c>
      <c r="AD1866" s="2" t="n">
        <v>1.325649271509416</v>
      </c>
      <c r="AE1866" s="2" t="n">
        <v>-16.75685533511345</v>
      </c>
      <c r="AF1866" s="2" t="n">
        <v>11.09037750142128</v>
      </c>
      <c r="AG1866" s="2" t="n">
        <v>-2.908759209850805</v>
      </c>
      <c r="AH1866" s="2" t="n">
        <v>20.30392952083028</v>
      </c>
      <c r="AI1866" s="2" t="n">
        <v>16.75685533511345</v>
      </c>
      <c r="AJ1866" s="2" t="n">
        <v>1.759560929081839</v>
      </c>
      <c r="AK1866" s="2" t="n">
        <v>-18.45819399298595</v>
      </c>
      <c r="AL1866" s="2" t="n">
        <v>2.871104933015704</v>
      </c>
      <c r="AM1866" s="2" t="n">
        <v>18.76284156737036</v>
      </c>
      <c r="AN1866" s="2" t="n">
        <v>1.759560929081839</v>
      </c>
      <c r="AO1866" s="2" t="n">
        <v>17.73120531300813</v>
      </c>
      <c r="AP1866" s="2" t="n">
        <v>-5.395697806461783</v>
      </c>
      <c r="AQ1866" s="2" t="n">
        <v>-2.445537047228401</v>
      </c>
      <c r="AR1866" s="2" t="n">
        <v>18.69464757945628</v>
      </c>
      <c r="AS1866" s="2" t="n">
        <v>17.73120531300813</v>
      </c>
      <c r="AT1866" s="2" t="n">
        <v>-0.6793353153521693</v>
      </c>
      <c r="AU1866" s="2" t="n">
        <v>-34.60640063539873</v>
      </c>
      <c r="AV1866" s="2" t="n">
        <v>-3.090791663299872</v>
      </c>
      <c r="AW1866" s="2" t="n">
        <v>34.75079070344061</v>
      </c>
      <c r="AX1866" s="2" t="n">
        <v>0.6793353153521693</v>
      </c>
      <c r="AY1866" s="2" t="n">
        <v>16.759568885849</v>
      </c>
      <c r="AZ1866" s="2" t="n">
        <v>17.71181678586565</v>
      </c>
      <c r="BA1866" s="2" t="n">
        <v>16.7612723561362</v>
      </c>
      <c r="BB1866" s="2" t="n">
        <v>17.71375414635675</v>
      </c>
      <c r="BC1866" s="2" t="n">
        <v>0.97973746826688</v>
      </c>
      <c r="BD1866" s="2" t="n">
        <v>0.0005777333640155747</v>
      </c>
      <c r="BE1866" s="2" t="n">
        <v>4.285512091489802e-05</v>
      </c>
      <c r="BF1866" s="2" t="n">
        <v>-0.009751219996952486</v>
      </c>
      <c r="BG1866" s="2" t="n">
        <v>6.568351711446558</v>
      </c>
    </row>
    <row r="1867">
      <c r="A1867" s="2" t="n">
        <v>186.6</v>
      </c>
      <c r="B1867" t="inlineStr">
        <is>
          <t>搬送（回転）</t>
        </is>
      </c>
      <c r="C1867" t="inlineStr"/>
      <c r="D1867" t="inlineStr">
        <is>
          <t>HOLDING</t>
        </is>
      </c>
      <c r="E1867" t="inlineStr">
        <is>
          <t>はい</t>
        </is>
      </c>
      <c r="F1867" t="inlineStr">
        <is>
          <t>ROTATING</t>
        </is>
      </c>
      <c r="G1867" s="2" t="n">
        <v>90</v>
      </c>
      <c r="H1867" s="2" t="n">
        <v>8.569999999999993</v>
      </c>
      <c r="I1867" s="2" t="n">
        <v>6.588083122701751</v>
      </c>
      <c r="J1867" s="2" t="n">
        <v>1.981916877298242</v>
      </c>
      <c r="K1867" s="2" t="n">
        <v>-16.75442243128267</v>
      </c>
      <c r="L1867" s="2" t="n">
        <v>11.12025877913007</v>
      </c>
      <c r="M1867" s="2" t="n">
        <v>-2.892386549538228</v>
      </c>
      <c r="N1867" s="2" t="n">
        <v>20.3159229736834</v>
      </c>
      <c r="O1867" s="2" t="n">
        <v>16.75442243128267</v>
      </c>
      <c r="P1867" s="2" t="n">
        <v>2.39771600630781</v>
      </c>
      <c r="Q1867" s="2" t="n">
        <v>-19.19483822552787</v>
      </c>
      <c r="R1867" s="2" t="n">
        <v>3.763155038178388</v>
      </c>
      <c r="S1867" s="2" t="n">
        <v>19.70665350566803</v>
      </c>
      <c r="T1867" s="2" t="n">
        <v>2.39771600630781</v>
      </c>
      <c r="U1867" s="2" t="n">
        <v>17.73350997092339</v>
      </c>
      <c r="V1867" s="2" t="n">
        <v>-5.453030075878074</v>
      </c>
      <c r="W1867" s="2" t="n">
        <v>-2.461836893460828</v>
      </c>
      <c r="X1867" s="2" t="n">
        <v>18.71559653837608</v>
      </c>
      <c r="Y1867" s="2" t="n">
        <v>17.73350997092339</v>
      </c>
      <c r="Z1867" s="2" t="n">
        <v>-1.32114653127492</v>
      </c>
      <c r="AA1867" s="2" t="n">
        <v>-33.90022406002898</v>
      </c>
      <c r="AB1867" s="2" t="n">
        <v>-3.942058415246842</v>
      </c>
      <c r="AC1867" s="2" t="n">
        <v>34.15421561134855</v>
      </c>
      <c r="AD1867" s="2" t="n">
        <v>1.32114653127492</v>
      </c>
      <c r="AE1867" s="2" t="n">
        <v>-16.75628568693353</v>
      </c>
      <c r="AF1867" s="2" t="n">
        <v>11.17408501617926</v>
      </c>
      <c r="AG1867" s="2" t="n">
        <v>-2.908759221703659</v>
      </c>
      <c r="AH1867" s="2" t="n">
        <v>20.34930382545755</v>
      </c>
      <c r="AI1867" s="2" t="n">
        <v>16.75628568693353</v>
      </c>
      <c r="AJ1867" s="2" t="n">
        <v>1.760130577261755</v>
      </c>
      <c r="AK1867" s="2" t="n">
        <v>-18.37448647822796</v>
      </c>
      <c r="AL1867" s="2" t="n">
        <v>2.871104921162849</v>
      </c>
      <c r="AM1867" s="2" t="n">
        <v>18.68055289481336</v>
      </c>
      <c r="AN1867" s="2" t="n">
        <v>1.760130577261755</v>
      </c>
      <c r="AO1867" s="2" t="n">
        <v>17.73561460108483</v>
      </c>
      <c r="AP1867" s="2" t="n">
        <v>-5.506887358992684</v>
      </c>
      <c r="AQ1867" s="2" t="n">
        <v>-2.44553426795362</v>
      </c>
      <c r="AR1867" s="2" t="n">
        <v>18.7312164986309</v>
      </c>
      <c r="AS1867" s="2" t="n">
        <v>17.73561460108483</v>
      </c>
      <c r="AT1867" s="2" t="n">
        <v>-0.6749260272754647</v>
      </c>
      <c r="AU1867" s="2" t="n">
        <v>-34.71759018792962</v>
      </c>
      <c r="AV1867" s="2" t="n">
        <v>-3.090788884025092</v>
      </c>
      <c r="AW1867" s="2" t="n">
        <v>34.86143384206872</v>
      </c>
      <c r="AX1867" s="2" t="n">
        <v>0.6749260272754647</v>
      </c>
      <c r="AY1867" s="2" t="n">
        <v>16.75905424039237</v>
      </c>
      <c r="AZ1867" s="2" t="n">
        <v>17.71398610437143</v>
      </c>
      <c r="BA1867" s="2" t="n">
        <v>16.76077368921593</v>
      </c>
      <c r="BB1867" s="2" t="n">
        <v>17.71594019182956</v>
      </c>
      <c r="BC1867" s="2" t="n">
        <v>0.9797374118974207</v>
      </c>
      <c r="BD1867" s="2" t="n">
        <v>0.0005777985138421206</v>
      </c>
      <c r="BE1867" s="2" t="n">
        <v>4.329823056450732e-05</v>
      </c>
      <c r="BF1867" s="2" t="n">
        <v>-0.009751219954212723</v>
      </c>
      <c r="BG1867" s="2" t="n">
        <v>6.644234866588434</v>
      </c>
    </row>
    <row r="1868">
      <c r="A1868" s="2" t="n">
        <v>186.7</v>
      </c>
      <c r="B1868" t="inlineStr">
        <is>
          <t>搬送（回転）</t>
        </is>
      </c>
      <c r="C1868" t="inlineStr"/>
      <c r="D1868" t="inlineStr">
        <is>
          <t>HOLDING</t>
        </is>
      </c>
      <c r="E1868" t="inlineStr">
        <is>
          <t>はい</t>
        </is>
      </c>
      <c r="F1868" t="inlineStr">
        <is>
          <t>ROTATING</t>
        </is>
      </c>
      <c r="G1868" s="2" t="n">
        <v>90</v>
      </c>
      <c r="H1868" s="2" t="n">
        <v>8.669999999999987</v>
      </c>
      <c r="I1868" s="2" t="n">
        <v>6.67134617827259</v>
      </c>
      <c r="J1868" s="2" t="n">
        <v>1.998653821727397</v>
      </c>
      <c r="K1868" s="2" t="n">
        <v>-16.75419975578021</v>
      </c>
      <c r="L1868" s="2" t="n">
        <v>11.09726788129118</v>
      </c>
      <c r="M1868" s="2" t="n">
        <v>-2.892371654444048</v>
      </c>
      <c r="N1868" s="2" t="n">
        <v>20.30316176542841</v>
      </c>
      <c r="O1868" s="2" t="n">
        <v>16.75419975578021</v>
      </c>
      <c r="P1868" s="2" t="n">
        <v>2.39793868181027</v>
      </c>
      <c r="Q1868" s="2" t="n">
        <v>-19.21782912336676</v>
      </c>
      <c r="R1868" s="2" t="n">
        <v>3.763169933272568</v>
      </c>
      <c r="S1868" s="2" t="n">
        <v>19.72907788223596</v>
      </c>
      <c r="T1868" s="2" t="n">
        <v>2.39793868181027</v>
      </c>
      <c r="U1868" s="2" t="n">
        <v>17.73243328787058</v>
      </c>
      <c r="V1868" s="2" t="n">
        <v>-5.423716164105041</v>
      </c>
      <c r="W1868" s="2" t="n">
        <v>-2.461850856862158</v>
      </c>
      <c r="X1868" s="2" t="n">
        <v>18.70605776156452</v>
      </c>
      <c r="Y1868" s="2" t="n">
        <v>17.73243328787058</v>
      </c>
      <c r="Z1868" s="2" t="n">
        <v>-1.322223214327721</v>
      </c>
      <c r="AA1868" s="2" t="n">
        <v>-33.87091014825594</v>
      </c>
      <c r="AB1868" s="2" t="n">
        <v>-3.942072378648172</v>
      </c>
      <c r="AC1868" s="2" t="n">
        <v>34.1251631957744</v>
      </c>
      <c r="AD1868" s="2" t="n">
        <v>1.322223214327721</v>
      </c>
      <c r="AE1868" s="2" t="n">
        <v>-16.75606683490623</v>
      </c>
      <c r="AF1868" s="2" t="n">
        <v>11.15073383935167</v>
      </c>
      <c r="AG1868" s="2" t="n">
        <v>-2.908735253916033</v>
      </c>
      <c r="AH1868" s="2" t="n">
        <v>20.33630698306064</v>
      </c>
      <c r="AI1868" s="2" t="n">
        <v>16.75606683490623</v>
      </c>
      <c r="AJ1868" s="2" t="n">
        <v>1.760349429289057</v>
      </c>
      <c r="AK1868" s="2" t="n">
        <v>-18.39783765505556</v>
      </c>
      <c r="AL1868" s="2" t="n">
        <v>2.871128888950476</v>
      </c>
      <c r="AM1868" s="2" t="n">
        <v>18.70354623037954</v>
      </c>
      <c r="AN1868" s="2" t="n">
        <v>1.760349429289057</v>
      </c>
      <c r="AO1868" s="2" t="n">
        <v>17.73452333223577</v>
      </c>
      <c r="AP1868" s="2" t="n">
        <v>-5.477222093282198</v>
      </c>
      <c r="AQ1868" s="2" t="n">
        <v>-2.44555918536176</v>
      </c>
      <c r="AR1868" s="2" t="n">
        <v>18.72148603636637</v>
      </c>
      <c r="AS1868" s="2" t="n">
        <v>17.73452333223577</v>
      </c>
      <c r="AT1868" s="2" t="n">
        <v>-0.6760172961245203</v>
      </c>
      <c r="AU1868" s="2" t="n">
        <v>-34.68792492221914</v>
      </c>
      <c r="AV1868" s="2" t="n">
        <v>-3.090813801433232</v>
      </c>
      <c r="AW1868" s="2" t="n">
        <v>34.83191445713688</v>
      </c>
      <c r="AX1868" s="2" t="n">
        <v>0.6760172961245203</v>
      </c>
      <c r="AY1868" s="2" t="n">
        <v>16.75856879193115</v>
      </c>
      <c r="AZ1868" s="2" t="n">
        <v>17.71583082272134</v>
      </c>
      <c r="BA1868" s="2" t="n">
        <v>16.76030300378496</v>
      </c>
      <c r="BB1868" s="2" t="n">
        <v>17.71779850587018</v>
      </c>
      <c r="BC1868" s="2" t="n">
        <v>0.9797373325801974</v>
      </c>
      <c r="BD1868" s="2" t="n">
        <v>0.0005778866808472883</v>
      </c>
      <c r="BE1868" s="2" t="n">
        <v>4.381909127188323e-05</v>
      </c>
      <c r="BF1868" s="2" t="n">
        <v>-0.009751219898249739</v>
      </c>
      <c r="BG1868" s="2" t="n">
        <v>6.734326827489635</v>
      </c>
    </row>
    <row r="1869">
      <c r="A1869" s="2" t="n">
        <v>186.8</v>
      </c>
      <c r="B1869" t="inlineStr">
        <is>
          <t>搬送（回転）</t>
        </is>
      </c>
      <c r="C1869" t="inlineStr"/>
      <c r="D1869" t="inlineStr">
        <is>
          <t>HOLDING</t>
        </is>
      </c>
      <c r="E1869" t="inlineStr">
        <is>
          <t>はい</t>
        </is>
      </c>
      <c r="F1869" t="inlineStr">
        <is>
          <t>ROTATING</t>
        </is>
      </c>
      <c r="G1869" s="2" t="n">
        <v>90</v>
      </c>
      <c r="H1869" s="2" t="n">
        <v>8.77000000000001</v>
      </c>
      <c r="I1869" s="2" t="n">
        <v>6.760312547409521</v>
      </c>
      <c r="J1869" s="2" t="n">
        <v>2.009687452590489</v>
      </c>
      <c r="K1869" s="2" t="n">
        <v>-16.75387602533828</v>
      </c>
      <c r="L1869" s="2" t="n">
        <v>11.10427623821654</v>
      </c>
      <c r="M1869" s="2" t="n">
        <v>-2.892360932787333</v>
      </c>
      <c r="N1869" s="2" t="n">
        <v>20.30672461064412</v>
      </c>
      <c r="O1869" s="2" t="n">
        <v>16.75387602533828</v>
      </c>
      <c r="P1869" s="2" t="n">
        <v>2.398262412252201</v>
      </c>
      <c r="Q1869" s="2" t="n">
        <v>-19.2108207664414</v>
      </c>
      <c r="R1869" s="2" t="n">
        <v>3.763180654929283</v>
      </c>
      <c r="S1869" s="2" t="n">
        <v>19.72229260912615</v>
      </c>
      <c r="T1869" s="2" t="n">
        <v>2.398262412252201</v>
      </c>
      <c r="U1869" s="2" t="n">
        <v>17.73286783426598</v>
      </c>
      <c r="V1869" s="2" t="n">
        <v>-5.43310605752849</v>
      </c>
      <c r="W1869" s="2" t="n">
        <v>-2.46186124481769</v>
      </c>
      <c r="X1869" s="2" t="n">
        <v>18.70919570287919</v>
      </c>
      <c r="Y1869" s="2" t="n">
        <v>17.73286783426598</v>
      </c>
      <c r="Z1869" s="2" t="n">
        <v>-1.321788667932321</v>
      </c>
      <c r="AA1869" s="2" t="n">
        <v>-33.88030004167939</v>
      </c>
      <c r="AB1869" s="2" t="n">
        <v>-3.942082766603704</v>
      </c>
      <c r="AC1869" s="2" t="n">
        <v>34.13446751797439</v>
      </c>
      <c r="AD1869" s="2" t="n">
        <v>1.321788667932321</v>
      </c>
      <c r="AE1869" s="2" t="n">
        <v>-16.75573322864637</v>
      </c>
      <c r="AF1869" s="2" t="n">
        <v>11.1580410538322</v>
      </c>
      <c r="AG1869" s="2" t="n">
        <v>-2.908706307965333</v>
      </c>
      <c r="AH1869" s="2" t="n">
        <v>20.3400356089798</v>
      </c>
      <c r="AI1869" s="2" t="n">
        <v>16.75573322864637</v>
      </c>
      <c r="AJ1869" s="2" t="n">
        <v>1.760683035548919</v>
      </c>
      <c r="AK1869" s="2" t="n">
        <v>-18.39053044057503</v>
      </c>
      <c r="AL1869" s="2" t="n">
        <v>2.871157834901175</v>
      </c>
      <c r="AM1869" s="2" t="n">
        <v>18.69639435694222</v>
      </c>
      <c r="AN1869" s="2" t="n">
        <v>1.760683035548919</v>
      </c>
      <c r="AO1869" s="2" t="n">
        <v>17.73496958199043</v>
      </c>
      <c r="AP1869" s="2" t="n">
        <v>-5.48691518806403</v>
      </c>
      <c r="AQ1869" s="2" t="n">
        <v>-2.445588455132042</v>
      </c>
      <c r="AR1869" s="2" t="n">
        <v>18.7247506591412</v>
      </c>
      <c r="AS1869" s="2" t="n">
        <v>17.73496958199043</v>
      </c>
      <c r="AT1869" s="2" t="n">
        <v>-0.6755710463698605</v>
      </c>
      <c r="AU1869" s="2" t="n">
        <v>-34.69761801700097</v>
      </c>
      <c r="AV1869" s="2" t="n">
        <v>-3.090843071203513</v>
      </c>
      <c r="AW1869" s="2" t="n">
        <v>34.84156143434462</v>
      </c>
      <c r="AX1869" s="2" t="n">
        <v>0.6755710463698605</v>
      </c>
      <c r="AY1869" s="2" t="n">
        <v>16.75809951527186</v>
      </c>
      <c r="AZ1869" s="2" t="n">
        <v>17.71753452387581</v>
      </c>
      <c r="BA1869" s="2" t="n">
        <v>16.7598460262711</v>
      </c>
      <c r="BB1869" s="2" t="n">
        <v>17.7195156134822</v>
      </c>
      <c r="BC1869" s="2" t="n">
        <v>0.9797372374929841</v>
      </c>
      <c r="BD1869" s="2" t="n">
        <v>0.0005779850412887278</v>
      </c>
      <c r="BE1869" s="2" t="n">
        <v>4.434051574102692e-05</v>
      </c>
      <c r="BF1869" s="2" t="n">
        <v>-0.009751219845573481</v>
      </c>
      <c r="BG1869" s="2" t="n">
        <v>6.825039520312475</v>
      </c>
    </row>
    <row r="1870">
      <c r="A1870" s="2" t="n">
        <v>186.9</v>
      </c>
      <c r="B1870" t="inlineStr">
        <is>
          <t>搬送（回転）</t>
        </is>
      </c>
      <c r="C1870" t="inlineStr"/>
      <c r="D1870" t="inlineStr">
        <is>
          <t>HOLDING</t>
        </is>
      </c>
      <c r="E1870" t="inlineStr">
        <is>
          <t>はい</t>
        </is>
      </c>
      <c r="F1870" t="inlineStr">
        <is>
          <t>ROTATING</t>
        </is>
      </c>
      <c r="G1870" s="2" t="n">
        <v>90</v>
      </c>
      <c r="H1870" s="2" t="n">
        <v>8.77000000000001</v>
      </c>
      <c r="I1870" s="2" t="n">
        <v>6.841652500534913</v>
      </c>
      <c r="J1870" s="2" t="n">
        <v>1.928347499465097</v>
      </c>
      <c r="K1870" s="2" t="n">
        <v>-16.75306494890136</v>
      </c>
      <c r="L1870" s="2" t="n">
        <v>11.29239288809064</v>
      </c>
      <c r="M1870" s="2" t="n">
        <v>-2.892251282943427</v>
      </c>
      <c r="N1870" s="2" t="n">
        <v>20.40951836288146</v>
      </c>
      <c r="O1870" s="2" t="n">
        <v>16.75306494890136</v>
      </c>
      <c r="P1870" s="2" t="n">
        <v>2.399073488689112</v>
      </c>
      <c r="Q1870" s="2" t="n">
        <v>-19.0227041165673</v>
      </c>
      <c r="R1870" s="2" t="n">
        <v>3.763290304773189</v>
      </c>
      <c r="S1870" s="2" t="n">
        <v>19.53922156659772</v>
      </c>
      <c r="T1870" s="2" t="n">
        <v>2.399073488689112</v>
      </c>
      <c r="U1870" s="2" t="n">
        <v>17.74268593560056</v>
      </c>
      <c r="V1870" s="2" t="n">
        <v>-5.682819250719694</v>
      </c>
      <c r="W1870" s="2" t="n">
        <v>-2.461978271628742</v>
      </c>
      <c r="X1870" s="2" t="n">
        <v>18.79251648544389</v>
      </c>
      <c r="Y1870" s="2" t="n">
        <v>17.74268593560056</v>
      </c>
      <c r="Z1870" s="2" t="n">
        <v>-1.311970566597743</v>
      </c>
      <c r="AA1870" s="2" t="n">
        <v>-34.1300132348706</v>
      </c>
      <c r="AB1870" s="2" t="n">
        <v>-3.942199793414756</v>
      </c>
      <c r="AC1870" s="2" t="n">
        <v>34.38197215680422</v>
      </c>
      <c r="AD1870" s="2" t="n">
        <v>1.311970566597743</v>
      </c>
      <c r="AE1870" s="2" t="n">
        <v>-16.75494411270347</v>
      </c>
      <c r="AF1870" s="2" t="n">
        <v>11.34709940459442</v>
      </c>
      <c r="AG1870" s="2" t="n">
        <v>-2.908776694219402</v>
      </c>
      <c r="AH1870" s="2" t="n">
        <v>20.44372272787903</v>
      </c>
      <c r="AI1870" s="2" t="n">
        <v>16.75494411270347</v>
      </c>
      <c r="AJ1870" s="2" t="n">
        <v>1.761472151491819</v>
      </c>
      <c r="AK1870" s="2" t="n">
        <v>-18.2014720898128</v>
      </c>
      <c r="AL1870" s="2" t="n">
        <v>2.871087448647106</v>
      </c>
      <c r="AM1870" s="2" t="n">
        <v>18.51052439868991</v>
      </c>
      <c r="AN1870" s="2" t="n">
        <v>1.761472151491819</v>
      </c>
      <c r="AO1870" s="2" t="n">
        <v>17.74482421691179</v>
      </c>
      <c r="AP1870" s="2" t="n">
        <v>-5.737563327428754</v>
      </c>
      <c r="AQ1870" s="2" t="n">
        <v>-2.445510535805959</v>
      </c>
      <c r="AR1870" s="2" t="n">
        <v>18.80901223366321</v>
      </c>
      <c r="AS1870" s="2" t="n">
        <v>17.74482421691179</v>
      </c>
      <c r="AT1870" s="2" t="n">
        <v>-0.6657164114485035</v>
      </c>
      <c r="AU1870" s="2" t="n">
        <v>-34.9482661563657</v>
      </c>
      <c r="AV1870" s="2" t="n">
        <v>-3.090765151877431</v>
      </c>
      <c r="AW1870" s="2" t="n">
        <v>35.09098623436947</v>
      </c>
      <c r="AX1870" s="2" t="n">
        <v>0.6657164114485035</v>
      </c>
      <c r="AY1870" s="2" t="n">
        <v>16.75759605863481</v>
      </c>
      <c r="AZ1870" s="2" t="n">
        <v>17.72004966504829</v>
      </c>
      <c r="BA1870" s="2" t="n">
        <v>16.75935583491434</v>
      </c>
      <c r="BB1870" s="2" t="n">
        <v>17.72204647382516</v>
      </c>
      <c r="BC1870" s="2" t="n">
        <v>0.9797371457805593</v>
      </c>
      <c r="BD1870" s="2" t="n">
        <v>0.0005780767440904789</v>
      </c>
      <c r="BE1870" s="2" t="n">
        <v>4.477246132740946e-05</v>
      </c>
      <c r="BF1870" s="2" t="n">
        <v>-0.009751219843122275</v>
      </c>
      <c r="BG1870" s="2" t="n">
        <v>6.897804244170506</v>
      </c>
    </row>
    <row r="1871">
      <c r="A1871" s="2" t="n">
        <v>187</v>
      </c>
      <c r="B1871" t="inlineStr">
        <is>
          <t>搬送（回転）</t>
        </is>
      </c>
      <c r="C1871" t="inlineStr"/>
      <c r="D1871" t="inlineStr">
        <is>
          <t>HOLDING</t>
        </is>
      </c>
      <c r="E1871" t="inlineStr">
        <is>
          <t>はい</t>
        </is>
      </c>
      <c r="F1871" t="inlineStr">
        <is>
          <t>ROTATING</t>
        </is>
      </c>
      <c r="G1871" s="2" t="n">
        <v>90</v>
      </c>
      <c r="H1871" s="2" t="n">
        <v>8.77000000000001</v>
      </c>
      <c r="I1871" s="2" t="n">
        <v>6.917615658863189</v>
      </c>
      <c r="J1871" s="2" t="n">
        <v>1.852384341136821</v>
      </c>
      <c r="K1871" s="2" t="n">
        <v>-16.75275001610166</v>
      </c>
      <c r="L1871" s="2" t="n">
        <v>11.30393085113335</v>
      </c>
      <c r="M1871" s="2" t="n">
        <v>-2.892154892179267</v>
      </c>
      <c r="N1871" s="2" t="n">
        <v>20.41563238573704</v>
      </c>
      <c r="O1871" s="2" t="n">
        <v>16.75275001610166</v>
      </c>
      <c r="P1871" s="2" t="n">
        <v>2.399388421488815</v>
      </c>
      <c r="Q1871" s="2" t="n">
        <v>-19.01116615352459</v>
      </c>
      <c r="R1871" s="2" t="n">
        <v>3.763386695537349</v>
      </c>
      <c r="S1871" s="2" t="n">
        <v>19.52804605520586</v>
      </c>
      <c r="T1871" s="2" t="n">
        <v>2.399388421488815</v>
      </c>
      <c r="U1871" s="2" t="n">
        <v>17.74348237443698</v>
      </c>
      <c r="V1871" s="2" t="n">
        <v>-5.701253443273533</v>
      </c>
      <c r="W1871" s="2" t="n">
        <v>-2.462077525328268</v>
      </c>
      <c r="X1871" s="2" t="n">
        <v>18.79886388421175</v>
      </c>
      <c r="Y1871" s="2" t="n">
        <v>17.74348237443698</v>
      </c>
      <c r="Z1871" s="2" t="n">
        <v>-1.311174127761323</v>
      </c>
      <c r="AA1871" s="2" t="n">
        <v>-34.14844742742443</v>
      </c>
      <c r="AB1871" s="2" t="n">
        <v>-3.942299047114282</v>
      </c>
      <c r="AC1871" s="2" t="n">
        <v>34.40025234026284</v>
      </c>
      <c r="AD1871" s="2" t="n">
        <v>1.311174127761323</v>
      </c>
      <c r="AE1871" s="2" t="n">
        <v>-16.75462964199198</v>
      </c>
      <c r="AF1871" s="2" t="n">
        <v>11.35741803679054</v>
      </c>
      <c r="AG1871" s="2" t="n">
        <v>-2.908844639852256</v>
      </c>
      <c r="AH1871" s="2" t="n">
        <v>20.44920379969667</v>
      </c>
      <c r="AI1871" s="2" t="n">
        <v>16.75462964199198</v>
      </c>
      <c r="AJ1871" s="2" t="n">
        <v>1.761786622203303</v>
      </c>
      <c r="AK1871" s="2" t="n">
        <v>-18.19115345761669</v>
      </c>
      <c r="AL1871" s="2" t="n">
        <v>2.871019503014252</v>
      </c>
      <c r="AM1871" s="2" t="n">
        <v>18.50039754187521</v>
      </c>
      <c r="AN1871" s="2" t="n">
        <v>1.761786622203303</v>
      </c>
      <c r="AO1871" s="2" t="n">
        <v>17.74557178066965</v>
      </c>
      <c r="AP1871" s="2" t="n">
        <v>-5.754778663493517</v>
      </c>
      <c r="AQ1871" s="2" t="n">
        <v>-2.445439720623543</v>
      </c>
      <c r="AR1871" s="2" t="n">
        <v>18.81496666794557</v>
      </c>
      <c r="AS1871" s="2" t="n">
        <v>17.74557178066965</v>
      </c>
      <c r="AT1871" s="2" t="n">
        <v>-0.6649688476906412</v>
      </c>
      <c r="AU1871" s="2" t="n">
        <v>-34.96548149243046</v>
      </c>
      <c r="AV1871" s="2" t="n">
        <v>-3.090694336695014</v>
      </c>
      <c r="AW1871" s="2" t="n">
        <v>35.10811118600336</v>
      </c>
      <c r="AX1871" s="2" t="n">
        <v>0.6649688476906412</v>
      </c>
      <c r="AY1871" s="2" t="n">
        <v>16.7571114543815</v>
      </c>
      <c r="AZ1871" s="2" t="n">
        <v>17.72239293598716</v>
      </c>
      <c r="BA1871" s="2" t="n">
        <v>16.7588832156221</v>
      </c>
      <c r="BB1871" s="2" t="n">
        <v>17.72439900450961</v>
      </c>
      <c r="BC1871" s="2" t="n">
        <v>0.9797370196828105</v>
      </c>
      <c r="BD1871" s="2" t="n">
        <v>0.0005782014712898906</v>
      </c>
      <c r="BE1871" s="2" t="n">
        <v>4.532554244340928e-05</v>
      </c>
      <c r="BF1871" s="2" t="n">
        <v>-0.009751219880673531</v>
      </c>
      <c r="BG1871" s="2" t="n">
        <v>6.984728205862478</v>
      </c>
    </row>
    <row r="1872">
      <c r="A1872" s="2" t="n">
        <v>187.1</v>
      </c>
      <c r="B1872" t="inlineStr">
        <is>
          <t>搬送（回転）</t>
        </is>
      </c>
      <c r="C1872" t="inlineStr"/>
      <c r="D1872" t="inlineStr">
        <is>
          <t>HOLDING</t>
        </is>
      </c>
      <c r="E1872" t="inlineStr">
        <is>
          <t>はい</t>
        </is>
      </c>
      <c r="F1872" t="inlineStr">
        <is>
          <t>ROTATING</t>
        </is>
      </c>
      <c r="G1872" s="2" t="n">
        <v>90</v>
      </c>
      <c r="H1872" s="2" t="n">
        <v>8.77000000000001</v>
      </c>
      <c r="I1872" s="2" t="n">
        <v>7.001890525988298</v>
      </c>
      <c r="J1872" s="2" t="n">
        <v>1.768109474011712</v>
      </c>
      <c r="K1872" s="2" t="n">
        <v>-16.75241180944583</v>
      </c>
      <c r="L1872" s="2" t="n">
        <v>11.30794962442428</v>
      </c>
      <c r="M1872" s="2" t="n">
        <v>-2.892087832231946</v>
      </c>
      <c r="N1872" s="2" t="n">
        <v>20.41757081954465</v>
      </c>
      <c r="O1872" s="2" t="n">
        <v>16.75241180944583</v>
      </c>
      <c r="P1872" s="2" t="n">
        <v>2.399726628144645</v>
      </c>
      <c r="Q1872" s="2" t="n">
        <v>-19.00714738023367</v>
      </c>
      <c r="R1872" s="2" t="n">
        <v>3.76345375548467</v>
      </c>
      <c r="S1872" s="2" t="n">
        <v>19.52418816733289</v>
      </c>
      <c r="T1872" s="2" t="n">
        <v>2.399726628144645</v>
      </c>
      <c r="U1872" s="2" t="n">
        <v>17.74384501474647</v>
      </c>
      <c r="V1872" s="2" t="n">
        <v>-5.708640959458411</v>
      </c>
      <c r="W1872" s="2" t="n">
        <v>-2.462146290871631</v>
      </c>
      <c r="X1872" s="2" t="n">
        <v>18.8014569081495</v>
      </c>
      <c r="Y1872" s="2" t="n">
        <v>17.74384501474647</v>
      </c>
      <c r="Z1872" s="2" t="n">
        <v>-1.310811487451833</v>
      </c>
      <c r="AA1872" s="2" t="n">
        <v>-34.15583494360931</v>
      </c>
      <c r="AB1872" s="2" t="n">
        <v>-3.942367812657644</v>
      </c>
      <c r="AC1872" s="2" t="n">
        <v>34.40757985416873</v>
      </c>
      <c r="AD1872" s="2" t="n">
        <v>1.310811487451833</v>
      </c>
      <c r="AE1872" s="2" t="n">
        <v>-16.75434374384541</v>
      </c>
      <c r="AF1872" s="2" t="n">
        <v>11.36314735182794</v>
      </c>
      <c r="AG1872" s="2" t="n">
        <v>-2.908875416593539</v>
      </c>
      <c r="AH1872" s="2" t="n">
        <v>20.45215656637579</v>
      </c>
      <c r="AI1872" s="2" t="n">
        <v>16.75434374384541</v>
      </c>
      <c r="AJ1872" s="2" t="n">
        <v>1.762072520349875</v>
      </c>
      <c r="AK1872" s="2" t="n">
        <v>-18.18542414257929</v>
      </c>
      <c r="AL1872" s="2" t="n">
        <v>2.87098872627297</v>
      </c>
      <c r="AM1872" s="2" t="n">
        <v>18.49478648373277</v>
      </c>
      <c r="AN1872" s="2" t="n">
        <v>1.762072520349875</v>
      </c>
      <c r="AO1872" s="2" t="n">
        <v>17.74600084426245</v>
      </c>
      <c r="AP1872" s="2" t="n">
        <v>-5.763870118856937</v>
      </c>
      <c r="AQ1872" s="2" t="n">
        <v>-2.445407231869095</v>
      </c>
      <c r="AR1872" s="2" t="n">
        <v>18.81814978262457</v>
      </c>
      <c r="AS1872" s="2" t="n">
        <v>17.74600084426245</v>
      </c>
      <c r="AT1872" s="2" t="n">
        <v>-0.664539784097844</v>
      </c>
      <c r="AU1872" s="2" t="n">
        <v>-34.97457294779388</v>
      </c>
      <c r="AV1872" s="2" t="n">
        <v>-3.090661847940567</v>
      </c>
      <c r="AW1872" s="2" t="n">
        <v>35.11715473473783</v>
      </c>
      <c r="AX1872" s="2" t="n">
        <v>0.664539784097844</v>
      </c>
      <c r="AY1872" s="2" t="n">
        <v>16.75664148988793</v>
      </c>
      <c r="AZ1872" s="2" t="n">
        <v>17.72453814386309</v>
      </c>
      <c r="BA1872" s="2" t="n">
        <v>16.75842926844443</v>
      </c>
      <c r="BB1872" s="2" t="n">
        <v>17.7265591884849</v>
      </c>
      <c r="BC1872" s="2" t="n">
        <v>0.9797368932229418</v>
      </c>
      <c r="BD1872" s="2" t="n">
        <v>0.0005783283526326455</v>
      </c>
      <c r="BE1872" s="2" t="n">
        <v>4.581776720893671e-05</v>
      </c>
      <c r="BF1872" s="2" t="n">
        <v>-0.009751219907690971</v>
      </c>
      <c r="BG1872" s="2" t="n">
        <v>7.058042269445857</v>
      </c>
    </row>
    <row r="1873">
      <c r="A1873" s="2" t="n">
        <v>187.2</v>
      </c>
      <c r="B1873" t="inlineStr">
        <is>
          <t>搬送（回転）</t>
        </is>
      </c>
      <c r="C1873" t="inlineStr"/>
      <c r="D1873" t="inlineStr">
        <is>
          <t>HOLDING</t>
        </is>
      </c>
      <c r="E1873" t="inlineStr">
        <is>
          <t>はい</t>
        </is>
      </c>
      <c r="F1873" t="inlineStr">
        <is>
          <t>ROTATING</t>
        </is>
      </c>
      <c r="G1873" s="2" t="n">
        <v>90</v>
      </c>
      <c r="H1873" s="2" t="n">
        <v>8.77000000000001</v>
      </c>
      <c r="I1873" s="2" t="n">
        <v>7.070317387742763</v>
      </c>
      <c r="J1873" s="2" t="n">
        <v>1.699682612257248</v>
      </c>
      <c r="K1873" s="2" t="n">
        <v>-16.7486601174718</v>
      </c>
      <c r="L1873" s="2" t="n">
        <v>12.29594853775824</v>
      </c>
      <c r="M1873" s="2" t="n">
        <v>-2.891773014426529</v>
      </c>
      <c r="N1873" s="2" t="n">
        <v>20.97785302028678</v>
      </c>
      <c r="O1873" s="2" t="n">
        <v>16.7486601174718</v>
      </c>
      <c r="P1873" s="2" t="n">
        <v>2.403478320118673</v>
      </c>
      <c r="Q1873" s="2" t="n">
        <v>-18.0191484668997</v>
      </c>
      <c r="R1873" s="2" t="n">
        <v>3.763768573290087</v>
      </c>
      <c r="S1873" s="2" t="n">
        <v>18.56427680737228</v>
      </c>
      <c r="T1873" s="2" t="n">
        <v>2.403478320118673</v>
      </c>
      <c r="U1873" s="2" t="n">
        <v>17.79257071181317</v>
      </c>
      <c r="V1873" s="2" t="n">
        <v>-6.957155325847951</v>
      </c>
      <c r="W1873" s="2" t="n">
        <v>-2.46248793154939</v>
      </c>
      <c r="X1873" s="2" t="n">
        <v>19.26243571243971</v>
      </c>
      <c r="Y1873" s="2" t="n">
        <v>17.79257071181317</v>
      </c>
      <c r="Z1873" s="2" t="n">
        <v>-1.262085790385136</v>
      </c>
      <c r="AA1873" s="2" t="n">
        <v>-35.40434930999885</v>
      </c>
      <c r="AB1873" s="2" t="n">
        <v>-3.942709453335404</v>
      </c>
      <c r="AC1873" s="2" t="n">
        <v>35.64555748533228</v>
      </c>
      <c r="AD1873" s="2" t="n">
        <v>1.262085790385136</v>
      </c>
      <c r="AE1873" s="2" t="n">
        <v>-16.75054894039726</v>
      </c>
      <c r="AF1873" s="2" t="n">
        <v>12.35034247594367</v>
      </c>
      <c r="AG1873" s="2" t="n">
        <v>-2.909096788853978</v>
      </c>
      <c r="AH1873" s="2" t="n">
        <v>21.01367871660416</v>
      </c>
      <c r="AI1873" s="2" t="n">
        <v>16.75054894039726</v>
      </c>
      <c r="AJ1873" s="2" t="n">
        <v>1.76586732379803</v>
      </c>
      <c r="AK1873" s="2" t="n">
        <v>-17.19822901846356</v>
      </c>
      <c r="AL1873" s="2" t="n">
        <v>2.870767354012531</v>
      </c>
      <c r="AM1873" s="2" t="n">
        <v>17.52537229212674</v>
      </c>
      <c r="AN1873" s="2" t="n">
        <v>1.76586732379803</v>
      </c>
      <c r="AO1873" s="2" t="n">
        <v>17.79469583536922</v>
      </c>
      <c r="AP1873" s="2" t="n">
        <v>-7.011599195621081</v>
      </c>
      <c r="AQ1873" s="2" t="n">
        <v>-2.445158095633773</v>
      </c>
      <c r="AR1873" s="2" t="n">
        <v>19.28192213618716</v>
      </c>
      <c r="AS1873" s="2" t="n">
        <v>17.79469583536922</v>
      </c>
      <c r="AT1873" s="2" t="n">
        <v>-0.6158447929910764</v>
      </c>
      <c r="AU1873" s="2" t="n">
        <v>-36.22230202455803</v>
      </c>
      <c r="AV1873" s="2" t="n">
        <v>-3.090412711705245</v>
      </c>
      <c r="AW1873" s="2" t="n">
        <v>36.35911274352035</v>
      </c>
      <c r="AX1873" s="2" t="n">
        <v>0.6158447929910764</v>
      </c>
      <c r="AY1873" s="2" t="n">
        <v>16.75584335264632</v>
      </c>
      <c r="AZ1873" s="2" t="n">
        <v>17.7313414006581</v>
      </c>
      <c r="BA1873" s="2" t="n">
        <v>16.75764123563972</v>
      </c>
      <c r="BB1873" s="2" t="n">
        <v>17.73337285317333</v>
      </c>
      <c r="BC1873" s="2" t="n">
        <v>0.9797367341326142</v>
      </c>
      <c r="BD1873" s="2" t="n">
        <v>0.0005784872206609773</v>
      </c>
      <c r="BE1873" s="2" t="n">
        <v>4.638387171753504e-05</v>
      </c>
      <c r="BF1873" s="2" t="n">
        <v>-0.009751219939796465</v>
      </c>
      <c r="BG1873" s="2" t="n">
        <v>7.137765560201964</v>
      </c>
    </row>
    <row r="1874">
      <c r="A1874" s="2" t="n">
        <v>187.3</v>
      </c>
      <c r="B1874" t="inlineStr">
        <is>
          <t>搬送（回転）</t>
        </is>
      </c>
      <c r="C1874" t="inlineStr"/>
      <c r="D1874" t="inlineStr">
        <is>
          <t>HOLDING</t>
        </is>
      </c>
      <c r="E1874" t="inlineStr">
        <is>
          <t>はい</t>
        </is>
      </c>
      <c r="F1874" t="inlineStr">
        <is>
          <t>ROTATING</t>
        </is>
      </c>
      <c r="G1874" s="2" t="n">
        <v>90</v>
      </c>
      <c r="H1874" s="2" t="n">
        <v>8.77000000000001</v>
      </c>
      <c r="I1874" s="2" t="n">
        <v>7.142265870992904</v>
      </c>
      <c r="J1874" s="2" t="n">
        <v>1.627734129007107</v>
      </c>
      <c r="K1874" s="2" t="n">
        <v>-16.75195835518958</v>
      </c>
      <c r="L1874" s="2" t="n">
        <v>11.24694411083955</v>
      </c>
      <c r="M1874" s="2" t="n">
        <v>-2.891968903671474</v>
      </c>
      <c r="N1874" s="2" t="n">
        <v>20.38345762392036</v>
      </c>
      <c r="O1874" s="2" t="n">
        <v>16.75195835518958</v>
      </c>
      <c r="P1874" s="2" t="n">
        <v>2.400180082400901</v>
      </c>
      <c r="Q1874" s="2" t="n">
        <v>-19.06815289381839</v>
      </c>
      <c r="R1874" s="2" t="n">
        <v>3.763572684045143</v>
      </c>
      <c r="S1874" s="2" t="n">
        <v>19.58366152071873</v>
      </c>
      <c r="T1874" s="2" t="n">
        <v>2.400180082400901</v>
      </c>
      <c r="U1874" s="2" t="n">
        <v>17.74102948255701</v>
      </c>
      <c r="V1874" s="2" t="n">
        <v>-5.632572966694264</v>
      </c>
      <c r="W1874" s="2" t="n">
        <v>-2.462265710321776</v>
      </c>
      <c r="X1874" s="2" t="n">
        <v>18.77585571297134</v>
      </c>
      <c r="Y1874" s="2" t="n">
        <v>17.74102948255701</v>
      </c>
      <c r="Z1874" s="2" t="n">
        <v>-1.313627019641292</v>
      </c>
      <c r="AA1874" s="2" t="n">
        <v>-34.07976695084516</v>
      </c>
      <c r="AB1874" s="2" t="n">
        <v>-3.94248723210779</v>
      </c>
      <c r="AC1874" s="2" t="n">
        <v>34.33219097211803</v>
      </c>
      <c r="AD1874" s="2" t="n">
        <v>1.313627019641292</v>
      </c>
      <c r="AE1874" s="2" t="n">
        <v>-16.75390653466187</v>
      </c>
      <c r="AF1874" s="2" t="n">
        <v>11.30190146108332</v>
      </c>
      <c r="AG1874" s="2" t="n">
        <v>-2.908914885253094</v>
      </c>
      <c r="AH1874" s="2" t="n">
        <v>20.4178389311374</v>
      </c>
      <c r="AI1874" s="2" t="n">
        <v>16.75390653466187</v>
      </c>
      <c r="AJ1874" s="2" t="n">
        <v>1.76250972953342</v>
      </c>
      <c r="AK1874" s="2" t="n">
        <v>-18.2466700333239</v>
      </c>
      <c r="AL1874" s="2" t="n">
        <v>2.870949257613415</v>
      </c>
      <c r="AM1874" s="2" t="n">
        <v>18.5550466852415</v>
      </c>
      <c r="AN1874" s="2" t="n">
        <v>1.76250972953342</v>
      </c>
      <c r="AO1874" s="2" t="n">
        <v>17.74317496203935</v>
      </c>
      <c r="AP1874" s="2" t="n">
        <v>-5.687585569267417</v>
      </c>
      <c r="AQ1874" s="2" t="n">
        <v>-2.445367321878743</v>
      </c>
      <c r="AR1874" s="2" t="n">
        <v>18.79225129355692</v>
      </c>
      <c r="AS1874" s="2" t="n">
        <v>17.74317496203935</v>
      </c>
      <c r="AT1874" s="2" t="n">
        <v>-0.6673656663209435</v>
      </c>
      <c r="AU1874" s="2" t="n">
        <v>-34.89828839820436</v>
      </c>
      <c r="AV1874" s="2" t="n">
        <v>-3.090621937950214</v>
      </c>
      <c r="AW1874" s="2" t="n">
        <v>35.04123077205148</v>
      </c>
      <c r="AX1874" s="2" t="n">
        <v>0.6673656663209435</v>
      </c>
      <c r="AY1874" s="2" t="n">
        <v>16.75545485290064</v>
      </c>
      <c r="AZ1874" s="2" t="n">
        <v>17.73231020884799</v>
      </c>
      <c r="BA1874" s="2" t="n">
        <v>16.75726776554193</v>
      </c>
      <c r="BB1874" s="2" t="n">
        <v>17.73435306405993</v>
      </c>
      <c r="BC1874" s="2" t="n">
        <v>0.9797365901568931</v>
      </c>
      <c r="BD1874" s="2" t="n">
        <v>0.0005786286078009206</v>
      </c>
      <c r="BE1874" s="2" t="n">
        <v>4.683806582007995e-05</v>
      </c>
      <c r="BF1874" s="2" t="n">
        <v>-0.009751219968712931</v>
      </c>
      <c r="BG1874" s="2" t="n">
        <v>7.198417614276694</v>
      </c>
    </row>
    <row r="1875">
      <c r="A1875" s="2" t="n">
        <v>187.4</v>
      </c>
      <c r="B1875" t="inlineStr">
        <is>
          <t>搬送（回転）</t>
        </is>
      </c>
      <c r="C1875" t="inlineStr"/>
      <c r="D1875" t="inlineStr">
        <is>
          <t>HOLDING</t>
        </is>
      </c>
      <c r="E1875" t="inlineStr">
        <is>
          <t>はい</t>
        </is>
      </c>
      <c r="F1875" t="inlineStr">
        <is>
          <t>ROTATING</t>
        </is>
      </c>
      <c r="G1875" s="2" t="n">
        <v>90</v>
      </c>
      <c r="H1875" s="2" t="n">
        <v>8.77000000000001</v>
      </c>
      <c r="I1875" s="2" t="n">
        <v>7.2067600491311</v>
      </c>
      <c r="J1875" s="2" t="n">
        <v>1.56323995086891</v>
      </c>
      <c r="K1875" s="2" t="n">
        <v>-16.75178328933377</v>
      </c>
      <c r="L1875" s="2" t="n">
        <v>11.22001516703985</v>
      </c>
      <c r="M1875" s="2" t="n">
        <v>-2.891943674581568</v>
      </c>
      <c r="N1875" s="2" t="n">
        <v>20.36846390718649</v>
      </c>
      <c r="O1875" s="2" t="n">
        <v>16.75178328933377</v>
      </c>
      <c r="P1875" s="2" t="n">
        <v>2.400355148256708</v>
      </c>
      <c r="Q1875" s="2" t="n">
        <v>-19.0950818376181</v>
      </c>
      <c r="R1875" s="2" t="n">
        <v>3.763597913135048</v>
      </c>
      <c r="S1875" s="2" t="n">
        <v>19.60990883392499</v>
      </c>
      <c r="T1875" s="2" t="n">
        <v>2.400355148256708</v>
      </c>
      <c r="U1875" s="2" t="n">
        <v>17.73982694773095</v>
      </c>
      <c r="V1875" s="2" t="n">
        <v>-5.59979973637859</v>
      </c>
      <c r="W1875" s="2" t="n">
        <v>-2.462290758371191</v>
      </c>
      <c r="X1875" s="2" t="n">
        <v>18.76491654662357</v>
      </c>
      <c r="Y1875" s="2" t="n">
        <v>17.73982694773095</v>
      </c>
      <c r="Z1875" s="2" t="n">
        <v>-1.314829554467359</v>
      </c>
      <c r="AA1875" s="2" t="n">
        <v>-34.04699372052949</v>
      </c>
      <c r="AB1875" s="2" t="n">
        <v>-3.942512280157204</v>
      </c>
      <c r="AC1875" s="2" t="n">
        <v>34.29970788858508</v>
      </c>
      <c r="AD1875" s="2" t="n">
        <v>1.314829554467359</v>
      </c>
      <c r="AE1875" s="2" t="n">
        <v>-16.75364369531775</v>
      </c>
      <c r="AF1875" s="2" t="n">
        <v>11.2741869247076</v>
      </c>
      <c r="AG1875" s="2" t="n">
        <v>-2.908908055559985</v>
      </c>
      <c r="AH1875" s="2" t="n">
        <v>20.40229433075138</v>
      </c>
      <c r="AI1875" s="2" t="n">
        <v>16.75364369531775</v>
      </c>
      <c r="AJ1875" s="2" t="n">
        <v>1.762772568877534</v>
      </c>
      <c r="AK1875" s="2" t="n">
        <v>-18.27438456969963</v>
      </c>
      <c r="AL1875" s="2" t="n">
        <v>2.870956087306524</v>
      </c>
      <c r="AM1875" s="2" t="n">
        <v>18.58232728659426</v>
      </c>
      <c r="AN1875" s="2" t="n">
        <v>1.762772568877534</v>
      </c>
      <c r="AO1875" s="2" t="n">
        <v>17.7419418609905</v>
      </c>
      <c r="AP1875" s="2" t="n">
        <v>-5.654019507083068</v>
      </c>
      <c r="AQ1875" s="2" t="n">
        <v>-2.445374357446378</v>
      </c>
      <c r="AR1875" s="2" t="n">
        <v>18.78095560223971</v>
      </c>
      <c r="AS1875" s="2" t="n">
        <v>17.7419418609905</v>
      </c>
      <c r="AT1875" s="2" t="n">
        <v>-0.6685987673697973</v>
      </c>
      <c r="AU1875" s="2" t="n">
        <v>-34.86472233602001</v>
      </c>
      <c r="AV1875" s="2" t="n">
        <v>-3.09062897351785</v>
      </c>
      <c r="AW1875" s="2" t="n">
        <v>35.00782591552136</v>
      </c>
      <c r="AX1875" s="2" t="n">
        <v>0.6685987673697973</v>
      </c>
      <c r="AY1875" s="2" t="n">
        <v>16.75508769654395</v>
      </c>
      <c r="AZ1875" s="2" t="n">
        <v>17.73306188273628</v>
      </c>
      <c r="BA1875" s="2" t="n">
        <v>16.75690535851951</v>
      </c>
      <c r="BB1875" s="2" t="n">
        <v>17.73511194375299</v>
      </c>
      <c r="BC1875" s="2" t="n">
        <v>0.9797361845309317</v>
      </c>
      <c r="BD1875" s="2" t="n">
        <v>0.0005793167411085215</v>
      </c>
      <c r="BE1875" s="2" t="n">
        <v>4.740813428427251e-05</v>
      </c>
      <c r="BF1875" s="2" t="n">
        <v>-0.009751220015497587</v>
      </c>
      <c r="BG1875" s="2" t="n">
        <v>7.270575929596135</v>
      </c>
    </row>
    <row r="1876">
      <c r="A1876" s="2" t="n">
        <v>187.5</v>
      </c>
      <c r="B1876" t="inlineStr">
        <is>
          <t>搬送（回転）</t>
        </is>
      </c>
      <c r="C1876" t="inlineStr"/>
      <c r="D1876" t="inlineStr">
        <is>
          <t>HOLDING</t>
        </is>
      </c>
      <c r="E1876" t="inlineStr">
        <is>
          <t>はい</t>
        </is>
      </c>
      <c r="F1876" t="inlineStr">
        <is>
          <t>ROTATING</t>
        </is>
      </c>
      <c r="G1876" s="2" t="n">
        <v>90</v>
      </c>
      <c r="H1876" s="2" t="n">
        <v>8.77000000000001</v>
      </c>
      <c r="I1876" s="2" t="n">
        <v>7.270536546401488</v>
      </c>
      <c r="J1876" s="2" t="n">
        <v>1.499463453598522</v>
      </c>
      <c r="K1876" s="2" t="n">
        <v>-16.75147146423981</v>
      </c>
      <c r="L1876" s="2" t="n">
        <v>11.20719836160857</v>
      </c>
      <c r="M1876" s="2" t="n">
        <v>-2.891889214566626</v>
      </c>
      <c r="N1876" s="2" t="n">
        <v>20.36114227058514</v>
      </c>
      <c r="O1876" s="2" t="n">
        <v>16.75147146423981</v>
      </c>
      <c r="P1876" s="2" t="n">
        <v>2.40066697335067</v>
      </c>
      <c r="Q1876" s="2" t="n">
        <v>-19.10789864304938</v>
      </c>
      <c r="R1876" s="2" t="n">
        <v>3.76365237314999</v>
      </c>
      <c r="S1876" s="2" t="n">
        <v>19.6224379641242</v>
      </c>
      <c r="T1876" s="2" t="n">
        <v>2.40066697335067</v>
      </c>
      <c r="U1876" s="2" t="n">
        <v>17.73936219938857</v>
      </c>
      <c r="V1876" s="2" t="n">
        <v>-5.585969486892177</v>
      </c>
      <c r="W1876" s="2" t="n">
        <v>-2.462345948459561</v>
      </c>
      <c r="X1876" s="2" t="n">
        <v>18.76036177474948</v>
      </c>
      <c r="Y1876" s="2" t="n">
        <v>17.73936219938857</v>
      </c>
      <c r="Z1876" s="2" t="n">
        <v>-1.31529430280974</v>
      </c>
      <c r="AA1876" s="2" t="n">
        <v>-34.03316347104307</v>
      </c>
      <c r="AB1876" s="2" t="n">
        <v>-3.942567470245574</v>
      </c>
      <c r="AC1876" s="2" t="n">
        <v>34.28600375090663</v>
      </c>
      <c r="AD1876" s="2" t="n">
        <v>1.31529430280974</v>
      </c>
      <c r="AE1876" s="2" t="n">
        <v>-16.75346140490102</v>
      </c>
      <c r="AF1876" s="2" t="n">
        <v>11.26458488665407</v>
      </c>
      <c r="AG1876" s="2" t="n">
        <v>-2.908913604274716</v>
      </c>
      <c r="AH1876" s="2" t="n">
        <v>20.3968409336171</v>
      </c>
      <c r="AI1876" s="2" t="n">
        <v>16.75346140490102</v>
      </c>
      <c r="AJ1876" s="2" t="n">
        <v>1.762954859294265</v>
      </c>
      <c r="AK1876" s="2" t="n">
        <v>-18.28398660775316</v>
      </c>
      <c r="AL1876" s="2" t="n">
        <v>2.870950538591793</v>
      </c>
      <c r="AM1876" s="2" t="n">
        <v>18.59178671089593</v>
      </c>
      <c r="AN1876" s="2" t="n">
        <v>1.762954859294265</v>
      </c>
      <c r="AO1876" s="2" t="n">
        <v>17.74160191609154</v>
      </c>
      <c r="AP1876" s="2" t="n">
        <v>-5.643401160322703</v>
      </c>
      <c r="AQ1876" s="2" t="n">
        <v>-2.445368082935581</v>
      </c>
      <c r="AR1876" s="2" t="n">
        <v>18.77743966216999</v>
      </c>
      <c r="AS1876" s="2" t="n">
        <v>17.74160191609154</v>
      </c>
      <c r="AT1876" s="2" t="n">
        <v>-0.6689387122687585</v>
      </c>
      <c r="AU1876" s="2" t="n">
        <v>-34.85410398925964</v>
      </c>
      <c r="AV1876" s="2" t="n">
        <v>-3.090622699007053</v>
      </c>
      <c r="AW1876" s="2" t="n">
        <v>34.99725692911538</v>
      </c>
      <c r="AX1876" s="2" t="n">
        <v>0.6689387122687585</v>
      </c>
      <c r="AY1876" s="2" t="n">
        <v>16.75472607331354</v>
      </c>
      <c r="AZ1876" s="2" t="n">
        <v>17.73369191440151</v>
      </c>
      <c r="BA1876" s="2" t="n">
        <v>16.75656096315766</v>
      </c>
      <c r="BB1876" s="2" t="n">
        <v>17.73576094098684</v>
      </c>
      <c r="BC1876" s="2" t="n">
        <v>0.9797359984524293</v>
      </c>
      <c r="BD1876" s="2" t="n">
        <v>0.0005795146566709778</v>
      </c>
      <c r="BE1876" s="2" t="n">
        <v>4.78751313225264e-05</v>
      </c>
      <c r="BF1876" s="2" t="n">
        <v>-0.009751220029202461</v>
      </c>
      <c r="BG1876" s="2" t="n">
        <v>7.326688289508656</v>
      </c>
    </row>
    <row r="1877">
      <c r="A1877" s="2" t="n">
        <v>187.6</v>
      </c>
      <c r="B1877" t="inlineStr">
        <is>
          <t>搬送（回転）</t>
        </is>
      </c>
      <c r="C1877" t="inlineStr"/>
      <c r="D1877" t="inlineStr">
        <is>
          <t>HOLDING</t>
        </is>
      </c>
      <c r="E1877" t="inlineStr">
        <is>
          <t>はい</t>
        </is>
      </c>
      <c r="F1877" t="inlineStr">
        <is>
          <t>ROTATING</t>
        </is>
      </c>
      <c r="G1877" s="2" t="n">
        <v>90</v>
      </c>
      <c r="H1877" s="2" t="n">
        <v>8.77000000000001</v>
      </c>
      <c r="I1877" s="2" t="n">
        <v>7.322953773400523</v>
      </c>
      <c r="J1877" s="2" t="n">
        <v>1.447046226599487</v>
      </c>
      <c r="K1877" s="2" t="n">
        <v>-16.75115629412684</v>
      </c>
      <c r="L1877" s="2" t="n">
        <v>11.23311989887325</v>
      </c>
      <c r="M1877" s="2" t="n">
        <v>-2.891827869015807</v>
      </c>
      <c r="N1877" s="2" t="n">
        <v>20.37515369946307</v>
      </c>
      <c r="O1877" s="2" t="n">
        <v>16.75115629412684</v>
      </c>
      <c r="P1877" s="2" t="n">
        <v>2.40098214346364</v>
      </c>
      <c r="Q1877" s="2" t="n">
        <v>-19.08197710578469</v>
      </c>
      <c r="R1877" s="2" t="n">
        <v>3.763713718700809</v>
      </c>
      <c r="S1877" s="2" t="n">
        <v>19.59724742088182</v>
      </c>
      <c r="T1877" s="2" t="n">
        <v>2.40098214346364</v>
      </c>
      <c r="U1877" s="2" t="n">
        <v>17.74082029184167</v>
      </c>
      <c r="V1877" s="2" t="n">
        <v>-5.621482643275778</v>
      </c>
      <c r="W1877" s="2" t="n">
        <v>-2.462408902958315</v>
      </c>
      <c r="X1877" s="2" t="n">
        <v>18.77235279184366</v>
      </c>
      <c r="Y1877" s="2" t="n">
        <v>17.74082029184167</v>
      </c>
      <c r="Z1877" s="2" t="n">
        <v>-1.313836210356634</v>
      </c>
      <c r="AA1877" s="2" t="n">
        <v>-34.06867662742668</v>
      </c>
      <c r="AB1877" s="2" t="n">
        <v>-3.942630424744328</v>
      </c>
      <c r="AC1877" s="2" t="n">
        <v>34.32120667164738</v>
      </c>
      <c r="AD1877" s="2" t="n">
        <v>1.313836210356634</v>
      </c>
      <c r="AE1877" s="2" t="n">
        <v>-16.753043778201</v>
      </c>
      <c r="AF1877" s="2" t="n">
        <v>11.28751878198151</v>
      </c>
      <c r="AG1877" s="2" t="n">
        <v>-2.908921886818908</v>
      </c>
      <c r="AH1877" s="2" t="n">
        <v>20.40917398209734</v>
      </c>
      <c r="AI1877" s="2" t="n">
        <v>16.753043778201</v>
      </c>
      <c r="AJ1877" s="2" t="n">
        <v>1.763372485994282</v>
      </c>
      <c r="AK1877" s="2" t="n">
        <v>-18.26105271242571</v>
      </c>
      <c r="AL1877" s="2" t="n">
        <v>2.870942256047601</v>
      </c>
      <c r="AM1877" s="2" t="n">
        <v>18.56927134079073</v>
      </c>
      <c r="AN1877" s="2" t="n">
        <v>1.763372485994282</v>
      </c>
      <c r="AO1877" s="2" t="n">
        <v>17.74294261242494</v>
      </c>
      <c r="AP1877" s="2" t="n">
        <v>-5.675927113761526</v>
      </c>
      <c r="AQ1877" s="2" t="n">
        <v>-2.445358169595376</v>
      </c>
      <c r="AR1877" s="2" t="n">
        <v>18.78850546813516</v>
      </c>
      <c r="AS1877" s="2" t="n">
        <v>17.74294261242494</v>
      </c>
      <c r="AT1877" s="2" t="n">
        <v>-0.6675980159353578</v>
      </c>
      <c r="AU1877" s="2" t="n">
        <v>-34.88662994269847</v>
      </c>
      <c r="AV1877" s="2" t="n">
        <v>-3.090612785666847</v>
      </c>
      <c r="AW1877" s="2" t="n">
        <v>35.02962351011774</v>
      </c>
      <c r="AX1877" s="2" t="n">
        <v>0.6675980159353578</v>
      </c>
      <c r="AY1877" s="2" t="n">
        <v>16.75436909539487</v>
      </c>
      <c r="AZ1877" s="2" t="n">
        <v>17.73440475214553</v>
      </c>
      <c r="BA1877" s="2" t="n">
        <v>16.756209244662</v>
      </c>
      <c r="BB1877" s="2" t="n">
        <v>17.73647910813065</v>
      </c>
      <c r="BC1877" s="2" t="n">
        <v>0.9797361090182242</v>
      </c>
      <c r="BD1877" s="2" t="n">
        <v>0.000579477952143681</v>
      </c>
      <c r="BE1877" s="2" t="n">
        <v>4.841579244641437e-05</v>
      </c>
      <c r="BF1877" s="2" t="n">
        <v>-0.009751220066698797</v>
      </c>
      <c r="BG1877" s="2" t="n">
        <v>7.388379778922357</v>
      </c>
    </row>
    <row r="1878">
      <c r="A1878" s="2" t="n">
        <v>187.7</v>
      </c>
      <c r="B1878" t="inlineStr">
        <is>
          <t>搬送（回転）</t>
        </is>
      </c>
      <c r="C1878" t="inlineStr"/>
      <c r="D1878" t="inlineStr">
        <is>
          <t>HOLDING</t>
        </is>
      </c>
      <c r="E1878" t="inlineStr">
        <is>
          <t>はい</t>
        </is>
      </c>
      <c r="F1878" t="inlineStr">
        <is>
          <t>ROTATING</t>
        </is>
      </c>
      <c r="G1878" s="2" t="n">
        <v>90</v>
      </c>
      <c r="H1878" s="2" t="n">
        <v>8.77000000000001</v>
      </c>
      <c r="I1878" s="2" t="n">
        <v>7.381982041148654</v>
      </c>
      <c r="J1878" s="2" t="n">
        <v>1.388017958851356</v>
      </c>
      <c r="K1878" s="2" t="n">
        <v>-16.75103376493642</v>
      </c>
      <c r="L1878" s="2" t="n">
        <v>11.1752256161157</v>
      </c>
      <c r="M1878" s="2" t="n">
        <v>-2.89180209937832</v>
      </c>
      <c r="N1878" s="2" t="n">
        <v>20.34318851967649</v>
      </c>
      <c r="O1878" s="2" t="n">
        <v>16.75103376493642</v>
      </c>
      <c r="P1878" s="2" t="n">
        <v>2.401104672654061</v>
      </c>
      <c r="Q1878" s="2" t="n">
        <v>-19.13987138854224</v>
      </c>
      <c r="R1878" s="2" t="n">
        <v>3.763739488338296</v>
      </c>
      <c r="S1878" s="2" t="n">
        <v>19.65364381876948</v>
      </c>
      <c r="T1878" s="2" t="n">
        <v>2.401104672654061</v>
      </c>
      <c r="U1878" s="2" t="n">
        <v>17.73800921414076</v>
      </c>
      <c r="V1878" s="2" t="n">
        <v>-5.547456206976006</v>
      </c>
      <c r="W1878" s="2" t="n">
        <v>-2.462433157054036</v>
      </c>
      <c r="X1878" s="2" t="n">
        <v>18.74766167558552</v>
      </c>
      <c r="Y1878" s="2" t="n">
        <v>17.73800921414076</v>
      </c>
      <c r="Z1878" s="2" t="n">
        <v>-1.316647288057545</v>
      </c>
      <c r="AA1878" s="2" t="n">
        <v>-33.99465019112691</v>
      </c>
      <c r="AB1878" s="2" t="n">
        <v>-3.94265467884005</v>
      </c>
      <c r="AC1878" s="2" t="n">
        <v>34.24783683117538</v>
      </c>
      <c r="AD1878" s="2" t="n">
        <v>1.316647288057545</v>
      </c>
      <c r="AE1878" s="2" t="n">
        <v>-16.75290241527171</v>
      </c>
      <c r="AF1878" s="2" t="n">
        <v>11.2292843131237</v>
      </c>
      <c r="AG1878" s="2" t="n">
        <v>-2.908887652191821</v>
      </c>
      <c r="AH1878" s="2" t="n">
        <v>20.37690341768486</v>
      </c>
      <c r="AI1878" s="2" t="n">
        <v>16.75290241527171</v>
      </c>
      <c r="AJ1878" s="2" t="n">
        <v>1.763513848923573</v>
      </c>
      <c r="AK1878" s="2" t="n">
        <v>-18.31928718128353</v>
      </c>
      <c r="AL1878" s="2" t="n">
        <v>2.870976490674687</v>
      </c>
      <c r="AM1878" s="2" t="n">
        <v>18.62656087246626</v>
      </c>
      <c r="AN1878" s="2" t="n">
        <v>1.763513848923573</v>
      </c>
      <c r="AO1878" s="2" t="n">
        <v>17.74011781334907</v>
      </c>
      <c r="AP1878" s="2" t="n">
        <v>-5.601560683033656</v>
      </c>
      <c r="AQ1878" s="2" t="n">
        <v>-2.445393964610752</v>
      </c>
      <c r="AR1878" s="2" t="n">
        <v>18.7635075015139</v>
      </c>
      <c r="AS1878" s="2" t="n">
        <v>17.74011781334907</v>
      </c>
      <c r="AT1878" s="2" t="n">
        <v>-0.6704228150112215</v>
      </c>
      <c r="AU1878" s="2" t="n">
        <v>-34.8122635119706</v>
      </c>
      <c r="AV1878" s="2" t="n">
        <v>-3.090648580682224</v>
      </c>
      <c r="AW1878" s="2" t="n">
        <v>34.95561852159163</v>
      </c>
      <c r="AX1878" s="2" t="n">
        <v>0.6704228150112215</v>
      </c>
      <c r="AY1878" s="2" t="n">
        <v>16.75403556234902</v>
      </c>
      <c r="AZ1878" s="2" t="n">
        <v>17.73476519834505</v>
      </c>
      <c r="BA1878" s="2" t="n">
        <v>16.75587856172297</v>
      </c>
      <c r="BB1878" s="2" t="n">
        <v>17.73684297865249</v>
      </c>
      <c r="BC1878" s="2" t="n">
        <v>0.9797362783329908</v>
      </c>
      <c r="BD1878" s="2" t="n">
        <v>0.0005793860204007377</v>
      </c>
      <c r="BE1878" s="2" t="n">
        <v>4.894436481844542e-05</v>
      </c>
      <c r="BF1878" s="2" t="n">
        <v>-0.009751220097411556</v>
      </c>
      <c r="BG1878" s="2" t="n">
        <v>7.445833821781759</v>
      </c>
    </row>
    <row r="1879">
      <c r="A1879" s="2" t="n">
        <v>187.8</v>
      </c>
      <c r="B1879" t="inlineStr">
        <is>
          <t>搬送（回転）</t>
        </is>
      </c>
      <c r="C1879" t="inlineStr"/>
      <c r="D1879" t="inlineStr">
        <is>
          <t>HOLDING</t>
        </is>
      </c>
      <c r="E1879" t="inlineStr">
        <is>
          <t>はい</t>
        </is>
      </c>
      <c r="F1879" t="inlineStr">
        <is>
          <t>ROTATING</t>
        </is>
      </c>
      <c r="G1879" s="2" t="n">
        <v>90</v>
      </c>
      <c r="H1879" s="2" t="n">
        <v>8.77000000000001</v>
      </c>
      <c r="I1879" s="2" t="n">
        <v>7.441132483524727</v>
      </c>
      <c r="J1879" s="2" t="n">
        <v>1.328867516475284</v>
      </c>
      <c r="K1879" s="2" t="n">
        <v>-16.7509911951972</v>
      </c>
      <c r="L1879" s="2" t="n">
        <v>11.11321221641721</v>
      </c>
      <c r="M1879" s="2" t="n">
        <v>-2.891783155321474</v>
      </c>
      <c r="N1879" s="2" t="n">
        <v>20.30915068647874</v>
      </c>
      <c r="O1879" s="2" t="n">
        <v>16.7509911951972</v>
      </c>
      <c r="P1879" s="2" t="n">
        <v>2.401147242393275</v>
      </c>
      <c r="Q1879" s="2" t="n">
        <v>-19.20188478824073</v>
      </c>
      <c r="R1879" s="2" t="n">
        <v>3.763758432395142</v>
      </c>
      <c r="S1879" s="2" t="n">
        <v>19.71404994002879</v>
      </c>
      <c r="T1879" s="2" t="n">
        <v>2.401147242393275</v>
      </c>
      <c r="U1879" s="2" t="n">
        <v>17.73494885777051</v>
      </c>
      <c r="V1879" s="2" t="n">
        <v>-5.467049398551696</v>
      </c>
      <c r="W1879" s="2" t="n">
        <v>-2.462450027704701</v>
      </c>
      <c r="X1879" s="2" t="n">
        <v>18.72112978035468</v>
      </c>
      <c r="Y1879" s="2" t="n">
        <v>17.73494885777051</v>
      </c>
      <c r="Z1879" s="2" t="n">
        <v>-1.319707644427794</v>
      </c>
      <c r="AA1879" s="2" t="n">
        <v>-33.91424338270259</v>
      </c>
      <c r="AB1879" s="2" t="n">
        <v>-3.942671549490714</v>
      </c>
      <c r="AC1879" s="2" t="n">
        <v>34.16814585890068</v>
      </c>
      <c r="AD1879" s="2" t="n">
        <v>1.319707644427794</v>
      </c>
      <c r="AE1879" s="2" t="n">
        <v>-16.75272354677741</v>
      </c>
      <c r="AF1879" s="2" t="n">
        <v>11.1633648242036</v>
      </c>
      <c r="AG1879" s="2" t="n">
        <v>-2.908840408925621</v>
      </c>
      <c r="AH1879" s="2" t="n">
        <v>20.340496870962</v>
      </c>
      <c r="AI1879" s="2" t="n">
        <v>16.75272354677741</v>
      </c>
      <c r="AJ1879" s="2" t="n">
        <v>1.763692717417879</v>
      </c>
      <c r="AK1879" s="2" t="n">
        <v>-18.38520667020363</v>
      </c>
      <c r="AL1879" s="2" t="n">
        <v>2.871023733940888</v>
      </c>
      <c r="AM1879" s="2" t="n">
        <v>18.69142085525937</v>
      </c>
      <c r="AN1879" s="2" t="n">
        <v>1.763692717417879</v>
      </c>
      <c r="AO1879" s="2" t="n">
        <v>17.73690440712451</v>
      </c>
      <c r="AP1879" s="2" t="n">
        <v>-5.517252348085201</v>
      </c>
      <c r="AQ1879" s="2" t="n">
        <v>-2.445443330105679</v>
      </c>
      <c r="AR1879" s="2" t="n">
        <v>18.73547556110287</v>
      </c>
      <c r="AS1879" s="2" t="n">
        <v>17.73690440712451</v>
      </c>
      <c r="AT1879" s="2" t="n">
        <v>-0.6736362212357889</v>
      </c>
      <c r="AU1879" s="2" t="n">
        <v>-34.72795517702214</v>
      </c>
      <c r="AV1879" s="2" t="n">
        <v>-3.090697946177151</v>
      </c>
      <c r="AW1879" s="2" t="n">
        <v>34.87172307658919</v>
      </c>
      <c r="AX1879" s="2" t="n">
        <v>0.6736362212357889</v>
      </c>
      <c r="AY1879" s="2" t="n">
        <v>16.75373112563384</v>
      </c>
      <c r="AZ1879" s="2" t="n">
        <v>17.7347835642876</v>
      </c>
      <c r="BA1879" s="2" t="n">
        <v>16.75556306022841</v>
      </c>
      <c r="BB1879" s="2" t="n">
        <v>17.7368491214997</v>
      </c>
      <c r="BC1879" s="2" t="n">
        <v>0.9797364576718773</v>
      </c>
      <c r="BD1879" s="2" t="n">
        <v>0.000579286808609898</v>
      </c>
      <c r="BE1879" s="2" t="n">
        <v>4.949044508126776e-05</v>
      </c>
      <c r="BF1879" s="2" t="n">
        <v>-0.009751220112927833</v>
      </c>
      <c r="BG1879" s="2" t="n">
        <v>7.502496847914571</v>
      </c>
    </row>
    <row r="1880">
      <c r="A1880" s="2" t="n">
        <v>187.9</v>
      </c>
      <c r="B1880" t="inlineStr">
        <is>
          <t>搬送（回転）</t>
        </is>
      </c>
      <c r="C1880" t="inlineStr"/>
      <c r="D1880" t="inlineStr">
        <is>
          <t>HOLDING</t>
        </is>
      </c>
      <c r="E1880" t="inlineStr">
        <is>
          <t>はい</t>
        </is>
      </c>
      <c r="F1880" t="inlineStr">
        <is>
          <t>ROTATING</t>
        </is>
      </c>
      <c r="G1880" s="2" t="n">
        <v>90</v>
      </c>
      <c r="H1880" s="2" t="n">
        <v>8.77000000000001</v>
      </c>
      <c r="I1880" s="2" t="n">
        <v>7.490153220924937</v>
      </c>
      <c r="J1880" s="2" t="n">
        <v>1.279846779075073</v>
      </c>
      <c r="K1880" s="2" t="n">
        <v>-16.75322671162921</v>
      </c>
      <c r="L1880" s="2" t="n">
        <v>10.55562372754152</v>
      </c>
      <c r="M1880" s="2" t="n">
        <v>-2.891954254752034</v>
      </c>
      <c r="N1880" s="2" t="n">
        <v>20.01137668778095</v>
      </c>
      <c r="O1880" s="2" t="n">
        <v>16.75322671162921</v>
      </c>
      <c r="P1880" s="2" t="n">
        <v>2.398911725961263</v>
      </c>
      <c r="Q1880" s="2" t="n">
        <v>-19.75947327711642</v>
      </c>
      <c r="R1880" s="2" t="n">
        <v>3.763587332964582</v>
      </c>
      <c r="S1880" s="2" t="n">
        <v>20.25724935105662</v>
      </c>
      <c r="T1880" s="2" t="n">
        <v>2.398911725961263</v>
      </c>
      <c r="U1880" s="2" t="n">
        <v>17.70526451436074</v>
      </c>
      <c r="V1880" s="2" t="n">
        <v>-4.704389472687441</v>
      </c>
      <c r="W1880" s="2" t="n">
        <v>-2.462258031472301</v>
      </c>
      <c r="X1880" s="2" t="n">
        <v>18.48432813081838</v>
      </c>
      <c r="Y1880" s="2" t="n">
        <v>17.70526451436074</v>
      </c>
      <c r="Z1880" s="2" t="n">
        <v>-1.349391987837567</v>
      </c>
      <c r="AA1880" s="2" t="n">
        <v>-33.15158345683834</v>
      </c>
      <c r="AB1880" s="2" t="n">
        <v>-3.942479553258314</v>
      </c>
      <c r="AC1880" s="2" t="n">
        <v>33.41244512843107</v>
      </c>
      <c r="AD1880" s="2" t="n">
        <v>1.349391987837567</v>
      </c>
      <c r="AE1880" s="2" t="n">
        <v>-16.75498762741034</v>
      </c>
      <c r="AF1880" s="2" t="n">
        <v>10.60682396765803</v>
      </c>
      <c r="AG1880" s="2" t="n">
        <v>-2.908703476149263</v>
      </c>
      <c r="AH1880" s="2" t="n">
        <v>20.04232723482284</v>
      </c>
      <c r="AI1880" s="2" t="n">
        <v>16.75498762741034</v>
      </c>
      <c r="AJ1880" s="2" t="n">
        <v>1.761428636784945</v>
      </c>
      <c r="AK1880" s="2" t="n">
        <v>-18.9417475267492</v>
      </c>
      <c r="AL1880" s="2" t="n">
        <v>2.871160666717246</v>
      </c>
      <c r="AM1880" s="2" t="n">
        <v>19.2389187269893</v>
      </c>
      <c r="AN1880" s="2" t="n">
        <v>1.761428636784945</v>
      </c>
      <c r="AO1880" s="2" t="n">
        <v>17.70726030747852</v>
      </c>
      <c r="AP1880" s="2" t="n">
        <v>-4.755640076154054</v>
      </c>
      <c r="AQ1880" s="2" t="n">
        <v>-2.445601168741495</v>
      </c>
      <c r="AR1880" s="2" t="n">
        <v>18.49713883840624</v>
      </c>
      <c r="AS1880" s="2" t="n">
        <v>17.70726030747852</v>
      </c>
      <c r="AT1880" s="2" t="n">
        <v>-0.7032803208817704</v>
      </c>
      <c r="AU1880" s="2" t="n">
        <v>-33.966342905091</v>
      </c>
      <c r="AV1880" s="2" t="n">
        <v>-3.090855784812967</v>
      </c>
      <c r="AW1880" s="2" t="n">
        <v>34.11393326836524</v>
      </c>
      <c r="AX1880" s="2" t="n">
        <v>0.7032803208817704</v>
      </c>
      <c r="AY1880" s="2" t="n">
        <v>16.75368068423338</v>
      </c>
      <c r="AZ1880" s="2" t="n">
        <v>17.73183165929491</v>
      </c>
      <c r="BA1880" s="2" t="n">
        <v>16.75550551694661</v>
      </c>
      <c r="BB1880" s="2" t="n">
        <v>17.73389024009758</v>
      </c>
      <c r="BC1880" s="2" t="n">
        <v>0.9797366156698362</v>
      </c>
      <c r="BD1880" s="2" t="n">
        <v>0.0005792025509862071</v>
      </c>
      <c r="BE1880" s="2" t="n">
        <v>4.997924169521233e-05</v>
      </c>
      <c r="BF1880" s="2" t="n">
        <v>-0.009751220101809337</v>
      </c>
      <c r="BG1880" s="2" t="n">
        <v>7.551293687741206</v>
      </c>
    </row>
    <row r="1881">
      <c r="A1881" s="2" t="n">
        <v>188</v>
      </c>
      <c r="B1881" t="inlineStr">
        <is>
          <t>搬送（回転）</t>
        </is>
      </c>
      <c r="C1881" t="inlineStr"/>
      <c r="D1881" t="inlineStr">
        <is>
          <t>HOLDING</t>
        </is>
      </c>
      <c r="E1881" t="inlineStr">
        <is>
          <t>はい</t>
        </is>
      </c>
      <c r="F1881" t="inlineStr">
        <is>
          <t>ROTATING</t>
        </is>
      </c>
      <c r="G1881" s="2" t="n">
        <v>90</v>
      </c>
      <c r="H1881" s="2" t="n">
        <v>8.77000000000001</v>
      </c>
      <c r="I1881" s="2" t="n">
        <v>7.539036283368843</v>
      </c>
      <c r="J1881" s="2" t="n">
        <v>1.230963716631167</v>
      </c>
      <c r="K1881" s="2" t="n">
        <v>-16.76072781483204</v>
      </c>
      <c r="L1881" s="2" t="n">
        <v>9.392830689693779</v>
      </c>
      <c r="M1881" s="2" t="n">
        <v>-2.89238050757305</v>
      </c>
      <c r="N1881" s="2" t="n">
        <v>19.42969712189889</v>
      </c>
      <c r="O1881" s="2" t="n">
        <v>16.76072781483204</v>
      </c>
      <c r="P1881" s="2" t="n">
        <v>2.391410622758439</v>
      </c>
      <c r="Q1881" s="2" t="n">
        <v>-20.92226631496416</v>
      </c>
      <c r="R1881" s="2" t="n">
        <v>3.763161080143567</v>
      </c>
      <c r="S1881" s="2" t="n">
        <v>21.39208858050175</v>
      </c>
      <c r="T1881" s="2" t="n">
        <v>2.391410622758439</v>
      </c>
      <c r="U1881" s="2" t="n">
        <v>17.64262147845838</v>
      </c>
      <c r="V1881" s="2" t="n">
        <v>-3.096924269443288</v>
      </c>
      <c r="W1881" s="2" t="n">
        <v>-2.461785503337544</v>
      </c>
      <c r="X1881" s="2" t="n">
        <v>18.08074723088819</v>
      </c>
      <c r="Y1881" s="2" t="n">
        <v>17.64262147845838</v>
      </c>
      <c r="Z1881" s="2" t="n">
        <v>-1.412035023739922</v>
      </c>
      <c r="AA1881" s="2" t="n">
        <v>-31.54411825359419</v>
      </c>
      <c r="AB1881" s="2" t="n">
        <v>-3.942007025123557</v>
      </c>
      <c r="AC1881" s="2" t="n">
        <v>31.82082115048456</v>
      </c>
      <c r="AD1881" s="2" t="n">
        <v>1.412035023739922</v>
      </c>
      <c r="AE1881" s="2" t="n">
        <v>-16.75859470694422</v>
      </c>
      <c r="AF1881" s="2" t="n">
        <v>9.344922756570584</v>
      </c>
      <c r="AG1881" s="2" t="n">
        <v>-2.908384316042211</v>
      </c>
      <c r="AH1881" s="2" t="n">
        <v>19.40713212217844</v>
      </c>
      <c r="AI1881" s="2" t="n">
        <v>16.75859470694422</v>
      </c>
      <c r="AJ1881" s="2" t="n">
        <v>1.757821557251063</v>
      </c>
      <c r="AK1881" s="2" t="n">
        <v>-20.20364873783664</v>
      </c>
      <c r="AL1881" s="2" t="n">
        <v>2.871479826824298</v>
      </c>
      <c r="AM1881" s="2" t="n">
        <v>20.48225464505516</v>
      </c>
      <c r="AN1881" s="2" t="n">
        <v>1.757821557251063</v>
      </c>
      <c r="AO1881" s="2" t="n">
        <v>17.64075001630315</v>
      </c>
      <c r="AP1881" s="2" t="n">
        <v>-3.049062491597142</v>
      </c>
      <c r="AQ1881" s="2" t="n">
        <v>-2.445966561406066</v>
      </c>
      <c r="AR1881" s="2" t="n">
        <v>18.06863568825496</v>
      </c>
      <c r="AS1881" s="2" t="n">
        <v>17.64075001630315</v>
      </c>
      <c r="AT1881" s="2" t="n">
        <v>-0.7697906120571467</v>
      </c>
      <c r="AU1881" s="2" t="n">
        <v>-32.25976532053409</v>
      </c>
      <c r="AV1881" s="2" t="n">
        <v>-3.091221177477538</v>
      </c>
      <c r="AW1881" s="2" t="n">
        <v>32.41667293986893</v>
      </c>
      <c r="AX1881" s="2" t="n">
        <v>0.7697906120571467</v>
      </c>
      <c r="AY1881" s="2" t="n">
        <v>16.75438539729325</v>
      </c>
      <c r="AZ1881" s="2" t="n">
        <v>17.72291064121126</v>
      </c>
      <c r="BA1881" s="2" t="n">
        <v>16.75581443594637</v>
      </c>
      <c r="BB1881" s="2" t="n">
        <v>17.72457621771814</v>
      </c>
      <c r="BC1881" s="2" t="n">
        <v>0.9797367234990657</v>
      </c>
      <c r="BD1881" s="2" t="n">
        <v>0.0005792090094880601</v>
      </c>
      <c r="BE1881" s="2" t="n">
        <v>5.04228318808482e-05</v>
      </c>
      <c r="BF1881" s="2" t="n">
        <v>-0.009751220033341022</v>
      </c>
      <c r="BG1881" s="2" t="n">
        <v>7.595188026042114</v>
      </c>
    </row>
    <row r="1882">
      <c r="A1882" s="2" t="n">
        <v>188.1</v>
      </c>
      <c r="B1882" t="inlineStr">
        <is>
          <t>搬送（回転）</t>
        </is>
      </c>
      <c r="C1882" t="inlineStr"/>
      <c r="D1882" t="inlineStr">
        <is>
          <t>HOLDING</t>
        </is>
      </c>
      <c r="E1882" t="inlineStr">
        <is>
          <t>はい</t>
        </is>
      </c>
      <c r="F1882" t="inlineStr">
        <is>
          <t>ROTATING</t>
        </is>
      </c>
      <c r="G1882" s="2" t="n">
        <v>90</v>
      </c>
      <c r="H1882" s="2" t="n">
        <v>8.77000000000001</v>
      </c>
      <c r="I1882" s="2" t="n">
        <v>7.584913361528548</v>
      </c>
      <c r="J1882" s="2" t="n">
        <v>1.185086638471462</v>
      </c>
      <c r="K1882" s="2" t="n">
        <v>-16.80445358999075</v>
      </c>
      <c r="L1882" s="2" t="n">
        <v>7.402026570090989</v>
      </c>
      <c r="M1882" s="2" t="n">
        <v>-2.892429112729902</v>
      </c>
      <c r="N1882" s="2" t="n">
        <v>18.58886236364811</v>
      </c>
      <c r="O1882" s="2" t="n">
        <v>16.80445358999075</v>
      </c>
      <c r="P1882" s="2" t="n">
        <v>2.34768484759973</v>
      </c>
      <c r="Q1882" s="2" t="n">
        <v>-22.91307043456695</v>
      </c>
      <c r="R1882" s="2" t="n">
        <v>3.763112474986714</v>
      </c>
      <c r="S1882" s="2" t="n">
        <v>23.33841117947998</v>
      </c>
      <c r="T1882" s="2" t="n">
        <v>2.34768484759973</v>
      </c>
      <c r="U1882" s="2" t="n">
        <v>17.59830751403714</v>
      </c>
      <c r="V1882" s="2" t="n">
        <v>-1.959253420966518</v>
      </c>
      <c r="W1882" s="2" t="n">
        <v>-2.461798934224878</v>
      </c>
      <c r="X1882" s="2" t="n">
        <v>17.87734754707017</v>
      </c>
      <c r="Y1882" s="2" t="n">
        <v>17.59830751403714</v>
      </c>
      <c r="Z1882" s="2" t="n">
        <v>-1.456348988161167</v>
      </c>
      <c r="AA1882" s="2" t="n">
        <v>-30.40644740511742</v>
      </c>
      <c r="AB1882" s="2" t="n">
        <v>-3.942020456010892</v>
      </c>
      <c r="AC1882" s="2" t="n">
        <v>30.6954804727194</v>
      </c>
      <c r="AD1882" s="2" t="n">
        <v>1.456348988161167</v>
      </c>
      <c r="AE1882" s="2" t="n">
        <v>-16.79988926971072</v>
      </c>
      <c r="AF1882" s="2" t="n">
        <v>7.291270073117901</v>
      </c>
      <c r="AG1882" s="2" t="n">
        <v>-2.907378290321582</v>
      </c>
      <c r="AH1882" s="2" t="n">
        <v>18.54323993472336</v>
      </c>
      <c r="AI1882" s="2" t="n">
        <v>16.79988926971072</v>
      </c>
      <c r="AJ1882" s="2" t="n">
        <v>1.716526994484568</v>
      </c>
      <c r="AK1882" s="2" t="n">
        <v>-22.25730142128933</v>
      </c>
      <c r="AL1882" s="2" t="n">
        <v>2.872485852544926</v>
      </c>
      <c r="AM1882" s="2" t="n">
        <v>22.50744557816353</v>
      </c>
      <c r="AN1882" s="2" t="n">
        <v>1.716526994484568</v>
      </c>
      <c r="AO1882" s="2" t="n">
        <v>17.5939831141901</v>
      </c>
      <c r="AP1882" s="2" t="n">
        <v>-1.848532040454372</v>
      </c>
      <c r="AQ1882" s="2" t="n">
        <v>-2.446910890092266</v>
      </c>
      <c r="AR1882" s="2" t="n">
        <v>17.8592464967323</v>
      </c>
      <c r="AS1882" s="2" t="n">
        <v>17.5939831141901</v>
      </c>
      <c r="AT1882" s="2" t="n">
        <v>-0.8165575141701922</v>
      </c>
      <c r="AU1882" s="2" t="n">
        <v>-31.05923486939131</v>
      </c>
      <c r="AV1882" s="2" t="n">
        <v>-3.092165506163738</v>
      </c>
      <c r="AW1882" s="2" t="n">
        <v>31.22345791810174</v>
      </c>
      <c r="AX1882" s="2" t="n">
        <v>0.8165575141701922</v>
      </c>
      <c r="AY1882" s="2" t="n">
        <v>16.759392216563</v>
      </c>
      <c r="AZ1882" s="2" t="n">
        <v>17.71045032849385</v>
      </c>
      <c r="BA1882" s="2" t="n">
        <v>16.7602219193228</v>
      </c>
      <c r="BB1882" s="2" t="n">
        <v>17.71151690736533</v>
      </c>
      <c r="BC1882" s="2" t="n">
        <v>0.9797366609835252</v>
      </c>
      <c r="BD1882" s="2" t="n">
        <v>0.0005796437506227273</v>
      </c>
      <c r="BE1882" s="2" t="n">
        <v>5.0957578188869e-05</v>
      </c>
      <c r="BF1882" s="2" t="n">
        <v>-0.009751219865896913</v>
      </c>
      <c r="BG1882" s="2" t="n">
        <v>7.648367664468947</v>
      </c>
    </row>
    <row r="1883">
      <c r="A1883" s="2" t="n">
        <v>188.2</v>
      </c>
      <c r="B1883" t="inlineStr">
        <is>
          <t>搬送（回転）</t>
        </is>
      </c>
      <c r="C1883" t="inlineStr"/>
      <c r="D1883" t="inlineStr">
        <is>
          <t>HOLDING</t>
        </is>
      </c>
      <c r="E1883" t="inlineStr">
        <is>
          <t>はい</t>
        </is>
      </c>
      <c r="F1883" t="inlineStr">
        <is>
          <t>ROTATING</t>
        </is>
      </c>
      <c r="G1883" s="2" t="n">
        <v>90</v>
      </c>
      <c r="H1883" s="2" t="n">
        <v>8.77000000000001</v>
      </c>
      <c r="I1883" s="2" t="n">
        <v>7.630615097540345</v>
      </c>
      <c r="J1883" s="2" t="n">
        <v>1.139384902459665</v>
      </c>
      <c r="K1883" s="2" t="n">
        <v>-16.8638517779454</v>
      </c>
      <c r="L1883" s="2" t="n">
        <v>5.32487520965338</v>
      </c>
      <c r="M1883" s="2" t="n">
        <v>-2.89248617823613</v>
      </c>
      <c r="N1883" s="2" t="n">
        <v>17.91954991282371</v>
      </c>
      <c r="O1883" s="2" t="n">
        <v>16.8638517779454</v>
      </c>
      <c r="P1883" s="2" t="n">
        <v>2.288286659645081</v>
      </c>
      <c r="Q1883" s="2" t="n">
        <v>-24.99022179500456</v>
      </c>
      <c r="R1883" s="2" t="n">
        <v>3.763055409480486</v>
      </c>
      <c r="S1883" s="2" t="n">
        <v>25.37534289847235</v>
      </c>
      <c r="T1883" s="2" t="n">
        <v>2.288286659645081</v>
      </c>
      <c r="U1883" s="2" t="n">
        <v>17.58105463364608</v>
      </c>
      <c r="V1883" s="2" t="n">
        <v>-1.515627950658087</v>
      </c>
      <c r="W1883" s="2" t="n">
        <v>-2.461869542019383</v>
      </c>
      <c r="X1883" s="2" t="n">
        <v>17.8171662100904</v>
      </c>
      <c r="Y1883" s="2" t="n">
        <v>17.58105463364608</v>
      </c>
      <c r="Z1883" s="2" t="n">
        <v>-1.47360186855223</v>
      </c>
      <c r="AA1883" s="2" t="n">
        <v>-29.96282193480899</v>
      </c>
      <c r="AB1883" s="2" t="n">
        <v>-3.942091063805397</v>
      </c>
      <c r="AC1883" s="2" t="n">
        <v>30.2569377617664</v>
      </c>
      <c r="AD1883" s="2" t="n">
        <v>1.47360186855223</v>
      </c>
      <c r="AE1883" s="2" t="n">
        <v>-16.85944933763155</v>
      </c>
      <c r="AF1883" s="2" t="n">
        <v>5.216364625215684</v>
      </c>
      <c r="AG1883" s="2" t="n">
        <v>-2.906336176088019</v>
      </c>
      <c r="AH1883" s="2" t="n">
        <v>17.88570048501887</v>
      </c>
      <c r="AI1883" s="2" t="n">
        <v>16.85944933763155</v>
      </c>
      <c r="AJ1883" s="2" t="n">
        <v>1.656966926563737</v>
      </c>
      <c r="AK1883" s="2" t="n">
        <v>-24.33220686919154</v>
      </c>
      <c r="AL1883" s="2" t="n">
        <v>2.87352796677849</v>
      </c>
      <c r="AM1883" s="2" t="n">
        <v>24.55725948669184</v>
      </c>
      <c r="AN1883" s="2" t="n">
        <v>1.656966926563737</v>
      </c>
      <c r="AO1883" s="2" t="n">
        <v>17.57681631480973</v>
      </c>
      <c r="AP1883" s="2" t="n">
        <v>-1.407148467362637</v>
      </c>
      <c r="AQ1883" s="2" t="n">
        <v>-2.447825247725583</v>
      </c>
      <c r="AR1883" s="2" t="n">
        <v>17.80214557341798</v>
      </c>
      <c r="AS1883" s="2" t="n">
        <v>17.57681631480973</v>
      </c>
      <c r="AT1883" s="2" t="n">
        <v>-0.8337243135505616</v>
      </c>
      <c r="AU1883" s="2" t="n">
        <v>-30.61785129629958</v>
      </c>
      <c r="AV1883" s="2" t="n">
        <v>-3.093079863797055</v>
      </c>
      <c r="AW1883" s="2" t="n">
        <v>30.78498103421774</v>
      </c>
      <c r="AX1883" s="2" t="n">
        <v>0.8337243135505616</v>
      </c>
      <c r="AY1883" s="2" t="n">
        <v>16.76983817270124</v>
      </c>
      <c r="AZ1883" s="2" t="n">
        <v>17.69751075900907</v>
      </c>
      <c r="BA1883" s="2" t="n">
        <v>16.77014466115368</v>
      </c>
      <c r="BB1883" s="2" t="n">
        <v>17.69804684810977</v>
      </c>
      <c r="BC1883" s="2" t="n">
        <v>0.9797365925299844</v>
      </c>
      <c r="BD1883" s="2" t="n">
        <v>0.0005800053992996446</v>
      </c>
      <c r="BE1883" s="2" t="n">
        <v>5.133722922313018e-05</v>
      </c>
      <c r="BF1883" s="2" t="n">
        <v>-0.009751219767468778</v>
      </c>
      <c r="BG1883" s="2" t="n">
        <v>7.686766840057883</v>
      </c>
    </row>
    <row r="1884">
      <c r="A1884" s="2" t="n">
        <v>188.3</v>
      </c>
      <c r="B1884" t="inlineStr">
        <is>
          <t>搬送（回転）</t>
        </is>
      </c>
      <c r="C1884" t="inlineStr"/>
      <c r="D1884" t="inlineStr">
        <is>
          <t>HOLDING</t>
        </is>
      </c>
      <c r="E1884" t="inlineStr">
        <is>
          <t>はい</t>
        </is>
      </c>
      <c r="F1884" t="inlineStr">
        <is>
          <t>ROTATING</t>
        </is>
      </c>
      <c r="G1884" s="2" t="n">
        <v>90</v>
      </c>
      <c r="H1884" s="2" t="n">
        <v>8.77000000000001</v>
      </c>
      <c r="I1884" s="2" t="n">
        <v>7.673532796362609</v>
      </c>
      <c r="J1884" s="2" t="n">
        <v>1.096467203637401</v>
      </c>
      <c r="K1884" s="2" t="n">
        <v>-16.91949794879794</v>
      </c>
      <c r="L1884" s="2" t="n">
        <v>3.320201368863493</v>
      </c>
      <c r="M1884" s="2" t="n">
        <v>-2.892841819744204</v>
      </c>
      <c r="N1884" s="2" t="n">
        <v>17.48318282702671</v>
      </c>
      <c r="O1884" s="2" t="n">
        <v>16.91949794879794</v>
      </c>
      <c r="P1884" s="2" t="n">
        <v>2.232640488792537</v>
      </c>
      <c r="Q1884" s="2" t="n">
        <v>-26.99489563579445</v>
      </c>
      <c r="R1884" s="2" t="n">
        <v>3.762699767972412</v>
      </c>
      <c r="S1884" s="2" t="n">
        <v>27.34715677147315</v>
      </c>
      <c r="T1884" s="2" t="n">
        <v>2.232640488792537</v>
      </c>
      <c r="U1884" s="2" t="n">
        <v>17.56101283598096</v>
      </c>
      <c r="V1884" s="2" t="n">
        <v>-1.000834868051315</v>
      </c>
      <c r="W1884" s="2" t="n">
        <v>-2.461627744766151</v>
      </c>
      <c r="X1884" s="2" t="n">
        <v>17.76092490306735</v>
      </c>
      <c r="Y1884" s="2" t="n">
        <v>17.56101283598096</v>
      </c>
      <c r="Z1884" s="2" t="n">
        <v>-1.493643666217341</v>
      </c>
      <c r="AA1884" s="2" t="n">
        <v>-29.44802885220221</v>
      </c>
      <c r="AB1884" s="2" t="n">
        <v>-3.941849266552165</v>
      </c>
      <c r="AC1884" s="2" t="n">
        <v>29.74820247211557</v>
      </c>
      <c r="AD1884" s="2" t="n">
        <v>1.493643666217341</v>
      </c>
      <c r="AE1884" s="2" t="n">
        <v>-16.9152492737987</v>
      </c>
      <c r="AF1884" s="2" t="n">
        <v>3.213973574576354</v>
      </c>
      <c r="AG1884" s="2" t="n">
        <v>-2.905493342273181</v>
      </c>
      <c r="AH1884" s="2" t="n">
        <v>17.46130509712307</v>
      </c>
      <c r="AI1884" s="2" t="n">
        <v>16.9152492737987</v>
      </c>
      <c r="AJ1884" s="2" t="n">
        <v>1.601166990396589</v>
      </c>
      <c r="AK1884" s="2" t="n">
        <v>-26.33459791983087</v>
      </c>
      <c r="AL1884" s="2" t="n">
        <v>2.874370800593328</v>
      </c>
      <c r="AM1884" s="2" t="n">
        <v>26.53934420496482</v>
      </c>
      <c r="AN1884" s="2" t="n">
        <v>1.601166990396589</v>
      </c>
      <c r="AO1884" s="2" t="n">
        <v>17.55686182137778</v>
      </c>
      <c r="AP1884" s="2" t="n">
        <v>-0.8946342988217747</v>
      </c>
      <c r="AQ1884" s="2" t="n">
        <v>-2.448554358868791</v>
      </c>
      <c r="AR1884" s="2" t="n">
        <v>17.74934325522824</v>
      </c>
      <c r="AS1884" s="2" t="n">
        <v>17.55686182137778</v>
      </c>
      <c r="AT1884" s="2" t="n">
        <v>-0.853678806982515</v>
      </c>
      <c r="AU1884" s="2" t="n">
        <v>-30.10533712775872</v>
      </c>
      <c r="AV1884" s="2" t="n">
        <v>-3.093808974940262</v>
      </c>
      <c r="AW1884" s="2" t="n">
        <v>30.27592682404487</v>
      </c>
      <c r="AX1884" s="2" t="n">
        <v>0.853678806982515</v>
      </c>
      <c r="AY1884" s="2" t="n">
        <v>16.78480415031091</v>
      </c>
      <c r="AZ1884" s="2" t="n">
        <v>17.68386096670626</v>
      </c>
      <c r="BA1884" s="2" t="n">
        <v>16.78465512241818</v>
      </c>
      <c r="BB1884" s="2" t="n">
        <v>17.68392834543657</v>
      </c>
      <c r="BC1884" s="2" t="n">
        <v>0.9797365062147037</v>
      </c>
      <c r="BD1884" s="2" t="n">
        <v>0.0005804538790761986</v>
      </c>
      <c r="BE1884" s="2" t="n">
        <v>5.179902773563427e-05</v>
      </c>
      <c r="BF1884" s="2" t="n">
        <v>-0.009751219672890422</v>
      </c>
      <c r="BG1884" s="2" t="n">
        <v>7.734717825030546</v>
      </c>
    </row>
    <row r="1885">
      <c r="A1885" s="2" t="n">
        <v>188.4</v>
      </c>
      <c r="B1885" t="inlineStr">
        <is>
          <t>搬送（回転）</t>
        </is>
      </c>
      <c r="C1885" t="inlineStr"/>
      <c r="D1885" t="inlineStr">
        <is>
          <t>HOLDING</t>
        </is>
      </c>
      <c r="E1885" t="inlineStr">
        <is>
          <t>はい</t>
        </is>
      </c>
      <c r="F1885" t="inlineStr">
        <is>
          <t>ROTATING</t>
        </is>
      </c>
      <c r="G1885" s="2" t="n">
        <v>90</v>
      </c>
      <c r="H1885" s="2" t="n">
        <v>8.77000000000001</v>
      </c>
      <c r="I1885" s="2" t="n">
        <v>7.713849926080813</v>
      </c>
      <c r="J1885" s="2" t="n">
        <v>1.056150073919198</v>
      </c>
      <c r="K1885" s="2" t="n">
        <v>-16.97996489876437</v>
      </c>
      <c r="L1885" s="2" t="n">
        <v>1.125883157931604</v>
      </c>
      <c r="M1885" s="2" t="n">
        <v>-2.893319177726309</v>
      </c>
      <c r="N1885" s="2" t="n">
        <v>17.26146334216144</v>
      </c>
      <c r="O1885" s="2" t="n">
        <v>16.97996489876437</v>
      </c>
      <c r="P1885" s="2" t="n">
        <v>2.172173538826105</v>
      </c>
      <c r="Q1885" s="2" t="n">
        <v>-29.18921384672634</v>
      </c>
      <c r="R1885" s="2" t="n">
        <v>3.762222409990307</v>
      </c>
      <c r="S1885" s="2" t="n">
        <v>29.51072449695077</v>
      </c>
      <c r="T1885" s="2" t="n">
        <v>2.172173538826105</v>
      </c>
      <c r="U1885" s="2" t="n">
        <v>17.53805772919389</v>
      </c>
      <c r="V1885" s="2" t="n">
        <v>-0.4117018945937625</v>
      </c>
      <c r="W1885" s="2" t="n">
        <v>-2.461272213158835</v>
      </c>
      <c r="X1885" s="2" t="n">
        <v>17.71470655330811</v>
      </c>
      <c r="Y1885" s="2" t="n">
        <v>17.53805772919389</v>
      </c>
      <c r="Z1885" s="2" t="n">
        <v>-1.516598773004418</v>
      </c>
      <c r="AA1885" s="2" t="n">
        <v>-28.85889587874466</v>
      </c>
      <c r="AB1885" s="2" t="n">
        <v>-3.941493734944848</v>
      </c>
      <c r="AC1885" s="2" t="n">
        <v>29.1662701770575</v>
      </c>
      <c r="AD1885" s="2" t="n">
        <v>1.516598773004418</v>
      </c>
      <c r="AE1885" s="2" t="n">
        <v>-16.97585055122967</v>
      </c>
      <c r="AF1885" s="2" t="n">
        <v>1.021393654590824</v>
      </c>
      <c r="AG1885" s="2" t="n">
        <v>-2.904613417392763</v>
      </c>
      <c r="AH1885" s="2" t="n">
        <v>17.25281211976242</v>
      </c>
      <c r="AI1885" s="2" t="n">
        <v>16.97585055122967</v>
      </c>
      <c r="AJ1885" s="2" t="n">
        <v>1.540565712965616</v>
      </c>
      <c r="AK1885" s="2" t="n">
        <v>-28.5271778398164</v>
      </c>
      <c r="AL1885" s="2" t="n">
        <v>2.875250725473746</v>
      </c>
      <c r="AM1885" s="2" t="n">
        <v>28.71306819124029</v>
      </c>
      <c r="AN1885" s="2" t="n">
        <v>1.540565712965616</v>
      </c>
      <c r="AO1885" s="2" t="n">
        <v>17.53397313333312</v>
      </c>
      <c r="AP1885" s="2" t="n">
        <v>-0.3072357118358189</v>
      </c>
      <c r="AQ1885" s="2" t="n">
        <v>-2.449312735941415</v>
      </c>
      <c r="AR1885" s="2" t="n">
        <v>17.70688398622185</v>
      </c>
      <c r="AS1885" s="2" t="n">
        <v>17.53397313333312</v>
      </c>
      <c r="AT1885" s="2" t="n">
        <v>-0.8765674950271745</v>
      </c>
      <c r="AU1885" s="2" t="n">
        <v>-29.51793854077276</v>
      </c>
      <c r="AV1885" s="2" t="n">
        <v>-3.094567352012887</v>
      </c>
      <c r="AW1885" s="2" t="n">
        <v>29.69264914699125</v>
      </c>
      <c r="AX1885" s="2" t="n">
        <v>0.8765674950271745</v>
      </c>
      <c r="AY1885" s="2" t="n">
        <v>16.80432022515626</v>
      </c>
      <c r="AZ1885" s="2" t="n">
        <v>17.66928064295502</v>
      </c>
      <c r="BA1885" s="2" t="n">
        <v>16.80377466529933</v>
      </c>
      <c r="BB1885" s="2" t="n">
        <v>17.66893282422623</v>
      </c>
      <c r="BC1885" s="2" t="n">
        <v>0.9797364245015525</v>
      </c>
      <c r="BD1885" s="2" t="n">
        <v>0.0005809051835290404</v>
      </c>
      <c r="BE1885" s="2" t="n">
        <v>5.216321582587752e-05</v>
      </c>
      <c r="BF1885" s="2" t="n">
        <v>-0.009751219606711433</v>
      </c>
      <c r="BG1885" s="2" t="n">
        <v>7.774019984635671</v>
      </c>
    </row>
    <row r="1886">
      <c r="A1886" s="2" t="n">
        <v>188.5</v>
      </c>
      <c r="B1886" t="inlineStr">
        <is>
          <t>搬送（回転）</t>
        </is>
      </c>
      <c r="C1886" t="inlineStr"/>
      <c r="D1886" t="inlineStr">
        <is>
          <t>HOLDING</t>
        </is>
      </c>
      <c r="E1886" t="inlineStr">
        <is>
          <t>はい</t>
        </is>
      </c>
      <c r="F1886" t="inlineStr">
        <is>
          <t>ROTATING</t>
        </is>
      </c>
      <c r="G1886" s="2" t="n">
        <v>90</v>
      </c>
      <c r="H1886" s="2" t="n">
        <v>8.77000000000001</v>
      </c>
      <c r="I1886" s="2" t="n">
        <v>7.754847144418023</v>
      </c>
      <c r="J1886" s="2" t="n">
        <v>1.015152855581987</v>
      </c>
      <c r="K1886" s="2" t="n">
        <v>-17.03038497619377</v>
      </c>
      <c r="L1886" s="2" t="n">
        <v>-0.6330498529598994</v>
      </c>
      <c r="M1886" s="2" t="n">
        <v>-2.893931332625368</v>
      </c>
      <c r="N1886" s="2" t="n">
        <v>17.28611012089331</v>
      </c>
      <c r="O1886" s="2" t="n">
        <v>17.03038497619377</v>
      </c>
      <c r="P1886" s="2" t="n">
        <v>2.121753461396704</v>
      </c>
      <c r="Q1886" s="2" t="n">
        <v>-30.94814685761784</v>
      </c>
      <c r="R1886" s="2" t="n">
        <v>3.761610255091248</v>
      </c>
      <c r="S1886" s="2" t="n">
        <v>31.24802943199519</v>
      </c>
      <c r="T1886" s="2" t="n">
        <v>2.121753461396704</v>
      </c>
      <c r="U1886" s="2" t="n">
        <v>17.52334424719162</v>
      </c>
      <c r="V1886" s="2" t="n">
        <v>-0.03428785619943116</v>
      </c>
      <c r="W1886" s="2" t="n">
        <v>-2.460762585176675</v>
      </c>
      <c r="X1886" s="2" t="n">
        <v>17.69531355368623</v>
      </c>
      <c r="Y1886" s="2" t="n">
        <v>17.52334424719162</v>
      </c>
      <c r="Z1886" s="2" t="n">
        <v>-1.531312255006689</v>
      </c>
      <c r="AA1886" s="2" t="n">
        <v>-28.48148184035033</v>
      </c>
      <c r="AB1886" s="2" t="n">
        <v>-3.940984106962689</v>
      </c>
      <c r="AC1886" s="2" t="n">
        <v>28.79359444001169</v>
      </c>
      <c r="AD1886" s="2" t="n">
        <v>1.531312255006689</v>
      </c>
      <c r="AE1886" s="2" t="n">
        <v>-17.0264103927799</v>
      </c>
      <c r="AF1886" s="2" t="n">
        <v>-0.7353656775467292</v>
      </c>
      <c r="AG1886" s="2" t="n">
        <v>-2.903932878131017</v>
      </c>
      <c r="AH1886" s="2" t="n">
        <v>17.28792178672056</v>
      </c>
      <c r="AI1886" s="2" t="n">
        <v>17.0264103927799</v>
      </c>
      <c r="AJ1886" s="2" t="n">
        <v>1.490005871415384</v>
      </c>
      <c r="AK1886" s="2" t="n">
        <v>-30.28393717195395</v>
      </c>
      <c r="AL1886" s="2" t="n">
        <v>2.875931264735491</v>
      </c>
      <c r="AM1886" s="2" t="n">
        <v>30.45665688763608</v>
      </c>
      <c r="AN1886" s="2" t="n">
        <v>1.490005871415384</v>
      </c>
      <c r="AO1886" s="2" t="n">
        <v>17.51934259951524</v>
      </c>
      <c r="AP1886" s="2" t="n">
        <v>0.06800779471922774</v>
      </c>
      <c r="AQ1886" s="2" t="n">
        <v>-2.449890776450161</v>
      </c>
      <c r="AR1886" s="2" t="n">
        <v>17.68993937230616</v>
      </c>
      <c r="AS1886" s="2" t="n">
        <v>17.51934259951524</v>
      </c>
      <c r="AT1886" s="2" t="n">
        <v>-0.8911980288450501</v>
      </c>
      <c r="AU1886" s="2" t="n">
        <v>-29.14269503421771</v>
      </c>
      <c r="AV1886" s="2" t="n">
        <v>-3.095145392521633</v>
      </c>
      <c r="AW1886" s="2" t="n">
        <v>29.32014380566512</v>
      </c>
      <c r="AX1886" s="2" t="n">
        <v>0.8911980288450501</v>
      </c>
      <c r="AY1886" s="2" t="n">
        <v>16.82692670026001</v>
      </c>
      <c r="AZ1886" s="2" t="n">
        <v>17.65468700337868</v>
      </c>
      <c r="BA1886" s="2" t="n">
        <v>16.82603823804738</v>
      </c>
      <c r="BB1886" s="2" t="n">
        <v>17.65397380175513</v>
      </c>
      <c r="BC1886" s="2" t="n">
        <v>0.9797363569657953</v>
      </c>
      <c r="BD1886" s="2" t="n">
        <v>0.0005812450940287135</v>
      </c>
      <c r="BE1886" s="2" t="n">
        <v>5.249048682698468e-05</v>
      </c>
      <c r="BF1886" s="2" t="n">
        <v>-0.009751219544903444</v>
      </c>
      <c r="BG1886" s="2" t="n">
        <v>7.810998886739135</v>
      </c>
    </row>
    <row r="1887">
      <c r="A1887" s="2" t="n">
        <v>188.6</v>
      </c>
      <c r="B1887" t="inlineStr">
        <is>
          <t>搬送（回転）</t>
        </is>
      </c>
      <c r="C1887" t="inlineStr"/>
      <c r="D1887" t="inlineStr">
        <is>
          <t>HOLDING</t>
        </is>
      </c>
      <c r="E1887" t="inlineStr">
        <is>
          <t>はい</t>
        </is>
      </c>
      <c r="F1887" t="inlineStr">
        <is>
          <t>ROTATING</t>
        </is>
      </c>
      <c r="G1887" s="2" t="n">
        <v>90</v>
      </c>
      <c r="H1887" s="2" t="n">
        <v>8.830000000000013</v>
      </c>
      <c r="I1887" s="2" t="n">
        <v>7.789816167574531</v>
      </c>
      <c r="J1887" s="2" t="n">
        <v>1.040183832425481</v>
      </c>
      <c r="K1887" s="2" t="n">
        <v>-17.03045147861576</v>
      </c>
      <c r="L1887" s="2" t="n">
        <v>-0.597346696287291</v>
      </c>
      <c r="M1887" s="2" t="n">
        <v>-2.894893407057483</v>
      </c>
      <c r="N1887" s="2" t="n">
        <v>17.28506605365672</v>
      </c>
      <c r="O1887" s="2" t="n">
        <v>17.03045147861576</v>
      </c>
      <c r="P1887" s="2" t="n">
        <v>2.121686958974713</v>
      </c>
      <c r="Q1887" s="2" t="n">
        <v>-30.91244370094524</v>
      </c>
      <c r="R1887" s="2" t="n">
        <v>3.760648180659133</v>
      </c>
      <c r="S1887" s="2" t="n">
        <v>31.21254885225952</v>
      </c>
      <c r="T1887" s="2" t="n">
        <v>2.121686958974713</v>
      </c>
      <c r="U1887" s="2" t="n">
        <v>17.52583430946386</v>
      </c>
      <c r="V1887" s="2" t="n">
        <v>-0.09835381313117014</v>
      </c>
      <c r="W1887" s="2" t="n">
        <v>-2.459791052241338</v>
      </c>
      <c r="X1887" s="2" t="n">
        <v>17.69788444238533</v>
      </c>
      <c r="Y1887" s="2" t="n">
        <v>17.52583430946386</v>
      </c>
      <c r="Z1887" s="2" t="n">
        <v>-1.528822192734442</v>
      </c>
      <c r="AA1887" s="2" t="n">
        <v>-28.54554779728207</v>
      </c>
      <c r="AB1887" s="2" t="n">
        <v>-3.940012574027351</v>
      </c>
      <c r="AC1887" s="2" t="n">
        <v>28.85670278163127</v>
      </c>
      <c r="AD1887" s="2" t="n">
        <v>1.528822192734442</v>
      </c>
      <c r="AE1887" s="2" t="n">
        <v>-17.02656687994581</v>
      </c>
      <c r="AF1887" s="2" t="n">
        <v>-0.6973361544648501</v>
      </c>
      <c r="AG1887" s="2" t="n">
        <v>-2.904127272247702</v>
      </c>
      <c r="AH1887" s="2" t="n">
        <v>17.28653269580121</v>
      </c>
      <c r="AI1887" s="2" t="n">
        <v>17.02656687994581</v>
      </c>
      <c r="AJ1887" s="2" t="n">
        <v>1.489849384249478</v>
      </c>
      <c r="AK1887" s="2" t="n">
        <v>-30.24590764887208</v>
      </c>
      <c r="AL1887" s="2" t="n">
        <v>2.875736870618807</v>
      </c>
      <c r="AM1887" s="2" t="n">
        <v>30.41881725578566</v>
      </c>
      <c r="AN1887" s="2" t="n">
        <v>1.489849384249478</v>
      </c>
      <c r="AO1887" s="2" t="n">
        <v>17.52192203396247</v>
      </c>
      <c r="AP1887" s="2" t="n">
        <v>0.001615772609987031</v>
      </c>
      <c r="AQ1887" s="2" t="n">
        <v>-2.449705726492244</v>
      </c>
      <c r="AR1887" s="2" t="n">
        <v>17.69233767825466</v>
      </c>
      <c r="AS1887" s="2" t="n">
        <v>17.52192203396247</v>
      </c>
      <c r="AT1887" s="2" t="n">
        <v>-0.8886185943978226</v>
      </c>
      <c r="AU1887" s="2" t="n">
        <v>-29.20908705632695</v>
      </c>
      <c r="AV1887" s="2" t="n">
        <v>-3.094960342563716</v>
      </c>
      <c r="AW1887" s="2" t="n">
        <v>29.38603731693742</v>
      </c>
      <c r="AX1887" s="2" t="n">
        <v>0.8886185943978226</v>
      </c>
      <c r="AY1887" s="2" t="n">
        <v>16.84727917809559</v>
      </c>
      <c r="AZ1887" s="2" t="n">
        <v>17.6418017339872</v>
      </c>
      <c r="BA1887" s="2" t="n">
        <v>16.84609110223723</v>
      </c>
      <c r="BB1887" s="2" t="n">
        <v>17.64076862497587</v>
      </c>
      <c r="BC1887" s="2" t="n">
        <v>0.9797362837586328</v>
      </c>
      <c r="BD1887" s="2" t="n">
        <v>0.0005816080733461866</v>
      </c>
      <c r="BE1887" s="2" t="n">
        <v>5.282603444975804e-05</v>
      </c>
      <c r="BF1887" s="2" t="n">
        <v>-0.009751219456365357</v>
      </c>
      <c r="BG1887" s="2" t="n">
        <v>7.851323621082605</v>
      </c>
    </row>
    <row r="1888">
      <c r="A1888" s="2" t="n">
        <v>188.7</v>
      </c>
      <c r="B1888" t="inlineStr">
        <is>
          <t>搬送（回転）</t>
        </is>
      </c>
      <c r="C1888" t="inlineStr"/>
      <c r="D1888" t="inlineStr">
        <is>
          <t>HOLDING</t>
        </is>
      </c>
      <c r="E1888" t="inlineStr">
        <is>
          <t>はい</t>
        </is>
      </c>
      <c r="F1888" t="inlineStr">
        <is>
          <t>ROTATING</t>
        </is>
      </c>
      <c r="G1888" s="2" t="n">
        <v>90</v>
      </c>
      <c r="H1888" s="2" t="n">
        <v>8.930000000000007</v>
      </c>
      <c r="I1888" s="2" t="n">
        <v>7.830832888757238</v>
      </c>
      <c r="J1888" s="2" t="n">
        <v>1.099167111242768</v>
      </c>
      <c r="K1888" s="2" t="n">
        <v>-17.02180094899197</v>
      </c>
      <c r="L1888" s="2" t="n">
        <v>-0.7940317235890942</v>
      </c>
      <c r="M1888" s="2" t="n">
        <v>-2.895217737113328</v>
      </c>
      <c r="N1888" s="2" t="n">
        <v>17.28451560416044</v>
      </c>
      <c r="O1888" s="2" t="n">
        <v>17.02180094899197</v>
      </c>
      <c r="P1888" s="2" t="n">
        <v>2.130337488598503</v>
      </c>
      <c r="Q1888" s="2" t="n">
        <v>-31.10912872824704</v>
      </c>
      <c r="R1888" s="2" t="n">
        <v>3.760323850603288</v>
      </c>
      <c r="S1888" s="2" t="n">
        <v>31.40790129103486</v>
      </c>
      <c r="T1888" s="2" t="n">
        <v>2.130337488598503</v>
      </c>
      <c r="U1888" s="2" t="n">
        <v>17.47044243889278</v>
      </c>
      <c r="V1888" s="2" t="n">
        <v>1.304981755586849</v>
      </c>
      <c r="W1888" s="2" t="n">
        <v>-2.459348071590918</v>
      </c>
      <c r="X1888" s="2" t="n">
        <v>17.69089396639747</v>
      </c>
      <c r="Y1888" s="2" t="n">
        <v>17.47044243889278</v>
      </c>
      <c r="Z1888" s="2" t="n">
        <v>-1.584214063305527</v>
      </c>
      <c r="AA1888" s="2" t="n">
        <v>-27.14221222856405</v>
      </c>
      <c r="AB1888" s="2" t="n">
        <v>-3.939569593376931</v>
      </c>
      <c r="AC1888" s="2" t="n">
        <v>27.4723429550493</v>
      </c>
      <c r="AD1888" s="2" t="n">
        <v>1.584214063305527</v>
      </c>
      <c r="AE1888" s="2" t="n">
        <v>-17.01901372693133</v>
      </c>
      <c r="AF1888" s="2" t="n">
        <v>-0.8509574366127544</v>
      </c>
      <c r="AG1888" s="2" t="n">
        <v>-2.90330881244938</v>
      </c>
      <c r="AH1888" s="2" t="n">
        <v>17.28583694406637</v>
      </c>
      <c r="AI1888" s="2" t="n">
        <v>17.01901372693133</v>
      </c>
      <c r="AJ1888" s="2" t="n">
        <v>1.497402537263959</v>
      </c>
      <c r="AK1888" s="2" t="n">
        <v>-30.39952893101998</v>
      </c>
      <c r="AL1888" s="2" t="n">
        <v>2.876555330417129</v>
      </c>
      <c r="AM1888" s="2" t="n">
        <v>30.57201570317987</v>
      </c>
      <c r="AN1888" s="2" t="n">
        <v>1.497402537263959</v>
      </c>
      <c r="AO1888" s="2" t="n">
        <v>17.46821429425845</v>
      </c>
      <c r="AP1888" s="2" t="n">
        <v>1.361890960823634</v>
      </c>
      <c r="AQ1888" s="2" t="n">
        <v>-2.450644629713699</v>
      </c>
      <c r="AR1888" s="2" t="n">
        <v>17.69177539763754</v>
      </c>
      <c r="AS1888" s="2" t="n">
        <v>17.46821429425845</v>
      </c>
      <c r="AT1888" s="2" t="n">
        <v>-0.9423263341018426</v>
      </c>
      <c r="AU1888" s="2" t="n">
        <v>-27.84881186811331</v>
      </c>
      <c r="AV1888" s="2" t="n">
        <v>-3.09589924578517</v>
      </c>
      <c r="AW1888" s="2" t="n">
        <v>28.03620683198003</v>
      </c>
      <c r="AX1888" s="2" t="n">
        <v>0.9423263341018426</v>
      </c>
      <c r="AY1888" s="2" t="n">
        <v>16.86473135518522</v>
      </c>
      <c r="AZ1888" s="2" t="n">
        <v>17.62466580447776</v>
      </c>
      <c r="BA1888" s="2" t="n">
        <v>16.86338336470664</v>
      </c>
      <c r="BB1888" s="2" t="n">
        <v>17.62351319190413</v>
      </c>
      <c r="BC1888" s="2" t="n">
        <v>0.9797362180820294</v>
      </c>
      <c r="BD1888" s="2" t="n">
        <v>0.0005819298933517656</v>
      </c>
      <c r="BE1888" s="2" t="n">
        <v>5.313951455260263e-05</v>
      </c>
      <c r="BF1888" s="2" t="n">
        <v>-0.009751219235604604</v>
      </c>
      <c r="BG1888" s="2" t="n">
        <v>7.891884038438824</v>
      </c>
    </row>
    <row r="1889">
      <c r="A1889" s="2" t="n">
        <v>188.8</v>
      </c>
      <c r="B1889" t="inlineStr">
        <is>
          <t>搬送（回転）</t>
        </is>
      </c>
      <c r="C1889" t="inlineStr"/>
      <c r="D1889" t="inlineStr">
        <is>
          <t>HOLDING</t>
        </is>
      </c>
      <c r="E1889" t="inlineStr">
        <is>
          <t>はい</t>
        </is>
      </c>
      <c r="F1889" t="inlineStr">
        <is>
          <t>ROTATING</t>
        </is>
      </c>
      <c r="G1889" s="2" t="n">
        <v>90</v>
      </c>
      <c r="H1889" s="2" t="n">
        <v>9.03000000000003</v>
      </c>
      <c r="I1889" s="2" t="n">
        <v>7.872841640050011</v>
      </c>
      <c r="J1889" s="2" t="n">
        <v>1.157158359950018</v>
      </c>
      <c r="K1889" s="2" t="n">
        <v>-16.88060591720951</v>
      </c>
      <c r="L1889" s="2" t="n">
        <v>4.903393018588072</v>
      </c>
      <c r="M1889" s="2" t="n">
        <v>-2.896228716999944</v>
      </c>
      <c r="N1889" s="2" t="n">
        <v>17.81533777417767</v>
      </c>
      <c r="O1889" s="2" t="n">
        <v>16.88060591720951</v>
      </c>
      <c r="P1889" s="2" t="n">
        <v>2.271532520380969</v>
      </c>
      <c r="Q1889" s="2" t="n">
        <v>-25.41170398606987</v>
      </c>
      <c r="R1889" s="2" t="n">
        <v>3.759312870716672</v>
      </c>
      <c r="S1889" s="2" t="n">
        <v>25.78850505024911</v>
      </c>
      <c r="T1889" s="2" t="n">
        <v>2.271532520380969</v>
      </c>
      <c r="U1889" s="2" t="n">
        <v>17.58718266803263</v>
      </c>
      <c r="V1889" s="2" t="n">
        <v>-1.670814670738838</v>
      </c>
      <c r="W1889" s="2" t="n">
        <v>-2.458117509177257</v>
      </c>
      <c r="X1889" s="2" t="n">
        <v>17.8365623804484</v>
      </c>
      <c r="Y1889" s="2" t="n">
        <v>17.58718266803263</v>
      </c>
      <c r="Z1889" s="2" t="n">
        <v>-1.467473834165677</v>
      </c>
      <c r="AA1889" s="2" t="n">
        <v>-30.11800865488974</v>
      </c>
      <c r="AB1889" s="2" t="n">
        <v>-3.938339030963271</v>
      </c>
      <c r="AC1889" s="2" t="n">
        <v>30.4098411556651</v>
      </c>
      <c r="AD1889" s="2" t="n">
        <v>1.467473834165677</v>
      </c>
      <c r="AE1889" s="2" t="n">
        <v>-16.87673486358209</v>
      </c>
      <c r="AF1889" s="2" t="n">
        <v>4.807566813029051</v>
      </c>
      <c r="AG1889" s="2" t="n">
        <v>-2.906192035519863</v>
      </c>
      <c r="AH1889" s="2" t="n">
        <v>17.78715352339167</v>
      </c>
      <c r="AI1889" s="2" t="n">
        <v>16.87673486358209</v>
      </c>
      <c r="AJ1889" s="2" t="n">
        <v>1.639681400613195</v>
      </c>
      <c r="AK1889" s="2" t="n">
        <v>-24.74100468137818</v>
      </c>
      <c r="AL1889" s="2" t="n">
        <v>2.873672107346645</v>
      </c>
      <c r="AM1889" s="2" t="n">
        <v>24.96124714672798</v>
      </c>
      <c r="AN1889" s="2" t="n">
        <v>1.639681400613195</v>
      </c>
      <c r="AO1889" s="2" t="n">
        <v>17.58343231011213</v>
      </c>
      <c r="AP1889" s="2" t="n">
        <v>-1.575016910171045</v>
      </c>
      <c r="AQ1889" s="2" t="n">
        <v>-2.447978347073846</v>
      </c>
      <c r="AR1889" s="2" t="n">
        <v>17.82274861123733</v>
      </c>
      <c r="AS1889" s="2" t="n">
        <v>17.58343231011213</v>
      </c>
      <c r="AT1889" s="2" t="n">
        <v>-0.8271083182481682</v>
      </c>
      <c r="AU1889" s="2" t="n">
        <v>-30.78571973910799</v>
      </c>
      <c r="AV1889" s="2" t="n">
        <v>-3.093232963145317</v>
      </c>
      <c r="AW1889" s="2" t="n">
        <v>30.95178085650819</v>
      </c>
      <c r="AX1889" s="2" t="n">
        <v>0.8271083182481682</v>
      </c>
      <c r="AY1889" s="2" t="n">
        <v>16.86631881138765</v>
      </c>
      <c r="AZ1889" s="2" t="n">
        <v>17.62091749083325</v>
      </c>
      <c r="BA1889" s="2" t="n">
        <v>16.86471851459418</v>
      </c>
      <c r="BB1889" s="2" t="n">
        <v>17.61950510372493</v>
      </c>
      <c r="BC1889" s="2" t="n">
        <v>0.9797361590155661</v>
      </c>
      <c r="BD1889" s="2" t="n">
        <v>0.0005822177365140415</v>
      </c>
      <c r="BE1889" s="2" t="n">
        <v>5.344452208055319e-05</v>
      </c>
      <c r="BF1889" s="2" t="n">
        <v>-0.009751218895869102</v>
      </c>
      <c r="BG1889" s="2" t="n">
        <v>7.933348184056435</v>
      </c>
    </row>
    <row r="1890">
      <c r="A1890" s="2" t="n">
        <v>188.9</v>
      </c>
      <c r="B1890" t="inlineStr">
        <is>
          <t>搬送（回転）</t>
        </is>
      </c>
      <c r="C1890" t="inlineStr"/>
      <c r="D1890" t="inlineStr">
        <is>
          <t>HOLDING</t>
        </is>
      </c>
      <c r="E1890" t="inlineStr">
        <is>
          <t>はい</t>
        </is>
      </c>
      <c r="F1890" t="inlineStr">
        <is>
          <t>ROTATING</t>
        </is>
      </c>
      <c r="G1890" s="2" t="n">
        <v>90</v>
      </c>
      <c r="H1890" s="2" t="n">
        <v>9.130000000000024</v>
      </c>
      <c r="I1890" s="2" t="n">
        <v>7.919137352373931</v>
      </c>
      <c r="J1890" s="2" t="n">
        <v>1.210862647626093</v>
      </c>
      <c r="K1890" s="2" t="n">
        <v>-16.82064727160726</v>
      </c>
      <c r="L1890" s="2" t="n">
        <v>7.010396808537447</v>
      </c>
      <c r="M1890" s="2" t="n">
        <v>-2.896252968471609</v>
      </c>
      <c r="N1890" s="2" t="n">
        <v>18.451778215293</v>
      </c>
      <c r="O1890" s="2" t="n">
        <v>16.82064727160726</v>
      </c>
      <c r="P1890" s="2" t="n">
        <v>2.331491165983213</v>
      </c>
      <c r="Q1890" s="2" t="n">
        <v>-23.3047001961205</v>
      </c>
      <c r="R1890" s="2" t="n">
        <v>3.759288619245007</v>
      </c>
      <c r="S1890" s="2" t="n">
        <v>23.72081687486545</v>
      </c>
      <c r="T1890" s="2" t="n">
        <v>2.331491165983213</v>
      </c>
      <c r="U1890" s="2" t="n">
        <v>17.60611884121333</v>
      </c>
      <c r="V1890" s="2" t="n">
        <v>-2.155393136877334</v>
      </c>
      <c r="W1890" s="2" t="n">
        <v>-2.457956242497187</v>
      </c>
      <c r="X1890" s="2" t="n">
        <v>17.90705696409814</v>
      </c>
      <c r="Y1890" s="2" t="n">
        <v>17.60611884121333</v>
      </c>
      <c r="Z1890" s="2" t="n">
        <v>-1.448537660984975</v>
      </c>
      <c r="AA1890" s="2" t="n">
        <v>-30.60258712102823</v>
      </c>
      <c r="AB1890" s="2" t="n">
        <v>-3.938177764283201</v>
      </c>
      <c r="AC1890" s="2" t="n">
        <v>30.8889275300796</v>
      </c>
      <c r="AD1890" s="2" t="n">
        <v>1.448537660984975</v>
      </c>
      <c r="AE1890" s="2" t="n">
        <v>-16.81679828602569</v>
      </c>
      <c r="AF1890" s="2" t="n">
        <v>6.916663604462807</v>
      </c>
      <c r="AG1890" s="2" t="n">
        <v>-2.906647554629805</v>
      </c>
      <c r="AH1890" s="2" t="n">
        <v>18.41449266249311</v>
      </c>
      <c r="AI1890" s="2" t="n">
        <v>16.81679828602569</v>
      </c>
      <c r="AJ1890" s="2" t="n">
        <v>1.699617978169591</v>
      </c>
      <c r="AK1890" s="2" t="n">
        <v>-22.63190788994442</v>
      </c>
      <c r="AL1890" s="2" t="n">
        <v>2.873216588236704</v>
      </c>
      <c r="AM1890" s="2" t="n">
        <v>22.87678582260988</v>
      </c>
      <c r="AN1890" s="2" t="n">
        <v>1.699617978169591</v>
      </c>
      <c r="AO1890" s="2" t="n">
        <v>17.60244972578025</v>
      </c>
      <c r="AP1890" s="2" t="n">
        <v>-2.061689866008603</v>
      </c>
      <c r="AQ1890" s="2" t="n">
        <v>-2.447659954533126</v>
      </c>
      <c r="AR1890" s="2" t="n">
        <v>17.89099887388205</v>
      </c>
      <c r="AS1890" s="2" t="n">
        <v>17.60244972578025</v>
      </c>
      <c r="AT1890" s="2" t="n">
        <v>-0.808090902580048</v>
      </c>
      <c r="AU1890" s="2" t="n">
        <v>-31.27239269494554</v>
      </c>
      <c r="AV1890" s="2" t="n">
        <v>-3.092914570604598</v>
      </c>
      <c r="AW1890" s="2" t="n">
        <v>31.43535710493479</v>
      </c>
      <c r="AX1890" s="2" t="n">
        <v>0.808090902580048</v>
      </c>
      <c r="AY1890" s="2" t="n">
        <v>16.86175165740961</v>
      </c>
      <c r="AZ1890" s="2" t="n">
        <v>17.61943762587126</v>
      </c>
      <c r="BA1890" s="2" t="n">
        <v>16.85992649173734</v>
      </c>
      <c r="BB1890" s="2" t="n">
        <v>17.61779956593046</v>
      </c>
      <c r="BC1890" s="2" t="n">
        <v>0.9797361056142233</v>
      </c>
      <c r="BD1890" s="2" t="n">
        <v>0.0005824758639190627</v>
      </c>
      <c r="BE1890" s="2" t="n">
        <v>5.374371912760326e-05</v>
      </c>
      <c r="BF1890" s="2" t="n">
        <v>-0.009751218472031122</v>
      </c>
      <c r="BG1890" s="2" t="n">
        <v>7.975289094481571</v>
      </c>
    </row>
    <row r="1891">
      <c r="A1891" s="2" t="n">
        <v>189</v>
      </c>
      <c r="B1891" t="inlineStr">
        <is>
          <t>搬送（回転）</t>
        </is>
      </c>
      <c r="C1891" t="inlineStr"/>
      <c r="D1891" t="inlineStr">
        <is>
          <t>HOLDING</t>
        </is>
      </c>
      <c r="E1891" t="inlineStr">
        <is>
          <t>はい</t>
        </is>
      </c>
      <c r="F1891" t="inlineStr">
        <is>
          <t>ROTATING</t>
        </is>
      </c>
      <c r="G1891" s="2" t="n">
        <v>90</v>
      </c>
      <c r="H1891" s="2" t="n">
        <v>9.230000000000018</v>
      </c>
      <c r="I1891" s="2" t="n">
        <v>7.965968628772532</v>
      </c>
      <c r="J1891" s="2" t="n">
        <v>1.264031371227486</v>
      </c>
      <c r="K1891" s="2" t="n">
        <v>-16.76158646512996</v>
      </c>
      <c r="L1891" s="2" t="n">
        <v>9.147044970037552</v>
      </c>
      <c r="M1891" s="2" t="n">
        <v>-2.896096194715442</v>
      </c>
      <c r="N1891" s="2" t="n">
        <v>19.31337841189268</v>
      </c>
      <c r="O1891" s="2" t="n">
        <v>16.76158646512996</v>
      </c>
      <c r="P1891" s="2" t="n">
        <v>2.390551972460518</v>
      </c>
      <c r="Q1891" s="2" t="n">
        <v>-21.16805203462039</v>
      </c>
      <c r="R1891" s="2" t="n">
        <v>3.759445393001174</v>
      </c>
      <c r="S1891" s="2" t="n">
        <v>21.63179593414262</v>
      </c>
      <c r="T1891" s="2" t="n">
        <v>2.390551972460518</v>
      </c>
      <c r="U1891" s="2" t="n">
        <v>17.62967899633439</v>
      </c>
      <c r="V1891" s="2" t="n">
        <v>-2.758328461825716</v>
      </c>
      <c r="W1891" s="2" t="n">
        <v>-2.457985903979711</v>
      </c>
      <c r="X1891" s="2" t="n">
        <v>18.01265255650247</v>
      </c>
      <c r="Y1891" s="2" t="n">
        <v>17.62967899633439</v>
      </c>
      <c r="Z1891" s="2" t="n">
        <v>-1.424977505863914</v>
      </c>
      <c r="AA1891" s="2" t="n">
        <v>-31.20552244597662</v>
      </c>
      <c r="AB1891" s="2" t="n">
        <v>-3.938207425765724</v>
      </c>
      <c r="AC1891" s="2" t="n">
        <v>31.48530879230701</v>
      </c>
      <c r="AD1891" s="2" t="n">
        <v>1.424977505863914</v>
      </c>
      <c r="AE1891" s="2" t="n">
        <v>-16.75840484100902</v>
      </c>
      <c r="AF1891" s="2" t="n">
        <v>9.073542472734012</v>
      </c>
      <c r="AG1891" s="2" t="n">
        <v>-2.90705337687589</v>
      </c>
      <c r="AH1891" s="2" t="n">
        <v>19.27755858908664</v>
      </c>
      <c r="AI1891" s="2" t="n">
        <v>16.75840484100902</v>
      </c>
      <c r="AJ1891" s="2" t="n">
        <v>1.758011423186268</v>
      </c>
      <c r="AK1891" s="2" t="n">
        <v>-20.47502902167322</v>
      </c>
      <c r="AL1891" s="2" t="n">
        <v>2.872810765990618</v>
      </c>
      <c r="AM1891" s="2" t="n">
        <v>20.7501917894656</v>
      </c>
      <c r="AN1891" s="2" t="n">
        <v>1.758011423186268</v>
      </c>
      <c r="AO1891" s="2" t="n">
        <v>17.62679919000681</v>
      </c>
      <c r="AP1891" s="2" t="n">
        <v>-2.684837665779241</v>
      </c>
      <c r="AQ1891" s="2" t="n">
        <v>-2.447381509952908</v>
      </c>
      <c r="AR1891" s="2" t="n">
        <v>17.99727977311214</v>
      </c>
      <c r="AS1891" s="2" t="n">
        <v>17.62679919000681</v>
      </c>
      <c r="AT1891" s="2" t="n">
        <v>-0.7837414383534806</v>
      </c>
      <c r="AU1891" s="2" t="n">
        <v>-31.89554049471618</v>
      </c>
      <c r="AV1891" s="2" t="n">
        <v>-3.09263612602438</v>
      </c>
      <c r="AW1891" s="2" t="n">
        <v>32.05470561868044</v>
      </c>
      <c r="AX1891" s="2" t="n">
        <v>0.7837414383534806</v>
      </c>
      <c r="AY1891" s="2" t="n">
        <v>16.85173513818165</v>
      </c>
      <c r="AZ1891" s="2" t="n">
        <v>17.62046176291757</v>
      </c>
      <c r="BA1891" s="2" t="n">
        <v>16.84977432666451</v>
      </c>
      <c r="BB1891" s="2" t="n">
        <v>17.6186995283381</v>
      </c>
      <c r="BC1891" s="2" t="n">
        <v>0.9797360493794286</v>
      </c>
      <c r="BD1891" s="2" t="n">
        <v>0.0005827500800742246</v>
      </c>
      <c r="BE1891" s="2" t="n">
        <v>5.41125226506753e-05</v>
      </c>
      <c r="BF1891" s="2" t="n">
        <v>-0.0097512178936906</v>
      </c>
      <c r="BG1891" s="2" t="n">
        <v>8.027891082808519</v>
      </c>
    </row>
    <row r="1892">
      <c r="A1892" s="2" t="n">
        <v>189.1</v>
      </c>
      <c r="B1892" t="inlineStr">
        <is>
          <t>搬送（回転）</t>
        </is>
      </c>
      <c r="C1892" t="inlineStr"/>
      <c r="D1892" t="inlineStr">
        <is>
          <t>HOLDING</t>
        </is>
      </c>
      <c r="E1892" t="inlineStr">
        <is>
          <t>はい</t>
        </is>
      </c>
      <c r="F1892" t="inlineStr">
        <is>
          <t>ROTATING</t>
        </is>
      </c>
      <c r="G1892" s="2" t="n">
        <v>90</v>
      </c>
      <c r="H1892" s="2" t="n">
        <v>9.330000000000013</v>
      </c>
      <c r="I1892" s="2" t="n">
        <v>8.013932152792892</v>
      </c>
      <c r="J1892" s="2" t="n">
        <v>1.316067847207121</v>
      </c>
      <c r="K1892" s="2" t="n">
        <v>-16.75539036968409</v>
      </c>
      <c r="L1892" s="2" t="n">
        <v>10.08924788023514</v>
      </c>
      <c r="M1892" s="2" t="n">
        <v>-2.895314010069548</v>
      </c>
      <c r="N1892" s="2" t="n">
        <v>19.77166842849224</v>
      </c>
      <c r="O1892" s="2" t="n">
        <v>16.75539036968409</v>
      </c>
      <c r="P1892" s="2" t="n">
        <v>2.396748067906387</v>
      </c>
      <c r="Q1892" s="2" t="n">
        <v>-20.2258491244228</v>
      </c>
      <c r="R1892" s="2" t="n">
        <v>3.760227577647068</v>
      </c>
      <c r="S1892" s="2" t="n">
        <v>20.71155922524002</v>
      </c>
      <c r="T1892" s="2" t="n">
        <v>2.396748067906387</v>
      </c>
      <c r="U1892" s="2" t="n">
        <v>17.68011595118219</v>
      </c>
      <c r="V1892" s="2" t="n">
        <v>-4.050723884605619</v>
      </c>
      <c r="W1892" s="2" t="n">
        <v>-2.458801838902668</v>
      </c>
      <c r="X1892" s="2" t="n">
        <v>18.30411348630554</v>
      </c>
      <c r="Y1892" s="2" t="n">
        <v>17.68011595118219</v>
      </c>
      <c r="Z1892" s="2" t="n">
        <v>-1.374540551016114</v>
      </c>
      <c r="AA1892" s="2" t="n">
        <v>-32.49791786875652</v>
      </c>
      <c r="AB1892" s="2" t="n">
        <v>-3.939023360688682</v>
      </c>
      <c r="AC1892" s="2" t="n">
        <v>32.76461403048849</v>
      </c>
      <c r="AD1892" s="2" t="n">
        <v>1.374540551016114</v>
      </c>
      <c r="AE1892" s="2" t="n">
        <v>-16.75461532901259</v>
      </c>
      <c r="AF1892" s="2" t="n">
        <v>10.08254448445573</v>
      </c>
      <c r="AG1892" s="2" t="n">
        <v>-2.906620198003797</v>
      </c>
      <c r="AH1892" s="2" t="n">
        <v>19.76925084770933</v>
      </c>
      <c r="AI1892" s="2" t="n">
        <v>16.75461532901259</v>
      </c>
      <c r="AJ1892" s="2" t="n">
        <v>1.761800935182691</v>
      </c>
      <c r="AK1892" s="2" t="n">
        <v>-19.4660270099515</v>
      </c>
      <c r="AL1892" s="2" t="n">
        <v>2.873243944862712</v>
      </c>
      <c r="AM1892" s="2" t="n">
        <v>19.75564934022828</v>
      </c>
      <c r="AN1892" s="2" t="n">
        <v>1.761800935182691</v>
      </c>
      <c r="AO1892" s="2" t="n">
        <v>17.67984354235095</v>
      </c>
      <c r="AP1892" s="2" t="n">
        <v>-4.043972474544981</v>
      </c>
      <c r="AQ1892" s="2" t="n">
        <v>-2.447780885391289</v>
      </c>
      <c r="AR1892" s="2" t="n">
        <v>18.30088009686346</v>
      </c>
      <c r="AS1892" s="2" t="n">
        <v>17.67984354235095</v>
      </c>
      <c r="AT1892" s="2" t="n">
        <v>-0.7306970860093465</v>
      </c>
      <c r="AU1892" s="2" t="n">
        <v>-33.25467530348192</v>
      </c>
      <c r="AV1892" s="2" t="n">
        <v>-3.09303550146276</v>
      </c>
      <c r="AW1892" s="2" t="n">
        <v>33.40620026858521</v>
      </c>
      <c r="AX1892" s="2" t="n">
        <v>0.7306970860093465</v>
      </c>
      <c r="AY1892" s="2" t="n">
        <v>16.84210066133189</v>
      </c>
      <c r="AZ1892" s="2" t="n">
        <v>17.62642718174403</v>
      </c>
      <c r="BA1892" s="2" t="n">
        <v>16.84025842689931</v>
      </c>
      <c r="BB1892" s="2" t="n">
        <v>17.62481392973938</v>
      </c>
      <c r="BC1892" s="2" t="n">
        <v>0.9797360753625791</v>
      </c>
      <c r="BD1892" s="2" t="n">
        <v>0.0005828055289129924</v>
      </c>
      <c r="BE1892" s="2" t="n">
        <v>5.443282360407077e-05</v>
      </c>
      <c r="BF1892" s="2" t="n">
        <v>-0.009751217402644695</v>
      </c>
      <c r="BG1892" s="2" t="n">
        <v>8.074130264712418</v>
      </c>
    </row>
    <row r="1893">
      <c r="A1893" s="2" t="n">
        <v>189.2</v>
      </c>
      <c r="B1893" t="inlineStr">
        <is>
          <t>搬送（回転）</t>
        </is>
      </c>
      <c r="C1893" t="inlineStr"/>
      <c r="D1893" t="inlineStr">
        <is>
          <t>HOLDING</t>
        </is>
      </c>
      <c r="E1893" t="inlineStr">
        <is>
          <t>はい</t>
        </is>
      </c>
      <c r="F1893" t="inlineStr">
        <is>
          <t>ROTATING</t>
        </is>
      </c>
      <c r="G1893" s="2" t="n">
        <v>90</v>
      </c>
      <c r="H1893" s="2" t="n">
        <v>9.430000000000007</v>
      </c>
      <c r="I1893" s="2" t="n">
        <v>8.066172951195941</v>
      </c>
      <c r="J1893" s="2" t="n">
        <v>1.363827048804065</v>
      </c>
      <c r="K1893" s="2" t="n">
        <v>-16.75047436418974</v>
      </c>
      <c r="L1893" s="2" t="n">
        <v>10.8574400576137</v>
      </c>
      <c r="M1893" s="2" t="n">
        <v>-2.894591673529083</v>
      </c>
      <c r="N1893" s="2" t="n">
        <v>20.17030136082543</v>
      </c>
      <c r="O1893" s="2" t="n">
        <v>16.75047436418974</v>
      </c>
      <c r="P1893" s="2" t="n">
        <v>2.401664073400738</v>
      </c>
      <c r="Q1893" s="2" t="n">
        <v>-19.45765694704425</v>
      </c>
      <c r="R1893" s="2" t="n">
        <v>3.760949914187533</v>
      </c>
      <c r="S1893" s="2" t="n">
        <v>19.96279410421673</v>
      </c>
      <c r="T1893" s="2" t="n">
        <v>2.401664073400738</v>
      </c>
      <c r="U1893" s="2" t="n">
        <v>17.72195508036566</v>
      </c>
      <c r="V1893" s="2" t="n">
        <v>-5.122395703777996</v>
      </c>
      <c r="W1893" s="2" t="n">
        <v>-2.459556665708305</v>
      </c>
      <c r="X1893" s="2" t="n">
        <v>18.61064342274097</v>
      </c>
      <c r="Y1893" s="2" t="n">
        <v>17.72195508036566</v>
      </c>
      <c r="Z1893" s="2" t="n">
        <v>-1.332701421832645</v>
      </c>
      <c r="AA1893" s="2" t="n">
        <v>-33.5695896879289</v>
      </c>
      <c r="AB1893" s="2" t="n">
        <v>-3.939778187494318</v>
      </c>
      <c r="AC1893" s="2" t="n">
        <v>33.82625159639053</v>
      </c>
      <c r="AD1893" s="2" t="n">
        <v>1.332701421832645</v>
      </c>
      <c r="AE1893" s="2" t="n">
        <v>-16.75191443925783</v>
      </c>
      <c r="AF1893" s="2" t="n">
        <v>10.90104138187497</v>
      </c>
      <c r="AG1893" s="2" t="n">
        <v>-2.906563624277222</v>
      </c>
      <c r="AH1893" s="2" t="n">
        <v>20.1967188595459</v>
      </c>
      <c r="AI1893" s="2" t="n">
        <v>16.75191443925783</v>
      </c>
      <c r="AJ1893" s="2" t="n">
        <v>1.764501824937451</v>
      </c>
      <c r="AK1893" s="2" t="n">
        <v>-18.64753011253226</v>
      </c>
      <c r="AL1893" s="2" t="n">
        <v>2.873300518589287</v>
      </c>
      <c r="AM1893" s="2" t="n">
        <v>18.9499261702554</v>
      </c>
      <c r="AN1893" s="2" t="n">
        <v>1.764501824937451</v>
      </c>
      <c r="AO1893" s="2" t="n">
        <v>17.72364261166061</v>
      </c>
      <c r="AP1893" s="2" t="n">
        <v>-5.16602094603699</v>
      </c>
      <c r="AQ1893" s="2" t="n">
        <v>-2.447804952811697</v>
      </c>
      <c r="AR1893" s="2" t="n">
        <v>18.62275567492024</v>
      </c>
      <c r="AS1893" s="2" t="n">
        <v>17.72364261166061</v>
      </c>
      <c r="AT1893" s="2" t="n">
        <v>-0.6868980166996828</v>
      </c>
      <c r="AU1893" s="2" t="n">
        <v>-34.37672377497393</v>
      </c>
      <c r="AV1893" s="2" t="n">
        <v>-3.093059568883169</v>
      </c>
      <c r="AW1893" s="2" t="n">
        <v>34.52242725943331</v>
      </c>
      <c r="AX1893" s="2" t="n">
        <v>0.6868980166996828</v>
      </c>
      <c r="AY1893" s="2" t="n">
        <v>16.83293803161768</v>
      </c>
      <c r="AZ1893" s="2" t="n">
        <v>17.6359799716062</v>
      </c>
      <c r="BA1893" s="2" t="n">
        <v>16.83142402813517</v>
      </c>
      <c r="BB1893" s="2" t="n">
        <v>17.63469679793151</v>
      </c>
      <c r="BC1893" s="2" t="n">
        <v>0.9797361780429906</v>
      </c>
      <c r="BD1893" s="2" t="n">
        <v>0.0005826939338193577</v>
      </c>
      <c r="BE1893" s="2" t="n">
        <v>5.480286886920212e-05</v>
      </c>
      <c r="BF1893" s="2" t="n">
        <v>-0.009751216926765442</v>
      </c>
      <c r="BG1893" s="2" t="n">
        <v>8.127550356134224</v>
      </c>
    </row>
    <row r="1894">
      <c r="A1894" s="2" t="n">
        <v>189.3</v>
      </c>
      <c r="B1894" t="inlineStr">
        <is>
          <t>搬送（回転）</t>
        </is>
      </c>
      <c r="C1894" t="inlineStr"/>
      <c r="D1894" t="inlineStr">
        <is>
          <t>HOLDING</t>
        </is>
      </c>
      <c r="E1894" t="inlineStr">
        <is>
          <t>はい</t>
        </is>
      </c>
      <c r="F1894" t="inlineStr">
        <is>
          <t>ROTATING</t>
        </is>
      </c>
      <c r="G1894" s="2" t="n">
        <v>90</v>
      </c>
      <c r="H1894" s="2" t="n">
        <v>9.53000000000003</v>
      </c>
      <c r="I1894" s="2" t="n">
        <v>8.115080272240643</v>
      </c>
      <c r="J1894" s="2" t="n">
        <v>1.414919727759386</v>
      </c>
      <c r="K1894" s="2" t="n">
        <v>-16.74921694714116</v>
      </c>
      <c r="L1894" s="2" t="n">
        <v>10.9900655583288</v>
      </c>
      <c r="M1894" s="2" t="n">
        <v>-2.894270829308685</v>
      </c>
      <c r="N1894" s="2" t="n">
        <v>20.24091433093261</v>
      </c>
      <c r="O1894" s="2" t="n">
        <v>16.74921694714116</v>
      </c>
      <c r="P1894" s="2" t="n">
        <v>2.402921490449312</v>
      </c>
      <c r="Q1894" s="2" t="n">
        <v>-19.32503144632914</v>
      </c>
      <c r="R1894" s="2" t="n">
        <v>3.761270758407931</v>
      </c>
      <c r="S1894" s="2" t="n">
        <v>19.83375985054089</v>
      </c>
      <c r="T1894" s="2" t="n">
        <v>2.402921490449312</v>
      </c>
      <c r="U1894" s="2" t="n">
        <v>17.72957229945371</v>
      </c>
      <c r="V1894" s="2" t="n">
        <v>-5.315956580435711</v>
      </c>
      <c r="W1894" s="2" t="n">
        <v>-2.459886034833466</v>
      </c>
      <c r="X1894" s="2" t="n">
        <v>18.67212273928711</v>
      </c>
      <c r="Y1894" s="2" t="n">
        <v>17.72957229945371</v>
      </c>
      <c r="Z1894" s="2" t="n">
        <v>-1.325084202744598</v>
      </c>
      <c r="AA1894" s="2" t="n">
        <v>-33.76315056458661</v>
      </c>
      <c r="AB1894" s="2" t="n">
        <v>-3.94010755661948</v>
      </c>
      <c r="AC1894" s="2" t="n">
        <v>34.01809271180614</v>
      </c>
      <c r="AD1894" s="2" t="n">
        <v>1.325084202744598</v>
      </c>
      <c r="AE1894" s="2" t="n">
        <v>-16.75116429627918</v>
      </c>
      <c r="AF1894" s="2" t="n">
        <v>11.04702147294234</v>
      </c>
      <c r="AG1894" s="2" t="n">
        <v>-2.906491275559987</v>
      </c>
      <c r="AH1894" s="2" t="n">
        <v>20.27525290198605</v>
      </c>
      <c r="AI1894" s="2" t="n">
        <v>16.75116429627918</v>
      </c>
      <c r="AJ1894" s="2" t="n">
        <v>1.765251967916104</v>
      </c>
      <c r="AK1894" s="2" t="n">
        <v>-18.50155002146489</v>
      </c>
      <c r="AL1894" s="2" t="n">
        <v>2.873372867306522</v>
      </c>
      <c r="AM1894" s="2" t="n">
        <v>18.80637496546244</v>
      </c>
      <c r="AN1894" s="2" t="n">
        <v>1.765251967916104</v>
      </c>
      <c r="AO1894" s="2" t="n">
        <v>17.73178040476588</v>
      </c>
      <c r="AP1894" s="2" t="n">
        <v>-5.372936652835538</v>
      </c>
      <c r="AQ1894" s="2" t="n">
        <v>-2.447868873726961</v>
      </c>
      <c r="AR1894" s="2" t="n">
        <v>18.68894182721922</v>
      </c>
      <c r="AS1894" s="2" t="n">
        <v>17.73178040476588</v>
      </c>
      <c r="AT1894" s="2" t="n">
        <v>-0.6787602235944128</v>
      </c>
      <c r="AU1894" s="2" t="n">
        <v>-34.58363948177248</v>
      </c>
      <c r="AV1894" s="2" t="n">
        <v>-3.093123489798432</v>
      </c>
      <c r="AW1894" s="2" t="n">
        <v>34.72832054922163</v>
      </c>
      <c r="AX1894" s="2" t="n">
        <v>0.6787602235944128</v>
      </c>
      <c r="AY1894" s="2" t="n">
        <v>16.82456592317003</v>
      </c>
      <c r="AZ1894" s="2" t="n">
        <v>17.64533920439095</v>
      </c>
      <c r="BA1894" s="2" t="n">
        <v>16.82339805494957</v>
      </c>
      <c r="BB1894" s="2" t="n">
        <v>17.64440515861494</v>
      </c>
      <c r="BC1894" s="2" t="n">
        <v>0.9797362907991118</v>
      </c>
      <c r="BD1894" s="2" t="n">
        <v>0.00058253077695776</v>
      </c>
      <c r="BE1894" s="2" t="n">
        <v>5.514804015845824e-05</v>
      </c>
      <c r="BF1894" s="2" t="n">
        <v>-0.00975121654662949</v>
      </c>
      <c r="BG1894" s="2" t="n">
        <v>8.177747381310795</v>
      </c>
    </row>
    <row r="1895">
      <c r="A1895" s="2" t="n">
        <v>189.4</v>
      </c>
      <c r="B1895" t="inlineStr">
        <is>
          <t>搬送（回転）</t>
        </is>
      </c>
      <c r="C1895" t="inlineStr"/>
      <c r="D1895" t="inlineStr">
        <is>
          <t>HOLDING</t>
        </is>
      </c>
      <c r="E1895" t="inlineStr">
        <is>
          <t>はい</t>
        </is>
      </c>
      <c r="F1895" t="inlineStr">
        <is>
          <t>ROTATING</t>
        </is>
      </c>
      <c r="G1895" s="2" t="n">
        <v>90</v>
      </c>
      <c r="H1895" s="2" t="n">
        <v>9.630000000000024</v>
      </c>
      <c r="I1895" s="2" t="n">
        <v>8.177094965879245</v>
      </c>
      <c r="J1895" s="2" t="n">
        <v>1.452905034120779</v>
      </c>
      <c r="K1895" s="2" t="n">
        <v>-16.75006451539876</v>
      </c>
      <c r="L1895" s="2" t="n">
        <v>10.68695548881049</v>
      </c>
      <c r="M1895" s="2" t="n">
        <v>-2.894114703512369</v>
      </c>
      <c r="N1895" s="2" t="n">
        <v>20.07863488404836</v>
      </c>
      <c r="O1895" s="2" t="n">
        <v>16.75006451539876</v>
      </c>
      <c r="P1895" s="2" t="n">
        <v>2.402073922191718</v>
      </c>
      <c r="Q1895" s="2" t="n">
        <v>-19.62814151584746</v>
      </c>
      <c r="R1895" s="2" t="n">
        <v>3.761426884204247</v>
      </c>
      <c r="S1895" s="2" t="n">
        <v>20.1291388464341</v>
      </c>
      <c r="T1895" s="2" t="n">
        <v>2.402073922191718</v>
      </c>
      <c r="U1895" s="2" t="n">
        <v>17.71478585280724</v>
      </c>
      <c r="V1895" s="2" t="n">
        <v>-4.933673745480938</v>
      </c>
      <c r="W1895" s="2" t="n">
        <v>-2.460037445769808</v>
      </c>
      <c r="X1895" s="2" t="n">
        <v>18.55280460394754</v>
      </c>
      <c r="Y1895" s="2" t="n">
        <v>17.71478585280724</v>
      </c>
      <c r="Z1895" s="2" t="n">
        <v>-1.33987064939107</v>
      </c>
      <c r="AA1895" s="2" t="n">
        <v>-33.38086772963184</v>
      </c>
      <c r="AB1895" s="2" t="n">
        <v>-3.940258967555822</v>
      </c>
      <c r="AC1895" s="2" t="n">
        <v>33.63931070149447</v>
      </c>
      <c r="AD1895" s="2" t="n">
        <v>1.33987064939107</v>
      </c>
      <c r="AE1895" s="2" t="n">
        <v>-16.75186814367992</v>
      </c>
      <c r="AF1895" s="2" t="n">
        <v>10.73836961975962</v>
      </c>
      <c r="AG1895" s="2" t="n">
        <v>-2.906440684341865</v>
      </c>
      <c r="AH1895" s="2" t="n">
        <v>20.10932783176534</v>
      </c>
      <c r="AI1895" s="2" t="n">
        <v>16.75186814367992</v>
      </c>
      <c r="AJ1895" s="2" t="n">
        <v>1.764548120515368</v>
      </c>
      <c r="AK1895" s="2" t="n">
        <v>-18.81020187464761</v>
      </c>
      <c r="AL1895" s="2" t="n">
        <v>2.873423458524643</v>
      </c>
      <c r="AM1895" s="2" t="n">
        <v>19.11004675574109</v>
      </c>
      <c r="AN1895" s="2" t="n">
        <v>1.764548120515368</v>
      </c>
      <c r="AO1895" s="2" t="n">
        <v>17.71677631250963</v>
      </c>
      <c r="AP1895" s="2" t="n">
        <v>-4.985129889436971</v>
      </c>
      <c r="AQ1895" s="2" t="n">
        <v>-2.447924462233737</v>
      </c>
      <c r="AR1895" s="2" t="n">
        <v>18.56685264375367</v>
      </c>
      <c r="AS1895" s="2" t="n">
        <v>17.71677631250963</v>
      </c>
      <c r="AT1895" s="2" t="n">
        <v>-0.693764315850661</v>
      </c>
      <c r="AU1895" s="2" t="n">
        <v>-34.19583271837391</v>
      </c>
      <c r="AV1895" s="2" t="n">
        <v>-3.093179078305209</v>
      </c>
      <c r="AW1895" s="2" t="n">
        <v>34.34245246104921</v>
      </c>
      <c r="AX1895" s="2" t="n">
        <v>0.693764315850661</v>
      </c>
      <c r="AY1895" s="2" t="n">
        <v>16.8171157823929</v>
      </c>
      <c r="AZ1895" s="2" t="n">
        <v>17.65228386923258</v>
      </c>
      <c r="BA1895" s="2" t="n">
        <v>16.81624506382261</v>
      </c>
      <c r="BB1895" s="2" t="n">
        <v>17.65164227400441</v>
      </c>
      <c r="BC1895" s="2" t="n">
        <v>0.9797363498986918</v>
      </c>
      <c r="BD1895" s="2" t="n">
        <v>0.0005823949019211513</v>
      </c>
      <c r="BE1895" s="2" t="n">
        <v>5.55217892530816e-05</v>
      </c>
      <c r="BF1895" s="2" t="n">
        <v>-0.009751216160462829</v>
      </c>
      <c r="BG1895" s="2" t="n">
        <v>8.233246707683989</v>
      </c>
    </row>
    <row r="1896">
      <c r="A1896" s="2" t="n">
        <v>189.5</v>
      </c>
      <c r="B1896" t="inlineStr">
        <is>
          <t>搬送（回転）</t>
        </is>
      </c>
      <c r="C1896" t="inlineStr"/>
      <c r="D1896" t="inlineStr">
        <is>
          <t>HOLDING</t>
        </is>
      </c>
      <c r="E1896" t="inlineStr">
        <is>
          <t>はい</t>
        </is>
      </c>
      <c r="F1896" t="inlineStr">
        <is>
          <t>ROTATING</t>
        </is>
      </c>
      <c r="G1896" s="2" t="n">
        <v>90</v>
      </c>
      <c r="H1896" s="2" t="n">
        <v>9.730000000000018</v>
      </c>
      <c r="I1896" s="2" t="n">
        <v>8.227631012764423</v>
      </c>
      <c r="J1896" s="2" t="n">
        <v>1.502368987235595</v>
      </c>
      <c r="K1896" s="2" t="n">
        <v>-16.74858001241676</v>
      </c>
      <c r="L1896" s="2" t="n">
        <v>11.01741406376641</v>
      </c>
      <c r="M1896" s="2" t="n">
        <v>-2.893875329247452</v>
      </c>
      <c r="N1896" s="2" t="n">
        <v>20.25519339591778</v>
      </c>
      <c r="O1896" s="2" t="n">
        <v>16.74858001241676</v>
      </c>
      <c r="P1896" s="2" t="n">
        <v>2.403558425173721</v>
      </c>
      <c r="Q1896" s="2" t="n">
        <v>-19.29768294089153</v>
      </c>
      <c r="R1896" s="2" t="n">
        <v>3.761666258469164</v>
      </c>
      <c r="S1896" s="2" t="n">
        <v>19.80726616750795</v>
      </c>
      <c r="T1896" s="2" t="n">
        <v>2.403558425173721</v>
      </c>
      <c r="U1896" s="2" t="n">
        <v>17.73114563266061</v>
      </c>
      <c r="V1896" s="2" t="n">
        <v>-5.353094626154758</v>
      </c>
      <c r="W1896" s="2" t="n">
        <v>-2.46028790649273</v>
      </c>
      <c r="X1896" s="2" t="n">
        <v>18.68427585179636</v>
      </c>
      <c r="Y1896" s="2" t="n">
        <v>17.73114563266061</v>
      </c>
      <c r="Z1896" s="2" t="n">
        <v>-1.323510869537699</v>
      </c>
      <c r="AA1896" s="2" t="n">
        <v>-33.80028861030566</v>
      </c>
      <c r="AB1896" s="2" t="n">
        <v>-3.940509428278744</v>
      </c>
      <c r="AC1896" s="2" t="n">
        <v>34.05493805186109</v>
      </c>
      <c r="AD1896" s="2" t="n">
        <v>1.323510869537699</v>
      </c>
      <c r="AE1896" s="2" t="n">
        <v>-16.75055240839054</v>
      </c>
      <c r="AF1896" s="2" t="n">
        <v>11.07398252509576</v>
      </c>
      <c r="AG1896" s="2" t="n">
        <v>-2.906510733009688</v>
      </c>
      <c r="AH1896" s="2" t="n">
        <v>20.28945291508533</v>
      </c>
      <c r="AI1896" s="2" t="n">
        <v>16.75055240839054</v>
      </c>
      <c r="AJ1896" s="2" t="n">
        <v>1.765863855804749</v>
      </c>
      <c r="AK1896" s="2" t="n">
        <v>-18.47458896931147</v>
      </c>
      <c r="AL1896" s="2" t="n">
        <v>2.873353409856821</v>
      </c>
      <c r="AM1896" s="2" t="n">
        <v>18.77990608496694</v>
      </c>
      <c r="AN1896" s="2" t="n">
        <v>1.765863855804749</v>
      </c>
      <c r="AO1896" s="2" t="n">
        <v>17.73333771731085</v>
      </c>
      <c r="AP1896" s="2" t="n">
        <v>-5.409706588308421</v>
      </c>
      <c r="AQ1896" s="2" t="n">
        <v>-2.44784300803854</v>
      </c>
      <c r="AR1896" s="2" t="n">
        <v>18.70101942033616</v>
      </c>
      <c r="AS1896" s="2" t="n">
        <v>17.73333771731085</v>
      </c>
      <c r="AT1896" s="2" t="n">
        <v>-0.6772029110494451</v>
      </c>
      <c r="AU1896" s="2" t="n">
        <v>-34.62040941724536</v>
      </c>
      <c r="AV1896" s="2" t="n">
        <v>-3.093097624110012</v>
      </c>
      <c r="AW1896" s="2" t="n">
        <v>34.76490478791364</v>
      </c>
      <c r="AX1896" s="2" t="n">
        <v>0.6772029110494451</v>
      </c>
      <c r="AY1896" s="2" t="n">
        <v>16.81026220539529</v>
      </c>
      <c r="AZ1896" s="2" t="n">
        <v>17.66017004557538</v>
      </c>
      <c r="BA1896" s="2" t="n">
        <v>16.8096757982794</v>
      </c>
      <c r="BB1896" s="2" t="n">
        <v>17.65981181833506</v>
      </c>
      <c r="BC1896" s="2" t="n">
        <v>0.9797363892623494</v>
      </c>
      <c r="BD1896" s="2" t="n">
        <v>0.0005822775981779912</v>
      </c>
      <c r="BE1896" s="2" t="n">
        <v>5.589997801621268e-05</v>
      </c>
      <c r="BF1896" s="2" t="n">
        <v>-0.009751215785490123</v>
      </c>
      <c r="BG1896" s="2" t="n">
        <v>8.290787235961631</v>
      </c>
    </row>
    <row r="1897">
      <c r="A1897" s="2" t="n">
        <v>189.6</v>
      </c>
      <c r="B1897" t="inlineStr">
        <is>
          <t>搬送（回転）</t>
        </is>
      </c>
      <c r="C1897" t="inlineStr"/>
      <c r="D1897" t="inlineStr">
        <is>
          <t>HOLDING</t>
        </is>
      </c>
      <c r="E1897" t="inlineStr">
        <is>
          <t>はい</t>
        </is>
      </c>
      <c r="F1897" t="inlineStr">
        <is>
          <t>ROTATING</t>
        </is>
      </c>
      <c r="G1897" s="2" t="n">
        <v>90</v>
      </c>
      <c r="H1897" s="2" t="n">
        <v>9.830000000000013</v>
      </c>
      <c r="I1897" s="2" t="n">
        <v>8.289357469662285</v>
      </c>
      <c r="J1897" s="2" t="n">
        <v>1.540642530337728</v>
      </c>
      <c r="K1897" s="2" t="n">
        <v>-16.7500267944398</v>
      </c>
      <c r="L1897" s="2" t="n">
        <v>10.50340810035362</v>
      </c>
      <c r="M1897" s="2" t="n">
        <v>-2.893881422265466</v>
      </c>
      <c r="N1897" s="2" t="n">
        <v>19.98147965049531</v>
      </c>
      <c r="O1897" s="2" t="n">
        <v>16.7500267944398</v>
      </c>
      <c r="P1897" s="2" t="n">
        <v>2.402111643150679</v>
      </c>
      <c r="Q1897" s="2" t="n">
        <v>-19.81168890430433</v>
      </c>
      <c r="R1897" s="2" t="n">
        <v>3.76166016545115</v>
      </c>
      <c r="S1897" s="2" t="n">
        <v>20.30820634097057</v>
      </c>
      <c r="T1897" s="2" t="n">
        <v>2.402111643150679</v>
      </c>
      <c r="U1897" s="2" t="n">
        <v>17.7059385131842</v>
      </c>
      <c r="V1897" s="2" t="n">
        <v>-4.702445953341938</v>
      </c>
      <c r="W1897" s="2" t="n">
        <v>-2.460270319697329</v>
      </c>
      <c r="X1897" s="2" t="n">
        <v>18.48421452544698</v>
      </c>
      <c r="Y1897" s="2" t="n">
        <v>17.7059385131842</v>
      </c>
      <c r="Z1897" s="2" t="n">
        <v>-1.348717989014105</v>
      </c>
      <c r="AA1897" s="2" t="n">
        <v>-33.14963993749284</v>
      </c>
      <c r="AB1897" s="2" t="n">
        <v>-3.940491841483342</v>
      </c>
      <c r="AC1897" s="2" t="n">
        <v>33.410255074634</v>
      </c>
      <c r="AD1897" s="2" t="n">
        <v>1.348717989014105</v>
      </c>
      <c r="AE1897" s="2" t="n">
        <v>-16.75197458496074</v>
      </c>
      <c r="AF1897" s="2" t="n">
        <v>10.55998066065526</v>
      </c>
      <c r="AG1897" s="2" t="n">
        <v>-2.906425999683266</v>
      </c>
      <c r="AH1897" s="2" t="n">
        <v>20.01472348398095</v>
      </c>
      <c r="AI1897" s="2" t="n">
        <v>16.75197458496074</v>
      </c>
      <c r="AJ1897" s="2" t="n">
        <v>1.764441679234544</v>
      </c>
      <c r="AK1897" s="2" t="n">
        <v>-18.98859083375196</v>
      </c>
      <c r="AL1897" s="2" t="n">
        <v>2.873438143183243</v>
      </c>
      <c r="AM1897" s="2" t="n">
        <v>19.28565485156699</v>
      </c>
      <c r="AN1897" s="2" t="n">
        <v>1.764441679234544</v>
      </c>
      <c r="AO1897" s="2" t="n">
        <v>17.70812951238518</v>
      </c>
      <c r="AP1897" s="2" t="n">
        <v>-4.759054667216779</v>
      </c>
      <c r="AQ1897" s="2" t="n">
        <v>-2.447939711872214</v>
      </c>
      <c r="AR1897" s="2" t="n">
        <v>18.49915838588139</v>
      </c>
      <c r="AS1897" s="2" t="n">
        <v>17.70812951238518</v>
      </c>
      <c r="AT1897" s="2" t="n">
        <v>-0.7024111159751172</v>
      </c>
      <c r="AU1897" s="2" t="n">
        <v>-33.96975749615372</v>
      </c>
      <c r="AV1897" s="2" t="n">
        <v>-3.093194327943686</v>
      </c>
      <c r="AW1897" s="2" t="n">
        <v>34.1175271213164</v>
      </c>
      <c r="AX1897" s="2" t="n">
        <v>0.7024111159751172</v>
      </c>
      <c r="AY1897" s="2" t="n">
        <v>16.80423866429974</v>
      </c>
      <c r="AZ1897" s="2" t="n">
        <v>17.66474689233626</v>
      </c>
      <c r="BA1897" s="2" t="n">
        <v>16.80390567694754</v>
      </c>
      <c r="BB1897" s="2" t="n">
        <v>17.66464358774007</v>
      </c>
      <c r="BC1897" s="2" t="n">
        <v>0.9797364096655882</v>
      </c>
      <c r="BD1897" s="2" t="n">
        <v>0.0005821673169116733</v>
      </c>
      <c r="BE1897" s="2" t="n">
        <v>5.631409653914222e-05</v>
      </c>
      <c r="BF1897" s="2" t="n">
        <v>-0.009751215396988887</v>
      </c>
      <c r="BG1897" s="2" t="n">
        <v>8.355210155782949</v>
      </c>
    </row>
    <row r="1898">
      <c r="A1898" s="2" t="n">
        <v>189.7</v>
      </c>
      <c r="B1898" t="inlineStr">
        <is>
          <t>搬送（回転）</t>
        </is>
      </c>
      <c r="C1898" t="inlineStr"/>
      <c r="D1898" t="inlineStr">
        <is>
          <t>HOLDING</t>
        </is>
      </c>
      <c r="E1898" t="inlineStr">
        <is>
          <t>はい</t>
        </is>
      </c>
      <c r="F1898" t="inlineStr">
        <is>
          <t>ROTATING</t>
        </is>
      </c>
      <c r="G1898" s="2" t="n">
        <v>90</v>
      </c>
      <c r="H1898" s="2" t="n">
        <v>9.930000000000007</v>
      </c>
      <c r="I1898" s="2" t="n">
        <v>8.353019411261801</v>
      </c>
      <c r="J1898" s="2" t="n">
        <v>1.576980588738206</v>
      </c>
      <c r="K1898" s="2" t="n">
        <v>-16.74841965169344</v>
      </c>
      <c r="L1898" s="2" t="n">
        <v>10.91046742830498</v>
      </c>
      <c r="M1898" s="2" t="n">
        <v>-2.893645301784711</v>
      </c>
      <c r="N1898" s="2" t="n">
        <v>20.19705531670089</v>
      </c>
      <c r="O1898" s="2" t="n">
        <v>16.74841965169344</v>
      </c>
      <c r="P1898" s="2" t="n">
        <v>2.403718785897034</v>
      </c>
      <c r="Q1898" s="2" t="n">
        <v>-19.40462957635296</v>
      </c>
      <c r="R1898" s="2" t="n">
        <v>3.761896285931905</v>
      </c>
      <c r="S1898" s="2" t="n">
        <v>19.91153878190369</v>
      </c>
      <c r="T1898" s="2" t="n">
        <v>2.403718785897034</v>
      </c>
      <c r="U1898" s="2" t="n">
        <v>17.72588673165674</v>
      </c>
      <c r="V1898" s="2" t="n">
        <v>-5.21441112264892</v>
      </c>
      <c r="W1898" s="2" t="n">
        <v>-2.460519637126815</v>
      </c>
      <c r="X1898" s="2" t="n">
        <v>18.6400456186195</v>
      </c>
      <c r="Y1898" s="2" t="n">
        <v>17.72588673165674</v>
      </c>
      <c r="Z1898" s="2" t="n">
        <v>-1.328769770541566</v>
      </c>
      <c r="AA1898" s="2" t="n">
        <v>-33.66160510679982</v>
      </c>
      <c r="AB1898" s="2" t="n">
        <v>-3.940741158912829</v>
      </c>
      <c r="AC1898" s="2" t="n">
        <v>33.9175283349301</v>
      </c>
      <c r="AD1898" s="2" t="n">
        <v>1.328769770541566</v>
      </c>
      <c r="AE1898" s="2" t="n">
        <v>-16.75022371327811</v>
      </c>
      <c r="AF1898" s="2" t="n">
        <v>10.96252199742748</v>
      </c>
      <c r="AG1898" s="2" t="n">
        <v>-2.906562144712915</v>
      </c>
      <c r="AH1898" s="2" t="n">
        <v>20.22856857244288</v>
      </c>
      <c r="AI1898" s="2" t="n">
        <v>16.75022371327811</v>
      </c>
      <c r="AJ1898" s="2" t="n">
        <v>1.766192550917179</v>
      </c>
      <c r="AK1898" s="2" t="n">
        <v>-18.58604949697974</v>
      </c>
      <c r="AL1898" s="2" t="n">
        <v>2.873301998153594</v>
      </c>
      <c r="AM1898" s="2" t="n">
        <v>18.88958804219112</v>
      </c>
      <c r="AN1898" s="2" t="n">
        <v>1.766192550917179</v>
      </c>
      <c r="AO1898" s="2" t="n">
        <v>17.7279018067784</v>
      </c>
      <c r="AP1898" s="2" t="n">
        <v>-5.266501328356594</v>
      </c>
      <c r="AQ1898" s="2" t="n">
        <v>-2.447789979182153</v>
      </c>
      <c r="AR1898" s="2" t="n">
        <v>18.65492467137145</v>
      </c>
      <c r="AS1898" s="2" t="n">
        <v>17.7279018067784</v>
      </c>
      <c r="AT1898" s="2" t="n">
        <v>-0.682638821581893</v>
      </c>
      <c r="AU1898" s="2" t="n">
        <v>-34.47720415729354</v>
      </c>
      <c r="AV1898" s="2" t="n">
        <v>-3.093044595253625</v>
      </c>
      <c r="AW1898" s="2" t="n">
        <v>34.62239921109826</v>
      </c>
      <c r="AX1898" s="2" t="n">
        <v>0.682638821581893</v>
      </c>
      <c r="AY1898" s="2" t="n">
        <v>16.79865676303911</v>
      </c>
      <c r="AZ1898" s="2" t="n">
        <v>17.67086087626831</v>
      </c>
      <c r="BA1898" s="2" t="n">
        <v>16.7985374805806</v>
      </c>
      <c r="BB1898" s="2" t="n">
        <v>17.6709694096439</v>
      </c>
      <c r="BC1898" s="2" t="n">
        <v>0.9797364117950437</v>
      </c>
      <c r="BD1898" s="2" t="n">
        <v>0.0005820923789320404</v>
      </c>
      <c r="BE1898" s="2" t="n">
        <v>5.665700741954305e-05</v>
      </c>
      <c r="BF1898" s="2" t="n">
        <v>-0.009751215099110967</v>
      </c>
      <c r="BG1898" s="2" t="n">
        <v>8.409171152873141</v>
      </c>
    </row>
    <row r="1899">
      <c r="A1899" s="2" t="n">
        <v>189.8</v>
      </c>
      <c r="B1899" t="inlineStr">
        <is>
          <t>搬送（回転）</t>
        </is>
      </c>
      <c r="C1899" t="inlineStr"/>
      <c r="D1899" t="inlineStr">
        <is>
          <t>HOLDING</t>
        </is>
      </c>
      <c r="E1899" t="inlineStr">
        <is>
          <t>はい</t>
        </is>
      </c>
      <c r="F1899" t="inlineStr">
        <is>
          <t>ROTATING</t>
        </is>
      </c>
      <c r="G1899" s="2" t="n">
        <v>90</v>
      </c>
      <c r="H1899" s="2" t="n">
        <v>10.03000000000003</v>
      </c>
      <c r="I1899" s="2" t="n">
        <v>8.414786901396191</v>
      </c>
      <c r="J1899" s="2" t="n">
        <v>1.615213098603839</v>
      </c>
      <c r="K1899" s="2" t="n">
        <v>-16.74815322760332</v>
      </c>
      <c r="L1899" s="2" t="n">
        <v>10.89290815340158</v>
      </c>
      <c r="M1899" s="2" t="n">
        <v>-2.893535482779295</v>
      </c>
      <c r="N1899" s="2" t="n">
        <v>20.18733841207962</v>
      </c>
      <c r="O1899" s="2" t="n">
        <v>16.74815322760332</v>
      </c>
      <c r="P1899" s="2" t="n">
        <v>2.403985209987152</v>
      </c>
      <c r="Q1899" s="2" t="n">
        <v>-19.42218885125637</v>
      </c>
      <c r="R1899" s="2" t="n">
        <v>3.762006104937321</v>
      </c>
      <c r="S1899" s="2" t="n">
        <v>19.92870428796839</v>
      </c>
      <c r="T1899" s="2" t="n">
        <v>2.403985209987152</v>
      </c>
      <c r="U1899" s="2" t="n">
        <v>17.72509655725246</v>
      </c>
      <c r="V1899" s="2" t="n">
        <v>-5.192363548090106</v>
      </c>
      <c r="W1899" s="2" t="n">
        <v>-2.460631088732828</v>
      </c>
      <c r="X1899" s="2" t="n">
        <v>18.63315304864683</v>
      </c>
      <c r="Y1899" s="2" t="n">
        <v>17.72509655725246</v>
      </c>
      <c r="Z1899" s="2" t="n">
        <v>-1.329559944945842</v>
      </c>
      <c r="AA1899" s="2" t="n">
        <v>-33.63955753224101</v>
      </c>
      <c r="AB1899" s="2" t="n">
        <v>-3.940852610518842</v>
      </c>
      <c r="AC1899" s="2" t="n">
        <v>33.89569117026514</v>
      </c>
      <c r="AD1899" s="2" t="n">
        <v>1.329559944945842</v>
      </c>
      <c r="AE1899" s="2" t="n">
        <v>-16.75003545563594</v>
      </c>
      <c r="AF1899" s="2" t="n">
        <v>10.94663363323954</v>
      </c>
      <c r="AG1899" s="2" t="n">
        <v>-2.906610630902525</v>
      </c>
      <c r="AH1899" s="2" t="n">
        <v>20.21981357542912</v>
      </c>
      <c r="AI1899" s="2" t="n">
        <v>16.75003545563594</v>
      </c>
      <c r="AJ1899" s="2" t="n">
        <v>1.766380808559347</v>
      </c>
      <c r="AK1899" s="2" t="n">
        <v>-18.60193786116769</v>
      </c>
      <c r="AL1899" s="2" t="n">
        <v>2.873253511963983</v>
      </c>
      <c r="AM1899" s="2" t="n">
        <v>18.90523152716211</v>
      </c>
      <c r="AN1899" s="2" t="n">
        <v>1.766380808559347</v>
      </c>
      <c r="AO1899" s="2" t="n">
        <v>17.72717638493428</v>
      </c>
      <c r="AP1899" s="2" t="n">
        <v>-5.246138772493628</v>
      </c>
      <c r="AQ1899" s="2" t="n">
        <v>-2.447739871843832</v>
      </c>
      <c r="AR1899" s="2" t="n">
        <v>18.64849015558757</v>
      </c>
      <c r="AS1899" s="2" t="n">
        <v>17.72717638493428</v>
      </c>
      <c r="AT1899" s="2" t="n">
        <v>-0.6833642434260163</v>
      </c>
      <c r="AU1899" s="2" t="n">
        <v>-34.45684160143057</v>
      </c>
      <c r="AV1899" s="2" t="n">
        <v>-3.092994487915304</v>
      </c>
      <c r="AW1899" s="2" t="n">
        <v>34.60213193919623</v>
      </c>
      <c r="AX1899" s="2" t="n">
        <v>0.6833642434260163</v>
      </c>
      <c r="AY1899" s="2" t="n">
        <v>16.79360640949553</v>
      </c>
      <c r="AZ1899" s="2" t="n">
        <v>17.67628444436673</v>
      </c>
      <c r="BA1899" s="2" t="n">
        <v>16.79368727808613</v>
      </c>
      <c r="BB1899" s="2" t="n">
        <v>17.67659010717294</v>
      </c>
      <c r="BC1899" s="2" t="n">
        <v>0.9797363910344843</v>
      </c>
      <c r="BD1899" s="2" t="n">
        <v>0.0005820202915604401</v>
      </c>
      <c r="BE1899" s="2" t="n">
        <v>5.709004064849166e-05</v>
      </c>
      <c r="BF1899" s="2" t="n">
        <v>-0.009751214737979765</v>
      </c>
      <c r="BG1899" s="2" t="n">
        <v>8.478650984995115</v>
      </c>
    </row>
    <row r="1900">
      <c r="A1900" s="2" t="n">
        <v>189.9</v>
      </c>
      <c r="B1900" t="inlineStr">
        <is>
          <t>搬送（回転）</t>
        </is>
      </c>
      <c r="C1900" t="inlineStr"/>
      <c r="D1900" t="inlineStr">
        <is>
          <t>HOLDING</t>
        </is>
      </c>
      <c r="E1900" t="inlineStr">
        <is>
          <t>はい</t>
        </is>
      </c>
      <c r="F1900" t="inlineStr">
        <is>
          <t>ROTATING</t>
        </is>
      </c>
      <c r="G1900" s="2" t="n">
        <v>90</v>
      </c>
      <c r="H1900" s="2" t="n">
        <v>10.13000000000002</v>
      </c>
      <c r="I1900" s="2" t="n">
        <v>8.478137570722364</v>
      </c>
      <c r="J1900" s="2" t="n">
        <v>1.65186242927766</v>
      </c>
      <c r="K1900" s="2" t="n">
        <v>-16.75034624233268</v>
      </c>
      <c r="L1900" s="2" t="n">
        <v>10.18707591401239</v>
      </c>
      <c r="M1900" s="2" t="n">
        <v>-2.89361179890211</v>
      </c>
      <c r="N1900" s="2" t="n">
        <v>19.81725521253197</v>
      </c>
      <c r="O1900" s="2" t="n">
        <v>16.75034624233268</v>
      </c>
      <c r="P1900" s="2" t="n">
        <v>2.401792195257794</v>
      </c>
      <c r="Q1900" s="2" t="n">
        <v>-20.12802109064555</v>
      </c>
      <c r="R1900" s="2" t="n">
        <v>3.761929788814506</v>
      </c>
      <c r="S1900" s="2" t="n">
        <v>20.61693368351956</v>
      </c>
      <c r="T1900" s="2" t="n">
        <v>2.401792195257794</v>
      </c>
      <c r="U1900" s="2" t="n">
        <v>17.69062086077928</v>
      </c>
      <c r="V1900" s="2" t="n">
        <v>-4.302432584818432</v>
      </c>
      <c r="W1900" s="2" t="n">
        <v>-2.460538452035084</v>
      </c>
      <c r="X1900" s="2" t="n">
        <v>18.37180562875325</v>
      </c>
      <c r="Y1900" s="2" t="n">
        <v>17.69062086077928</v>
      </c>
      <c r="Z1900" s="2" t="n">
        <v>-1.364035641419029</v>
      </c>
      <c r="AA1900" s="2" t="n">
        <v>-32.74962656896933</v>
      </c>
      <c r="AB1900" s="2" t="n">
        <v>-3.940759973821097</v>
      </c>
      <c r="AC1900" s="2" t="n">
        <v>33.01406098633238</v>
      </c>
      <c r="AD1900" s="2" t="n">
        <v>1.364035641419029</v>
      </c>
      <c r="AE1900" s="2" t="n">
        <v>-16.75209844795003</v>
      </c>
      <c r="AF1900" s="2" t="n">
        <v>10.2372860807034</v>
      </c>
      <c r="AG1900" s="2" t="n">
        <v>-2.906517584154565</v>
      </c>
      <c r="AH1900" s="2" t="n">
        <v>19.846477601201</v>
      </c>
      <c r="AI1900" s="2" t="n">
        <v>16.75209844795003</v>
      </c>
      <c r="AJ1900" s="2" t="n">
        <v>1.764317816245256</v>
      </c>
      <c r="AK1900" s="2" t="n">
        <v>-19.31128541370382</v>
      </c>
      <c r="AL1900" s="2" t="n">
        <v>2.873346558711944</v>
      </c>
      <c r="AM1900" s="2" t="n">
        <v>19.60343546760904</v>
      </c>
      <c r="AN1900" s="2" t="n">
        <v>1.764317816245256</v>
      </c>
      <c r="AO1900" s="2" t="n">
        <v>17.69256195827532</v>
      </c>
      <c r="AP1900" s="2" t="n">
        <v>-4.352694048848067</v>
      </c>
      <c r="AQ1900" s="2" t="n">
        <v>-2.447849908894048</v>
      </c>
      <c r="AR1900" s="2" t="n">
        <v>18.38381525436874</v>
      </c>
      <c r="AS1900" s="2" t="n">
        <v>17.69256195827532</v>
      </c>
      <c r="AT1900" s="2" t="n">
        <v>-0.7179786700849746</v>
      </c>
      <c r="AU1900" s="2" t="n">
        <v>-33.56339687778501</v>
      </c>
      <c r="AV1900" s="2" t="n">
        <v>-3.09310452496552</v>
      </c>
      <c r="AW1900" s="2" t="n">
        <v>33.7132674024451</v>
      </c>
      <c r="AX1900" s="2" t="n">
        <v>0.7179786700849746</v>
      </c>
      <c r="AY1900" s="2" t="n">
        <v>16.78928039277925</v>
      </c>
      <c r="AZ1900" s="2" t="n">
        <v>17.67771808600798</v>
      </c>
      <c r="BA1900" s="2" t="n">
        <v>16.78952839507252</v>
      </c>
      <c r="BB1900" s="2" t="n">
        <v>17.67818729228318</v>
      </c>
      <c r="BC1900" s="2" t="n">
        <v>0.9797363583284949</v>
      </c>
      <c r="BD1900" s="2" t="n">
        <v>0.0005819698066999135</v>
      </c>
      <c r="BE1900" s="2" t="n">
        <v>5.746469072634119e-05</v>
      </c>
      <c r="BF1900" s="2" t="n">
        <v>-0.009751214441556829</v>
      </c>
      <c r="BG1900" s="2" t="n">
        <v>8.539532418981384</v>
      </c>
    </row>
    <row r="1901">
      <c r="A1901" s="2" t="n">
        <v>190</v>
      </c>
      <c r="B1901" t="inlineStr">
        <is>
          <t>搬送（回転）</t>
        </is>
      </c>
      <c r="C1901" t="inlineStr"/>
      <c r="D1901" t="inlineStr">
        <is>
          <t>HOLDING</t>
        </is>
      </c>
      <c r="E1901" t="inlineStr">
        <is>
          <t>はい</t>
        </is>
      </c>
      <c r="F1901" t="inlineStr">
        <is>
          <t>ROTATING</t>
        </is>
      </c>
      <c r="G1901" s="2" t="n">
        <v>90</v>
      </c>
      <c r="H1901" s="2" t="n">
        <v>10.23000000000002</v>
      </c>
      <c r="I1901" s="2" t="n">
        <v>8.544438242450052</v>
      </c>
      <c r="J1901" s="2" t="n">
        <v>1.685561757549964</v>
      </c>
      <c r="K1901" s="2" t="n">
        <v>-16.76749917868241</v>
      </c>
      <c r="L1901" s="2" t="n">
        <v>7.991710228028938</v>
      </c>
      <c r="M1901" s="2" t="n">
        <v>-2.894085066808618</v>
      </c>
      <c r="N1901" s="2" t="n">
        <v>18.79872839980998</v>
      </c>
      <c r="O1901" s="2" t="n">
        <v>16.76749917868241</v>
      </c>
      <c r="P1901" s="2" t="n">
        <v>2.384639258908066</v>
      </c>
      <c r="Q1901" s="2" t="n">
        <v>-22.323386776629</v>
      </c>
      <c r="R1901" s="2" t="n">
        <v>3.761456520907998</v>
      </c>
      <c r="S1901" s="2" t="n">
        <v>22.76331822763943</v>
      </c>
      <c r="T1901" s="2" t="n">
        <v>2.384639258908066</v>
      </c>
      <c r="U1901" s="2" t="n">
        <v>17.55364843446952</v>
      </c>
      <c r="V1901" s="2" t="n">
        <v>-0.7998547822699604</v>
      </c>
      <c r="W1901" s="2" t="n">
        <v>-2.459943657116587</v>
      </c>
      <c r="X1901" s="2" t="n">
        <v>17.74321458557785</v>
      </c>
      <c r="Y1901" s="2" t="n">
        <v>17.55364843446952</v>
      </c>
      <c r="Z1901" s="2" t="n">
        <v>-1.501008067728787</v>
      </c>
      <c r="AA1901" s="2" t="n">
        <v>-29.24704876642086</v>
      </c>
      <c r="AB1901" s="2" t="n">
        <v>-3.940165178902601</v>
      </c>
      <c r="AC1901" s="2" t="n">
        <v>29.54941265747635</v>
      </c>
      <c r="AD1901" s="2" t="n">
        <v>1.501008067728787</v>
      </c>
      <c r="AE1901" s="2" t="n">
        <v>-16.76928068305873</v>
      </c>
      <c r="AF1901" s="2" t="n">
        <v>8.044875295421893</v>
      </c>
      <c r="AG1901" s="2" t="n">
        <v>-2.906120411609058</v>
      </c>
      <c r="AH1901" s="2" t="n">
        <v>18.82483277463221</v>
      </c>
      <c r="AI1901" s="2" t="n">
        <v>16.76928068305873</v>
      </c>
      <c r="AJ1901" s="2" t="n">
        <v>1.747135581136554</v>
      </c>
      <c r="AK1901" s="2" t="n">
        <v>-21.50369619898533</v>
      </c>
      <c r="AL1901" s="2" t="n">
        <v>2.873743731257451</v>
      </c>
      <c r="AM1901" s="2" t="n">
        <v>21.76510592646108</v>
      </c>
      <c r="AN1901" s="2" t="n">
        <v>1.747135581136554</v>
      </c>
      <c r="AO1901" s="2" t="n">
        <v>17.55569916823168</v>
      </c>
      <c r="AP1901" s="2" t="n">
        <v>-0.8530531419332521</v>
      </c>
      <c r="AQ1901" s="2" t="n">
        <v>-2.448363110414856</v>
      </c>
      <c r="AR1901" s="2" t="n">
        <v>17.74611943126872</v>
      </c>
      <c r="AS1901" s="2" t="n">
        <v>17.55569916823168</v>
      </c>
      <c r="AT1901" s="2" t="n">
        <v>-0.8548414601286112</v>
      </c>
      <c r="AU1901" s="2" t="n">
        <v>-30.06375597087019</v>
      </c>
      <c r="AV1901" s="2" t="n">
        <v>-3.093617726486327</v>
      </c>
      <c r="AW1901" s="2" t="n">
        <v>30.23459355830038</v>
      </c>
      <c r="AX1901" s="2" t="n">
        <v>0.8548414601286112</v>
      </c>
      <c r="AY1901" s="2" t="n">
        <v>16.78710227136956</v>
      </c>
      <c r="AZ1901" s="2" t="n">
        <v>17.66531112085413</v>
      </c>
      <c r="BA1901" s="2" t="n">
        <v>16.78750362387114</v>
      </c>
      <c r="BB1901" s="2" t="n">
        <v>17.66593847987803</v>
      </c>
      <c r="BC1901" s="2" t="n">
        <v>0.9797362983733336</v>
      </c>
      <c r="BD1901" s="2" t="n">
        <v>0.000581934483617625</v>
      </c>
      <c r="BE1901" s="2" t="n">
        <v>5.788336486409689e-05</v>
      </c>
      <c r="BF1901" s="2" t="n">
        <v>-0.009751214125942653</v>
      </c>
      <c r="BG1901" s="2" t="n">
        <v>8.608631814804538</v>
      </c>
    </row>
    <row r="1902">
      <c r="A1902" s="2" t="n">
        <v>190.1</v>
      </c>
      <c r="B1902" t="inlineStr">
        <is>
          <t>搬送（回転）</t>
        </is>
      </c>
      <c r="C1902" t="inlineStr"/>
      <c r="D1902" t="inlineStr">
        <is>
          <t>HOLDING</t>
        </is>
      </c>
      <c r="E1902" t="inlineStr">
        <is>
          <t>はい</t>
        </is>
      </c>
      <c r="F1902" t="inlineStr">
        <is>
          <t>ROTATING</t>
        </is>
      </c>
      <c r="G1902" s="2" t="n">
        <v>90</v>
      </c>
      <c r="H1902" s="2" t="n">
        <v>10.33000000000001</v>
      </c>
      <c r="I1902" s="2" t="n">
        <v>8.614909385860631</v>
      </c>
      <c r="J1902" s="2" t="n">
        <v>1.715090614139381</v>
      </c>
      <c r="K1902" s="2" t="n">
        <v>-16.74732493626188</v>
      </c>
      <c r="L1902" s="2" t="n">
        <v>10.93278257267718</v>
      </c>
      <c r="M1902" s="2" t="n">
        <v>-2.893263782302263</v>
      </c>
      <c r="N1902" s="2" t="n">
        <v>20.20815683371828</v>
      </c>
      <c r="O1902" s="2" t="n">
        <v>16.74732493626188</v>
      </c>
      <c r="P1902" s="2" t="n">
        <v>2.404813501328597</v>
      </c>
      <c r="Q1902" s="2" t="n">
        <v>-19.38231443198076</v>
      </c>
      <c r="R1902" s="2" t="n">
        <v>3.762277805414354</v>
      </c>
      <c r="S1902" s="2" t="n">
        <v>19.88999685775379</v>
      </c>
      <c r="T1902" s="2" t="n">
        <v>2.404813501328597</v>
      </c>
      <c r="U1902" s="2" t="n">
        <v>17.72740459055602</v>
      </c>
      <c r="V1902" s="2" t="n">
        <v>-5.246680194441646</v>
      </c>
      <c r="W1902" s="2" t="n">
        <v>-2.460909761458727</v>
      </c>
      <c r="X1902" s="2" t="n">
        <v>18.65059257594932</v>
      </c>
      <c r="Y1902" s="2" t="n">
        <v>17.72740459055602</v>
      </c>
      <c r="Z1902" s="2" t="n">
        <v>-1.327251911642282</v>
      </c>
      <c r="AA1902" s="2" t="n">
        <v>-33.69387417859254</v>
      </c>
      <c r="AB1902" s="2" t="n">
        <v>-3.94113128324474</v>
      </c>
      <c r="AC1902" s="2" t="n">
        <v>33.94954006450682</v>
      </c>
      <c r="AD1902" s="2" t="n">
        <v>1.327251911642282</v>
      </c>
      <c r="AE1902" s="2" t="n">
        <v>-16.74902924984871</v>
      </c>
      <c r="AF1902" s="2" t="n">
        <v>10.98390570461022</v>
      </c>
      <c r="AG1902" s="2" t="n">
        <v>-2.90673398726748</v>
      </c>
      <c r="AH1902" s="2" t="n">
        <v>20.23920126419995</v>
      </c>
      <c r="AI1902" s="2" t="n">
        <v>16.74902924984871</v>
      </c>
      <c r="AJ1902" s="2" t="n">
        <v>1.767387014346571</v>
      </c>
      <c r="AK1902" s="2" t="n">
        <v>-18.564665789797</v>
      </c>
      <c r="AL1902" s="2" t="n">
        <v>2.873130155599029</v>
      </c>
      <c r="AM1902" s="2" t="n">
        <v>18.8686340161749</v>
      </c>
      <c r="AN1902" s="2" t="n">
        <v>1.767387014346571</v>
      </c>
      <c r="AO1902" s="2" t="n">
        <v>17.72938287848182</v>
      </c>
      <c r="AP1902" s="2" t="n">
        <v>-5.297832445713505</v>
      </c>
      <c r="AQ1902" s="2" t="n">
        <v>-2.447609502060535</v>
      </c>
      <c r="AR1902" s="2" t="n">
        <v>18.66517715290257</v>
      </c>
      <c r="AS1902" s="2" t="n">
        <v>17.72938287848182</v>
      </c>
      <c r="AT1902" s="2" t="n">
        <v>-0.6811577498784729</v>
      </c>
      <c r="AU1902" s="2" t="n">
        <v>-34.50853527465045</v>
      </c>
      <c r="AV1902" s="2" t="n">
        <v>-3.092864118132007</v>
      </c>
      <c r="AW1902" s="2" t="n">
        <v>34.6535538023915</v>
      </c>
      <c r="AX1902" s="2" t="n">
        <v>0.6811577498784729</v>
      </c>
      <c r="AY1902" s="2" t="n">
        <v>16.7831245378588</v>
      </c>
      <c r="AZ1902" s="2" t="n">
        <v>17.67152046782432</v>
      </c>
      <c r="BA1902" s="2" t="n">
        <v>16.7836561864689</v>
      </c>
      <c r="BB1902" s="2" t="n">
        <v>17.67228291973841</v>
      </c>
      <c r="BC1902" s="2" t="n">
        <v>0.9797362381985255</v>
      </c>
      <c r="BD1902" s="2" t="n">
        <v>0.000581912713034935</v>
      </c>
      <c r="BE1902" s="2" t="n">
        <v>5.825742329116888e-05</v>
      </c>
      <c r="BF1902" s="2" t="n">
        <v>-0.009751213855426861</v>
      </c>
      <c r="BG1902" s="2" t="n">
        <v>8.671061127199293</v>
      </c>
    </row>
    <row r="1903">
      <c r="A1903" s="2" t="n">
        <v>190.2</v>
      </c>
      <c r="B1903" t="inlineStr">
        <is>
          <t>搬送（回転）</t>
        </is>
      </c>
      <c r="C1903" t="inlineStr"/>
      <c r="D1903" t="inlineStr">
        <is>
          <t>HOLDING</t>
        </is>
      </c>
      <c r="E1903" t="inlineStr">
        <is>
          <t>はい</t>
        </is>
      </c>
      <c r="F1903" t="inlineStr">
        <is>
          <t>ROTATING</t>
        </is>
      </c>
      <c r="G1903" s="2" t="n">
        <v>90</v>
      </c>
      <c r="H1903" s="2" t="n">
        <v>10.43000000000001</v>
      </c>
      <c r="I1903" s="2" t="n">
        <v>8.681472889004359</v>
      </c>
      <c r="J1903" s="2" t="n">
        <v>1.748527110995648</v>
      </c>
      <c r="K1903" s="2" t="n">
        <v>-16.76256215597731</v>
      </c>
      <c r="L1903" s="2" t="n">
        <v>8.633167359111262</v>
      </c>
      <c r="M1903" s="2" t="n">
        <v>-2.893741126606566</v>
      </c>
      <c r="N1903" s="2" t="n">
        <v>19.07586974140998</v>
      </c>
      <c r="O1903" s="2" t="n">
        <v>16.76256215597731</v>
      </c>
      <c r="P1903" s="2" t="n">
        <v>2.38957628161317</v>
      </c>
      <c r="Q1903" s="2" t="n">
        <v>-21.68192964554668</v>
      </c>
      <c r="R1903" s="2" t="n">
        <v>3.761800461110051</v>
      </c>
      <c r="S1903" s="2" t="n">
        <v>22.13520478037852</v>
      </c>
      <c r="T1903" s="2" t="n">
        <v>2.38957628161317</v>
      </c>
      <c r="U1903" s="2" t="n">
        <v>17.59166090706881</v>
      </c>
      <c r="V1903" s="2" t="n">
        <v>-1.76849243522309</v>
      </c>
      <c r="W1903" s="2" t="n">
        <v>-2.460322427570873</v>
      </c>
      <c r="X1903" s="2" t="n">
        <v>17.85069425569613</v>
      </c>
      <c r="Y1903" s="2" t="n">
        <v>17.59166090706881</v>
      </c>
      <c r="Z1903" s="2" t="n">
        <v>-1.462995595129492</v>
      </c>
      <c r="AA1903" s="2" t="n">
        <v>-30.21568641937399</v>
      </c>
      <c r="AB1903" s="2" t="n">
        <v>-3.940543949356886</v>
      </c>
      <c r="AC1903" s="2" t="n">
        <v>30.50665416793725</v>
      </c>
      <c r="AD1903" s="2" t="n">
        <v>1.462995595129492</v>
      </c>
      <c r="AE1903" s="2" t="n">
        <v>-16.76443404806495</v>
      </c>
      <c r="AF1903" s="2" t="n">
        <v>8.6880065467537</v>
      </c>
      <c r="AG1903" s="2" t="n">
        <v>-2.906341467392438</v>
      </c>
      <c r="AH1903" s="2" t="n">
        <v>19.10430651537604</v>
      </c>
      <c r="AI1903" s="2" t="n">
        <v>16.76443404806495</v>
      </c>
      <c r="AJ1903" s="2" t="n">
        <v>1.751982216130337</v>
      </c>
      <c r="AK1903" s="2" t="n">
        <v>-20.86056494765353</v>
      </c>
      <c r="AL1903" s="2" t="n">
        <v>2.873522675474071</v>
      </c>
      <c r="AM1903" s="2" t="n">
        <v>21.13030393031231</v>
      </c>
      <c r="AN1903" s="2" t="n">
        <v>1.751982216130337</v>
      </c>
      <c r="AO1903" s="2" t="n">
        <v>17.59377744371496</v>
      </c>
      <c r="AP1903" s="2" t="n">
        <v>-1.823370733535288</v>
      </c>
      <c r="AQ1903" s="2" t="n">
        <v>-2.448108217106663</v>
      </c>
      <c r="AR1903" s="2" t="n">
        <v>17.8566211645303</v>
      </c>
      <c r="AS1903" s="2" t="n">
        <v>17.59377744371496</v>
      </c>
      <c r="AT1903" s="2" t="n">
        <v>-0.8167631846453354</v>
      </c>
      <c r="AU1903" s="2" t="n">
        <v>-31.03407356247223</v>
      </c>
      <c r="AV1903" s="2" t="n">
        <v>-3.093362833178134</v>
      </c>
      <c r="AW1903" s="2" t="n">
        <v>31.19855313309285</v>
      </c>
      <c r="AX1903" s="2" t="n">
        <v>0.8167631846453354</v>
      </c>
      <c r="AY1903" s="2" t="n">
        <v>16.78106829967065</v>
      </c>
      <c r="AZ1903" s="2" t="n">
        <v>17.66353451174877</v>
      </c>
      <c r="BA1903" s="2" t="n">
        <v>16.7817339726285</v>
      </c>
      <c r="BB1903" s="2" t="n">
        <v>17.66443237213607</v>
      </c>
      <c r="BC1903" s="2" t="n">
        <v>0.9797361609654668</v>
      </c>
      <c r="BD1903" s="2" t="n">
        <v>0.000581893528738854</v>
      </c>
      <c r="BE1903" s="2" t="n">
        <v>5.870862174297154e-05</v>
      </c>
      <c r="BF1903" s="2" t="n">
        <v>-0.00975121354208433</v>
      </c>
      <c r="BG1903" s="2" t="n">
        <v>8.747428573865887</v>
      </c>
    </row>
    <row r="1904">
      <c r="A1904" s="2" t="n">
        <v>190.3</v>
      </c>
      <c r="B1904" t="inlineStr">
        <is>
          <t>搬送（回転）</t>
        </is>
      </c>
      <c r="C1904" t="inlineStr"/>
      <c r="D1904" t="inlineStr">
        <is>
          <t>HOLDING</t>
        </is>
      </c>
      <c r="E1904" t="inlineStr">
        <is>
          <t>はい</t>
        </is>
      </c>
      <c r="F1904" t="inlineStr">
        <is>
          <t>ROTATING</t>
        </is>
      </c>
      <c r="G1904" s="2" t="n">
        <v>90</v>
      </c>
      <c r="H1904" s="2" t="n">
        <v>10.53000000000003</v>
      </c>
      <c r="I1904" s="2" t="n">
        <v>8.752004797647812</v>
      </c>
      <c r="J1904" s="2" t="n">
        <v>1.777995202352217</v>
      </c>
      <c r="K1904" s="2" t="n">
        <v>-16.74896564680818</v>
      </c>
      <c r="L1904" s="2" t="n">
        <v>10.26337344340675</v>
      </c>
      <c r="M1904" s="2" t="n">
        <v>-2.893255936066676</v>
      </c>
      <c r="N1904" s="2" t="n">
        <v>19.85536739998464</v>
      </c>
      <c r="O1904" s="2" t="n">
        <v>16.74896564680818</v>
      </c>
      <c r="P1904" s="2" t="n">
        <v>2.403172790782296</v>
      </c>
      <c r="Q1904" s="2" t="n">
        <v>-20.05172356125119</v>
      </c>
      <c r="R1904" s="2" t="n">
        <v>3.762285651649941</v>
      </c>
      <c r="S1904" s="2" t="n">
        <v>20.54267875822925</v>
      </c>
      <c r="T1904" s="2" t="n">
        <v>2.403172790782296</v>
      </c>
      <c r="U1904" s="2" t="n">
        <v>17.69483423506153</v>
      </c>
      <c r="V1904" s="2" t="n">
        <v>-4.403501651779744</v>
      </c>
      <c r="W1904" s="2" t="n">
        <v>-2.46090377442959</v>
      </c>
      <c r="X1904" s="2" t="n">
        <v>18.39983784685437</v>
      </c>
      <c r="Y1904" s="2" t="n">
        <v>17.69483423506153</v>
      </c>
      <c r="Z1904" s="2" t="n">
        <v>-1.359822267136771</v>
      </c>
      <c r="AA1904" s="2" t="n">
        <v>-32.85069563593064</v>
      </c>
      <c r="AB1904" s="2" t="n">
        <v>-3.941125296215604</v>
      </c>
      <c r="AC1904" s="2" t="n">
        <v>33.1141931649138</v>
      </c>
      <c r="AD1904" s="2" t="n">
        <v>1.359822267136771</v>
      </c>
      <c r="AE1904" s="2" t="n">
        <v>-16.75078581939346</v>
      </c>
      <c r="AF1904" s="2" t="n">
        <v>10.31685121203521</v>
      </c>
      <c r="AG1904" s="2" t="n">
        <v>-2.906693948487467</v>
      </c>
      <c r="AH1904" s="2" t="n">
        <v>19.88655611735323</v>
      </c>
      <c r="AI1904" s="2" t="n">
        <v>16.75078581939346</v>
      </c>
      <c r="AJ1904" s="2" t="n">
        <v>1.765630444801825</v>
      </c>
      <c r="AK1904" s="2" t="n">
        <v>-19.23172028237202</v>
      </c>
      <c r="AL1904" s="2" t="n">
        <v>2.873170194379042</v>
      </c>
      <c r="AM1904" s="2" t="n">
        <v>19.5251535935797</v>
      </c>
      <c r="AN1904" s="2" t="n">
        <v>1.765630444801825</v>
      </c>
      <c r="AO1904" s="2" t="n">
        <v>17.69690189325128</v>
      </c>
      <c r="AP1904" s="2" t="n">
        <v>-4.457018964760222</v>
      </c>
      <c r="AQ1904" s="2" t="n">
        <v>-2.447664005033799</v>
      </c>
      <c r="AR1904" s="2" t="n">
        <v>18.41294147476528</v>
      </c>
      <c r="AS1904" s="2" t="n">
        <v>17.69690189325128</v>
      </c>
      <c r="AT1904" s="2" t="n">
        <v>-0.7136387351090114</v>
      </c>
      <c r="AU1904" s="2" t="n">
        <v>-33.66772179369716</v>
      </c>
      <c r="AV1904" s="2" t="n">
        <v>-3.092918621105271</v>
      </c>
      <c r="AW1904" s="2" t="n">
        <v>33.81702110799854</v>
      </c>
      <c r="AX1904" s="2" t="n">
        <v>0.7136387351090114</v>
      </c>
      <c r="AY1904" s="2" t="n">
        <v>16.7778580343844</v>
      </c>
      <c r="AZ1904" s="2" t="n">
        <v>17.66666448408005</v>
      </c>
      <c r="BA1904" s="2" t="n">
        <v>16.778639157305</v>
      </c>
      <c r="BB1904" s="2" t="n">
        <v>17.66767932424759</v>
      </c>
      <c r="BC1904" s="2" t="n">
        <v>0.9797360867755784</v>
      </c>
      <c r="BD1904" s="2" t="n">
        <v>0.0005818815699572472</v>
      </c>
      <c r="BE1904" s="2" t="n">
        <v>5.910642124886569e-05</v>
      </c>
      <c r="BF1904" s="2" t="n">
        <v>-0.009751213280489343</v>
      </c>
      <c r="BG1904" s="2" t="n">
        <v>8.815301675787987</v>
      </c>
    </row>
    <row r="1905">
      <c r="A1905" s="2" t="n">
        <v>190.4</v>
      </c>
      <c r="B1905" t="inlineStr">
        <is>
          <t>搬送（回転）</t>
        </is>
      </c>
      <c r="C1905" t="inlineStr"/>
      <c r="D1905" t="inlineStr">
        <is>
          <t>HOLDING</t>
        </is>
      </c>
      <c r="E1905" t="inlineStr">
        <is>
          <t>はい</t>
        </is>
      </c>
      <c r="F1905" t="inlineStr">
        <is>
          <t>ROTATING</t>
        </is>
      </c>
      <c r="G1905" s="2" t="n">
        <v>90</v>
      </c>
      <c r="H1905" s="2" t="n">
        <v>10.63000000000002</v>
      </c>
      <c r="I1905" s="2" t="n">
        <v>8.825380918274236</v>
      </c>
      <c r="J1905" s="2" t="n">
        <v>1.804619081725788</v>
      </c>
      <c r="K1905" s="2" t="n">
        <v>-16.74627786156221</v>
      </c>
      <c r="L1905" s="2" t="n">
        <v>11.01442754371385</v>
      </c>
      <c r="M1905" s="2" t="n">
        <v>-2.892966979348314</v>
      </c>
      <c r="N1905" s="2" t="n">
        <v>20.25153560291097</v>
      </c>
      <c r="O1905" s="2" t="n">
        <v>16.74627786156221</v>
      </c>
      <c r="P1905" s="2" t="n">
        <v>2.405860576028271</v>
      </c>
      <c r="Q1905" s="2" t="n">
        <v>-19.30066946094409</v>
      </c>
      <c r="R1905" s="2" t="n">
        <v>3.762574608368302</v>
      </c>
      <c r="S1905" s="2" t="n">
        <v>19.81062781527745</v>
      </c>
      <c r="T1905" s="2" t="n">
        <v>2.405860576028271</v>
      </c>
      <c r="U1905" s="2" t="n">
        <v>17.73185042909306</v>
      </c>
      <c r="V1905" s="2" t="n">
        <v>-5.356079107244968</v>
      </c>
      <c r="W1905" s="2" t="n">
        <v>-2.46121467782685</v>
      </c>
      <c r="X1905" s="2" t="n">
        <v>18.68592199312478</v>
      </c>
      <c r="Y1905" s="2" t="n">
        <v>17.73185042909306</v>
      </c>
      <c r="Z1905" s="2" t="n">
        <v>-1.322806073105241</v>
      </c>
      <c r="AA1905" s="2" t="n">
        <v>-33.80327309139587</v>
      </c>
      <c r="AB1905" s="2" t="n">
        <v>-3.941436199612864</v>
      </c>
      <c r="AC1905" s="2" t="n">
        <v>34.0579800768359</v>
      </c>
      <c r="AD1905" s="2" t="n">
        <v>1.322806073105241</v>
      </c>
      <c r="AE1905" s="2" t="n">
        <v>-16.7480318559379</v>
      </c>
      <c r="AF1905" s="2" t="n">
        <v>11.06473697109641</v>
      </c>
      <c r="AG1905" s="2" t="n">
        <v>-2.906902062264511</v>
      </c>
      <c r="AH1905" s="2" t="n">
        <v>20.28238287003418</v>
      </c>
      <c r="AI1905" s="2" t="n">
        <v>16.7480318559379</v>
      </c>
      <c r="AJ1905" s="2" t="n">
        <v>1.768384408257386</v>
      </c>
      <c r="AK1905" s="2" t="n">
        <v>-18.48383452331081</v>
      </c>
      <c r="AL1905" s="2" t="n">
        <v>2.872962080601997</v>
      </c>
      <c r="AM1905" s="2" t="n">
        <v>18.78917862007494</v>
      </c>
      <c r="AN1905" s="2" t="n">
        <v>1.768384408257386</v>
      </c>
      <c r="AO1905" s="2" t="n">
        <v>17.73379556080095</v>
      </c>
      <c r="AP1905" s="2" t="n">
        <v>-5.40644467340224</v>
      </c>
      <c r="AQ1905" s="2" t="n">
        <v>-2.447433238695325</v>
      </c>
      <c r="AR1905" s="2" t="n">
        <v>18.70045663765229</v>
      </c>
      <c r="AS1905" s="2" t="n">
        <v>17.73379556080095</v>
      </c>
      <c r="AT1905" s="2" t="n">
        <v>-0.6767450675593416</v>
      </c>
      <c r="AU1905" s="2" t="n">
        <v>-34.61714750233918</v>
      </c>
      <c r="AV1905" s="2" t="n">
        <v>-3.092687854766797</v>
      </c>
      <c r="AW1905" s="2" t="n">
        <v>34.76161105662676</v>
      </c>
      <c r="AX1905" s="2" t="n">
        <v>0.6767450675593416</v>
      </c>
      <c r="AY1905" s="2" t="n">
        <v>16.77470001710218</v>
      </c>
      <c r="AZ1905" s="2" t="n">
        <v>17.67318307858135</v>
      </c>
      <c r="BA1905" s="2" t="n">
        <v>16.77557842716829</v>
      </c>
      <c r="BB1905" s="2" t="n">
        <v>17.67429094790293</v>
      </c>
      <c r="BC1905" s="2" t="n">
        <v>0.9797359955565345</v>
      </c>
      <c r="BD1905" s="2" t="n">
        <v>0.0005818868429320762</v>
      </c>
      <c r="BE1905" s="2" t="n">
        <v>5.952448947446571e-05</v>
      </c>
      <c r="BF1905" s="2" t="n">
        <v>-0.0097512130202866</v>
      </c>
      <c r="BG1905" s="2" t="n">
        <v>8.887346176708009</v>
      </c>
    </row>
    <row r="1906">
      <c r="A1906" s="2" t="n">
        <v>190.5</v>
      </c>
      <c r="B1906" t="inlineStr">
        <is>
          <t>搬送（回転）</t>
        </is>
      </c>
      <c r="C1906" t="inlineStr"/>
      <c r="D1906" t="inlineStr">
        <is>
          <t>HOLDING</t>
        </is>
      </c>
      <c r="E1906" t="inlineStr">
        <is>
          <t>はい</t>
        </is>
      </c>
      <c r="F1906" t="inlineStr">
        <is>
          <t>ROTATING</t>
        </is>
      </c>
      <c r="G1906" s="2" t="n">
        <v>90</v>
      </c>
      <c r="H1906" s="2" t="n">
        <v>10.73000000000002</v>
      </c>
      <c r="I1906" s="2" t="n">
        <v>8.894164574230762</v>
      </c>
      <c r="J1906" s="2" t="n">
        <v>1.835835425769256</v>
      </c>
      <c r="K1906" s="2" t="n">
        <v>-16.74593244741952</v>
      </c>
      <c r="L1906" s="2" t="n">
        <v>11.01578710422254</v>
      </c>
      <c r="M1906" s="2" t="n">
        <v>-2.892914861381406</v>
      </c>
      <c r="N1906" s="2" t="n">
        <v>20.25198201298566</v>
      </c>
      <c r="O1906" s="2" t="n">
        <v>16.74593244741952</v>
      </c>
      <c r="P1906" s="2" t="n">
        <v>2.40620599017096</v>
      </c>
      <c r="Q1906" s="2" t="n">
        <v>-19.2993099004354</v>
      </c>
      <c r="R1906" s="2" t="n">
        <v>3.76262672633521</v>
      </c>
      <c r="S1906" s="2" t="n">
        <v>19.80935510767351</v>
      </c>
      <c r="T1906" s="2" t="n">
        <v>2.40620599017096</v>
      </c>
      <c r="U1906" s="2" t="n">
        <v>17.73207019797456</v>
      </c>
      <c r="V1906" s="2" t="n">
        <v>-5.360043786982388</v>
      </c>
      <c r="W1906" s="2" t="n">
        <v>-2.461268121680438</v>
      </c>
      <c r="X1906" s="2" t="n">
        <v>18.68727437779695</v>
      </c>
      <c r="Y1906" s="2" t="n">
        <v>17.73207019797456</v>
      </c>
      <c r="Z1906" s="2" t="n">
        <v>-1.322586304223744</v>
      </c>
      <c r="AA1906" s="2" t="n">
        <v>-33.80723777113329</v>
      </c>
      <c r="AB1906" s="2" t="n">
        <v>-3.941489643466451</v>
      </c>
      <c r="AC1906" s="2" t="n">
        <v>34.06191275979103</v>
      </c>
      <c r="AD1906" s="2" t="n">
        <v>1.322586304223744</v>
      </c>
      <c r="AE1906" s="2" t="n">
        <v>-16.74780875575026</v>
      </c>
      <c r="AF1906" s="2" t="n">
        <v>11.07128480480964</v>
      </c>
      <c r="AG1906" s="2" t="n">
        <v>-2.906914327557163</v>
      </c>
      <c r="AH1906" s="2" t="n">
        <v>20.28577324767658</v>
      </c>
      <c r="AI1906" s="2" t="n">
        <v>16.74780875575026</v>
      </c>
      <c r="AJ1906" s="2" t="n">
        <v>1.768607508445029</v>
      </c>
      <c r="AK1906" s="2" t="n">
        <v>-18.47728668959759</v>
      </c>
      <c r="AL1906" s="2" t="n">
        <v>2.872949815309346</v>
      </c>
      <c r="AM1906" s="2" t="n">
        <v>18.78275636241375</v>
      </c>
      <c r="AN1906" s="2" t="n">
        <v>1.768607508445029</v>
      </c>
      <c r="AO1906" s="2" t="n">
        <v>17.73421751561751</v>
      </c>
      <c r="AP1906" s="2" t="n">
        <v>-5.415580959303282</v>
      </c>
      <c r="AQ1906" s="2" t="n">
        <v>-2.447419646895197</v>
      </c>
      <c r="AR1906" s="2" t="n">
        <v>18.70349836116259</v>
      </c>
      <c r="AS1906" s="2" t="n">
        <v>17.73421751561751</v>
      </c>
      <c r="AT1906" s="2" t="n">
        <v>-0.6763231127427858</v>
      </c>
      <c r="AU1906" s="2" t="n">
        <v>-34.62628378824022</v>
      </c>
      <c r="AV1906" s="2" t="n">
        <v>-3.092674262966669</v>
      </c>
      <c r="AW1906" s="2" t="n">
        <v>34.7706999646742</v>
      </c>
      <c r="AX1906" s="2" t="n">
        <v>0.6763231127427858</v>
      </c>
      <c r="AY1906" s="2" t="n">
        <v>16.77182326013392</v>
      </c>
      <c r="AZ1906" s="2" t="n">
        <v>17.67907179052067</v>
      </c>
      <c r="BA1906" s="2" t="n">
        <v>16.77280146002649</v>
      </c>
      <c r="BB1906" s="2" t="n">
        <v>17.68028360467438</v>
      </c>
      <c r="BC1906" s="2" t="n">
        <v>0.979735886090019</v>
      </c>
      <c r="BD1906" s="2" t="n">
        <v>0.0005819030903404482</v>
      </c>
      <c r="BE1906" s="2" t="n">
        <v>5.997171876193081e-05</v>
      </c>
      <c r="BF1906" s="2" t="n">
        <v>-0.009751212754591598</v>
      </c>
      <c r="BG1906" s="2" t="n">
        <v>8.965047338321668</v>
      </c>
    </row>
    <row r="1907">
      <c r="A1907" s="2" t="n">
        <v>190.6</v>
      </c>
      <c r="B1907" t="inlineStr">
        <is>
          <t>搬送（回転）</t>
        </is>
      </c>
      <c r="C1907" t="inlineStr"/>
      <c r="D1907" t="inlineStr">
        <is>
          <t>HOLDING</t>
        </is>
      </c>
      <c r="E1907" t="inlineStr">
        <is>
          <t>はい</t>
        </is>
      </c>
      <c r="F1907" t="inlineStr">
        <is>
          <t>ROTATING</t>
        </is>
      </c>
      <c r="G1907" s="2" t="n">
        <v>90</v>
      </c>
      <c r="H1907" s="2" t="n">
        <v>10.83000000000001</v>
      </c>
      <c r="I1907" s="2" t="n">
        <v>8.972831856263877</v>
      </c>
      <c r="J1907" s="2" t="n">
        <v>1.857168143736136</v>
      </c>
      <c r="K1907" s="2" t="n">
        <v>-16.74595136563056</v>
      </c>
      <c r="L1907" s="2" t="n">
        <v>10.89335175558904</v>
      </c>
      <c r="M1907" s="2" t="n">
        <v>-2.892878335276133</v>
      </c>
      <c r="N1907" s="2" t="n">
        <v>20.18565690468776</v>
      </c>
      <c r="O1907" s="2" t="n">
        <v>16.74595136563056</v>
      </c>
      <c r="P1907" s="2" t="n">
        <v>2.406187071959916</v>
      </c>
      <c r="Q1907" s="2" t="n">
        <v>-19.42174524906891</v>
      </c>
      <c r="R1907" s="2" t="n">
        <v>3.762663252440483</v>
      </c>
      <c r="S1907" s="2" t="n">
        <v>19.92866175879012</v>
      </c>
      <c r="T1907" s="2" t="n">
        <v>2.406187071959916</v>
      </c>
      <c r="U1907" s="2" t="n">
        <v>17.72595583994006</v>
      </c>
      <c r="V1907" s="2" t="n">
        <v>-5.200708933571157</v>
      </c>
      <c r="W1907" s="2" t="n">
        <v>-2.461302245559267</v>
      </c>
      <c r="X1907" s="2" t="n">
        <v>18.6363862536498</v>
      </c>
      <c r="Y1907" s="2" t="n">
        <v>17.72595583994006</v>
      </c>
      <c r="Z1907" s="2" t="n">
        <v>-1.328700662258242</v>
      </c>
      <c r="AA1907" s="2" t="n">
        <v>-33.64790291772206</v>
      </c>
      <c r="AB1907" s="2" t="n">
        <v>-3.94152376734528</v>
      </c>
      <c r="AC1907" s="2" t="n">
        <v>33.90401784182638</v>
      </c>
      <c r="AD1907" s="2" t="n">
        <v>1.328700662258242</v>
      </c>
      <c r="AE1907" s="2" t="n">
        <v>-16.74786531499106</v>
      </c>
      <c r="AF1907" s="2" t="n">
        <v>10.9496767533864</v>
      </c>
      <c r="AG1907" s="2" t="n">
        <v>-2.906918080386964</v>
      </c>
      <c r="AH1907" s="2" t="n">
        <v>20.21970786976933</v>
      </c>
      <c r="AI1907" s="2" t="n">
        <v>16.74786531499106</v>
      </c>
      <c r="AJ1907" s="2" t="n">
        <v>1.768550949204222</v>
      </c>
      <c r="AK1907" s="2" t="n">
        <v>-18.59889474102082</v>
      </c>
      <c r="AL1907" s="2" t="n">
        <v>2.872946062479545</v>
      </c>
      <c r="AM1907" s="2" t="n">
        <v>18.90239342319961</v>
      </c>
      <c r="AN1907" s="2" t="n">
        <v>1.768550949204222</v>
      </c>
      <c r="AO1907" s="2" t="n">
        <v>17.72813465459503</v>
      </c>
      <c r="AP1907" s="2" t="n">
        <v>-5.257075798671471</v>
      </c>
      <c r="AQ1907" s="2" t="n">
        <v>-2.447418399726386</v>
      </c>
      <c r="AR1907" s="2" t="n">
        <v>18.65243847618187</v>
      </c>
      <c r="AS1907" s="2" t="n">
        <v>17.72813465459503</v>
      </c>
      <c r="AT1907" s="2" t="n">
        <v>-0.6824059737652668</v>
      </c>
      <c r="AU1907" s="2" t="n">
        <v>-34.46777862760841</v>
      </c>
      <c r="AV1907" s="2" t="n">
        <v>-3.092673015797858</v>
      </c>
      <c r="AW1907" s="2" t="n">
        <v>34.61297542566218</v>
      </c>
      <c r="AX1907" s="2" t="n">
        <v>0.6824059737652668</v>
      </c>
      <c r="AY1907" s="2" t="n">
        <v>16.76923607068358</v>
      </c>
      <c r="AZ1907" s="2" t="n">
        <v>17.68376019546261</v>
      </c>
      <c r="BA1907" s="2" t="n">
        <v>16.77030784552294</v>
      </c>
      <c r="BB1907" s="2" t="n">
        <v>17.68506870966645</v>
      </c>
      <c r="BC1907" s="2" t="n">
        <v>0.9797357845475894</v>
      </c>
      <c r="BD1907" s="2" t="n">
        <v>0.0005819258822038415</v>
      </c>
      <c r="BE1907" s="2" t="n">
        <v>6.033687211643251e-05</v>
      </c>
      <c r="BF1907" s="2" t="n">
        <v>-0.009751212543694154</v>
      </c>
      <c r="BG1907" s="2" t="n">
        <v>9.028983597248212</v>
      </c>
    </row>
    <row r="1908">
      <c r="A1908" s="2" t="n">
        <v>190.7</v>
      </c>
      <c r="B1908" t="inlineStr">
        <is>
          <t>搬送（回転）</t>
        </is>
      </c>
      <c r="C1908" t="inlineStr"/>
      <c r="D1908" t="inlineStr">
        <is>
          <t>HOLDING</t>
        </is>
      </c>
      <c r="E1908" t="inlineStr">
        <is>
          <t>はい</t>
        </is>
      </c>
      <c r="F1908" t="inlineStr">
        <is>
          <t>ROTATING</t>
        </is>
      </c>
      <c r="G1908" s="2" t="n">
        <v>90</v>
      </c>
      <c r="H1908" s="2" t="n">
        <v>10.93000000000001</v>
      </c>
      <c r="I1908" s="2" t="n">
        <v>9.051416492666212</v>
      </c>
      <c r="J1908" s="2" t="n">
        <v>1.878583507333795</v>
      </c>
      <c r="K1908" s="2" t="n">
        <v>-16.74557841169618</v>
      </c>
      <c r="L1908" s="2" t="n">
        <v>10.934392832069</v>
      </c>
      <c r="M1908" s="2" t="n">
        <v>-2.89278115288414</v>
      </c>
      <c r="N1908" s="2" t="n">
        <v>20.20751161689012</v>
      </c>
      <c r="O1908" s="2" t="n">
        <v>16.74557841169618</v>
      </c>
      <c r="P1908" s="2" t="n">
        <v>2.406560025894294</v>
      </c>
      <c r="Q1908" s="2" t="n">
        <v>-19.38070417258894</v>
      </c>
      <c r="R1908" s="2" t="n">
        <v>3.762760434832476</v>
      </c>
      <c r="S1908" s="2" t="n">
        <v>19.88873026298007</v>
      </c>
      <c r="T1908" s="2" t="n">
        <v>2.406560025894294</v>
      </c>
      <c r="U1908" s="2" t="n">
        <v>17.72814654524791</v>
      </c>
      <c r="V1908" s="2" t="n">
        <v>-5.255445457680544</v>
      </c>
      <c r="W1908" s="2" t="n">
        <v>-2.461402484166522</v>
      </c>
      <c r="X1908" s="2" t="n">
        <v>18.65383041301442</v>
      </c>
      <c r="Y1908" s="2" t="n">
        <v>17.72814654524791</v>
      </c>
      <c r="Z1908" s="2" t="n">
        <v>-1.326509956950392</v>
      </c>
      <c r="AA1908" s="2" t="n">
        <v>-33.70263944183144</v>
      </c>
      <c r="AB1908" s="2" t="n">
        <v>-3.941624005952535</v>
      </c>
      <c r="AC1908" s="2" t="n">
        <v>33.95826753260953</v>
      </c>
      <c r="AD1908" s="2" t="n">
        <v>1.326509956950392</v>
      </c>
      <c r="AE1908" s="2" t="n">
        <v>-16.74749959076598</v>
      </c>
      <c r="AF1908" s="2" t="n">
        <v>10.98999520035908</v>
      </c>
      <c r="AG1908" s="2" t="n">
        <v>-2.906973769318099</v>
      </c>
      <c r="AH1908" s="2" t="n">
        <v>20.24127549197742</v>
      </c>
      <c r="AI1908" s="2" t="n">
        <v>16.74749959076598</v>
      </c>
      <c r="AJ1908" s="2" t="n">
        <v>1.768916673429306</v>
      </c>
      <c r="AK1908" s="2" t="n">
        <v>-18.55857629404815</v>
      </c>
      <c r="AL1908" s="2" t="n">
        <v>2.87289037354841</v>
      </c>
      <c r="AM1908" s="2" t="n">
        <v>18.86274951744759</v>
      </c>
      <c r="AN1908" s="2" t="n">
        <v>1.768916673429306</v>
      </c>
      <c r="AO1908" s="2" t="n">
        <v>17.73029658564344</v>
      </c>
      <c r="AP1908" s="2" t="n">
        <v>-5.311095788916639</v>
      </c>
      <c r="AQ1908" s="2" t="n">
        <v>-2.447359614937425</v>
      </c>
      <c r="AR1908" s="2" t="n">
        <v>18.66978105331593</v>
      </c>
      <c r="AS1908" s="2" t="n">
        <v>17.73029658564344</v>
      </c>
      <c r="AT1908" s="2" t="n">
        <v>-0.6802440427168506</v>
      </c>
      <c r="AU1908" s="2" t="n">
        <v>-34.52179861785358</v>
      </c>
      <c r="AV1908" s="2" t="n">
        <v>-3.092614231008897</v>
      </c>
      <c r="AW1908" s="2" t="n">
        <v>34.6667214277775</v>
      </c>
      <c r="AX1908" s="2" t="n">
        <v>0.6802440427168506</v>
      </c>
      <c r="AY1908" s="2" t="n">
        <v>16.76687030478484</v>
      </c>
      <c r="AZ1908" s="2" t="n">
        <v>17.68819883044114</v>
      </c>
      <c r="BA1908" s="2" t="n">
        <v>16.76802702004725</v>
      </c>
      <c r="BB1908" s="2" t="n">
        <v>17.68959149726415</v>
      </c>
      <c r="BC1908" s="2" t="n">
        <v>0.9797356633182035</v>
      </c>
      <c r="BD1908" s="2" t="n">
        <v>0.0005819518217997141</v>
      </c>
      <c r="BE1908" s="2" t="n">
        <v>6.078034005704427e-05</v>
      </c>
      <c r="BF1908" s="2" t="n">
        <v>-0.009751212292763911</v>
      </c>
      <c r="BG1908" s="2" t="n">
        <v>9.107568233574979</v>
      </c>
    </row>
    <row r="1909">
      <c r="A1909" s="2" t="n">
        <v>190.8</v>
      </c>
      <c r="B1909" t="inlineStr">
        <is>
          <t>搬送（回転）</t>
        </is>
      </c>
      <c r="C1909" t="inlineStr"/>
      <c r="D1909" t="inlineStr">
        <is>
          <t>HOLDING</t>
        </is>
      </c>
      <c r="E1909" t="inlineStr">
        <is>
          <t>はい</t>
        </is>
      </c>
      <c r="F1909" t="inlineStr">
        <is>
          <t>ROTATING</t>
        </is>
      </c>
      <c r="G1909" s="2" t="n">
        <v>90</v>
      </c>
      <c r="H1909" s="2" t="n">
        <v>11.03000000000003</v>
      </c>
      <c r="I1909" s="2" t="n">
        <v>9.126457429727051</v>
      </c>
      <c r="J1909" s="2" t="n">
        <v>1.903542570272979</v>
      </c>
      <c r="K1909" s="2" t="n">
        <v>-16.74512333330521</v>
      </c>
      <c r="L1909" s="2" t="n">
        <v>11.02144097598215</v>
      </c>
      <c r="M1909" s="2" t="n">
        <v>-2.892706716015419</v>
      </c>
      <c r="N1909" s="2" t="n">
        <v>20.25435925373947</v>
      </c>
      <c r="O1909" s="2" t="n">
        <v>16.74512333330521</v>
      </c>
      <c r="P1909" s="2" t="n">
        <v>2.407015104285268</v>
      </c>
      <c r="Q1909" s="2" t="n">
        <v>-19.2936560286758</v>
      </c>
      <c r="R1909" s="2" t="n">
        <v>3.762834871701198</v>
      </c>
      <c r="S1909" s="2" t="n">
        <v>19.80398472370664</v>
      </c>
      <c r="T1909" s="2" t="n">
        <v>2.407015104285268</v>
      </c>
      <c r="U1909" s="2" t="n">
        <v>17.73265559544286</v>
      </c>
      <c r="V1909" s="2" t="n">
        <v>-5.370011027237214</v>
      </c>
      <c r="W1909" s="2" t="n">
        <v>-2.461480497793918</v>
      </c>
      <c r="X1909" s="2" t="n">
        <v>18.69071906429125</v>
      </c>
      <c r="Y1909" s="2" t="n">
        <v>17.73265559544286</v>
      </c>
      <c r="Z1909" s="2" t="n">
        <v>-1.322000906755441</v>
      </c>
      <c r="AA1909" s="2" t="n">
        <v>-33.81720501138811</v>
      </c>
      <c r="AB1909" s="2" t="n">
        <v>-3.941702019579932</v>
      </c>
      <c r="AC1909" s="2" t="n">
        <v>34.07180734846445</v>
      </c>
      <c r="AD1909" s="2" t="n">
        <v>1.322000906755441</v>
      </c>
      <c r="AE1909" s="2" t="n">
        <v>-16.74695205951552</v>
      </c>
      <c r="AF1909" s="2" t="n">
        <v>11.07597480714885</v>
      </c>
      <c r="AG1909" s="2" t="n">
        <v>-2.907002672980036</v>
      </c>
      <c r="AH1909" s="2" t="n">
        <v>20.28763874266841</v>
      </c>
      <c r="AI1909" s="2" t="n">
        <v>16.74695205951552</v>
      </c>
      <c r="AJ1909" s="2" t="n">
        <v>1.769464204679764</v>
      </c>
      <c r="AK1909" s="2" t="n">
        <v>-18.47259668725838</v>
      </c>
      <c r="AL1909" s="2" t="n">
        <v>2.872861469886472</v>
      </c>
      <c r="AM1909" s="2" t="n">
        <v>18.77820984457545</v>
      </c>
      <c r="AN1909" s="2" t="n">
        <v>1.769464204679764</v>
      </c>
      <c r="AO1909" s="2" t="n">
        <v>17.73476452618921</v>
      </c>
      <c r="AP1909" s="2" t="n">
        <v>-5.424586825835372</v>
      </c>
      <c r="AQ1909" s="2" t="n">
        <v>-2.44732706207044</v>
      </c>
      <c r="AR1909" s="2" t="n">
        <v>18.70661446598898</v>
      </c>
      <c r="AS1909" s="2" t="n">
        <v>17.73476452618921</v>
      </c>
      <c r="AT1909" s="2" t="n">
        <v>-0.6757761021710849</v>
      </c>
      <c r="AU1909" s="2" t="n">
        <v>-34.63528965477231</v>
      </c>
      <c r="AV1909" s="2" t="n">
        <v>-3.092581678141912</v>
      </c>
      <c r="AW1909" s="2" t="n">
        <v>34.77964957049198</v>
      </c>
      <c r="AX1909" s="2" t="n">
        <v>0.6757761021710849</v>
      </c>
      <c r="AY1909" s="2" t="n">
        <v>16.76469560763688</v>
      </c>
      <c r="AZ1909" s="2" t="n">
        <v>17.69264450694131</v>
      </c>
      <c r="BA1909" s="2" t="n">
        <v>16.76591952399408</v>
      </c>
      <c r="BB1909" s="2" t="n">
        <v>17.69410880015665</v>
      </c>
      <c r="BC1909" s="2" t="n">
        <v>0.9797355501588907</v>
      </c>
      <c r="BD1909" s="2" t="n">
        <v>0.0005819806810191307</v>
      </c>
      <c r="BE1909" s="2" t="n">
        <v>6.120186993773403e-05</v>
      </c>
      <c r="BF1909" s="2" t="n">
        <v>-0.009751212067443196</v>
      </c>
      <c r="BG1909" s="2" t="n">
        <v>9.182609170563984</v>
      </c>
    </row>
    <row r="1910">
      <c r="A1910" s="2" t="n">
        <v>190.9</v>
      </c>
      <c r="B1910" t="inlineStr">
        <is>
          <t>搬送（回転）</t>
        </is>
      </c>
      <c r="C1910" t="inlineStr"/>
      <c r="D1910" t="inlineStr">
        <is>
          <t>HOLDING</t>
        </is>
      </c>
      <c r="E1910" t="inlineStr">
        <is>
          <t>はい</t>
        </is>
      </c>
      <c r="F1910" t="inlineStr">
        <is>
          <t>ROTATING</t>
        </is>
      </c>
      <c r="G1910" s="2" t="n">
        <v>90</v>
      </c>
      <c r="H1910" s="2" t="n">
        <v>11.13000000000002</v>
      </c>
      <c r="I1910" s="2" t="n">
        <v>9.207159622547357</v>
      </c>
      <c r="J1910" s="2" t="n">
        <v>1.922840377452667</v>
      </c>
      <c r="K1910" s="2" t="n">
        <v>-16.74469395389401</v>
      </c>
      <c r="L1910" s="2" t="n">
        <v>11.08144399097</v>
      </c>
      <c r="M1910" s="2" t="n">
        <v>-2.892615890825511</v>
      </c>
      <c r="N1910" s="2" t="n">
        <v>20.28670508550947</v>
      </c>
      <c r="O1910" s="2" t="n">
        <v>16.74469395389401</v>
      </c>
      <c r="P1910" s="2" t="n">
        <v>2.407444483696469</v>
      </c>
      <c r="Q1910" s="2" t="n">
        <v>-19.23365301368794</v>
      </c>
      <c r="R1910" s="2" t="n">
        <v>3.762925696891105</v>
      </c>
      <c r="S1910" s="2" t="n">
        <v>19.7456022190601</v>
      </c>
      <c r="T1910" s="2" t="n">
        <v>2.407444483696469</v>
      </c>
      <c r="U1910" s="2" t="n">
        <v>17.73570831015381</v>
      </c>
      <c r="V1910" s="2" t="n">
        <v>-5.447065382282559</v>
      </c>
      <c r="W1910" s="2" t="n">
        <v>-2.461574452369974</v>
      </c>
      <c r="X1910" s="2" t="n">
        <v>18.71590818865814</v>
      </c>
      <c r="Y1910" s="2" t="n">
        <v>17.73570831015381</v>
      </c>
      <c r="Z1910" s="2" t="n">
        <v>-1.318948192044491</v>
      </c>
      <c r="AA1910" s="2" t="n">
        <v>-33.89425936643346</v>
      </c>
      <c r="AB1910" s="2" t="n">
        <v>-3.941795974155988</v>
      </c>
      <c r="AC1910" s="2" t="n">
        <v>34.1481800076407</v>
      </c>
      <c r="AD1910" s="2" t="n">
        <v>1.318948192044491</v>
      </c>
      <c r="AE1910" s="2" t="n">
        <v>-16.74646867100634</v>
      </c>
      <c r="AF1910" s="2" t="n">
        <v>11.13392660019395</v>
      </c>
      <c r="AG1910" s="2" t="n">
        <v>-2.90705141921481</v>
      </c>
      <c r="AH1910" s="2" t="n">
        <v>20.31894393027015</v>
      </c>
      <c r="AI1910" s="2" t="n">
        <v>16.74646867100634</v>
      </c>
      <c r="AJ1910" s="2" t="n">
        <v>1.769947593188949</v>
      </c>
      <c r="AK1910" s="2" t="n">
        <v>-18.41464489421327</v>
      </c>
      <c r="AL1910" s="2" t="n">
        <v>2.872812723651699</v>
      </c>
      <c r="AM1910" s="2" t="n">
        <v>18.72124232009686</v>
      </c>
      <c r="AN1910" s="2" t="n">
        <v>1.769947593188949</v>
      </c>
      <c r="AO1910" s="2" t="n">
        <v>17.73773698963626</v>
      </c>
      <c r="AP1910" s="2" t="n">
        <v>-5.4995934985212</v>
      </c>
      <c r="AQ1910" s="2" t="n">
        <v>-2.447275128547633</v>
      </c>
      <c r="AR1910" s="2" t="n">
        <v>18.73131062465451</v>
      </c>
      <c r="AS1910" s="2" t="n">
        <v>17.73773698963626</v>
      </c>
      <c r="AT1910" s="2" t="n">
        <v>-0.6728036387240337</v>
      </c>
      <c r="AU1910" s="2" t="n">
        <v>-34.71029632745814</v>
      </c>
      <c r="AV1910" s="2" t="n">
        <v>-3.092529744619105</v>
      </c>
      <c r="AW1910" s="2" t="n">
        <v>34.85428346842878</v>
      </c>
      <c r="AX1910" s="2" t="n">
        <v>0.6728036387240337</v>
      </c>
      <c r="AY1910" s="2" t="n">
        <v>16.76269544226259</v>
      </c>
      <c r="AZ1910" s="2" t="n">
        <v>17.69695088726256</v>
      </c>
      <c r="BA1910" s="2" t="n">
        <v>16.7639744386953</v>
      </c>
      <c r="BB1910" s="2" t="n">
        <v>17.69847161910461</v>
      </c>
      <c r="BC1910" s="2" t="n">
        <v>0.97973541444349</v>
      </c>
      <c r="BD1910" s="2" t="n">
        <v>0.0005820250916969238</v>
      </c>
      <c r="BE1910" s="2" t="n">
        <v>6.165256896458362e-05</v>
      </c>
      <c r="BF1910" s="2" t="n">
        <v>-0.0097512118378027</v>
      </c>
      <c r="BG1910" s="2" t="n">
        <v>9.263311363307487</v>
      </c>
    </row>
    <row r="1911">
      <c r="A1911" s="2" t="n">
        <v>191</v>
      </c>
      <c r="B1911" t="inlineStr">
        <is>
          <t>搬送（回転）</t>
        </is>
      </c>
      <c r="C1911" t="inlineStr"/>
      <c r="D1911" t="inlineStr">
        <is>
          <t>HOLDING</t>
        </is>
      </c>
      <c r="E1911" t="inlineStr">
        <is>
          <t>はい</t>
        </is>
      </c>
      <c r="F1911" t="inlineStr">
        <is>
          <t>ROTATING</t>
        </is>
      </c>
      <c r="G1911" s="2" t="n">
        <v>90</v>
      </c>
      <c r="H1911" s="2" t="n">
        <v>11.23000000000002</v>
      </c>
      <c r="I1911" s="2" t="n">
        <v>9.282612691282313</v>
      </c>
      <c r="J1911" s="2" t="n">
        <v>1.947387308717705</v>
      </c>
      <c r="K1911" s="2" t="n">
        <v>-16.74463488957367</v>
      </c>
      <c r="L1911" s="2" t="n">
        <v>11.00146648046958</v>
      </c>
      <c r="M1911" s="2" t="n">
        <v>-2.89258002592341</v>
      </c>
      <c r="N1911" s="2" t="n">
        <v>20.24307490260298</v>
      </c>
      <c r="O1911" s="2" t="n">
        <v>16.74463488957367</v>
      </c>
      <c r="P1911" s="2" t="n">
        <v>2.407503548016805</v>
      </c>
      <c r="Q1911" s="2" t="n">
        <v>-19.31363052418836</v>
      </c>
      <c r="R1911" s="2" t="n">
        <v>3.762961561793206</v>
      </c>
      <c r="S1911" s="2" t="n">
        <v>19.82352837095624</v>
      </c>
      <c r="T1911" s="2" t="n">
        <v>2.407503548016805</v>
      </c>
      <c r="U1911" s="2" t="n">
        <v>17.73187259222113</v>
      </c>
      <c r="V1911" s="2" t="n">
        <v>-5.346368131310602</v>
      </c>
      <c r="W1911" s="2" t="n">
        <v>-2.461609033482817</v>
      </c>
      <c r="X1911" s="2" t="n">
        <v>18.68321377215335</v>
      </c>
      <c r="Y1911" s="2" t="n">
        <v>17.73187259222113</v>
      </c>
      <c r="Z1911" s="2" t="n">
        <v>-1.322783909977179</v>
      </c>
      <c r="AA1911" s="2" t="n">
        <v>-33.7935621154615</v>
      </c>
      <c r="AB1911" s="2" t="n">
        <v>-3.94183055526883</v>
      </c>
      <c r="AC1911" s="2" t="n">
        <v>34.04838653813864</v>
      </c>
      <c r="AD1911" s="2" t="n">
        <v>1.322783909977179</v>
      </c>
      <c r="AE1911" s="2" t="n">
        <v>-16.74647611137533</v>
      </c>
      <c r="AF1911" s="2" t="n">
        <v>11.05597659263632</v>
      </c>
      <c r="AG1911" s="2" t="n">
        <v>-2.907050922737473</v>
      </c>
      <c r="AH1911" s="2" t="n">
        <v>20.2763415248702</v>
      </c>
      <c r="AI1911" s="2" t="n">
        <v>16.74647611137533</v>
      </c>
      <c r="AJ1911" s="2" t="n">
        <v>1.769940152819959</v>
      </c>
      <c r="AK1911" s="2" t="n">
        <v>-18.49259490177091</v>
      </c>
      <c r="AL1911" s="2" t="n">
        <v>2.872813220129036</v>
      </c>
      <c r="AM1911" s="2" t="n">
        <v>18.79792036751182</v>
      </c>
      <c r="AN1911" s="2" t="n">
        <v>1.769940152819959</v>
      </c>
      <c r="AO1911" s="2" t="n">
        <v>17.73397978425404</v>
      </c>
      <c r="AP1911" s="2" t="n">
        <v>-5.400928952141296</v>
      </c>
      <c r="AQ1911" s="2" t="n">
        <v>-2.447276982504043</v>
      </c>
      <c r="AR1911" s="2" t="n">
        <v>18.69901701062126</v>
      </c>
      <c r="AS1911" s="2" t="n">
        <v>17.73397978425404</v>
      </c>
      <c r="AT1911" s="2" t="n">
        <v>-0.6765608441062518</v>
      </c>
      <c r="AU1911" s="2" t="n">
        <v>-34.61163178107824</v>
      </c>
      <c r="AV1911" s="2" t="n">
        <v>-3.092531598575515</v>
      </c>
      <c r="AW1911" s="2" t="n">
        <v>34.75610077112953</v>
      </c>
      <c r="AX1911" s="2" t="n">
        <v>0.6765608441062518</v>
      </c>
      <c r="AY1911" s="2" t="n">
        <v>16.7608893869937</v>
      </c>
      <c r="AZ1911" s="2" t="n">
        <v>17.70044305775842</v>
      </c>
      <c r="BA1911" s="2" t="n">
        <v>16.7622246059633</v>
      </c>
      <c r="BB1911" s="2" t="n">
        <v>17.70202243561956</v>
      </c>
      <c r="BC1911" s="2" t="n">
        <v>0.9797352916606541</v>
      </c>
      <c r="BD1911" s="2" t="n">
        <v>0.0005820644986417235</v>
      </c>
      <c r="BE1911" s="2" t="n">
        <v>6.207021959957249e-05</v>
      </c>
      <c r="BF1911" s="2" t="n">
        <v>-0.009751211628380017</v>
      </c>
      <c r="BG1911" s="2" t="n">
        <v>9.338764431971267</v>
      </c>
    </row>
    <row r="1912">
      <c r="A1912" s="2" t="n">
        <v>191.1</v>
      </c>
      <c r="B1912" t="inlineStr">
        <is>
          <t>搬送（回転）</t>
        </is>
      </c>
      <c r="C1912" t="inlineStr"/>
      <c r="D1912" t="inlineStr">
        <is>
          <t>HOLDING</t>
        </is>
      </c>
      <c r="E1912" t="inlineStr">
        <is>
          <t>はい</t>
        </is>
      </c>
      <c r="F1912" t="inlineStr">
        <is>
          <t>ROTATING</t>
        </is>
      </c>
      <c r="G1912" s="2" t="n">
        <v>90</v>
      </c>
      <c r="H1912" s="2" t="n">
        <v>11.33000000000001</v>
      </c>
      <c r="I1912" s="2" t="n">
        <v>9.357327501999128</v>
      </c>
      <c r="J1912" s="2" t="n">
        <v>1.972672498000884</v>
      </c>
      <c r="K1912" s="2" t="n">
        <v>-16.74434686644142</v>
      </c>
      <c r="L1912" s="2" t="n">
        <v>11.02586991420939</v>
      </c>
      <c r="M1912" s="2" t="n">
        <v>-2.892495467801383</v>
      </c>
      <c r="N1912" s="2" t="n">
        <v>20.25609758517237</v>
      </c>
      <c r="O1912" s="2" t="n">
        <v>16.74434686644142</v>
      </c>
      <c r="P1912" s="2" t="n">
        <v>2.407791571149058</v>
      </c>
      <c r="Q1912" s="2" t="n">
        <v>-19.28922709044856</v>
      </c>
      <c r="R1912" s="2" t="n">
        <v>3.763046119915233</v>
      </c>
      <c r="S1912" s="2" t="n">
        <v>19.79980449644895</v>
      </c>
      <c r="T1912" s="2" t="n">
        <v>2.407791571149058</v>
      </c>
      <c r="U1912" s="2" t="n">
        <v>17.73319626046878</v>
      </c>
      <c r="V1912" s="2" t="n">
        <v>-5.378781738036126</v>
      </c>
      <c r="W1912" s="2" t="n">
        <v>-2.461695940418908</v>
      </c>
      <c r="X1912" s="2" t="n">
        <v>18.69378210798473</v>
      </c>
      <c r="Y1912" s="2" t="n">
        <v>17.73319626046878</v>
      </c>
      <c r="Z1912" s="2" t="n">
        <v>-1.321460241729525</v>
      </c>
      <c r="AA1912" s="2" t="n">
        <v>-33.82597572218702</v>
      </c>
      <c r="AB1912" s="2" t="n">
        <v>-3.941917462204922</v>
      </c>
      <c r="AC1912" s="2" t="n">
        <v>34.08051648680362</v>
      </c>
      <c r="AD1912" s="2" t="n">
        <v>1.321460241729525</v>
      </c>
      <c r="AE1912" s="2" t="n">
        <v>-16.74610006919909</v>
      </c>
      <c r="AF1912" s="2" t="n">
        <v>11.07708382480855</v>
      </c>
      <c r="AG1912" s="2" t="n">
        <v>-2.907094949610976</v>
      </c>
      <c r="AH1912" s="2" t="n">
        <v>20.28755418071677</v>
      </c>
      <c r="AI1912" s="2" t="n">
        <v>16.74610006919909</v>
      </c>
      <c r="AJ1912" s="2" t="n">
        <v>1.770316194996195</v>
      </c>
      <c r="AK1912" s="2" t="n">
        <v>-18.47148766959867</v>
      </c>
      <c r="AL1912" s="2" t="n">
        <v>2.872769193255533</v>
      </c>
      <c r="AM1912" s="2" t="n">
        <v>18.77718506582176</v>
      </c>
      <c r="AN1912" s="2" t="n">
        <v>1.770316194996195</v>
      </c>
      <c r="AO1912" s="2" t="n">
        <v>17.73517455088851</v>
      </c>
      <c r="AP1912" s="2" t="n">
        <v>-5.430047205226867</v>
      </c>
      <c r="AQ1912" s="2" t="n">
        <v>-2.447230584106336</v>
      </c>
      <c r="AR1912" s="2" t="n">
        <v>18.70857467936189</v>
      </c>
      <c r="AS1912" s="2" t="n">
        <v>17.73517455088851</v>
      </c>
      <c r="AT1912" s="2" t="n">
        <v>-0.6753660774717893</v>
      </c>
      <c r="AU1912" s="2" t="n">
        <v>-34.64075003416381</v>
      </c>
      <c r="AV1912" s="2" t="n">
        <v>-3.092485200177808</v>
      </c>
      <c r="AW1912" s="2" t="n">
        <v>34.78507074854582</v>
      </c>
      <c r="AX1912" s="2" t="n">
        <v>0.6753660774717893</v>
      </c>
      <c r="AY1912" s="2" t="n">
        <v>16.75923513493847</v>
      </c>
      <c r="AZ1912" s="2" t="n">
        <v>17.70371837802946</v>
      </c>
      <c r="BA1912" s="2" t="n">
        <v>16.76061215228688</v>
      </c>
      <c r="BB1912" s="2" t="n">
        <v>17.70533764714645</v>
      </c>
      <c r="BC1912" s="2" t="n">
        <v>0.9797351335949613</v>
      </c>
      <c r="BD1912" s="2" t="n">
        <v>0.0005821281613641355</v>
      </c>
      <c r="BE1912" s="2" t="n">
        <v>6.253502491784759e-05</v>
      </c>
      <c r="BF1912" s="2" t="n">
        <v>-0.009751211410160802</v>
      </c>
      <c r="BG1912" s="2" t="n">
        <v>9.423046390294926</v>
      </c>
    </row>
    <row r="1913">
      <c r="A1913" s="2" t="n">
        <v>191.2</v>
      </c>
      <c r="B1913" t="inlineStr">
        <is>
          <t>搬送（回転）</t>
        </is>
      </c>
      <c r="C1913" t="inlineStr"/>
      <c r="D1913" t="inlineStr">
        <is>
          <t>HOLDING</t>
        </is>
      </c>
      <c r="E1913" t="inlineStr">
        <is>
          <t>はい</t>
        </is>
      </c>
      <c r="F1913" t="inlineStr">
        <is>
          <t>ROTATING</t>
        </is>
      </c>
      <c r="G1913" s="2" t="n">
        <v>90</v>
      </c>
      <c r="H1913" s="2" t="n">
        <v>11.43000000000001</v>
      </c>
      <c r="I1913" s="2" t="n">
        <v>9.444122485605048</v>
      </c>
      <c r="J1913" s="2" t="n">
        <v>1.985877514394959</v>
      </c>
      <c r="K1913" s="2" t="n">
        <v>-16.74402703857274</v>
      </c>
      <c r="L1913" s="2" t="n">
        <v>11.02304509299023</v>
      </c>
      <c r="M1913" s="2" t="n">
        <v>-2.892452178753686</v>
      </c>
      <c r="N1913" s="2" t="n">
        <v>20.25428952584928</v>
      </c>
      <c r="O1913" s="2" t="n">
        <v>16.74402703857274</v>
      </c>
      <c r="P1913" s="2" t="n">
        <v>2.408111399017738</v>
      </c>
      <c r="Q1913" s="2" t="n">
        <v>-19.29205191166771</v>
      </c>
      <c r="R1913" s="2" t="n">
        <v>3.763089408962931</v>
      </c>
      <c r="S1913" s="2" t="n">
        <v>19.80260360085031</v>
      </c>
      <c r="T1913" s="2" t="n">
        <v>2.408111399017738</v>
      </c>
      <c r="U1913" s="2" t="n">
        <v>17.73319718264273</v>
      </c>
      <c r="V1913" s="2" t="n">
        <v>-5.377112694019731</v>
      </c>
      <c r="W1913" s="2" t="n">
        <v>-2.461740044488443</v>
      </c>
      <c r="X1913" s="2" t="n">
        <v>18.69330862339019</v>
      </c>
      <c r="Y1913" s="2" t="n">
        <v>17.73319718264273</v>
      </c>
      <c r="Z1913" s="2" t="n">
        <v>-1.321459319555579</v>
      </c>
      <c r="AA1913" s="2" t="n">
        <v>-33.82430667817063</v>
      </c>
      <c r="AB1913" s="2" t="n">
        <v>-3.941961566274457</v>
      </c>
      <c r="AC1913" s="2" t="n">
        <v>34.07886497496892</v>
      </c>
      <c r="AD1913" s="2" t="n">
        <v>1.321459319555579</v>
      </c>
      <c r="AE1913" s="2" t="n">
        <v>-16.74590798328787</v>
      </c>
      <c r="AF1913" s="2" t="n">
        <v>11.0786447803345</v>
      </c>
      <c r="AG1913" s="2" t="n">
        <v>-2.907097651176376</v>
      </c>
      <c r="AH1913" s="2" t="n">
        <v>20.28824834989587</v>
      </c>
      <c r="AI1913" s="2" t="n">
        <v>16.74590798328787</v>
      </c>
      <c r="AJ1913" s="2" t="n">
        <v>1.770508280907414</v>
      </c>
      <c r="AK1913" s="2" t="n">
        <v>-18.46992671407273</v>
      </c>
      <c r="AL1913" s="2" t="n">
        <v>2.872766491690133</v>
      </c>
      <c r="AM1913" s="2" t="n">
        <v>18.77566722414298</v>
      </c>
      <c r="AN1913" s="2" t="n">
        <v>1.770508280907414</v>
      </c>
      <c r="AO1913" s="2" t="n">
        <v>17.73534579325814</v>
      </c>
      <c r="AP1913" s="2" t="n">
        <v>-5.432752682342897</v>
      </c>
      <c r="AQ1913" s="2" t="n">
        <v>-2.447227063735389</v>
      </c>
      <c r="AR1913" s="2" t="n">
        <v>18.7095219718576</v>
      </c>
      <c r="AS1913" s="2" t="n">
        <v>17.73534579325814</v>
      </c>
      <c r="AT1913" s="2" t="n">
        <v>-0.6751948351021504</v>
      </c>
      <c r="AU1913" s="2" t="n">
        <v>-34.64345551127984</v>
      </c>
      <c r="AV1913" s="2" t="n">
        <v>-3.092481679806861</v>
      </c>
      <c r="AW1913" s="2" t="n">
        <v>34.78776136470002</v>
      </c>
      <c r="AX1913" s="2" t="n">
        <v>0.6751948351021504</v>
      </c>
      <c r="AY1913" s="2" t="n">
        <v>16.7577143253019</v>
      </c>
      <c r="AZ1913" s="2" t="n">
        <v>17.70666625849078</v>
      </c>
      <c r="BA1913" s="2" t="n">
        <v>16.75914173538698</v>
      </c>
      <c r="BB1913" s="2" t="n">
        <v>17.70833846175762</v>
      </c>
      <c r="BC1913" s="2" t="n">
        <v>0.9797349862286571</v>
      </c>
      <c r="BD1913" s="2" t="n">
        <v>0.0005821896065682833</v>
      </c>
      <c r="BE1913" s="2" t="n">
        <v>6.295713286384944e-05</v>
      </c>
      <c r="BF1913" s="2" t="n">
        <v>-0.00975121121210386</v>
      </c>
      <c r="BG1913" s="2" t="n">
        <v>9.500274226142853</v>
      </c>
    </row>
    <row r="1914">
      <c r="A1914" s="2" t="n">
        <v>191.3</v>
      </c>
      <c r="B1914" t="inlineStr">
        <is>
          <t>搬送（回転）</t>
        </is>
      </c>
      <c r="C1914" t="inlineStr"/>
      <c r="D1914" t="inlineStr">
        <is>
          <t>HOLDING</t>
        </is>
      </c>
      <c r="E1914" t="inlineStr">
        <is>
          <t>はい</t>
        </is>
      </c>
      <c r="F1914" t="inlineStr">
        <is>
          <t>ROTATING</t>
        </is>
      </c>
      <c r="G1914" s="2" t="n">
        <v>90</v>
      </c>
      <c r="H1914" s="2" t="n">
        <v>11.53000000000003</v>
      </c>
      <c r="I1914" s="2" t="n">
        <v>9.525348588795401</v>
      </c>
      <c r="J1914" s="2" t="n">
        <v>2.004651411204627</v>
      </c>
      <c r="K1914" s="2" t="n">
        <v>-16.74382731969534</v>
      </c>
      <c r="L1914" s="2" t="n">
        <v>11.02292716438821</v>
      </c>
      <c r="M1914" s="2" t="n">
        <v>-2.8923872262052</v>
      </c>
      <c r="N1914" s="2" t="n">
        <v>20.25405096393061</v>
      </c>
      <c r="O1914" s="2" t="n">
        <v>16.74382731969534</v>
      </c>
      <c r="P1914" s="2" t="n">
        <v>2.408311117895138</v>
      </c>
      <c r="Q1914" s="2" t="n">
        <v>-19.29216984026973</v>
      </c>
      <c r="R1914" s="2" t="n">
        <v>3.763154361511416</v>
      </c>
      <c r="S1914" s="2" t="n">
        <v>19.80275511980474</v>
      </c>
      <c r="T1914" s="2" t="n">
        <v>2.408311117895138</v>
      </c>
      <c r="U1914" s="2" t="n">
        <v>17.73329593305623</v>
      </c>
      <c r="V1914" s="2" t="n">
        <v>-5.37793396312115</v>
      </c>
      <c r="W1914" s="2" t="n">
        <v>-2.461806160792249</v>
      </c>
      <c r="X1914" s="2" t="n">
        <v>18.69364726141893</v>
      </c>
      <c r="Y1914" s="2" t="n">
        <v>17.73329593305623</v>
      </c>
      <c r="Z1914" s="2" t="n">
        <v>-1.321360569142072</v>
      </c>
      <c r="AA1914" s="2" t="n">
        <v>-33.82512794727205</v>
      </c>
      <c r="AB1914" s="2" t="n">
        <v>-3.942027682578263</v>
      </c>
      <c r="AC1914" s="2" t="n">
        <v>34.07968392830576</v>
      </c>
      <c r="AD1914" s="2" t="n">
        <v>1.321360569142072</v>
      </c>
      <c r="AE1914" s="2" t="n">
        <v>-16.74560475549287</v>
      </c>
      <c r="AF1914" s="2" t="n">
        <v>11.07524370440197</v>
      </c>
      <c r="AG1914" s="2" t="n">
        <v>-2.90712269177564</v>
      </c>
      <c r="AH1914" s="2" t="n">
        <v>20.28614463332345</v>
      </c>
      <c r="AI1914" s="2" t="n">
        <v>16.74560475549287</v>
      </c>
      <c r="AJ1914" s="2" t="n">
        <v>1.770811508702412</v>
      </c>
      <c r="AK1914" s="2" t="n">
        <v>-18.47332779000526</v>
      </c>
      <c r="AL1914" s="2" t="n">
        <v>2.872741451090869</v>
      </c>
      <c r="AM1914" s="2" t="n">
        <v>18.77903768783558</v>
      </c>
      <c r="AN1914" s="2" t="n">
        <v>1.770811508702412</v>
      </c>
      <c r="AO1914" s="2" t="n">
        <v>17.735316446203</v>
      </c>
      <c r="AP1914" s="2" t="n">
        <v>-5.430295325395185</v>
      </c>
      <c r="AQ1914" s="2" t="n">
        <v>-2.447200860502303</v>
      </c>
      <c r="AR1914" s="2" t="n">
        <v>18.70877732027432</v>
      </c>
      <c r="AS1914" s="2" t="n">
        <v>17.735316446203</v>
      </c>
      <c r="AT1914" s="2" t="n">
        <v>-0.6752241821572937</v>
      </c>
      <c r="AU1914" s="2" t="n">
        <v>-34.64099815433212</v>
      </c>
      <c r="AV1914" s="2" t="n">
        <v>-3.092455476573775</v>
      </c>
      <c r="AW1914" s="2" t="n">
        <v>34.78531244216735</v>
      </c>
      <c r="AX1914" s="2" t="n">
        <v>0.6752241821572937</v>
      </c>
      <c r="AY1914" s="2" t="n">
        <v>16.75632562474124</v>
      </c>
      <c r="AZ1914" s="2" t="n">
        <v>17.70932922594733</v>
      </c>
      <c r="BA1914" s="2" t="n">
        <v>16.75778803739757</v>
      </c>
      <c r="BB1914" s="2" t="n">
        <v>17.71103626020216</v>
      </c>
      <c r="BC1914" s="2" t="n">
        <v>0.9797348186566406</v>
      </c>
      <c r="BD1914" s="2" t="n">
        <v>0.0005822657764585284</v>
      </c>
      <c r="BE1914" s="2" t="n">
        <v>6.339968539782695e-05</v>
      </c>
      <c r="BF1914" s="2" t="n">
        <v>-0.009751211015606541</v>
      </c>
      <c r="BG1914" s="2" t="n">
        <v>9.581500329257789</v>
      </c>
    </row>
    <row r="1915">
      <c r="A1915" s="2" t="n">
        <v>191.4</v>
      </c>
      <c r="B1915" t="inlineStr">
        <is>
          <t>搬送（回転）</t>
        </is>
      </c>
      <c r="C1915" t="inlineStr"/>
      <c r="D1915" t="inlineStr">
        <is>
          <t>HOLDING</t>
        </is>
      </c>
      <c r="E1915" t="inlineStr">
        <is>
          <t>はい</t>
        </is>
      </c>
      <c r="F1915" t="inlineStr">
        <is>
          <t>ROTATING</t>
        </is>
      </c>
      <c r="G1915" s="2" t="n">
        <v>90</v>
      </c>
      <c r="H1915" s="2" t="n">
        <v>11.53000000000003</v>
      </c>
      <c r="I1915" s="2" t="n">
        <v>9.605829733793604</v>
      </c>
      <c r="J1915" s="2" t="n">
        <v>1.924170266206424</v>
      </c>
      <c r="K1915" s="2" t="n">
        <v>-16.74055613152417</v>
      </c>
      <c r="L1915" s="2" t="n">
        <v>11.9467754761921</v>
      </c>
      <c r="M1915" s="2" t="n">
        <v>-2.892064817322461</v>
      </c>
      <c r="N1915" s="2" t="n">
        <v>20.7686230352147</v>
      </c>
      <c r="O1915" s="2" t="n">
        <v>16.74055613152417</v>
      </c>
      <c r="P1915" s="2" t="n">
        <v>2.411582306066308</v>
      </c>
      <c r="Q1915" s="2" t="n">
        <v>-18.36832152846584</v>
      </c>
      <c r="R1915" s="2" t="n">
        <v>3.763476770394155</v>
      </c>
      <c r="S1915" s="2" t="n">
        <v>18.90435723301192</v>
      </c>
      <c r="T1915" s="2" t="n">
        <v>2.411582306066308</v>
      </c>
      <c r="U1915" s="2" t="n">
        <v>17.77889086929559</v>
      </c>
      <c r="V1915" s="2" t="n">
        <v>-6.55393669808863</v>
      </c>
      <c r="W1915" s="2" t="n">
        <v>-2.46215555382152</v>
      </c>
      <c r="X1915" s="2" t="n">
        <v>19.10772767118291</v>
      </c>
      <c r="Y1915" s="2" t="n">
        <v>17.77889086929559</v>
      </c>
      <c r="Z1915" s="2" t="n">
        <v>-1.275765632902715</v>
      </c>
      <c r="AA1915" s="2" t="n">
        <v>-35.00113068223953</v>
      </c>
      <c r="AB1915" s="2" t="n">
        <v>-3.942377075607534</v>
      </c>
      <c r="AC1915" s="2" t="n">
        <v>35.24555381876671</v>
      </c>
      <c r="AD1915" s="2" t="n">
        <v>1.275765632902715</v>
      </c>
      <c r="AE1915" s="2" t="n">
        <v>-16.74242760944355</v>
      </c>
      <c r="AF1915" s="2" t="n">
        <v>12.00278327645356</v>
      </c>
      <c r="AG1915" s="2" t="n">
        <v>-2.907369963875446</v>
      </c>
      <c r="AH1915" s="2" t="n">
        <v>20.80453048607</v>
      </c>
      <c r="AI1915" s="2" t="n">
        <v>16.74242760944355</v>
      </c>
      <c r="AJ1915" s="2" t="n">
        <v>1.773988654751737</v>
      </c>
      <c r="AK1915" s="2" t="n">
        <v>-17.54578821795366</v>
      </c>
      <c r="AL1915" s="2" t="n">
        <v>2.872494178991063</v>
      </c>
      <c r="AM1915" s="2" t="n">
        <v>17.86765073379282</v>
      </c>
      <c r="AN1915" s="2" t="n">
        <v>1.773988654751737</v>
      </c>
      <c r="AO1915" s="2" t="n">
        <v>17.78105687364155</v>
      </c>
      <c r="AP1915" s="2" t="n">
        <v>-6.60999635645835</v>
      </c>
      <c r="AQ1915" s="2" t="n">
        <v>-2.446925749649136</v>
      </c>
      <c r="AR1915" s="2" t="n">
        <v>19.12708762463235</v>
      </c>
      <c r="AS1915" s="2" t="n">
        <v>17.78105687364155</v>
      </c>
      <c r="AT1915" s="2" t="n">
        <v>-0.6294837547187413</v>
      </c>
      <c r="AU1915" s="2" t="n">
        <v>-35.82069918539529</v>
      </c>
      <c r="AV1915" s="2" t="n">
        <v>-3.092180365720608</v>
      </c>
      <c r="AW1915" s="2" t="n">
        <v>35.95942601519359</v>
      </c>
      <c r="AX1915" s="2" t="n">
        <v>0.6294837547187413</v>
      </c>
      <c r="AY1915" s="2" t="n">
        <v>16.75474867541953</v>
      </c>
      <c r="AZ1915" s="2" t="n">
        <v>17.71628539028216</v>
      </c>
      <c r="BA1915" s="2" t="n">
        <v>16.75625199460217</v>
      </c>
      <c r="BB1915" s="2" t="n">
        <v>17.7180383215461</v>
      </c>
      <c r="BC1915" s="2" t="n">
        <v>0.9797346290908844</v>
      </c>
      <c r="BD1915" s="2" t="n">
        <v>0.0005823602225005249</v>
      </c>
      <c r="BE1915" s="2" t="n">
        <v>6.385580533273296e-05</v>
      </c>
      <c r="BF1915" s="2" t="n">
        <v>-0.009751210876070747</v>
      </c>
      <c r="BG1915" s="2" t="n">
        <v>9.661981474178257</v>
      </c>
    </row>
    <row r="1916">
      <c r="A1916" s="2" t="n">
        <v>191.5</v>
      </c>
      <c r="B1916" t="inlineStr">
        <is>
          <t>搬送（回転）</t>
        </is>
      </c>
      <c r="C1916" t="inlineStr"/>
      <c r="D1916" t="inlineStr">
        <is>
          <t>HOLDING</t>
        </is>
      </c>
      <c r="E1916" t="inlineStr">
        <is>
          <t>はい</t>
        </is>
      </c>
      <c r="F1916" t="inlineStr">
        <is>
          <t>ROTATING</t>
        </is>
      </c>
      <c r="G1916" s="2" t="n">
        <v>90</v>
      </c>
      <c r="H1916" s="2" t="n">
        <v>11.53000000000003</v>
      </c>
      <c r="I1916" s="2" t="n">
        <v>9.680871097851536</v>
      </c>
      <c r="J1916" s="2" t="n">
        <v>1.849128902148491</v>
      </c>
      <c r="K1916" s="2" t="n">
        <v>-16.74251015165259</v>
      </c>
      <c r="L1916" s="2" t="n">
        <v>11.29415550410075</v>
      </c>
      <c r="M1916" s="2" t="n">
        <v>-2.892104304965061</v>
      </c>
      <c r="N1916" s="2" t="n">
        <v>20.40181026379269</v>
      </c>
      <c r="O1916" s="2" t="n">
        <v>16.74251015165259</v>
      </c>
      <c r="P1916" s="2" t="n">
        <v>2.409628285937885</v>
      </c>
      <c r="Q1916" s="2" t="n">
        <v>-19.0209415005572</v>
      </c>
      <c r="R1916" s="2" t="n">
        <v>3.763437282751555</v>
      </c>
      <c r="S1916" s="2" t="n">
        <v>19.53883272422423</v>
      </c>
      <c r="T1916" s="2" t="n">
        <v>2.409628285937885</v>
      </c>
      <c r="U1916" s="2" t="n">
        <v>17.74736406049562</v>
      </c>
      <c r="V1916" s="2" t="n">
        <v>-5.737343096779396</v>
      </c>
      <c r="W1916" s="2" t="n">
        <v>-2.462102695889789</v>
      </c>
      <c r="X1916" s="2" t="n">
        <v>18.81350543070168</v>
      </c>
      <c r="Y1916" s="2" t="n">
        <v>17.74736406049562</v>
      </c>
      <c r="Z1916" s="2" t="n">
        <v>-1.307292441702685</v>
      </c>
      <c r="AA1916" s="2" t="n">
        <v>-34.1845370809303</v>
      </c>
      <c r="AB1916" s="2" t="n">
        <v>-3.942324217675802</v>
      </c>
      <c r="AC1916" s="2" t="n">
        <v>34.43593340106965</v>
      </c>
      <c r="AD1916" s="2" t="n">
        <v>1.307292441702685</v>
      </c>
      <c r="AE1916" s="2" t="n">
        <v>-16.74438532265936</v>
      </c>
      <c r="AF1916" s="2" t="n">
        <v>11.34912055926687</v>
      </c>
      <c r="AG1916" s="2" t="n">
        <v>-2.907334337586566</v>
      </c>
      <c r="AH1916" s="2" t="n">
        <v>20.4359871367393</v>
      </c>
      <c r="AI1916" s="2" t="n">
        <v>16.74438532265936</v>
      </c>
      <c r="AJ1916" s="2" t="n">
        <v>1.772030941535924</v>
      </c>
      <c r="AK1916" s="2" t="n">
        <v>-18.19945093514036</v>
      </c>
      <c r="AL1916" s="2" t="n">
        <v>2.872529805279943</v>
      </c>
      <c r="AM1916" s="2" t="n">
        <v>18.50976865010916</v>
      </c>
      <c r="AN1916" s="2" t="n">
        <v>1.772030941535924</v>
      </c>
      <c r="AO1916" s="2" t="n">
        <v>17.74948713609925</v>
      </c>
      <c r="AP1916" s="2" t="n">
        <v>-5.792360084688005</v>
      </c>
      <c r="AQ1916" s="2" t="n">
        <v>-2.446975375744473</v>
      </c>
      <c r="AR1916" s="2" t="n">
        <v>18.83038548290341</v>
      </c>
      <c r="AS1916" s="2" t="n">
        <v>17.74948713609925</v>
      </c>
      <c r="AT1916" s="2" t="n">
        <v>-0.6610534922610469</v>
      </c>
      <c r="AU1916" s="2" t="n">
        <v>-35.00306291362494</v>
      </c>
      <c r="AV1916" s="2" t="n">
        <v>-3.092229991815945</v>
      </c>
      <c r="AW1916" s="2" t="n">
        <v>35.14560130908422</v>
      </c>
      <c r="AX1916" s="2" t="n">
        <v>0.6610534922610469</v>
      </c>
      <c r="AY1916" s="2" t="n">
        <v>16.75352482304284</v>
      </c>
      <c r="AZ1916" s="2" t="n">
        <v>17.7193932573035</v>
      </c>
      <c r="BA1916" s="2" t="n">
        <v>16.75506532740789</v>
      </c>
      <c r="BB1916" s="2" t="n">
        <v>17.72118320300141</v>
      </c>
      <c r="BC1916" s="2" t="n">
        <v>0.979734399593059</v>
      </c>
      <c r="BD1916" s="2" t="n">
        <v>0.0005824838273090234</v>
      </c>
      <c r="BE1916" s="2" t="n">
        <v>6.436906192436271e-05</v>
      </c>
      <c r="BF1916" s="2" t="n">
        <v>-0.00975121075891147</v>
      </c>
      <c r="BG1916" s="2" t="n">
        <v>9.745946872325337</v>
      </c>
    </row>
    <row r="1917">
      <c r="A1917" s="2" t="n">
        <v>191.6</v>
      </c>
      <c r="B1917" t="inlineStr">
        <is>
          <t>搬送（回転）</t>
        </is>
      </c>
      <c r="C1917" t="inlineStr"/>
      <c r="D1917" t="inlineStr">
        <is>
          <t>HOLDING</t>
        </is>
      </c>
      <c r="E1917" t="inlineStr">
        <is>
          <t>はい</t>
        </is>
      </c>
      <c r="F1917" t="inlineStr">
        <is>
          <t>ROTATING</t>
        </is>
      </c>
      <c r="G1917" s="2" t="n">
        <v>90</v>
      </c>
      <c r="H1917" s="2" t="n">
        <v>11.53000000000003</v>
      </c>
      <c r="I1917" s="2" t="n">
        <v>9.74801782819755</v>
      </c>
      <c r="J1917" s="2" t="n">
        <v>1.781982171802477</v>
      </c>
      <c r="K1917" s="2" t="n">
        <v>-16.74288505590952</v>
      </c>
      <c r="L1917" s="2" t="n">
        <v>11.24008096674573</v>
      </c>
      <c r="M1917" s="2" t="n">
        <v>-2.8920669402258</v>
      </c>
      <c r="N1917" s="2" t="n">
        <v>20.37222794200833</v>
      </c>
      <c r="O1917" s="2" t="n">
        <v>16.74288505590952</v>
      </c>
      <c r="P1917" s="2" t="n">
        <v>2.409253381680958</v>
      </c>
      <c r="Q1917" s="2" t="n">
        <v>-19.07501603791222</v>
      </c>
      <c r="R1917" s="2" t="n">
        <v>3.763474647490816</v>
      </c>
      <c r="S1917" s="2" t="n">
        <v>19.59143894985908</v>
      </c>
      <c r="T1917" s="2" t="n">
        <v>2.409253381680958</v>
      </c>
      <c r="U1917" s="2" t="n">
        <v>17.7446935156398</v>
      </c>
      <c r="V1917" s="2" t="n">
        <v>-5.666448898078949</v>
      </c>
      <c r="W1917" s="2" t="n">
        <v>-2.46213978046511</v>
      </c>
      <c r="X1917" s="2" t="n">
        <v>18.7894897050739</v>
      </c>
      <c r="Y1917" s="2" t="n">
        <v>17.7446935156398</v>
      </c>
      <c r="Z1917" s="2" t="n">
        <v>-1.309962986558507</v>
      </c>
      <c r="AA1917" s="2" t="n">
        <v>-34.11364288222985</v>
      </c>
      <c r="AB1917" s="2" t="n">
        <v>-3.942361302251124</v>
      </c>
      <c r="AC1917" s="2" t="n">
        <v>34.36566377010564</v>
      </c>
      <c r="AD1917" s="2" t="n">
        <v>1.309962986558507</v>
      </c>
      <c r="AE1917" s="2" t="n">
        <v>-16.74378696403577</v>
      </c>
      <c r="AF1917" s="2" t="n">
        <v>11.2742441344801</v>
      </c>
      <c r="AG1917" s="2" t="n">
        <v>-2.907338725102894</v>
      </c>
      <c r="AH1917" s="2" t="n">
        <v>20.39400895271344</v>
      </c>
      <c r="AI1917" s="2" t="n">
        <v>16.74378696403577</v>
      </c>
      <c r="AJ1917" s="2" t="n">
        <v>1.772629300159519</v>
      </c>
      <c r="AK1917" s="2" t="n">
        <v>-18.27432735992712</v>
      </c>
      <c r="AL1917" s="2" t="n">
        <v>2.872525417763614</v>
      </c>
      <c r="AM1917" s="2" t="n">
        <v>18.58345116950194</v>
      </c>
      <c r="AN1917" s="2" t="n">
        <v>1.772629300159519</v>
      </c>
      <c r="AO1917" s="2" t="n">
        <v>17.74601061575663</v>
      </c>
      <c r="AP1917" s="2" t="n">
        <v>-5.700633827959531</v>
      </c>
      <c r="AQ1917" s="2" t="n">
        <v>-2.446971325941444</v>
      </c>
      <c r="AR1917" s="2" t="n">
        <v>18.79909007066574</v>
      </c>
      <c r="AS1917" s="2" t="n">
        <v>17.74601061575663</v>
      </c>
      <c r="AT1917" s="2" t="n">
        <v>-0.6645300126036666</v>
      </c>
      <c r="AU1917" s="2" t="n">
        <v>-34.91133665689647</v>
      </c>
      <c r="AV1917" s="2" t="n">
        <v>-3.092225942012916</v>
      </c>
      <c r="AW1917" s="2" t="n">
        <v>35.05431340912659</v>
      </c>
      <c r="AX1917" s="2" t="n">
        <v>0.6645300126036666</v>
      </c>
      <c r="AY1917" s="2" t="n">
        <v>16.75246084632951</v>
      </c>
      <c r="AZ1917" s="2" t="n">
        <v>17.72192328313713</v>
      </c>
      <c r="BA1917" s="2" t="n">
        <v>16.75393749107068</v>
      </c>
      <c r="BB1917" s="2" t="n">
        <v>17.72366594427693</v>
      </c>
      <c r="BC1917" s="2" t="n">
        <v>0.9797342613934692</v>
      </c>
      <c r="BD1917" s="2" t="n">
        <v>0.0005825928141872936</v>
      </c>
      <c r="BE1917" s="2" t="n">
        <v>6.482083098411514e-05</v>
      </c>
      <c r="BF1917" s="2" t="n">
        <v>-0.009751210644323292</v>
      </c>
      <c r="BG1917" s="2" t="n">
        <v>9.815503476472013</v>
      </c>
    </row>
    <row r="1918">
      <c r="A1918" s="2" t="n">
        <v>191.7</v>
      </c>
      <c r="B1918" t="inlineStr">
        <is>
          <t>搬送（回転）</t>
        </is>
      </c>
      <c r="C1918" t="inlineStr"/>
      <c r="D1918" t="inlineStr">
        <is>
          <t>HOLDING</t>
        </is>
      </c>
      <c r="E1918" t="inlineStr">
        <is>
          <t>はい</t>
        </is>
      </c>
      <c r="F1918" t="inlineStr">
        <is>
          <t>ROTATING</t>
        </is>
      </c>
      <c r="G1918" s="2" t="n">
        <v>90</v>
      </c>
      <c r="H1918" s="2" t="n">
        <v>11.53000000000003</v>
      </c>
      <c r="I1918" s="2" t="n">
        <v>9.821659332644256</v>
      </c>
      <c r="J1918" s="2" t="n">
        <v>1.708340667355772</v>
      </c>
      <c r="K1918" s="2" t="n">
        <v>-16.74242925779947</v>
      </c>
      <c r="L1918" s="2" t="n">
        <v>11.12818379460531</v>
      </c>
      <c r="M1918" s="2" t="n">
        <v>-2.891956426905775</v>
      </c>
      <c r="N1918" s="2" t="n">
        <v>20.31031324214517</v>
      </c>
      <c r="O1918" s="2" t="n">
        <v>16.74242925779947</v>
      </c>
      <c r="P1918" s="2" t="n">
        <v>2.409709179791008</v>
      </c>
      <c r="Q1918" s="2" t="n">
        <v>-19.18691321005263</v>
      </c>
      <c r="R1918" s="2" t="n">
        <v>3.763585160810841</v>
      </c>
      <c r="S1918" s="2" t="n">
        <v>19.70047994653777</v>
      </c>
      <c r="T1918" s="2" t="n">
        <v>2.409709179791008</v>
      </c>
      <c r="U1918" s="2" t="n">
        <v>17.73925242745329</v>
      </c>
      <c r="V1918" s="2" t="n">
        <v>-5.523972912577078</v>
      </c>
      <c r="W1918" s="2" t="n">
        <v>-2.462250122271864</v>
      </c>
      <c r="X1918" s="2" t="n">
        <v>18.74187901701482</v>
      </c>
      <c r="Y1918" s="2" t="n">
        <v>17.73925242745329</v>
      </c>
      <c r="Z1918" s="2" t="n">
        <v>-1.315404074745018</v>
      </c>
      <c r="AA1918" s="2" t="n">
        <v>-33.97116689672798</v>
      </c>
      <c r="AB1918" s="2" t="n">
        <v>-3.942471644057878</v>
      </c>
      <c r="AC1918" s="2" t="n">
        <v>34.22445837218469</v>
      </c>
      <c r="AD1918" s="2" t="n">
        <v>1.315404074745018</v>
      </c>
      <c r="AE1918" s="2" t="n">
        <v>-16.74415652562561</v>
      </c>
      <c r="AF1918" s="2" t="n">
        <v>11.17998377998699</v>
      </c>
      <c r="AG1918" s="2" t="n">
        <v>-2.907405700628618</v>
      </c>
      <c r="AH1918" s="2" t="n">
        <v>20.34236522588931</v>
      </c>
      <c r="AI1918" s="2" t="n">
        <v>16.74415652562561</v>
      </c>
      <c r="AJ1918" s="2" t="n">
        <v>1.772259738569677</v>
      </c>
      <c r="AK1918" s="2" t="n">
        <v>-18.36858771442024</v>
      </c>
      <c r="AL1918" s="2" t="n">
        <v>2.87245844223789</v>
      </c>
      <c r="AM1918" s="2" t="n">
        <v>18.67610603701127</v>
      </c>
      <c r="AN1918" s="2" t="n">
        <v>1.772259738569677</v>
      </c>
      <c r="AO1918" s="2" t="n">
        <v>17.74125137805024</v>
      </c>
      <c r="AP1918" s="2" t="n">
        <v>-5.575812696289822</v>
      </c>
      <c r="AQ1918" s="2" t="n">
        <v>-2.446904604957399</v>
      </c>
      <c r="AR1918" s="2" t="n">
        <v>18.75710611552428</v>
      </c>
      <c r="AS1918" s="2" t="n">
        <v>17.74125137805024</v>
      </c>
      <c r="AT1918" s="2" t="n">
        <v>-0.6692892503100509</v>
      </c>
      <c r="AU1918" s="2" t="n">
        <v>-34.78651552522676</v>
      </c>
      <c r="AV1918" s="2" t="n">
        <v>-3.09215922102887</v>
      </c>
      <c r="AW1918" s="2" t="n">
        <v>34.93008816386836</v>
      </c>
      <c r="AX1918" s="2" t="n">
        <v>0.6692892503100509</v>
      </c>
      <c r="AY1918" s="2" t="n">
        <v>16.75145768747651</v>
      </c>
      <c r="AZ1918" s="2" t="n">
        <v>17.72365619756875</v>
      </c>
      <c r="BA1918" s="2" t="n">
        <v>16.75295939452617</v>
      </c>
      <c r="BB1918" s="2" t="n">
        <v>17.72542448765427</v>
      </c>
      <c r="BC1918" s="2" t="n">
        <v>0.9797344930810868</v>
      </c>
      <c r="BD1918" s="2" t="n">
        <v>0.0005824141605472724</v>
      </c>
      <c r="BE1918" s="2" t="n">
        <v>6.530202520874166e-05</v>
      </c>
      <c r="BF1918" s="2" t="n">
        <v>-0.009751210543003749</v>
      </c>
      <c r="BG1918" s="2" t="n">
        <v>9.885898042594988</v>
      </c>
    </row>
    <row r="1919">
      <c r="A1919" s="2" t="n">
        <v>191.8</v>
      </c>
      <c r="B1919" t="inlineStr">
        <is>
          <t>搬送（回転）</t>
        </is>
      </c>
      <c r="C1919" t="inlineStr"/>
      <c r="D1919" t="inlineStr">
        <is>
          <t>HOLDING</t>
        </is>
      </c>
      <c r="E1919" t="inlineStr">
        <is>
          <t>はい</t>
        </is>
      </c>
      <c r="F1919" t="inlineStr">
        <is>
          <t>ROTATING</t>
        </is>
      </c>
      <c r="G1919" s="2" t="n">
        <v>90</v>
      </c>
      <c r="H1919" s="2" t="n">
        <v>11.53000000000003</v>
      </c>
      <c r="I1919" s="2" t="n">
        <v>9.88252202123301</v>
      </c>
      <c r="J1919" s="2" t="n">
        <v>1.647477978767018</v>
      </c>
      <c r="K1919" s="2" t="n">
        <v>-16.74229718473536</v>
      </c>
      <c r="L1919" s="2" t="n">
        <v>11.07268798155298</v>
      </c>
      <c r="M1919" s="2" t="n">
        <v>-2.891894550542091</v>
      </c>
      <c r="N1919" s="2" t="n">
        <v>20.2798419187695</v>
      </c>
      <c r="O1919" s="2" t="n">
        <v>16.74229718473536</v>
      </c>
      <c r="P1919" s="2" t="n">
        <v>2.409841252855117</v>
      </c>
      <c r="Q1919" s="2" t="n">
        <v>-19.24240902310496</v>
      </c>
      <c r="R1919" s="2" t="n">
        <v>3.763647037174525</v>
      </c>
      <c r="S1919" s="2" t="n">
        <v>19.75456096441695</v>
      </c>
      <c r="T1919" s="2" t="n">
        <v>2.409841252855117</v>
      </c>
      <c r="U1919" s="2" t="n">
        <v>17.73662800789952</v>
      </c>
      <c r="V1919" s="2" t="n">
        <v>-5.454293936200145</v>
      </c>
      <c r="W1919" s="2" t="n">
        <v>-2.462311484708506</v>
      </c>
      <c r="X1919" s="2" t="n">
        <v>18.71898163044141</v>
      </c>
      <c r="Y1919" s="2" t="n">
        <v>17.73662800789952</v>
      </c>
      <c r="Z1919" s="2" t="n">
        <v>-1.318028494298787</v>
      </c>
      <c r="AA1919" s="2" t="n">
        <v>-33.90148792035104</v>
      </c>
      <c r="AB1919" s="2" t="n">
        <v>-3.94253300649452</v>
      </c>
      <c r="AC1919" s="2" t="n">
        <v>34.15540438690179</v>
      </c>
      <c r="AD1919" s="2" t="n">
        <v>1.318028494298787</v>
      </c>
      <c r="AE1919" s="2" t="n">
        <v>-16.74403912077058</v>
      </c>
      <c r="AF1919" s="2" t="n">
        <v>11.12539491353933</v>
      </c>
      <c r="AG1919" s="2" t="n">
        <v>-2.907397055446436</v>
      </c>
      <c r="AH1919" s="2" t="n">
        <v>20.31231684712802</v>
      </c>
      <c r="AI1919" s="2" t="n">
        <v>16.74403912077058</v>
      </c>
      <c r="AJ1919" s="2" t="n">
        <v>1.772377143424709</v>
      </c>
      <c r="AK1919" s="2" t="n">
        <v>-18.4231765808679</v>
      </c>
      <c r="AL1919" s="2" t="n">
        <v>2.872467087420073</v>
      </c>
      <c r="AM1919" s="2" t="n">
        <v>18.72981108384933</v>
      </c>
      <c r="AN1919" s="2" t="n">
        <v>1.772377143424709</v>
      </c>
      <c r="AO1919" s="2" t="n">
        <v>17.73866193388247</v>
      </c>
      <c r="AP1919" s="2" t="n">
        <v>-5.507043444793934</v>
      </c>
      <c r="AQ1919" s="2" t="n">
        <v>-2.44691380642009</v>
      </c>
      <c r="AR1919" s="2" t="n">
        <v>18.73432790050041</v>
      </c>
      <c r="AS1919" s="2" t="n">
        <v>17.73866193388247</v>
      </c>
      <c r="AT1919" s="2" t="n">
        <v>-0.6718786944778223</v>
      </c>
      <c r="AU1919" s="2" t="n">
        <v>-34.71774627373087</v>
      </c>
      <c r="AV1919" s="2" t="n">
        <v>-3.092168422491562</v>
      </c>
      <c r="AW1919" s="2" t="n">
        <v>34.86165275571858</v>
      </c>
      <c r="AX1919" s="2" t="n">
        <v>0.6718786944778223</v>
      </c>
      <c r="AY1919" s="2" t="n">
        <v>16.75054163720239</v>
      </c>
      <c r="AZ1919" s="2" t="n">
        <v>17.72495337860183</v>
      </c>
      <c r="BA1919" s="2" t="n">
        <v>16.75206736715061</v>
      </c>
      <c r="BB1919" s="2" t="n">
        <v>17.72674823227709</v>
      </c>
      <c r="BC1919" s="2" t="n">
        <v>0.9797347429220523</v>
      </c>
      <c r="BD1919" s="2" t="n">
        <v>0.0005822208983273911</v>
      </c>
      <c r="BE1919" s="2" t="n">
        <v>6.575527689494536e-05</v>
      </c>
      <c r="BF1919" s="2" t="n">
        <v>-0.009751210444614191</v>
      </c>
      <c r="BG1919" s="2" t="n">
        <v>9.948945150887447</v>
      </c>
    </row>
    <row r="1920">
      <c r="A1920" s="2" t="n">
        <v>191.9</v>
      </c>
      <c r="B1920" t="inlineStr">
        <is>
          <t>搬送（回転）</t>
        </is>
      </c>
      <c r="C1920" t="inlineStr"/>
      <c r="D1920" t="inlineStr">
        <is>
          <t>HOLDING</t>
        </is>
      </c>
      <c r="E1920" t="inlineStr">
        <is>
          <t>はい</t>
        </is>
      </c>
      <c r="F1920" t="inlineStr">
        <is>
          <t>ROTATING</t>
        </is>
      </c>
      <c r="G1920" s="2" t="n">
        <v>90</v>
      </c>
      <c r="H1920" s="2" t="n">
        <v>11.53000000000003</v>
      </c>
      <c r="I1920" s="2" t="n">
        <v>9.948054172864538</v>
      </c>
      <c r="J1920" s="2" t="n">
        <v>1.58194582713549</v>
      </c>
      <c r="K1920" s="2" t="n">
        <v>-16.74331501028492</v>
      </c>
      <c r="L1920" s="2" t="n">
        <v>10.75719970569749</v>
      </c>
      <c r="M1920" s="2" t="n">
        <v>-2.891925485484429</v>
      </c>
      <c r="N1920" s="2" t="n">
        <v>20.11017593298191</v>
      </c>
      <c r="O1920" s="2" t="n">
        <v>16.74331501028492</v>
      </c>
      <c r="P1920" s="2" t="n">
        <v>2.408823427305553</v>
      </c>
      <c r="Q1920" s="2" t="n">
        <v>-19.55789729896045</v>
      </c>
      <c r="R1920" s="2" t="n">
        <v>3.763616102232187</v>
      </c>
      <c r="S1920" s="2" t="n">
        <v>20.06186888666163</v>
      </c>
      <c r="T1920" s="2" t="n">
        <v>2.408823427305553</v>
      </c>
      <c r="U1920" s="2" t="n">
        <v>17.72015070575734</v>
      </c>
      <c r="V1920" s="2" t="n">
        <v>-5.027273649847612</v>
      </c>
      <c r="W1920" s="2" t="n">
        <v>-2.462270288166125</v>
      </c>
      <c r="X1920" s="2" t="n">
        <v>18.58332576147741</v>
      </c>
      <c r="Y1920" s="2" t="n">
        <v>17.72015070575734</v>
      </c>
      <c r="Z1920" s="2" t="n">
        <v>-1.334505796440968</v>
      </c>
      <c r="AA1920" s="2" t="n">
        <v>-33.47446763399851</v>
      </c>
      <c r="AB1920" s="2" t="n">
        <v>-3.942491809952139</v>
      </c>
      <c r="AC1920" s="2" t="n">
        <v>33.73224170985214</v>
      </c>
      <c r="AD1920" s="2" t="n">
        <v>1.334505796440968</v>
      </c>
      <c r="AE1920" s="2" t="n">
        <v>-16.74495138685334</v>
      </c>
      <c r="AF1920" s="2" t="n">
        <v>10.8070800650609</v>
      </c>
      <c r="AG1920" s="2" t="n">
        <v>-2.907342369911325</v>
      </c>
      <c r="AH1920" s="2" t="n">
        <v>20.14048202344224</v>
      </c>
      <c r="AI1920" s="2" t="n">
        <v>16.74495138685334</v>
      </c>
      <c r="AJ1920" s="2" t="n">
        <v>1.771464877341941</v>
      </c>
      <c r="AK1920" s="2" t="n">
        <v>-18.74149142934633</v>
      </c>
      <c r="AL1920" s="2" t="n">
        <v>2.872521772955184</v>
      </c>
      <c r="AM1920" s="2" t="n">
        <v>19.04292441155033</v>
      </c>
      <c r="AN1920" s="2" t="n">
        <v>1.771464877341941</v>
      </c>
      <c r="AO1920" s="2" t="n">
        <v>17.72207396812504</v>
      </c>
      <c r="AP1920" s="2" t="n">
        <v>-5.077200261777739</v>
      </c>
      <c r="AQ1920" s="2" t="n">
        <v>-2.446978791892962</v>
      </c>
      <c r="AR1920" s="2" t="n">
        <v>18.59670867217813</v>
      </c>
      <c r="AS1920" s="2" t="n">
        <v>17.72207396812504</v>
      </c>
      <c r="AT1920" s="2" t="n">
        <v>-0.6884666602352532</v>
      </c>
      <c r="AU1920" s="2" t="n">
        <v>-34.28790309071468</v>
      </c>
      <c r="AV1920" s="2" t="n">
        <v>-3.092233407964433</v>
      </c>
      <c r="AW1920" s="2" t="n">
        <v>34.43393953862712</v>
      </c>
      <c r="AX1920" s="2" t="n">
        <v>0.6884666602352532</v>
      </c>
      <c r="AY1920" s="2" t="n">
        <v>16.74981897451065</v>
      </c>
      <c r="AZ1920" s="2" t="n">
        <v>17.72447311131738</v>
      </c>
      <c r="BA1920" s="2" t="n">
        <v>16.75135576912088</v>
      </c>
      <c r="BB1920" s="2" t="n">
        <v>17.72628080586188</v>
      </c>
      <c r="BC1920" s="2" t="n">
        <v>0.9797349912151091</v>
      </c>
      <c r="BD1920" s="2" t="n">
        <v>0.0005820342031394614</v>
      </c>
      <c r="BE1920" s="2" t="n">
        <v>6.622527150802727e-05</v>
      </c>
      <c r="BF1920" s="2" t="n">
        <v>-0.009751210325714667</v>
      </c>
      <c r="BG1920" s="2" t="n">
        <v>10.01158391040935</v>
      </c>
    </row>
    <row r="1921">
      <c r="A1921" s="2" t="n">
        <v>192</v>
      </c>
      <c r="B1921" t="inlineStr">
        <is>
          <t>搬送（回転）</t>
        </is>
      </c>
      <c r="C1921" t="inlineStr"/>
      <c r="D1921" t="inlineStr">
        <is>
          <t>HOLDING</t>
        </is>
      </c>
      <c r="E1921" t="inlineStr">
        <is>
          <t>はい</t>
        </is>
      </c>
      <c r="F1921" t="inlineStr">
        <is>
          <t>ROTATING</t>
        </is>
      </c>
      <c r="G1921" s="2" t="n">
        <v>90</v>
      </c>
      <c r="H1921" s="2" t="n">
        <v>11.53000000000003</v>
      </c>
      <c r="I1921" s="2" t="n">
        <v>10.00694096299027</v>
      </c>
      <c r="J1921" s="2" t="n">
        <v>1.523059037009761</v>
      </c>
      <c r="K1921" s="2" t="n">
        <v>-16.75010186262339</v>
      </c>
      <c r="L1921" s="2" t="n">
        <v>9.408744272584462</v>
      </c>
      <c r="M1921" s="2" t="n">
        <v>-2.892334847660999</v>
      </c>
      <c r="N1921" s="2" t="n">
        <v>19.42822642616007</v>
      </c>
      <c r="O1921" s="2" t="n">
        <v>16.75010186262339</v>
      </c>
      <c r="P1921" s="2" t="n">
        <v>2.402036574967088</v>
      </c>
      <c r="Q1921" s="2" t="n">
        <v>-20.90635273207348</v>
      </c>
      <c r="R1921" s="2" t="n">
        <v>3.763206740055617</v>
      </c>
      <c r="S1921" s="2" t="n">
        <v>21.37772413597284</v>
      </c>
      <c r="T1921" s="2" t="n">
        <v>2.402036574967088</v>
      </c>
      <c r="U1921" s="2" t="n">
        <v>17.6483819798341</v>
      </c>
      <c r="V1921" s="2" t="n">
        <v>-3.174042396535101</v>
      </c>
      <c r="W1921" s="2" t="n">
        <v>-2.461810883816999</v>
      </c>
      <c r="X1921" s="2" t="n">
        <v>18.09973603312532</v>
      </c>
      <c r="Y1921" s="2" t="n">
        <v>17.6483819798341</v>
      </c>
      <c r="Z1921" s="2" t="n">
        <v>-1.406274522364207</v>
      </c>
      <c r="AA1921" s="2" t="n">
        <v>-31.621236380686</v>
      </c>
      <c r="AB1921" s="2" t="n">
        <v>-3.942032405603013</v>
      </c>
      <c r="AC1921" s="2" t="n">
        <v>31.89701894789378</v>
      </c>
      <c r="AD1921" s="2" t="n">
        <v>1.406274522364207</v>
      </c>
      <c r="AE1921" s="2" t="n">
        <v>-16.74965947751403</v>
      </c>
      <c r="AF1921" s="2" t="n">
        <v>9.404198346584623</v>
      </c>
      <c r="AG1921" s="2" t="n">
        <v>-2.907092743868686</v>
      </c>
      <c r="AH1921" s="2" t="n">
        <v>19.42784669941665</v>
      </c>
      <c r="AI1921" s="2" t="n">
        <v>16.74965947751403</v>
      </c>
      <c r="AJ1921" s="2" t="n">
        <v>1.76675678668126</v>
      </c>
      <c r="AK1921" s="2" t="n">
        <v>-20.14437314782261</v>
      </c>
      <c r="AL1921" s="2" t="n">
        <v>2.872771398997823</v>
      </c>
      <c r="AM1921" s="2" t="n">
        <v>20.42474025717097</v>
      </c>
      <c r="AN1921" s="2" t="n">
        <v>1.76675678668126</v>
      </c>
      <c r="AO1921" s="2" t="n">
        <v>17.64819219248816</v>
      </c>
      <c r="AP1921" s="2" t="n">
        <v>-3.169557843533288</v>
      </c>
      <c r="AQ1921" s="2" t="n">
        <v>-2.447278425389774</v>
      </c>
      <c r="AR1921" s="2" t="n">
        <v>18.09679408839813</v>
      </c>
      <c r="AS1921" s="2" t="n">
        <v>17.64819219248816</v>
      </c>
      <c r="AT1921" s="2" t="n">
        <v>-0.7623484358721377</v>
      </c>
      <c r="AU1921" s="2" t="n">
        <v>-32.38026067247023</v>
      </c>
      <c r="AV1921" s="2" t="n">
        <v>-3.092533041461246</v>
      </c>
      <c r="AW1921" s="2" t="n">
        <v>32.53653664678108</v>
      </c>
      <c r="AX1921" s="2" t="n">
        <v>0.7623484358721377</v>
      </c>
      <c r="AY1921" s="2" t="n">
        <v>16.74984726332192</v>
      </c>
      <c r="AZ1921" s="2" t="n">
        <v>17.71686399816905</v>
      </c>
      <c r="BA1921" s="2" t="n">
        <v>16.7511861399602</v>
      </c>
      <c r="BB1921" s="2" t="n">
        <v>17.71847194452451</v>
      </c>
      <c r="BC1921" s="2" t="n">
        <v>0.9797352233741535</v>
      </c>
      <c r="BD1921" s="2" t="n">
        <v>0.0005818686595713355</v>
      </c>
      <c r="BE1921" s="2" t="n">
        <v>6.667369381507305e-05</v>
      </c>
      <c r="BF1921" s="2" t="n">
        <v>-0.009751210154250338</v>
      </c>
      <c r="BG1921" s="2" t="n">
        <v>10.07012535041666</v>
      </c>
    </row>
    <row r="1922">
      <c r="A1922" s="2" t="n">
        <v>192.1</v>
      </c>
      <c r="B1922" t="inlineStr">
        <is>
          <t>搬送（回転）</t>
        </is>
      </c>
      <c r="C1922" t="inlineStr"/>
      <c r="D1922" t="inlineStr">
        <is>
          <t>HOLDING</t>
        </is>
      </c>
      <c r="E1922" t="inlineStr">
        <is>
          <t>はい</t>
        </is>
      </c>
      <c r="F1922" t="inlineStr">
        <is>
          <t>ROTATING</t>
        </is>
      </c>
      <c r="G1922" s="2" t="n">
        <v>90</v>
      </c>
      <c r="H1922" s="2" t="n">
        <v>11.53000000000003</v>
      </c>
      <c r="I1922" s="2" t="n">
        <v>10.06324080864699</v>
      </c>
      <c r="J1922" s="2" t="n">
        <v>1.466759191353036</v>
      </c>
      <c r="K1922" s="2" t="n">
        <v>-16.7869900580559</v>
      </c>
      <c r="L1922" s="2" t="n">
        <v>7.610858552936789</v>
      </c>
      <c r="M1922" s="2" t="n">
        <v>-2.892458098526814</v>
      </c>
      <c r="N1922" s="2" t="n">
        <v>18.65729125499766</v>
      </c>
      <c r="O1922" s="2" t="n">
        <v>16.7869900580559</v>
      </c>
      <c r="P1922" s="2" t="n">
        <v>2.365148379534574</v>
      </c>
      <c r="Q1922" s="2" t="n">
        <v>-22.70423845172115</v>
      </c>
      <c r="R1922" s="2" t="n">
        <v>3.763083489189802</v>
      </c>
      <c r="S1922" s="2" t="n">
        <v>23.13519327510452</v>
      </c>
      <c r="T1922" s="2" t="n">
        <v>2.365148379534574</v>
      </c>
      <c r="U1922" s="2" t="n">
        <v>17.59790830720473</v>
      </c>
      <c r="V1922" s="2" t="n">
        <v>-1.870158692992662</v>
      </c>
      <c r="W1922" s="2" t="n">
        <v>-2.461719929763961</v>
      </c>
      <c r="X1922" s="2" t="n">
        <v>17.86739867295624</v>
      </c>
      <c r="Y1922" s="2" t="n">
        <v>17.59790830720473</v>
      </c>
      <c r="Z1922" s="2" t="n">
        <v>-1.456748194993573</v>
      </c>
      <c r="AA1922" s="2" t="n">
        <v>-30.31735267714356</v>
      </c>
      <c r="AB1922" s="2" t="n">
        <v>-3.941941451549974</v>
      </c>
      <c r="AC1922" s="2" t="n">
        <v>30.6072359265153</v>
      </c>
      <c r="AD1922" s="2" t="n">
        <v>1.456748194993573</v>
      </c>
      <c r="AE1922" s="2" t="n">
        <v>-16.78194736248813</v>
      </c>
      <c r="AF1922" s="2" t="n">
        <v>7.488379617467865</v>
      </c>
      <c r="AG1922" s="2" t="n">
        <v>-2.906242659832517</v>
      </c>
      <c r="AH1922" s="2" t="n">
        <v>18.60526358239681</v>
      </c>
      <c r="AI1922" s="2" t="n">
        <v>16.78194736248813</v>
      </c>
      <c r="AJ1922" s="2" t="n">
        <v>1.734468901707157</v>
      </c>
      <c r="AK1922" s="2" t="n">
        <v>-22.06019187693936</v>
      </c>
      <c r="AL1922" s="2" t="n">
        <v>2.873621483033992</v>
      </c>
      <c r="AM1922" s="2" t="n">
        <v>22.31407960114253</v>
      </c>
      <c r="AN1922" s="2" t="n">
        <v>1.734468901707157</v>
      </c>
      <c r="AO1922" s="2" t="n">
        <v>17.59314512280462</v>
      </c>
      <c r="AP1922" s="2" t="n">
        <v>-1.747719514219279</v>
      </c>
      <c r="AQ1922" s="2" t="n">
        <v>-2.448096356331217</v>
      </c>
      <c r="AR1922" s="2" t="n">
        <v>17.84843003130329</v>
      </c>
      <c r="AS1922" s="2" t="n">
        <v>17.59314512280462</v>
      </c>
      <c r="AT1922" s="2" t="n">
        <v>-0.8173955055556732</v>
      </c>
      <c r="AU1922" s="2" t="n">
        <v>-30.95842234315622</v>
      </c>
      <c r="AV1922" s="2" t="n">
        <v>-3.093350972402689</v>
      </c>
      <c r="AW1922" s="2" t="n">
        <v>31.12331713728795</v>
      </c>
      <c r="AX1922" s="2" t="n">
        <v>0.8173955055556732</v>
      </c>
      <c r="AY1922" s="2" t="n">
        <v>16.75356154279532</v>
      </c>
      <c r="AZ1922" s="2" t="n">
        <v>17.70496842907262</v>
      </c>
      <c r="BA1922" s="2" t="n">
        <v>16.75426226221299</v>
      </c>
      <c r="BB1922" s="2" t="n">
        <v>17.70593926235252</v>
      </c>
      <c r="BC1922" s="2" t="n">
        <v>0.9797352493203819</v>
      </c>
      <c r="BD1922" s="2" t="n">
        <v>0.0005820988416043334</v>
      </c>
      <c r="BE1922" s="2" t="n">
        <v>6.709975040771579e-05</v>
      </c>
      <c r="BF1922" s="2" t="n">
        <v>-0.009751209897363911</v>
      </c>
      <c r="BG1922" s="2" t="n">
        <v>10.12613559765182</v>
      </c>
    </row>
    <row r="1923">
      <c r="A1923" s="2" t="n">
        <v>192.2</v>
      </c>
      <c r="B1923" t="inlineStr">
        <is>
          <t>搬送（回転）</t>
        </is>
      </c>
      <c r="C1923" t="inlineStr"/>
      <c r="D1923" t="inlineStr">
        <is>
          <t>HOLDING</t>
        </is>
      </c>
      <c r="E1923" t="inlineStr">
        <is>
          <t>はい</t>
        </is>
      </c>
      <c r="F1923" t="inlineStr">
        <is>
          <t>ROTATING</t>
        </is>
      </c>
      <c r="G1923" s="2" t="n">
        <v>90</v>
      </c>
      <c r="H1923" s="2" t="n">
        <v>11.53000000000003</v>
      </c>
      <c r="I1923" s="2" t="n">
        <v>10.12479553038246</v>
      </c>
      <c r="J1923" s="2" t="n">
        <v>1.405204469617569</v>
      </c>
      <c r="K1923" s="2" t="n">
        <v>-16.87034493518292</v>
      </c>
      <c r="L1923" s="2" t="n">
        <v>4.855763737361894</v>
      </c>
      <c r="M1923" s="2" t="n">
        <v>-2.892345191899059</v>
      </c>
      <c r="N1923" s="2" t="n">
        <v>17.79192627048101</v>
      </c>
      <c r="O1923" s="2" t="n">
        <v>16.87034493518292</v>
      </c>
      <c r="P1923" s="2" t="n">
        <v>2.281793502407556</v>
      </c>
      <c r="Q1923" s="2" t="n">
        <v>-25.45933326729605</v>
      </c>
      <c r="R1923" s="2" t="n">
        <v>3.763196395817557</v>
      </c>
      <c r="S1923" s="2" t="n">
        <v>25.83690924078131</v>
      </c>
      <c r="T1923" s="2" t="n">
        <v>2.281793502407556</v>
      </c>
      <c r="U1923" s="2" t="n">
        <v>17.5740315014561</v>
      </c>
      <c r="V1923" s="2" t="n">
        <v>-1.252787293275622</v>
      </c>
      <c r="W1923" s="2" t="n">
        <v>-2.462002905135469</v>
      </c>
      <c r="X1923" s="2" t="n">
        <v>17.78981499401441</v>
      </c>
      <c r="Y1923" s="2" t="n">
        <v>17.5740315014561</v>
      </c>
      <c r="Z1923" s="2" t="n">
        <v>-1.480625000742204</v>
      </c>
      <c r="AA1923" s="2" t="n">
        <v>-29.69998127742652</v>
      </c>
      <c r="AB1923" s="2" t="n">
        <v>-3.942224426921483</v>
      </c>
      <c r="AC1923" s="2" t="n">
        <v>29.99703771548993</v>
      </c>
      <c r="AD1923" s="2" t="n">
        <v>1.480625000742204</v>
      </c>
      <c r="AE1923" s="2" t="n">
        <v>-16.8655122017613</v>
      </c>
      <c r="AF1923" s="2" t="n">
        <v>4.735977767760842</v>
      </c>
      <c r="AG1923" s="2" t="n">
        <v>-2.904869144606388</v>
      </c>
      <c r="AH1923" s="2" t="n">
        <v>17.75706203153468</v>
      </c>
      <c r="AI1923" s="2" t="n">
        <v>16.8655122017613</v>
      </c>
      <c r="AJ1923" s="2" t="n">
        <v>1.650904062433984</v>
      </c>
      <c r="AK1923" s="2" t="n">
        <v>-24.81259372664638</v>
      </c>
      <c r="AL1923" s="2" t="n">
        <v>2.874994998260121</v>
      </c>
      <c r="AM1923" s="2" t="n">
        <v>25.03309585143223</v>
      </c>
      <c r="AN1923" s="2" t="n">
        <v>1.650904062433984</v>
      </c>
      <c r="AO1923" s="2" t="n">
        <v>17.56937028875544</v>
      </c>
      <c r="AP1923" s="2" t="n">
        <v>-1.13303504381672</v>
      </c>
      <c r="AQ1923" s="2" t="n">
        <v>-2.449299973378186</v>
      </c>
      <c r="AR1923" s="2" t="n">
        <v>17.77542154531109</v>
      </c>
      <c r="AS1923" s="2" t="n">
        <v>17.56937028875544</v>
      </c>
      <c r="AT1923" s="2" t="n">
        <v>-0.8411703396048509</v>
      </c>
      <c r="AU1923" s="2" t="n">
        <v>-30.34373787275366</v>
      </c>
      <c r="AV1923" s="2" t="n">
        <v>-3.094554589449658</v>
      </c>
      <c r="AW1923" s="2" t="n">
        <v>30.51272298136795</v>
      </c>
      <c r="AX1923" s="2" t="n">
        <v>0.8411703396048509</v>
      </c>
      <c r="AY1923" s="2" t="n">
        <v>16.76523988203408</v>
      </c>
      <c r="AZ1923" s="2" t="n">
        <v>17.69187473631097</v>
      </c>
      <c r="BA1923" s="2" t="n">
        <v>16.76538725616782</v>
      </c>
      <c r="BB1923" s="2" t="n">
        <v>17.69228236499281</v>
      </c>
      <c r="BC1923" s="2" t="n">
        <v>0.9797352030664314</v>
      </c>
      <c r="BD1923" s="2" t="n">
        <v>0.0005824601590598042</v>
      </c>
      <c r="BE1923" s="2" t="n">
        <v>6.750638974953061e-05</v>
      </c>
      <c r="BF1923" s="2" t="n">
        <v>-0.009751209665937651</v>
      </c>
      <c r="BG1923" s="2" t="n">
        <v>10.180947270145</v>
      </c>
    </row>
    <row r="1924">
      <c r="A1924" s="2" t="n">
        <v>192.3</v>
      </c>
      <c r="B1924" t="inlineStr">
        <is>
          <t>搬送（回転）</t>
        </is>
      </c>
      <c r="C1924" t="inlineStr"/>
      <c r="D1924" t="inlineStr">
        <is>
          <t>HOLDING</t>
        </is>
      </c>
      <c r="E1924" t="inlineStr">
        <is>
          <t>はい</t>
        </is>
      </c>
      <c r="F1924" t="inlineStr">
        <is>
          <t>ROTATING</t>
        </is>
      </c>
      <c r="G1924" s="2" t="n">
        <v>90</v>
      </c>
      <c r="H1924" s="2" t="n">
        <v>11.53000000000003</v>
      </c>
      <c r="I1924" s="2" t="n">
        <v>10.17218731664629</v>
      </c>
      <c r="J1924" s="2" t="n">
        <v>1.357812683353741</v>
      </c>
      <c r="K1924" s="2" t="n">
        <v>-16.95048516796037</v>
      </c>
      <c r="L1924" s="2" t="n">
        <v>2.222390077187899</v>
      </c>
      <c r="M1924" s="2" t="n">
        <v>-2.892599526937784</v>
      </c>
      <c r="N1924" s="2" t="n">
        <v>17.33854368474089</v>
      </c>
      <c r="O1924" s="2" t="n">
        <v>16.95048516796037</v>
      </c>
      <c r="P1924" s="2" t="n">
        <v>2.201653269630107</v>
      </c>
      <c r="Q1924" s="2" t="n">
        <v>-28.09270692747004</v>
      </c>
      <c r="R1924" s="2" t="n">
        <v>3.762942060778832</v>
      </c>
      <c r="S1924" s="2" t="n">
        <v>28.42898507835225</v>
      </c>
      <c r="T1924" s="2" t="n">
        <v>2.201653269630107</v>
      </c>
      <c r="U1924" s="2" t="n">
        <v>17.55177376583156</v>
      </c>
      <c r="V1924" s="2" t="n">
        <v>-0.6776331302735334</v>
      </c>
      <c r="W1924" s="2" t="n">
        <v>-2.461910038926573</v>
      </c>
      <c r="X1924" s="2" t="n">
        <v>17.73654278674242</v>
      </c>
      <c r="Y1924" s="2" t="n">
        <v>17.55177376583156</v>
      </c>
      <c r="Z1924" s="2" t="n">
        <v>-1.50288273636675</v>
      </c>
      <c r="AA1924" s="2" t="n">
        <v>-29.12482711442443</v>
      </c>
      <c r="AB1924" s="2" t="n">
        <v>-3.942131560712586</v>
      </c>
      <c r="AC1924" s="2" t="n">
        <v>29.42880582365428</v>
      </c>
      <c r="AD1924" s="2" t="n">
        <v>1.50288273636675</v>
      </c>
      <c r="AE1924" s="2" t="n">
        <v>-16.94585618490886</v>
      </c>
      <c r="AF1924" s="2" t="n">
        <v>2.105357027154088</v>
      </c>
      <c r="AG1924" s="2" t="n">
        <v>-2.903763716894997</v>
      </c>
      <c r="AH1924" s="2" t="n">
        <v>17.32127055890984</v>
      </c>
      <c r="AI1924" s="2" t="n">
        <v>16.94585618490886</v>
      </c>
      <c r="AJ1924" s="2" t="n">
        <v>1.570560079286423</v>
      </c>
      <c r="AK1924" s="2" t="n">
        <v>-27.44321446725314</v>
      </c>
      <c r="AL1924" s="2" t="n">
        <v>2.876100425971512</v>
      </c>
      <c r="AM1924" s="2" t="n">
        <v>27.63817347290833</v>
      </c>
      <c r="AN1924" s="2" t="n">
        <v>1.570560079286423</v>
      </c>
      <c r="AO1924" s="2" t="n">
        <v>17.54721668895419</v>
      </c>
      <c r="AP1924" s="2" t="n">
        <v>-0.5606282806925464</v>
      </c>
      <c r="AQ1924" s="2" t="n">
        <v>-2.450244077214836</v>
      </c>
      <c r="AR1924" s="2" t="n">
        <v>17.72633108221076</v>
      </c>
      <c r="AS1924" s="2" t="n">
        <v>17.54721668895419</v>
      </c>
      <c r="AT1924" s="2" t="n">
        <v>-0.8633239394061007</v>
      </c>
      <c r="AU1924" s="2" t="n">
        <v>-29.77133110962949</v>
      </c>
      <c r="AV1924" s="2" t="n">
        <v>-3.095498693286308</v>
      </c>
      <c r="AW1924" s="2" t="n">
        <v>29.94427485219306</v>
      </c>
      <c r="AX1924" s="2" t="n">
        <v>0.8633239394061007</v>
      </c>
      <c r="AY1924" s="2" t="n">
        <v>16.78376441062671</v>
      </c>
      <c r="AZ1924" s="2" t="n">
        <v>17.67786463926303</v>
      </c>
      <c r="BA1924" s="2" t="n">
        <v>16.78343414904192</v>
      </c>
      <c r="BB1924" s="2" t="n">
        <v>17.67777579738895</v>
      </c>
      <c r="BC1924" s="2" t="n">
        <v>0.9797351573305361</v>
      </c>
      <c r="BD1924" s="2" t="n">
        <v>0.0005828092049021693</v>
      </c>
      <c r="BE1924" s="2" t="n">
        <v>6.788894920531234e-05</v>
      </c>
      <c r="BF1924" s="2" t="n">
        <v>-0.009751209493637492</v>
      </c>
      <c r="BG1924" s="2" t="n">
        <v>10.23450340443983</v>
      </c>
    </row>
    <row r="1925">
      <c r="A1925" s="2" t="n">
        <v>192.4</v>
      </c>
      <c r="B1925" t="inlineStr">
        <is>
          <t>搬送（回転）</t>
        </is>
      </c>
      <c r="C1925" t="inlineStr"/>
      <c r="D1925" t="inlineStr">
        <is>
          <t>HOLDING</t>
        </is>
      </c>
      <c r="E1925" t="inlineStr">
        <is>
          <t>はい</t>
        </is>
      </c>
      <c r="F1925" t="inlineStr">
        <is>
          <t>ROTATING</t>
        </is>
      </c>
      <c r="G1925" s="2" t="n">
        <v>90</v>
      </c>
      <c r="H1925" s="2" t="n">
        <v>11.53000000000003</v>
      </c>
      <c r="I1925" s="2" t="n">
        <v>10.22470291128632</v>
      </c>
      <c r="J1925" s="2" t="n">
        <v>1.305297088713706</v>
      </c>
      <c r="K1925" s="2" t="n">
        <v>-17.02573291414618</v>
      </c>
      <c r="L1925" s="2" t="n">
        <v>-0.26379356020187</v>
      </c>
      <c r="M1925" s="2" t="n">
        <v>-2.893113960755069</v>
      </c>
      <c r="N1925" s="2" t="n">
        <v>17.2718058319378</v>
      </c>
      <c r="O1925" s="2" t="n">
        <v>17.02573291414618</v>
      </c>
      <c r="P1925" s="2" t="n">
        <v>2.126405523444294</v>
      </c>
      <c r="Q1925" s="2" t="n">
        <v>-30.57889056485981</v>
      </c>
      <c r="R1925" s="2" t="n">
        <v>3.762427626961547</v>
      </c>
      <c r="S1925" s="2" t="n">
        <v>30.88277853878971</v>
      </c>
      <c r="T1925" s="2" t="n">
        <v>2.126405523444294</v>
      </c>
      <c r="U1925" s="2" t="n">
        <v>17.5299589667021</v>
      </c>
      <c r="V1925" s="2" t="n">
        <v>-0.114381192530811</v>
      </c>
      <c r="W1925" s="2" t="n">
        <v>-2.461544086320915</v>
      </c>
      <c r="X1925" s="2" t="n">
        <v>17.70230899403707</v>
      </c>
      <c r="Y1925" s="2" t="n">
        <v>17.5299589667021</v>
      </c>
      <c r="Z1925" s="2" t="n">
        <v>-1.524697535496202</v>
      </c>
      <c r="AA1925" s="2" t="n">
        <v>-28.56157517668171</v>
      </c>
      <c r="AB1925" s="2" t="n">
        <v>-3.941765608106929</v>
      </c>
      <c r="AC1925" s="2" t="n">
        <v>28.8725786042266</v>
      </c>
      <c r="AD1925" s="2" t="n">
        <v>1.524697535496202</v>
      </c>
      <c r="AE1925" s="2" t="n">
        <v>-17.02129668177343</v>
      </c>
      <c r="AF1925" s="2" t="n">
        <v>-0.3780724304647248</v>
      </c>
      <c r="AG1925" s="2" t="n">
        <v>-2.902838643650939</v>
      </c>
      <c r="AH1925" s="2" t="n">
        <v>17.27118848495094</v>
      </c>
      <c r="AI1925" s="2" t="n">
        <v>17.02129668177343</v>
      </c>
      <c r="AJ1925" s="2" t="n">
        <v>1.495119582421857</v>
      </c>
      <c r="AK1925" s="2" t="n">
        <v>-29.92664392487195</v>
      </c>
      <c r="AL1925" s="2" t="n">
        <v>2.87702549921557</v>
      </c>
      <c r="AM1925" s="2" t="n">
        <v>30.1017719560652</v>
      </c>
      <c r="AN1925" s="2" t="n">
        <v>1.495119582421857</v>
      </c>
      <c r="AO1925" s="2" t="n">
        <v>17.52550591858044</v>
      </c>
      <c r="AP1925" s="2" t="n">
        <v>-0.0001253654614140028</v>
      </c>
      <c r="AQ1925" s="2" t="n">
        <v>-2.451021039093336</v>
      </c>
      <c r="AR1925" s="2" t="n">
        <v>17.69606910734677</v>
      </c>
      <c r="AS1925" s="2" t="n">
        <v>17.52550591858044</v>
      </c>
      <c r="AT1925" s="2" t="n">
        <v>-0.8850347097798554</v>
      </c>
      <c r="AU1925" s="2" t="n">
        <v>-29.21082819439836</v>
      </c>
      <c r="AV1925" s="2" t="n">
        <v>-3.096275655164808</v>
      </c>
      <c r="AW1925" s="2" t="n">
        <v>29.3877983723337</v>
      </c>
      <c r="AX1925" s="2" t="n">
        <v>0.8850347097798554</v>
      </c>
      <c r="AY1925" s="2" t="n">
        <v>16.80796126097866</v>
      </c>
      <c r="AZ1925" s="2" t="n">
        <v>17.66307407200694</v>
      </c>
      <c r="BA1925" s="2" t="n">
        <v>16.80722040231507</v>
      </c>
      <c r="BB1925" s="2" t="n">
        <v>17.6625488095081</v>
      </c>
      <c r="BC1925" s="2" t="n">
        <v>0.9797351122253438</v>
      </c>
      <c r="BD1925" s="2" t="n">
        <v>0.0005831458455439967</v>
      </c>
      <c r="BE1925" s="2" t="n">
        <v>6.824259747332021e-05</v>
      </c>
      <c r="BF1925" s="2" t="n">
        <v>-0.009751209363633571</v>
      </c>
      <c r="BG1925" s="2" t="n">
        <v>10.2867704207993</v>
      </c>
    </row>
    <row r="1926">
      <c r="A1926" s="2" t="n">
        <v>192.5</v>
      </c>
      <c r="B1926" t="inlineStr">
        <is>
          <t>搬送（回転）</t>
        </is>
      </c>
      <c r="C1926" t="inlineStr"/>
      <c r="D1926" t="inlineStr">
        <is>
          <t>HOLDING</t>
        </is>
      </c>
      <c r="E1926" t="inlineStr">
        <is>
          <t>はい</t>
        </is>
      </c>
      <c r="F1926" t="inlineStr">
        <is>
          <t>ROTATING</t>
        </is>
      </c>
      <c r="G1926" s="2" t="n">
        <v>90</v>
      </c>
      <c r="H1926" s="2" t="n">
        <v>11.53000000000003</v>
      </c>
      <c r="I1926" s="2" t="n">
        <v>10.27211681841765</v>
      </c>
      <c r="J1926" s="2" t="n">
        <v>1.257883181582381</v>
      </c>
      <c r="K1926" s="2" t="n">
        <v>-17.09529248305069</v>
      </c>
      <c r="L1926" s="2" t="n">
        <v>-2.50486343536829</v>
      </c>
      <c r="M1926" s="2" t="n">
        <v>-2.893779647396745</v>
      </c>
      <c r="N1926" s="2" t="n">
        <v>17.51848528151284</v>
      </c>
      <c r="O1926" s="2" t="n">
        <v>17.09529248305069</v>
      </c>
      <c r="P1926" s="2" t="n">
        <v>2.056845954539785</v>
      </c>
      <c r="Q1926" s="2" t="n">
        <v>-32.81996044002624</v>
      </c>
      <c r="R1926" s="2" t="n">
        <v>3.761761940319871</v>
      </c>
      <c r="S1926" s="2" t="n">
        <v>33.09881072578338</v>
      </c>
      <c r="T1926" s="2" t="n">
        <v>2.056845954539785</v>
      </c>
      <c r="U1926" s="2" t="n">
        <v>17.51329117621272</v>
      </c>
      <c r="V1926" s="2" t="n">
        <v>0.3155413947344981</v>
      </c>
      <c r="W1926" s="2" t="n">
        <v>-2.461016243253469</v>
      </c>
      <c r="X1926" s="2" t="n">
        <v>17.68817500886281</v>
      </c>
      <c r="Y1926" s="2" t="n">
        <v>17.51329117621272</v>
      </c>
      <c r="Z1926" s="2" t="n">
        <v>-1.541365325985588</v>
      </c>
      <c r="AA1926" s="2" t="n">
        <v>-28.1316525894164</v>
      </c>
      <c r="AB1926" s="2" t="n">
        <v>-3.941237765039483</v>
      </c>
      <c r="AC1926" s="2" t="n">
        <v>28.44818165718756</v>
      </c>
      <c r="AD1926" s="2" t="n">
        <v>1.541365325985588</v>
      </c>
      <c r="AE1926" s="2" t="n">
        <v>-17.09103110283113</v>
      </c>
      <c r="AF1926" s="2" t="n">
        <v>-2.616640575676286</v>
      </c>
      <c r="AG1926" s="2" t="n">
        <v>-2.902040582460756</v>
      </c>
      <c r="AH1926" s="2" t="n">
        <v>17.532027595303</v>
      </c>
      <c r="AI1926" s="2" t="n">
        <v>17.09103110283113</v>
      </c>
      <c r="AJ1926" s="2" t="n">
        <v>1.425385161364151</v>
      </c>
      <c r="AK1926" s="2" t="n">
        <v>-32.16521207008351</v>
      </c>
      <c r="AL1926" s="2" t="n">
        <v>2.877823560405753</v>
      </c>
      <c r="AM1926" s="2" t="n">
        <v>32.3251366403378</v>
      </c>
      <c r="AN1926" s="2" t="n">
        <v>1.425385161364151</v>
      </c>
      <c r="AO1926" s="2" t="n">
        <v>17.50893251157303</v>
      </c>
      <c r="AP1926" s="2" t="n">
        <v>0.4272998589749524</v>
      </c>
      <c r="AQ1926" s="2" t="n">
        <v>-2.45168135423664</v>
      </c>
      <c r="AR1926" s="2" t="n">
        <v>17.68491007404365</v>
      </c>
      <c r="AS1926" s="2" t="n">
        <v>17.50893251157303</v>
      </c>
      <c r="AT1926" s="2" t="n">
        <v>-0.9016081167872692</v>
      </c>
      <c r="AU1926" s="2" t="n">
        <v>-28.78340296996199</v>
      </c>
      <c r="AV1926" s="2" t="n">
        <v>-3.096935970308112</v>
      </c>
      <c r="AW1926" s="2" t="n">
        <v>28.96356670252581</v>
      </c>
      <c r="AX1926" s="2" t="n">
        <v>0.9016081167872692</v>
      </c>
      <c r="AY1926" s="2" t="n">
        <v>16.83669438318586</v>
      </c>
      <c r="AZ1926" s="2" t="n">
        <v>17.64809578242751</v>
      </c>
      <c r="BA1926" s="2" t="n">
        <v>16.83560147236668</v>
      </c>
      <c r="BB1926" s="2" t="n">
        <v>17.6471871797146</v>
      </c>
      <c r="BC1926" s="2" t="n">
        <v>0.9797350696231333</v>
      </c>
      <c r="BD1926" s="2" t="n">
        <v>0.0005834576076312811</v>
      </c>
      <c r="BE1926" s="2" t="n">
        <v>6.855133581378279e-05</v>
      </c>
      <c r="BF1926" s="2" t="n">
        <v>-0.009751209260178853</v>
      </c>
      <c r="BG1926" s="2" t="n">
        <v>10.33582973845864</v>
      </c>
    </row>
    <row r="1927">
      <c r="A1927" s="2" t="n">
        <v>192.6</v>
      </c>
      <c r="B1927" t="inlineStr">
        <is>
          <t>搬送（回転）</t>
        </is>
      </c>
      <c r="C1927" t="inlineStr"/>
      <c r="D1927" t="inlineStr">
        <is>
          <t>HOLDING</t>
        </is>
      </c>
      <c r="E1927" t="inlineStr">
        <is>
          <t>はい</t>
        </is>
      </c>
      <c r="F1927" t="inlineStr">
        <is>
          <t>ROTATING</t>
        </is>
      </c>
      <c r="G1927" s="2" t="n">
        <v>90</v>
      </c>
      <c r="H1927" s="2" t="n">
        <v>11.53000000000003</v>
      </c>
      <c r="I1927" s="2" t="n">
        <v>10.32039714277137</v>
      </c>
      <c r="J1927" s="2" t="n">
        <v>1.20960285722866</v>
      </c>
      <c r="K1927" s="2" t="n">
        <v>-17.1571933182213</v>
      </c>
      <c r="L1927" s="2" t="n">
        <v>-4.48898807154262</v>
      </c>
      <c r="M1927" s="2" t="n">
        <v>-2.894551299235956</v>
      </c>
      <c r="N1927" s="2" t="n">
        <v>17.96938295237702</v>
      </c>
      <c r="O1927" s="2" t="n">
        <v>17.1571933182213</v>
      </c>
      <c r="P1927" s="2" t="n">
        <v>1.994945119369181</v>
      </c>
      <c r="Q1927" s="2" t="n">
        <v>-34.80408507620056</v>
      </c>
      <c r="R1927" s="2" t="n">
        <v>3.76099028848066</v>
      </c>
      <c r="S1927" s="2" t="n">
        <v>35.06350227759269</v>
      </c>
      <c r="T1927" s="2" t="n">
        <v>1.994945119369181</v>
      </c>
      <c r="U1927" s="2" t="n">
        <v>17.49922512614122</v>
      </c>
      <c r="V1927" s="2" t="n">
        <v>0.6778326097254728</v>
      </c>
      <c r="W1927" s="2" t="n">
        <v>-2.460365519500719</v>
      </c>
      <c r="X1927" s="2" t="n">
        <v>17.68433588099162</v>
      </c>
      <c r="Y1927" s="2" t="n">
        <v>17.49922512614122</v>
      </c>
      <c r="Z1927" s="2" t="n">
        <v>-1.555431376057083</v>
      </c>
      <c r="AA1927" s="2" t="n">
        <v>-27.76936137442543</v>
      </c>
      <c r="AB1927" s="2" t="n">
        <v>-3.940587041286733</v>
      </c>
      <c r="AC1927" s="2" t="n">
        <v>28.09065723935648</v>
      </c>
      <c r="AD1927" s="2" t="n">
        <v>1.555431376057083</v>
      </c>
      <c r="AE1927" s="2" t="n">
        <v>-17.15308886620722</v>
      </c>
      <c r="AF1927" s="2" t="n">
        <v>-4.598419029043878</v>
      </c>
      <c r="AG1927" s="2" t="n">
        <v>-2.901343216315676</v>
      </c>
      <c r="AH1927" s="2" t="n">
        <v>17.9942131719488</v>
      </c>
      <c r="AI1927" s="2" t="n">
        <v>17.15308886620722</v>
      </c>
      <c r="AJ1927" s="2" t="n">
        <v>1.363327397988069</v>
      </c>
      <c r="AK1927" s="2" t="n">
        <v>-34.14699052345111</v>
      </c>
      <c r="AL1927" s="2" t="n">
        <v>2.878520926550833</v>
      </c>
      <c r="AM1927" s="2" t="n">
        <v>34.29521112527748</v>
      </c>
      <c r="AN1927" s="2" t="n">
        <v>1.363327397988069</v>
      </c>
      <c r="AO1927" s="2" t="n">
        <v>17.49495489508941</v>
      </c>
      <c r="AP1927" s="2" t="n">
        <v>0.7872485675973149</v>
      </c>
      <c r="AQ1927" s="2" t="n">
        <v>-2.452257740702998</v>
      </c>
      <c r="AR1927" s="2" t="n">
        <v>17.68351704597348</v>
      </c>
      <c r="AS1927" s="2" t="n">
        <v>17.49495489508941</v>
      </c>
      <c r="AT1927" s="2" t="n">
        <v>-0.9155857332708806</v>
      </c>
      <c r="AU1927" s="2" t="n">
        <v>-28.42345426133963</v>
      </c>
      <c r="AV1927" s="2" t="n">
        <v>-3.09751235677447</v>
      </c>
      <c r="AW1927" s="2" t="n">
        <v>28.60639145683715</v>
      </c>
      <c r="AX1927" s="2" t="n">
        <v>0.9155857332708806</v>
      </c>
      <c r="AY1927" s="2" t="n">
        <v>16.86874427668941</v>
      </c>
      <c r="AZ1927" s="2" t="n">
        <v>17.63320871679889</v>
      </c>
      <c r="BA1927" s="2" t="n">
        <v>16.86735021175074</v>
      </c>
      <c r="BB1927" s="2" t="n">
        <v>17.63196395125208</v>
      </c>
      <c r="BC1927" s="2" t="n">
        <v>0.9797350294673893</v>
      </c>
      <c r="BD1927" s="2" t="n">
        <v>0.0005837464375877499</v>
      </c>
      <c r="BE1927" s="2" t="n">
        <v>6.881617877880842e-05</v>
      </c>
      <c r="BF1927" s="2" t="n">
        <v>-0.009751209162800822</v>
      </c>
      <c r="BG1927" s="2" t="n">
        <v>10.38197409794181</v>
      </c>
    </row>
    <row r="1928">
      <c r="A1928" s="2" t="n">
        <v>192.7</v>
      </c>
      <c r="B1928" t="inlineStr">
        <is>
          <t>搬送（回転）</t>
        </is>
      </c>
      <c r="C1928" t="inlineStr"/>
      <c r="D1928" t="inlineStr">
        <is>
          <t>HOLDING</t>
        </is>
      </c>
      <c r="E1928" t="inlineStr">
        <is>
          <t>はい</t>
        </is>
      </c>
      <c r="F1928" t="inlineStr">
        <is>
          <t>ROTATING</t>
        </is>
      </c>
      <c r="G1928" s="2" t="n">
        <v>90</v>
      </c>
      <c r="H1928" s="2" t="n">
        <v>11.53000000000003</v>
      </c>
      <c r="I1928" s="2" t="n">
        <v>10.36394169516089</v>
      </c>
      <c r="J1928" s="2" t="n">
        <v>1.166058304839137</v>
      </c>
      <c r="K1928" s="2" t="n">
        <v>-17.21994959562788</v>
      </c>
      <c r="L1928" s="2" t="n">
        <v>-6.586586730932446</v>
      </c>
      <c r="M1928" s="2" t="n">
        <v>-2.895381470328959</v>
      </c>
      <c r="N1928" s="2" t="n">
        <v>18.6626102863127</v>
      </c>
      <c r="O1928" s="2" t="n">
        <v>17.21994959562788</v>
      </c>
      <c r="P1928" s="2" t="n">
        <v>1.932188841962592</v>
      </c>
      <c r="Q1928" s="2" t="n">
        <v>-36.90168373559039</v>
      </c>
      <c r="R1928" s="2" t="n">
        <v>3.760160117387657</v>
      </c>
      <c r="S1928" s="2" t="n">
        <v>37.14305346024925</v>
      </c>
      <c r="T1928" s="2" t="n">
        <v>1.932188841962592</v>
      </c>
      <c r="U1928" s="2" t="n">
        <v>17.47999315754878</v>
      </c>
      <c r="V1928" s="2" t="n">
        <v>1.172917861161958</v>
      </c>
      <c r="W1928" s="2" t="n">
        <v>-2.459653214700808</v>
      </c>
      <c r="X1928" s="2" t="n">
        <v>17.69112181388091</v>
      </c>
      <c r="Y1928" s="2" t="n">
        <v>17.47999315754878</v>
      </c>
      <c r="Z1928" s="2" t="n">
        <v>-1.574663344649526</v>
      </c>
      <c r="AA1928" s="2" t="n">
        <v>-27.27427612298894</v>
      </c>
      <c r="AB1928" s="2" t="n">
        <v>-3.939874736486821</v>
      </c>
      <c r="AC1928" s="2" t="n">
        <v>27.60232446047315</v>
      </c>
      <c r="AD1928" s="2" t="n">
        <v>1.574663344649526</v>
      </c>
      <c r="AE1928" s="2" t="n">
        <v>-17.21601287739758</v>
      </c>
      <c r="AF1928" s="2" t="n">
        <v>-6.693276809463317</v>
      </c>
      <c r="AG1928" s="2" t="n">
        <v>-2.900579838522335</v>
      </c>
      <c r="AH1928" s="2" t="n">
        <v>18.69771155094818</v>
      </c>
      <c r="AI1928" s="2" t="n">
        <v>17.21601287739758</v>
      </c>
      <c r="AJ1928" s="2" t="n">
        <v>1.300403386797704</v>
      </c>
      <c r="AK1928" s="2" t="n">
        <v>-36.24184830387054</v>
      </c>
      <c r="AL1928" s="2" t="n">
        <v>2.879284304344174</v>
      </c>
      <c r="AM1928" s="2" t="n">
        <v>36.3792921255266</v>
      </c>
      <c r="AN1928" s="2" t="n">
        <v>1.300403386797704</v>
      </c>
      <c r="AO1928" s="2" t="n">
        <v>17.47582632223121</v>
      </c>
      <c r="AP1928" s="2" t="n">
        <v>1.279596843487124</v>
      </c>
      <c r="AQ1928" s="2" t="n">
        <v>-2.45290348679548</v>
      </c>
      <c r="AR1928" s="2" t="n">
        <v>17.69346233053851</v>
      </c>
      <c r="AS1928" s="2" t="n">
        <v>17.47582632223121</v>
      </c>
      <c r="AT1928" s="2" t="n">
        <v>-0.9347143061290808</v>
      </c>
      <c r="AU1928" s="2" t="n">
        <v>-27.93110598544982</v>
      </c>
      <c r="AV1928" s="2" t="n">
        <v>-3.098158102866951</v>
      </c>
      <c r="AW1928" s="2" t="n">
        <v>28.1179472229904</v>
      </c>
      <c r="AX1928" s="2" t="n">
        <v>0.9347143061290808</v>
      </c>
      <c r="AY1928" s="2" t="n">
        <v>16.90386480858325</v>
      </c>
      <c r="AZ1928" s="2" t="n">
        <v>17.61788716087388</v>
      </c>
      <c r="BA1928" s="2" t="n">
        <v>16.90221647831542</v>
      </c>
      <c r="BB1928" s="2" t="n">
        <v>17.61635018834999</v>
      </c>
      <c r="BC1928" s="2" t="n">
        <v>0.9797349924465463</v>
      </c>
      <c r="BD1928" s="2" t="n">
        <v>0.0005840082291965385</v>
      </c>
      <c r="BE1928" s="2" t="n">
        <v>6.903328081512348e-05</v>
      </c>
      <c r="BF1928" s="2" t="n">
        <v>-0.009751209061646801</v>
      </c>
      <c r="BG1928" s="2" t="n">
        <v>10.42443686684698</v>
      </c>
    </row>
    <row r="1929">
      <c r="A1929" s="2" t="n">
        <v>192.8</v>
      </c>
      <c r="B1929" t="inlineStr">
        <is>
          <t>搬送（回転）</t>
        </is>
      </c>
      <c r="C1929" t="inlineStr"/>
      <c r="D1929" t="inlineStr">
        <is>
          <t>HOLDING</t>
        </is>
      </c>
      <c r="E1929" t="inlineStr">
        <is>
          <t>はい</t>
        </is>
      </c>
      <c r="F1929" t="inlineStr">
        <is>
          <t>ROTATING</t>
        </is>
      </c>
      <c r="G1929" s="2" t="n">
        <v>90</v>
      </c>
      <c r="H1929" s="2" t="n">
        <v>11.53000000000003</v>
      </c>
      <c r="I1929" s="2" t="n">
        <v>10.40655039062511</v>
      </c>
      <c r="J1929" s="2" t="n">
        <v>1.123449609374921</v>
      </c>
      <c r="K1929" s="2" t="n">
        <v>-17.27392949523987</v>
      </c>
      <c r="L1929" s="2" t="n">
        <v>-8.372163180035889</v>
      </c>
      <c r="M1929" s="2" t="n">
        <v>-2.896263086539324</v>
      </c>
      <c r="N1929" s="2" t="n">
        <v>19.41314236248518</v>
      </c>
      <c r="O1929" s="2" t="n">
        <v>17.27392949523987</v>
      </c>
      <c r="P1929" s="2" t="n">
        <v>1.878208942350611</v>
      </c>
      <c r="Q1929" s="2" t="n">
        <v>-38.68726018469383</v>
      </c>
      <c r="R1929" s="2" t="n">
        <v>3.759278501177293</v>
      </c>
      <c r="S1929" s="2" t="n">
        <v>38.91482936206629</v>
      </c>
      <c r="T1929" s="2" t="n">
        <v>1.878208942350611</v>
      </c>
      <c r="U1929" s="2" t="n">
        <v>17.46491623550337</v>
      </c>
      <c r="V1929" s="2" t="n">
        <v>1.560268906013276</v>
      </c>
      <c r="W1929" s="2" t="n">
        <v>-2.458871770108342</v>
      </c>
      <c r="X1929" s="2" t="n">
        <v>17.70603819475313</v>
      </c>
      <c r="Y1929" s="2" t="n">
        <v>17.46491623550337</v>
      </c>
      <c r="Z1929" s="2" t="n">
        <v>-1.589740266694935</v>
      </c>
      <c r="AA1929" s="2" t="n">
        <v>-26.88692507813762</v>
      </c>
      <c r="AB1929" s="2" t="n">
        <v>-3.939093291894356</v>
      </c>
      <c r="AC1929" s="2" t="n">
        <v>27.22040540174198</v>
      </c>
      <c r="AD1929" s="2" t="n">
        <v>1.589740266694935</v>
      </c>
      <c r="AE1929" s="2" t="n">
        <v>-17.27013530939164</v>
      </c>
      <c r="AF1929" s="2" t="n">
        <v>-8.476475343605054</v>
      </c>
      <c r="AG1929" s="2" t="n">
        <v>-2.899905802008671</v>
      </c>
      <c r="AH1929" s="2" t="n">
        <v>19.45553035812604</v>
      </c>
      <c r="AI1929" s="2" t="n">
        <v>17.27013530939164</v>
      </c>
      <c r="AJ1929" s="2" t="n">
        <v>1.246280954803645</v>
      </c>
      <c r="AK1929" s="2" t="n">
        <v>-38.02504683801228</v>
      </c>
      <c r="AL1929" s="2" t="n">
        <v>2.879958340857838</v>
      </c>
      <c r="AM1929" s="2" t="n">
        <v>38.15431251243312</v>
      </c>
      <c r="AN1929" s="2" t="n">
        <v>1.246280954803645</v>
      </c>
      <c r="AO1929" s="2" t="n">
        <v>17.460838947473</v>
      </c>
      <c r="AP1929" s="2" t="n">
        <v>1.664573105096297</v>
      </c>
      <c r="AQ1929" s="2" t="n">
        <v>-2.453477410466934</v>
      </c>
      <c r="AR1929" s="2" t="n">
        <v>17.7107665496294</v>
      </c>
      <c r="AS1929" s="2" t="n">
        <v>17.460838947473</v>
      </c>
      <c r="AT1929" s="2" t="n">
        <v>-0.9497016808872907</v>
      </c>
      <c r="AU1929" s="2" t="n">
        <v>-27.54612972384064</v>
      </c>
      <c r="AV1929" s="2" t="n">
        <v>-3.098732026538405</v>
      </c>
      <c r="AW1929" s="2" t="n">
        <v>27.73613773072293</v>
      </c>
      <c r="AX1929" s="2" t="n">
        <v>0.9497016808872907</v>
      </c>
      <c r="AY1929" s="2" t="n">
        <v>16.94087127724892</v>
      </c>
      <c r="AZ1929" s="2" t="n">
        <v>17.60259006833683</v>
      </c>
      <c r="BA1929" s="2" t="n">
        <v>16.93900836142304</v>
      </c>
      <c r="BB1929" s="2" t="n">
        <v>17.60079906426229</v>
      </c>
      <c r="BC1929" s="2" t="n">
        <v>0.9797349533430222</v>
      </c>
      <c r="BD1929" s="2" t="n">
        <v>0.000584280490098595</v>
      </c>
      <c r="BE1929" s="2" t="n">
        <v>6.922978841288276e-05</v>
      </c>
      <c r="BF1929" s="2" t="n">
        <v>-0.009751208929390021</v>
      </c>
      <c r="BG1929" s="2" t="n">
        <v>10.46935051288187</v>
      </c>
    </row>
    <row r="1930">
      <c r="A1930" s="2" t="n">
        <v>192.9</v>
      </c>
      <c r="B1930" t="inlineStr">
        <is>
          <t>搬送（回転）</t>
        </is>
      </c>
      <c r="C1930" t="inlineStr"/>
      <c r="D1930" t="inlineStr">
        <is>
          <t>HOLDING</t>
        </is>
      </c>
      <c r="E1930" t="inlineStr">
        <is>
          <t>はい</t>
        </is>
      </c>
      <c r="F1930" t="inlineStr">
        <is>
          <t>ROTATING</t>
        </is>
      </c>
      <c r="G1930" s="2" t="n">
        <v>90</v>
      </c>
      <c r="H1930" s="2" t="n">
        <v>11.53000000000003</v>
      </c>
      <c r="I1930" s="2" t="n">
        <v>10.44579684418606</v>
      </c>
      <c r="J1930" s="2" t="n">
        <v>1.08420315581397</v>
      </c>
      <c r="K1930" s="2" t="n">
        <v>-17.32201117507971</v>
      </c>
      <c r="L1930" s="2" t="n">
        <v>-9.964546216931808</v>
      </c>
      <c r="M1930" s="2" t="n">
        <v>-2.897164802594198</v>
      </c>
      <c r="N1930" s="2" t="n">
        <v>20.1925188213939</v>
      </c>
      <c r="O1930" s="2" t="n">
        <v>17.32201117507971</v>
      </c>
      <c r="P1930" s="2" t="n">
        <v>1.830127262510771</v>
      </c>
      <c r="Q1930" s="2" t="n">
        <v>-40.27964322158975</v>
      </c>
      <c r="R1930" s="2" t="n">
        <v>3.758376785122418</v>
      </c>
      <c r="S1930" s="2" t="n">
        <v>40.49598029328953</v>
      </c>
      <c r="T1930" s="2" t="n">
        <v>1.830127262510771</v>
      </c>
      <c r="U1930" s="2" t="n">
        <v>17.45176219871401</v>
      </c>
      <c r="V1930" s="2" t="n">
        <v>1.897509925291104</v>
      </c>
      <c r="W1930" s="2" t="n">
        <v>-2.458057728408334</v>
      </c>
      <c r="X1930" s="2" t="n">
        <v>17.72587361890041</v>
      </c>
      <c r="Y1930" s="2" t="n">
        <v>17.45176219871401</v>
      </c>
      <c r="Z1930" s="2" t="n">
        <v>-1.602894303484295</v>
      </c>
      <c r="AA1930" s="2" t="n">
        <v>-26.5496840588598</v>
      </c>
      <c r="AB1930" s="2" t="n">
        <v>-3.938279250194348</v>
      </c>
      <c r="AC1930" s="2" t="n">
        <v>26.88800917185814</v>
      </c>
      <c r="AD1930" s="2" t="n">
        <v>1.602894303484295</v>
      </c>
      <c r="AE1930" s="2" t="n">
        <v>-17.31834718370893</v>
      </c>
      <c r="AF1930" s="2" t="n">
        <v>-10.06658708601706</v>
      </c>
      <c r="AG1930" s="2" t="n">
        <v>-2.899264645172583</v>
      </c>
      <c r="AH1930" s="2" t="n">
        <v>20.24023369970298</v>
      </c>
      <c r="AI1930" s="2" t="n">
        <v>17.31834718370893</v>
      </c>
      <c r="AJ1930" s="2" t="n">
        <v>1.198069080486352</v>
      </c>
      <c r="AK1930" s="2" t="n">
        <v>-39.61515858042429</v>
      </c>
      <c r="AL1930" s="2" t="n">
        <v>2.880599497693926</v>
      </c>
      <c r="AM1930" s="2" t="n">
        <v>39.73781589795664</v>
      </c>
      <c r="AN1930" s="2" t="n">
        <v>1.198069080486352</v>
      </c>
      <c r="AO1930" s="2" t="n">
        <v>17.44777044772094</v>
      </c>
      <c r="AP1930" s="2" t="n">
        <v>1.999545454924043</v>
      </c>
      <c r="AQ1930" s="2" t="n">
        <v>-2.454030882368935</v>
      </c>
      <c r="AR1930" s="2" t="n">
        <v>17.73260114011174</v>
      </c>
      <c r="AS1930" s="2" t="n">
        <v>17.44777044772094</v>
      </c>
      <c r="AT1930" s="2" t="n">
        <v>-0.9627701806393496</v>
      </c>
      <c r="AU1930" s="2" t="n">
        <v>-27.2111573740129</v>
      </c>
      <c r="AV1930" s="2" t="n">
        <v>-3.099285498440406</v>
      </c>
      <c r="AW1930" s="2" t="n">
        <v>27.40400668980483</v>
      </c>
      <c r="AX1930" s="2" t="n">
        <v>0.9627701806393496</v>
      </c>
      <c r="AY1930" s="2" t="n">
        <v>16.97898526703199</v>
      </c>
      <c r="AZ1930" s="2" t="n">
        <v>17.58750728137455</v>
      </c>
      <c r="BA1930" s="2" t="n">
        <v>16.97694224365163</v>
      </c>
      <c r="BB1930" s="2" t="n">
        <v>17.58549620260816</v>
      </c>
      <c r="BC1930" s="2" t="n">
        <v>0.9797349202639312</v>
      </c>
      <c r="BD1930" s="2" t="n">
        <v>0.0005845075642372214</v>
      </c>
      <c r="BE1930" s="2" t="n">
        <v>6.936570603731672e-05</v>
      </c>
      <c r="BF1930" s="2" t="n">
        <v>-0.009751208783656616</v>
      </c>
      <c r="BG1930" s="2" t="n">
        <v>10.50754726250388</v>
      </c>
    </row>
    <row r="1931">
      <c r="A1931" s="2" t="n">
        <v>193</v>
      </c>
      <c r="B1931" t="inlineStr">
        <is>
          <t>搬送（回転）</t>
        </is>
      </c>
      <c r="C1931" t="inlineStr"/>
      <c r="D1931" t="inlineStr">
        <is>
          <t>HOLDING</t>
        </is>
      </c>
      <c r="E1931" t="inlineStr">
        <is>
          <t>はい</t>
        </is>
      </c>
      <c r="F1931" t="inlineStr">
        <is>
          <t>ROTATING</t>
        </is>
      </c>
      <c r="G1931" s="2" t="n">
        <v>90</v>
      </c>
      <c r="H1931" s="2" t="n">
        <v>11.53000000000003</v>
      </c>
      <c r="I1931" s="2" t="n">
        <v>10.48739388671703</v>
      </c>
      <c r="J1931" s="2" t="n">
        <v>1.042606113282995</v>
      </c>
      <c r="K1931" s="2" t="n">
        <v>-17.36448227421058</v>
      </c>
      <c r="L1931" s="2" t="n">
        <v>-11.39487413325283</v>
      </c>
      <c r="M1931" s="2" t="n">
        <v>-2.898078129453211</v>
      </c>
      <c r="N1931" s="2" t="n">
        <v>20.97062846002625</v>
      </c>
      <c r="O1931" s="2" t="n">
        <v>17.36448227421058</v>
      </c>
      <c r="P1931" s="2" t="n">
        <v>1.7876561633799</v>
      </c>
      <c r="Q1931" s="2" t="n">
        <v>-41.70997113791078</v>
      </c>
      <c r="R1931" s="2" t="n">
        <v>3.757463458263405</v>
      </c>
      <c r="S1931" s="2" t="n">
        <v>41.9170125190716</v>
      </c>
      <c r="T1931" s="2" t="n">
        <v>1.7876561633799</v>
      </c>
      <c r="U1931" s="2" t="n">
        <v>17.43914058845772</v>
      </c>
      <c r="V1931" s="2" t="n">
        <v>2.220543287523535</v>
      </c>
      <c r="W1931" s="2" t="n">
        <v>-2.457219316301513</v>
      </c>
      <c r="X1931" s="2" t="n">
        <v>17.75084121173317</v>
      </c>
      <c r="Y1931" s="2" t="n">
        <v>17.43914058845772</v>
      </c>
      <c r="Z1931" s="2" t="n">
        <v>-1.615515913740584</v>
      </c>
      <c r="AA1931" s="2" t="n">
        <v>-26.22665069662736</v>
      </c>
      <c r="AB1931" s="2" t="n">
        <v>-3.937440838087526</v>
      </c>
      <c r="AC1931" s="2" t="n">
        <v>26.56972974615837</v>
      </c>
      <c r="AD1931" s="2" t="n">
        <v>1.615515913740584</v>
      </c>
      <c r="AE1931" s="2" t="n">
        <v>-17.36093469387421</v>
      </c>
      <c r="AF1931" s="2" t="n">
        <v>-11.4947972644219</v>
      </c>
      <c r="AG1931" s="2" t="n">
        <v>-2.898649364111708</v>
      </c>
      <c r="AH1931" s="2" t="n">
        <v>21.02224026432939</v>
      </c>
      <c r="AI1931" s="2" t="n">
        <v>17.36093469387421</v>
      </c>
      <c r="AJ1931" s="2" t="n">
        <v>1.155481570321072</v>
      </c>
      <c r="AK1931" s="2" t="n">
        <v>-41.04336875882913</v>
      </c>
      <c r="AL1931" s="2" t="n">
        <v>2.881214778754801</v>
      </c>
      <c r="AM1931" s="2" t="n">
        <v>41.16059590596203</v>
      </c>
      <c r="AN1931" s="2" t="n">
        <v>1.155481570321072</v>
      </c>
      <c r="AO1931" s="2" t="n">
        <v>17.43522847408563</v>
      </c>
      <c r="AP1931" s="2" t="n">
        <v>2.320463413170569</v>
      </c>
      <c r="AQ1931" s="2" t="n">
        <v>-2.45457125837399</v>
      </c>
      <c r="AR1931" s="2" t="n">
        <v>17.7594105323872</v>
      </c>
      <c r="AS1931" s="2" t="n">
        <v>17.43522847408563</v>
      </c>
      <c r="AT1931" s="2" t="n">
        <v>-0.9753121542746612</v>
      </c>
      <c r="AU1931" s="2" t="n">
        <v>-26.89023941576637</v>
      </c>
      <c r="AV1931" s="2" t="n">
        <v>-3.099825874445461</v>
      </c>
      <c r="AW1931" s="2" t="n">
        <v>27.08588433275519</v>
      </c>
      <c r="AX1931" s="2" t="n">
        <v>0.9753121542746612</v>
      </c>
      <c r="AY1931" s="2" t="n">
        <v>17.01753496774985</v>
      </c>
      <c r="AZ1931" s="2" t="n">
        <v>17.57267061208286</v>
      </c>
      <c r="BA1931" s="2" t="n">
        <v>17.01534148867389</v>
      </c>
      <c r="BB1931" s="2" t="n">
        <v>17.5704694297559</v>
      </c>
      <c r="BC1931" s="2" t="n">
        <v>0.9797348859858992</v>
      </c>
      <c r="BD1931" s="2" t="n">
        <v>0.0005847399225900588</v>
      </c>
      <c r="BE1931" s="2" t="n">
        <v>6.947239535529389e-05</v>
      </c>
      <c r="BF1931" s="2" t="n">
        <v>-0.009751208585382658</v>
      </c>
      <c r="BG1931" s="2" t="n">
        <v>10.54737285054512</v>
      </c>
    </row>
    <row r="1932">
      <c r="A1932" s="2" t="n">
        <v>193.1</v>
      </c>
      <c r="B1932" t="inlineStr">
        <is>
          <t>搬送（回転）</t>
        </is>
      </c>
      <c r="C1932" t="inlineStr"/>
      <c r="D1932" t="inlineStr">
        <is>
          <t>HOLDING</t>
        </is>
      </c>
      <c r="E1932" t="inlineStr">
        <is>
          <t>はい</t>
        </is>
      </c>
      <c r="F1932" t="inlineStr">
        <is>
          <t>ROTATING</t>
        </is>
      </c>
      <c r="G1932" s="2" t="n">
        <v>90</v>
      </c>
      <c r="H1932" s="2" t="n">
        <v>11.53000000000003</v>
      </c>
      <c r="I1932" s="2" t="n">
        <v>10.52570426316143</v>
      </c>
      <c r="J1932" s="2" t="n">
        <v>1.004295736838596</v>
      </c>
      <c r="K1932" s="2" t="n">
        <v>-17.40566454858561</v>
      </c>
      <c r="L1932" s="2" t="n">
        <v>-12.79402155390812</v>
      </c>
      <c r="M1932" s="2" t="n">
        <v>-2.898973792449959</v>
      </c>
      <c r="N1932" s="2" t="n">
        <v>21.79560035761959</v>
      </c>
      <c r="O1932" s="2" t="n">
        <v>17.40566454858561</v>
      </c>
      <c r="P1932" s="2" t="n">
        <v>1.746473889004868</v>
      </c>
      <c r="Q1932" s="2" t="n">
        <v>-43.10911855856607</v>
      </c>
      <c r="R1932" s="2" t="n">
        <v>3.756567795266657</v>
      </c>
      <c r="S1932" s="2" t="n">
        <v>43.3077138110743</v>
      </c>
      <c r="T1932" s="2" t="n">
        <v>1.746473889004868</v>
      </c>
      <c r="U1932" s="2" t="n">
        <v>17.42657687869879</v>
      </c>
      <c r="V1932" s="2" t="n">
        <v>2.541608599884587</v>
      </c>
      <c r="W1932" s="2" t="n">
        <v>-2.456395757037402</v>
      </c>
      <c r="X1932" s="2" t="n">
        <v>17.78142952912948</v>
      </c>
      <c r="Y1932" s="2" t="n">
        <v>17.42657687869879</v>
      </c>
      <c r="Z1932" s="2" t="n">
        <v>-1.628079623499517</v>
      </c>
      <c r="AA1932" s="2" t="n">
        <v>-25.90558538426631</v>
      </c>
      <c r="AB1932" s="2" t="n">
        <v>-3.936617278823415</v>
      </c>
      <c r="AC1932" s="2" t="n">
        <v>26.25351315465985</v>
      </c>
      <c r="AD1932" s="2" t="n">
        <v>1.628079623499517</v>
      </c>
      <c r="AE1932" s="2" t="n">
        <v>-17.40223665657911</v>
      </c>
      <c r="AF1932" s="2" t="n">
        <v>-12.89166337431834</v>
      </c>
      <c r="AG1932" s="2" t="n">
        <v>-2.897997824004733</v>
      </c>
      <c r="AH1932" s="2" t="n">
        <v>21.85019946353495</v>
      </c>
      <c r="AI1932" s="2" t="n">
        <v>17.40223665657911</v>
      </c>
      <c r="AJ1932" s="2" t="n">
        <v>1.11417960761618</v>
      </c>
      <c r="AK1932" s="2" t="n">
        <v>-42.44023486872557</v>
      </c>
      <c r="AL1932" s="2" t="n">
        <v>2.881866318861775</v>
      </c>
      <c r="AM1932" s="2" t="n">
        <v>42.55255674328403</v>
      </c>
      <c r="AN1932" s="2" t="n">
        <v>1.11417960761618</v>
      </c>
      <c r="AO1932" s="2" t="n">
        <v>17.42275078306039</v>
      </c>
      <c r="AP1932" s="2" t="n">
        <v>2.639249536804399</v>
      </c>
      <c r="AQ1932" s="2" t="n">
        <v>-2.455150728838312</v>
      </c>
      <c r="AR1932" s="2" t="n">
        <v>17.79172976603087</v>
      </c>
      <c r="AS1932" s="2" t="n">
        <v>17.42275078306039</v>
      </c>
      <c r="AT1932" s="2" t="n">
        <v>-0.9877898452999077</v>
      </c>
      <c r="AU1932" s="2" t="n">
        <v>-26.57145329213254</v>
      </c>
      <c r="AV1932" s="2" t="n">
        <v>-3.100405344909784</v>
      </c>
      <c r="AW1932" s="2" t="n">
        <v>26.76995278548701</v>
      </c>
      <c r="AX1932" s="2" t="n">
        <v>0.9877898452999077</v>
      </c>
      <c r="AY1932" s="2" t="n">
        <v>17.05634792583343</v>
      </c>
      <c r="AZ1932" s="2" t="n">
        <v>17.55806123874446</v>
      </c>
      <c r="BA1932" s="2" t="n">
        <v>17.05403100546441</v>
      </c>
      <c r="BB1932" s="2" t="n">
        <v>17.55569756508635</v>
      </c>
      <c r="BC1932" s="2" t="n">
        <v>0.9797348564688246</v>
      </c>
      <c r="BD1932" s="2" t="n">
        <v>0.0005849375657374188</v>
      </c>
      <c r="BE1932" s="2" t="n">
        <v>6.953178176196585e-05</v>
      </c>
      <c r="BF1932" s="2" t="n">
        <v>-0.009751208369448061</v>
      </c>
      <c r="BG1932" s="2" t="n">
        <v>10.5818560025787</v>
      </c>
    </row>
    <row r="1933">
      <c r="A1933" s="2" t="n">
        <v>193.2</v>
      </c>
      <c r="B1933" t="inlineStr">
        <is>
          <t>搬送（回転）</t>
        </is>
      </c>
      <c r="C1933" t="inlineStr"/>
      <c r="D1933" t="inlineStr">
        <is>
          <t>HOLDING</t>
        </is>
      </c>
      <c r="E1933" t="inlineStr">
        <is>
          <t>はい</t>
        </is>
      </c>
      <c r="F1933" t="inlineStr">
        <is>
          <t>ROTATING</t>
        </is>
      </c>
      <c r="G1933" s="2" t="n">
        <v>90</v>
      </c>
      <c r="H1933" s="2" t="n">
        <v>11.62000000000003</v>
      </c>
      <c r="I1933" s="2" t="n">
        <v>10.56182117486382</v>
      </c>
      <c r="J1933" s="2" t="n">
        <v>1.058178825136215</v>
      </c>
      <c r="K1933" s="2" t="n">
        <v>-17.34787954767658</v>
      </c>
      <c r="L1933" s="2" t="n">
        <v>-10.88314647605898</v>
      </c>
      <c r="M1933" s="2" t="n">
        <v>-2.900329103006752</v>
      </c>
      <c r="N1933" s="2" t="n">
        <v>20.68341632626966</v>
      </c>
      <c r="O1933" s="2" t="n">
        <v>17.34787954767658</v>
      </c>
      <c r="P1933" s="2" t="n">
        <v>1.804258889913893</v>
      </c>
      <c r="Q1933" s="2" t="n">
        <v>-41.19824348071693</v>
      </c>
      <c r="R1933" s="2" t="n">
        <v>3.755212484709864</v>
      </c>
      <c r="S1933" s="2" t="n">
        <v>41.4083595043753</v>
      </c>
      <c r="T1933" s="2" t="n">
        <v>1.804258889913893</v>
      </c>
      <c r="U1933" s="2" t="n">
        <v>17.44410497768812</v>
      </c>
      <c r="V1933" s="2" t="n">
        <v>2.086567074954186</v>
      </c>
      <c r="W1933" s="2" t="n">
        <v>-2.454904568230418</v>
      </c>
      <c r="X1933" s="2" t="n">
        <v>17.73914082107713</v>
      </c>
      <c r="Y1933" s="2" t="n">
        <v>17.44410497768812</v>
      </c>
      <c r="Z1933" s="2" t="n">
        <v>-1.610551524510186</v>
      </c>
      <c r="AA1933" s="2" t="n">
        <v>-26.36062690919671</v>
      </c>
      <c r="AB1933" s="2" t="n">
        <v>-3.935126090016431</v>
      </c>
      <c r="AC1933" s="2" t="n">
        <v>26.70134349809567</v>
      </c>
      <c r="AD1933" s="2" t="n">
        <v>1.610551524510186</v>
      </c>
      <c r="AE1933" s="2" t="n">
        <v>-17.34447143350268</v>
      </c>
      <c r="AF1933" s="2" t="n">
        <v>-10.97861386703554</v>
      </c>
      <c r="AG1933" s="2" t="n">
        <v>-2.89889409599326</v>
      </c>
      <c r="AH1933" s="2" t="n">
        <v>20.73075586486996</v>
      </c>
      <c r="AI1933" s="2" t="n">
        <v>17.34447143350268</v>
      </c>
      <c r="AJ1933" s="2" t="n">
        <v>1.171944830692606</v>
      </c>
      <c r="AK1933" s="2" t="n">
        <v>-40.52718536144277</v>
      </c>
      <c r="AL1933" s="2" t="n">
        <v>2.880970046873248</v>
      </c>
      <c r="AM1933" s="2" t="n">
        <v>40.64635526609869</v>
      </c>
      <c r="AN1933" s="2" t="n">
        <v>1.171944830692606</v>
      </c>
      <c r="AO1933" s="2" t="n">
        <v>17.44036285991831</v>
      </c>
      <c r="AP1933" s="2" t="n">
        <v>2.182030666996332</v>
      </c>
      <c r="AQ1933" s="2" t="n">
        <v>-2.45439016588471</v>
      </c>
      <c r="AR1933" s="2" t="n">
        <v>17.74687424882821</v>
      </c>
      <c r="AS1933" s="2" t="n">
        <v>17.44036285991831</v>
      </c>
      <c r="AT1933" s="2" t="n">
        <v>-0.9701777684419852</v>
      </c>
      <c r="AU1933" s="2" t="n">
        <v>-27.02867216194061</v>
      </c>
      <c r="AV1933" s="2" t="n">
        <v>-3.099644781956182</v>
      </c>
      <c r="AW1933" s="2" t="n">
        <v>27.22311814459083</v>
      </c>
      <c r="AX1933" s="2" t="n">
        <v>0.9701777684419852</v>
      </c>
      <c r="AY1933" s="2" t="n">
        <v>17.08550108801774</v>
      </c>
      <c r="AZ1933" s="2" t="n">
        <v>17.54666561263883</v>
      </c>
      <c r="BA1933" s="2" t="n">
        <v>17.08307504826824</v>
      </c>
      <c r="BB1933" s="2" t="n">
        <v>17.54416409456955</v>
      </c>
      <c r="BC1933" s="2" t="n">
        <v>0.9797348240491613</v>
      </c>
      <c r="BD1933" s="2" t="n">
        <v>0.0005851541777066596</v>
      </c>
      <c r="BE1933" s="2" t="n">
        <v>6.956593854128281e-05</v>
      </c>
      <c r="BF1933" s="2" t="n">
        <v>-0.009751208019031104</v>
      </c>
      <c r="BG1933" s="2" t="n">
        <v>10.62178957220205</v>
      </c>
    </row>
    <row r="1934">
      <c r="A1934" s="2" t="n">
        <v>193.3</v>
      </c>
      <c r="B1934" t="inlineStr">
        <is>
          <t>搬送（回転）</t>
        </is>
      </c>
      <c r="C1934" t="inlineStr"/>
      <c r="D1934" t="inlineStr">
        <is>
          <t>HOLDING</t>
        </is>
      </c>
      <c r="E1934" t="inlineStr">
        <is>
          <t>はい</t>
        </is>
      </c>
      <c r="F1934" t="inlineStr">
        <is>
          <t>ROTATING</t>
        </is>
      </c>
      <c r="G1934" s="2" t="n">
        <v>90</v>
      </c>
      <c r="H1934" s="2" t="n">
        <v>11.72000000000003</v>
      </c>
      <c r="I1934" s="2" t="n">
        <v>10.60180558953636</v>
      </c>
      <c r="J1934" s="2" t="n">
        <v>1.118194410463662</v>
      </c>
      <c r="K1934" s="2" t="n">
        <v>-17.25316419031904</v>
      </c>
      <c r="L1934" s="2" t="n">
        <v>-7.754855589200525</v>
      </c>
      <c r="M1934" s="2" t="n">
        <v>-2.901225059780977</v>
      </c>
      <c r="N1934" s="2" t="n">
        <v>19.13704696746504</v>
      </c>
      <c r="O1934" s="2" t="n">
        <v>17.25316419031904</v>
      </c>
      <c r="P1934" s="2" t="n">
        <v>1.898974247271436</v>
      </c>
      <c r="Q1934" s="2" t="n">
        <v>-38.06995259385847</v>
      </c>
      <c r="R1934" s="2" t="n">
        <v>3.754316527935639</v>
      </c>
      <c r="S1934" s="2" t="n">
        <v>38.30172693603203</v>
      </c>
      <c r="T1934" s="2" t="n">
        <v>1.898974247271436</v>
      </c>
      <c r="U1934" s="2" t="n">
        <v>17.47100813204067</v>
      </c>
      <c r="V1934" s="2" t="n">
        <v>1.390694713462096</v>
      </c>
      <c r="W1934" s="2" t="n">
        <v>-2.45379622061958</v>
      </c>
      <c r="X1934" s="2" t="n">
        <v>17.69721087709048</v>
      </c>
      <c r="Y1934" s="2" t="n">
        <v>17.47100813204067</v>
      </c>
      <c r="Z1934" s="2" t="n">
        <v>-1.58364837015764</v>
      </c>
      <c r="AA1934" s="2" t="n">
        <v>-27.0564992706888</v>
      </c>
      <c r="AB1934" s="2" t="n">
        <v>-3.934017742405594</v>
      </c>
      <c r="AC1934" s="2" t="n">
        <v>27.38683242988588</v>
      </c>
      <c r="AD1934" s="2" t="n">
        <v>1.58364837015764</v>
      </c>
      <c r="AE1934" s="2" t="n">
        <v>-17.24974214391862</v>
      </c>
      <c r="AF1934" s="2" t="n">
        <v>-7.848175078646711</v>
      </c>
      <c r="AG1934" s="2" t="n">
        <v>-2.89997275123115</v>
      </c>
      <c r="AH1934" s="2" t="n">
        <v>19.171783903817</v>
      </c>
      <c r="AI1934" s="2" t="n">
        <v>17.24974214391862</v>
      </c>
      <c r="AJ1934" s="2" t="n">
        <v>1.266674120276665</v>
      </c>
      <c r="AK1934" s="2" t="n">
        <v>-37.39674657305394</v>
      </c>
      <c r="AL1934" s="2" t="n">
        <v>2.879891391635359</v>
      </c>
      <c r="AM1934" s="2" t="n">
        <v>37.52885412590978</v>
      </c>
      <c r="AN1934" s="2" t="n">
        <v>1.266674120276665</v>
      </c>
      <c r="AO1934" s="2" t="n">
        <v>17.46734973131745</v>
      </c>
      <c r="AP1934" s="2" t="n">
        <v>1.484005979213644</v>
      </c>
      <c r="AQ1934" s="2" t="n">
        <v>-2.453523823193517</v>
      </c>
      <c r="AR1934" s="2" t="n">
        <v>17.70114006309977</v>
      </c>
      <c r="AS1934" s="2" t="n">
        <v>17.46734973131745</v>
      </c>
      <c r="AT1934" s="2" t="n">
        <v>-0.9431908970428466</v>
      </c>
      <c r="AU1934" s="2" t="n">
        <v>-27.7266968497233</v>
      </c>
      <c r="AV1934" s="2" t="n">
        <v>-3.098778439264988</v>
      </c>
      <c r="AW1934" s="2" t="n">
        <v>27.91526025456997</v>
      </c>
      <c r="AX1934" s="2" t="n">
        <v>0.9431908970428466</v>
      </c>
      <c r="AY1934" s="2" t="n">
        <v>17.10226739824788</v>
      </c>
      <c r="AZ1934" s="2" t="n">
        <v>17.53909986457901</v>
      </c>
      <c r="BA1934" s="2" t="n">
        <v>17.09974175783328</v>
      </c>
      <c r="BB1934" s="2" t="n">
        <v>17.53648265824434</v>
      </c>
      <c r="BC1934" s="2" t="n">
        <v>0.9797347963172449</v>
      </c>
      <c r="BD1934" s="2" t="n">
        <v>0.000585344411764579</v>
      </c>
      <c r="BE1934" s="2" t="n">
        <v>6.959166983965995e-05</v>
      </c>
      <c r="BF1934" s="2" t="n">
        <v>-0.009751207471419677</v>
      </c>
      <c r="BG1934" s="2" t="n">
        <v>10.66284510494581</v>
      </c>
    </row>
    <row r="1935">
      <c r="A1935" s="2" t="n">
        <v>193.4</v>
      </c>
      <c r="B1935" t="inlineStr">
        <is>
          <t>搬送（回転）</t>
        </is>
      </c>
      <c r="C1935" t="inlineStr"/>
      <c r="D1935" t="inlineStr">
        <is>
          <t>HOLDING</t>
        </is>
      </c>
      <c r="E1935" t="inlineStr">
        <is>
          <t>はい</t>
        </is>
      </c>
      <c r="F1935" t="inlineStr">
        <is>
          <t>ROTATING</t>
        </is>
      </c>
      <c r="G1935" s="2" t="n">
        <v>90</v>
      </c>
      <c r="H1935" s="2" t="n">
        <v>11.82000000000002</v>
      </c>
      <c r="I1935" s="2" t="n">
        <v>10.64445619503754</v>
      </c>
      <c r="J1935" s="2" t="n">
        <v>1.175543804962482</v>
      </c>
      <c r="K1935" s="2" t="n">
        <v>-17.1662410194627</v>
      </c>
      <c r="L1935" s="2" t="n">
        <v>-4.879310085922469</v>
      </c>
      <c r="M1935" s="2" t="n">
        <v>-2.901572615356267</v>
      </c>
      <c r="N1935" s="2" t="n">
        <v>18.08055920858241</v>
      </c>
      <c r="O1935" s="2" t="n">
        <v>17.1662410194627</v>
      </c>
      <c r="P1935" s="2" t="n">
        <v>1.985897418127774</v>
      </c>
      <c r="Q1935" s="2" t="n">
        <v>-35.19440709058041</v>
      </c>
      <c r="R1935" s="2" t="n">
        <v>3.753968972360349</v>
      </c>
      <c r="S1935" s="2" t="n">
        <v>35.44971596583346</v>
      </c>
      <c r="T1935" s="2" t="n">
        <v>1.985897418127774</v>
      </c>
      <c r="U1935" s="2" t="n">
        <v>17.49548761913418</v>
      </c>
      <c r="V1935" s="2" t="n">
        <v>0.7581842533326482</v>
      </c>
      <c r="W1935" s="2" t="n">
        <v>-2.453255356638414</v>
      </c>
      <c r="X1935" s="2" t="n">
        <v>17.68291243653471</v>
      </c>
      <c r="Y1935" s="2" t="n">
        <v>17.49548761913418</v>
      </c>
      <c r="Z1935" s="2" t="n">
        <v>-1.559168883064125</v>
      </c>
      <c r="AA1935" s="2" t="n">
        <v>-27.68900973081825</v>
      </c>
      <c r="AB1935" s="2" t="n">
        <v>-3.933476878424427</v>
      </c>
      <c r="AC1935" s="2" t="n">
        <v>28.0104356951541</v>
      </c>
      <c r="AD1935" s="2" t="n">
        <v>1.559168883064125</v>
      </c>
      <c r="AE1935" s="2" t="n">
        <v>-17.16281489637267</v>
      </c>
      <c r="AF1935" s="2" t="n">
        <v>-4.97050700911656</v>
      </c>
      <c r="AG1935" s="2" t="n">
        <v>-2.900652943251916</v>
      </c>
      <c r="AH1935" s="2" t="n">
        <v>18.10198725532709</v>
      </c>
      <c r="AI1935" s="2" t="n">
        <v>17.16281489637267</v>
      </c>
      <c r="AJ1935" s="2" t="n">
        <v>1.353601367822616</v>
      </c>
      <c r="AK1935" s="2" t="n">
        <v>-34.51907850352379</v>
      </c>
      <c r="AL1935" s="2" t="n">
        <v>2.879211199614593</v>
      </c>
      <c r="AM1935" s="2" t="n">
        <v>34.66538438453259</v>
      </c>
      <c r="AN1935" s="2" t="n">
        <v>1.353601367822616</v>
      </c>
      <c r="AO1935" s="2" t="n">
        <v>17.49191191511424</v>
      </c>
      <c r="AP1935" s="2" t="n">
        <v>0.8493690827007141</v>
      </c>
      <c r="AQ1935" s="2" t="n">
        <v>-2.453036889167931</v>
      </c>
      <c r="AR1935" s="2" t="n">
        <v>17.68348948212377</v>
      </c>
      <c r="AS1935" s="2" t="n">
        <v>17.49191191511424</v>
      </c>
      <c r="AT1935" s="2" t="n">
        <v>-0.9186287132460578</v>
      </c>
      <c r="AU1935" s="2" t="n">
        <v>-28.36133374623623</v>
      </c>
      <c r="AV1935" s="2" t="n">
        <v>-3.098291505239403</v>
      </c>
      <c r="AW1935" s="2" t="n">
        <v>28.54485138916713</v>
      </c>
      <c r="AX1935" s="2" t="n">
        <v>0.9186287132460578</v>
      </c>
      <c r="AY1935" s="2" t="n">
        <v>17.10866476036936</v>
      </c>
      <c r="AZ1935" s="2" t="n">
        <v>17.53473864003453</v>
      </c>
      <c r="BA1935" s="2" t="n">
        <v>17.10604907168722</v>
      </c>
      <c r="BB1935" s="2" t="n">
        <v>17.53202558393133</v>
      </c>
      <c r="BC1935" s="2" t="n">
        <v>0.9797347727451153</v>
      </c>
      <c r="BD1935" s="2" t="n">
        <v>0.0005855110058452219</v>
      </c>
      <c r="BE1935" s="2" t="n">
        <v>6.961820243519888e-05</v>
      </c>
      <c r="BF1935" s="2" t="n">
        <v>-0.009751206779733781</v>
      </c>
      <c r="BG1935" s="2" t="n">
        <v>10.70492178571453</v>
      </c>
    </row>
    <row r="1936">
      <c r="A1936" s="2" t="n">
        <v>193.5</v>
      </c>
      <c r="B1936" t="inlineStr">
        <is>
          <t>搬送（回転）</t>
        </is>
      </c>
      <c r="C1936" t="inlineStr"/>
      <c r="D1936" t="inlineStr">
        <is>
          <t>HOLDING</t>
        </is>
      </c>
      <c r="E1936" t="inlineStr">
        <is>
          <t>はい</t>
        </is>
      </c>
      <c r="F1936" t="inlineStr">
        <is>
          <t>ROTATING</t>
        </is>
      </c>
      <c r="G1936" s="2" t="n">
        <v>90</v>
      </c>
      <c r="H1936" s="2" t="n">
        <v>11.92000000000002</v>
      </c>
      <c r="I1936" s="2" t="n">
        <v>10.68784376358517</v>
      </c>
      <c r="J1936" s="2" t="n">
        <v>1.232156236414843</v>
      </c>
      <c r="K1936" s="2" t="n">
        <v>-17.07888739880999</v>
      </c>
      <c r="L1936" s="2" t="n">
        <v>-2.000383390083089</v>
      </c>
      <c r="M1936" s="2" t="n">
        <v>-2.901630233585972</v>
      </c>
      <c r="N1936" s="2" t="n">
        <v>17.43873236508351</v>
      </c>
      <c r="O1936" s="2" t="n">
        <v>17.07888739880999</v>
      </c>
      <c r="P1936" s="2" t="n">
        <v>2.073251038780484</v>
      </c>
      <c r="Q1936" s="2" t="n">
        <v>-32.31548039474103</v>
      </c>
      <c r="R1936" s="2" t="n">
        <v>3.753911354130644</v>
      </c>
      <c r="S1936" s="2" t="n">
        <v>32.5987805518453</v>
      </c>
      <c r="T1936" s="2" t="n">
        <v>2.073251038780484</v>
      </c>
      <c r="U1936" s="2" t="n">
        <v>17.51906631074419</v>
      </c>
      <c r="V1936" s="2" t="n">
        <v>0.1496141464807103</v>
      </c>
      <c r="W1936" s="2" t="n">
        <v>-2.453005387587032</v>
      </c>
      <c r="X1936" s="2" t="n">
        <v>17.69059931784704</v>
      </c>
      <c r="Y1936" s="2" t="n">
        <v>17.51906631074419</v>
      </c>
      <c r="Z1936" s="2" t="n">
        <v>-1.535590191454116</v>
      </c>
      <c r="AA1936" s="2" t="n">
        <v>-28.29757983767019</v>
      </c>
      <c r="AB1936" s="2" t="n">
        <v>-3.933226909373046</v>
      </c>
      <c r="AC1936" s="2" t="n">
        <v>28.61086045238809</v>
      </c>
      <c r="AD1936" s="2" t="n">
        <v>1.535590191454116</v>
      </c>
      <c r="AE1936" s="2" t="n">
        <v>-17.07544872213357</v>
      </c>
      <c r="AF1936" s="2" t="n">
        <v>-2.089753031348373</v>
      </c>
      <c r="AG1936" s="2" t="n">
        <v>-2.901262242126852</v>
      </c>
      <c r="AH1936" s="2" t="n">
        <v>17.44578285408349</v>
      </c>
      <c r="AI1936" s="2" t="n">
        <v>17.07544872213357</v>
      </c>
      <c r="AJ1936" s="2" t="n">
        <v>1.440967542061721</v>
      </c>
      <c r="AK1936" s="2" t="n">
        <v>-31.6383245257556</v>
      </c>
      <c r="AL1936" s="2" t="n">
        <v>2.878601900739656</v>
      </c>
      <c r="AM1936" s="2" t="n">
        <v>31.80167157803573</v>
      </c>
      <c r="AN1936" s="2" t="n">
        <v>1.440967542061721</v>
      </c>
      <c r="AO1936" s="2" t="n">
        <v>17.51556193475385</v>
      </c>
      <c r="AP1936" s="2" t="n">
        <v>0.2389679961524085</v>
      </c>
      <c r="AQ1936" s="2" t="n">
        <v>-2.452619841282361</v>
      </c>
      <c r="AR1936" s="2" t="n">
        <v>17.68805697862925</v>
      </c>
      <c r="AS1936" s="2" t="n">
        <v>17.51556193475385</v>
      </c>
      <c r="AT1936" s="2" t="n">
        <v>-0.894978693606447</v>
      </c>
      <c r="AU1936" s="2" t="n">
        <v>-28.97173483278453</v>
      </c>
      <c r="AV1936" s="2" t="n">
        <v>-3.097874457353833</v>
      </c>
      <c r="AW1936" s="2" t="n">
        <v>29.15063004870933</v>
      </c>
      <c r="AX1936" s="2" t="n">
        <v>0.894978693606447</v>
      </c>
      <c r="AY1936" s="2" t="n">
        <v>17.10568702421342</v>
      </c>
      <c r="AZ1936" s="2" t="n">
        <v>17.5331714071055</v>
      </c>
      <c r="BA1936" s="2" t="n">
        <v>17.10298903673185</v>
      </c>
      <c r="BB1936" s="2" t="n">
        <v>17.53037921901358</v>
      </c>
      <c r="BC1936" s="2" t="n">
        <v>0.9797347531513003</v>
      </c>
      <c r="BD1936" s="2" t="n">
        <v>0.0005856560405574596</v>
      </c>
      <c r="BE1936" s="2" t="n">
        <v>6.965042755024828e-05</v>
      </c>
      <c r="BF1936" s="2" t="n">
        <v>-0.009751205979189343</v>
      </c>
      <c r="BG1936" s="2" t="n">
        <v>10.74855689560798</v>
      </c>
    </row>
    <row r="1937">
      <c r="A1937" s="2" t="n">
        <v>193.6</v>
      </c>
      <c r="B1937" t="inlineStr">
        <is>
          <t>搬送（回転）</t>
        </is>
      </c>
      <c r="C1937" t="inlineStr"/>
      <c r="D1937" t="inlineStr">
        <is>
          <t>HOLDING</t>
        </is>
      </c>
      <c r="E1937" t="inlineStr">
        <is>
          <t>はい</t>
        </is>
      </c>
      <c r="F1937" t="inlineStr">
        <is>
          <t>ROTATING</t>
        </is>
      </c>
      <c r="G1937" s="2" t="n">
        <v>90</v>
      </c>
      <c r="H1937" s="2" t="n">
        <v>12.02000000000001</v>
      </c>
      <c r="I1937" s="2" t="n">
        <v>10.73058990879379</v>
      </c>
      <c r="J1937" s="2" t="n">
        <v>1.28941009120622</v>
      </c>
      <c r="K1937" s="2" t="n">
        <v>-17.00495170234956</v>
      </c>
      <c r="L1937" s="2" t="n">
        <v>0.4369157122667399</v>
      </c>
      <c r="M1937" s="2" t="n">
        <v>-2.901402586830808</v>
      </c>
      <c r="N1937" s="2" t="n">
        <v>17.2562282874832</v>
      </c>
      <c r="O1937" s="2" t="n">
        <v>17.00495170234956</v>
      </c>
      <c r="P1937" s="2" t="n">
        <v>2.147186735240915</v>
      </c>
      <c r="Q1937" s="2" t="n">
        <v>-29.8781812923912</v>
      </c>
      <c r="R1937" s="2" t="n">
        <v>3.754139000885808</v>
      </c>
      <c r="S1937" s="2" t="n">
        <v>30.18956256481637</v>
      </c>
      <c r="T1937" s="2" t="n">
        <v>2.147186735240915</v>
      </c>
      <c r="U1937" s="2" t="n">
        <v>17.53894565869199</v>
      </c>
      <c r="V1937" s="2" t="n">
        <v>-0.3629964956423805</v>
      </c>
      <c r="W1937" s="2" t="n">
        <v>-2.453071935109693</v>
      </c>
      <c r="X1937" s="2" t="n">
        <v>17.71338316621706</v>
      </c>
      <c r="Y1937" s="2" t="n">
        <v>17.53894565869199</v>
      </c>
      <c r="Z1937" s="2" t="n">
        <v>-1.515710843506319</v>
      </c>
      <c r="AA1937" s="2" t="n">
        <v>-28.81019047979328</v>
      </c>
      <c r="AB1937" s="2" t="n">
        <v>-3.933293456895706</v>
      </c>
      <c r="AC1937" s="2" t="n">
        <v>29.1169238117826</v>
      </c>
      <c r="AD1937" s="2" t="n">
        <v>1.515710843506319</v>
      </c>
      <c r="AE1937" s="2" t="n">
        <v>-17.00152493059924</v>
      </c>
      <c r="AF1937" s="2" t="n">
        <v>0.3496053193662091</v>
      </c>
      <c r="AG1937" s="2" t="n">
        <v>-2.901632733837</v>
      </c>
      <c r="AH1937" s="2" t="n">
        <v>17.25089987122965</v>
      </c>
      <c r="AI1937" s="2" t="n">
        <v>17.00152493059924</v>
      </c>
      <c r="AJ1937" s="2" t="n">
        <v>1.514891333596044</v>
      </c>
      <c r="AK1937" s="2" t="n">
        <v>-29.19896617504102</v>
      </c>
      <c r="AL1937" s="2" t="n">
        <v>2.878231409029508</v>
      </c>
      <c r="AM1937" s="2" t="n">
        <v>29.37956326237199</v>
      </c>
      <c r="AN1937" s="2" t="n">
        <v>1.514891333596044</v>
      </c>
      <c r="AO1937" s="2" t="n">
        <v>17.53552144410467</v>
      </c>
      <c r="AP1937" s="2" t="n">
        <v>-0.2757047865840844</v>
      </c>
      <c r="AQ1937" s="2" t="n">
        <v>-2.452410313326022</v>
      </c>
      <c r="AR1937" s="2" t="n">
        <v>17.70832690546761</v>
      </c>
      <c r="AS1937" s="2" t="n">
        <v>17.53552144410467</v>
      </c>
      <c r="AT1937" s="2" t="n">
        <v>-0.8750191842556205</v>
      </c>
      <c r="AU1937" s="2" t="n">
        <v>-29.48640761552103</v>
      </c>
      <c r="AV1937" s="2" t="n">
        <v>-3.097664929397493</v>
      </c>
      <c r="AW1937" s="2" t="n">
        <v>29.66158156026565</v>
      </c>
      <c r="AX1937" s="2" t="n">
        <v>0.8750191842556205</v>
      </c>
      <c r="AY1937" s="2" t="n">
        <v>17.09561349202703</v>
      </c>
      <c r="AZ1937" s="2" t="n">
        <v>17.53374883226414</v>
      </c>
      <c r="BA1937" s="2" t="n">
        <v>17.09284262611859</v>
      </c>
      <c r="BB1937" s="2" t="n">
        <v>17.53089344152269</v>
      </c>
      <c r="BC1937" s="2" t="n">
        <v>0.9797347366906533</v>
      </c>
      <c r="BD1937" s="2" t="n">
        <v>0.0005857812741320172</v>
      </c>
      <c r="BE1937" s="2" t="n">
        <v>6.968966732943511e-05</v>
      </c>
      <c r="BF1937" s="2" t="n">
        <v>-0.009751205138149827</v>
      </c>
      <c r="BG1937" s="2" t="n">
        <v>10.79149778173586</v>
      </c>
    </row>
    <row r="1938">
      <c r="A1938" s="2" t="n">
        <v>193.7</v>
      </c>
      <c r="B1938" t="inlineStr">
        <is>
          <t>搬送（回転）</t>
        </is>
      </c>
      <c r="C1938" t="inlineStr"/>
      <c r="D1938" t="inlineStr">
        <is>
          <t>HOLDING</t>
        </is>
      </c>
      <c r="E1938" t="inlineStr">
        <is>
          <t>はい</t>
        </is>
      </c>
      <c r="F1938" t="inlineStr">
        <is>
          <t>ROTATING</t>
        </is>
      </c>
      <c r="G1938" s="2" t="n">
        <v>90</v>
      </c>
      <c r="H1938" s="2" t="n">
        <v>12.12000000000003</v>
      </c>
      <c r="I1938" s="2" t="n">
        <v>10.78305093434539</v>
      </c>
      <c r="J1938" s="2" t="n">
        <v>1.336949065654647</v>
      </c>
      <c r="K1938" s="2" t="n">
        <v>-16.93305810506375</v>
      </c>
      <c r="L1938" s="2" t="n">
        <v>2.859392738517881</v>
      </c>
      <c r="M1938" s="2" t="n">
        <v>-2.901035042750834</v>
      </c>
      <c r="N1938" s="2" t="n">
        <v>17.41610139904515</v>
      </c>
      <c r="O1938" s="2" t="n">
        <v>16.93305810506375</v>
      </c>
      <c r="P1938" s="2" t="n">
        <v>2.219080332526723</v>
      </c>
      <c r="Q1938" s="2" t="n">
        <v>-27.45570426614006</v>
      </c>
      <c r="R1938" s="2" t="n">
        <v>3.754506544965782</v>
      </c>
      <c r="S1938" s="2" t="n">
        <v>27.79993405870128</v>
      </c>
      <c r="T1938" s="2" t="n">
        <v>2.219080332526723</v>
      </c>
      <c r="U1938" s="2" t="n">
        <v>17.56145078895118</v>
      </c>
      <c r="V1938" s="2" t="n">
        <v>-0.9428003959062515</v>
      </c>
      <c r="W1938" s="2" t="n">
        <v>-2.453287662102476</v>
      </c>
      <c r="X1938" s="2" t="n">
        <v>17.75702809459678</v>
      </c>
      <c r="Y1938" s="2" t="n">
        <v>17.56145078895118</v>
      </c>
      <c r="Z1938" s="2" t="n">
        <v>-1.493205713247121</v>
      </c>
      <c r="AA1938" s="2" t="n">
        <v>-29.38999438005715</v>
      </c>
      <c r="AB1938" s="2" t="n">
        <v>-3.933509183888489</v>
      </c>
      <c r="AC1938" s="2" t="n">
        <v>29.68962659687049</v>
      </c>
      <c r="AD1938" s="2" t="n">
        <v>1.493205713247121</v>
      </c>
      <c r="AE1938" s="2" t="n">
        <v>-16.92964003951115</v>
      </c>
      <c r="AF1938" s="2" t="n">
        <v>2.77388995390621</v>
      </c>
      <c r="AG1938" s="2" t="n">
        <v>-2.902021165426161</v>
      </c>
      <c r="AH1938" s="2" t="n">
        <v>17.39910641924988</v>
      </c>
      <c r="AI1938" s="2" t="n">
        <v>16.92964003951115</v>
      </c>
      <c r="AJ1938" s="2" t="n">
        <v>1.58677622468414</v>
      </c>
      <c r="AK1938" s="2" t="n">
        <v>-26.77468154050102</v>
      </c>
      <c r="AL1938" s="2" t="n">
        <v>2.877842977440348</v>
      </c>
      <c r="AM1938" s="2" t="n">
        <v>26.97560769631097</v>
      </c>
      <c r="AN1938" s="2" t="n">
        <v>1.58677622468414</v>
      </c>
      <c r="AO1938" s="2" t="n">
        <v>17.55809729888162</v>
      </c>
      <c r="AP1938" s="2" t="n">
        <v>-0.8573194993901261</v>
      </c>
      <c r="AQ1938" s="2" t="n">
        <v>-2.452173371056988</v>
      </c>
      <c r="AR1938" s="2" t="n">
        <v>17.74922341182142</v>
      </c>
      <c r="AS1938" s="2" t="n">
        <v>17.55809729888162</v>
      </c>
      <c r="AT1938" s="2" t="n">
        <v>-0.8524433294786746</v>
      </c>
      <c r="AU1938" s="2" t="n">
        <v>-30.06802232832707</v>
      </c>
      <c r="AV1938" s="2" t="n">
        <v>-3.09742798712846</v>
      </c>
      <c r="AW1938" s="2" t="n">
        <v>30.23915816457519</v>
      </c>
      <c r="AX1938" s="2" t="n">
        <v>0.8524433294786746</v>
      </c>
      <c r="AY1938" s="2" t="n">
        <v>17.07935795333071</v>
      </c>
      <c r="AZ1938" s="2" t="n">
        <v>17.53651902793285</v>
      </c>
      <c r="BA1938" s="2" t="n">
        <v>17.07652236745785</v>
      </c>
      <c r="BB1938" s="2" t="n">
        <v>17.53361382725859</v>
      </c>
      <c r="BC1938" s="2" t="n">
        <v>0.97973472022988</v>
      </c>
      <c r="BD1938" s="2" t="n">
        <v>0.0005859122560177066</v>
      </c>
      <c r="BE1938" s="2" t="n">
        <v>6.975097117000293e-05</v>
      </c>
      <c r="BF1938" s="2" t="n">
        <v>-0.009751204062211468</v>
      </c>
      <c r="BG1938" s="2" t="n">
        <v>10.84420253559664</v>
      </c>
    </row>
    <row r="1939">
      <c r="A1939" s="2" t="n">
        <v>193.8</v>
      </c>
      <c r="B1939" t="inlineStr">
        <is>
          <t>搬送（回転）</t>
        </is>
      </c>
      <c r="C1939" t="inlineStr"/>
      <c r="D1939" t="inlineStr">
        <is>
          <t>HOLDING</t>
        </is>
      </c>
      <c r="E1939" t="inlineStr">
        <is>
          <t>はい</t>
        </is>
      </c>
      <c r="F1939" t="inlineStr">
        <is>
          <t>ROTATING</t>
        </is>
      </c>
      <c r="G1939" s="2" t="n">
        <v>90</v>
      </c>
      <c r="H1939" s="2" t="n">
        <v>12.22000000000003</v>
      </c>
      <c r="I1939" s="2" t="n">
        <v>10.83489465536747</v>
      </c>
      <c r="J1939" s="2" t="n">
        <v>1.385105344632557</v>
      </c>
      <c r="K1939" s="2" t="n">
        <v>-16.86961073996735</v>
      </c>
      <c r="L1939" s="2" t="n">
        <v>4.982011385159587</v>
      </c>
      <c r="M1939" s="2" t="n">
        <v>-2.900546063528303</v>
      </c>
      <c r="N1939" s="2" t="n">
        <v>17.82743311378648</v>
      </c>
      <c r="O1939" s="2" t="n">
        <v>16.86961073996735</v>
      </c>
      <c r="P1939" s="2" t="n">
        <v>2.282527697623131</v>
      </c>
      <c r="Q1939" s="2" t="n">
        <v>-25.33308561949836</v>
      </c>
      <c r="R1939" s="2" t="n">
        <v>3.754995524188313</v>
      </c>
      <c r="S1939" s="2" t="n">
        <v>25.711381741982</v>
      </c>
      <c r="T1939" s="2" t="n">
        <v>2.282527697623131</v>
      </c>
      <c r="U1939" s="2" t="n">
        <v>17.58049012059482</v>
      </c>
      <c r="V1939" s="2" t="n">
        <v>-1.432852986035176</v>
      </c>
      <c r="W1939" s="2" t="n">
        <v>-2.453644417321372</v>
      </c>
      <c r="X1939" s="2" t="n">
        <v>17.80862351465082</v>
      </c>
      <c r="Y1939" s="2" t="n">
        <v>17.58049012059482</v>
      </c>
      <c r="Z1939" s="2" t="n">
        <v>-1.474166381603489</v>
      </c>
      <c r="AA1939" s="2" t="n">
        <v>-29.88004697018608</v>
      </c>
      <c r="AB1939" s="2" t="n">
        <v>-3.933865939107386</v>
      </c>
      <c r="AC1939" s="2" t="n">
        <v>30.17392375359965</v>
      </c>
      <c r="AD1939" s="2" t="n">
        <v>1.474166381603489</v>
      </c>
      <c r="AE1939" s="2" t="n">
        <v>-16.86621278966943</v>
      </c>
      <c r="AF1939" s="2" t="n">
        <v>4.898376271558828</v>
      </c>
      <c r="AG1939" s="2" t="n">
        <v>-2.902343592107</v>
      </c>
      <c r="AH1939" s="2" t="n">
        <v>17.80131518430095</v>
      </c>
      <c r="AI1939" s="2" t="n">
        <v>16.86621278966943</v>
      </c>
      <c r="AJ1939" s="2" t="n">
        <v>1.65020347452586</v>
      </c>
      <c r="AK1939" s="2" t="n">
        <v>-24.6501952228484</v>
      </c>
      <c r="AL1939" s="2" t="n">
        <v>2.877520550759508</v>
      </c>
      <c r="AM1939" s="2" t="n">
        <v>24.87238268746922</v>
      </c>
      <c r="AN1939" s="2" t="n">
        <v>1.65020347452586</v>
      </c>
      <c r="AO1939" s="2" t="n">
        <v>17.57720953081453</v>
      </c>
      <c r="AP1939" s="2" t="n">
        <v>-1.349242022636483</v>
      </c>
      <c r="AQ1939" s="2" t="n">
        <v>-2.451983046147932</v>
      </c>
      <c r="AR1939" s="2" t="n">
        <v>17.79862269346711</v>
      </c>
      <c r="AS1939" s="2" t="n">
        <v>17.57720953081453</v>
      </c>
      <c r="AT1939" s="2" t="n">
        <v>-0.8333310975457628</v>
      </c>
      <c r="AU1939" s="2" t="n">
        <v>-30.55994485157343</v>
      </c>
      <c r="AV1939" s="2" t="n">
        <v>-3.097237662219404</v>
      </c>
      <c r="AW1939" s="2" t="n">
        <v>30.72779769501251</v>
      </c>
      <c r="AX1939" s="2" t="n">
        <v>0.8333310975457628</v>
      </c>
      <c r="AY1939" s="2" t="n">
        <v>17.05838323199437</v>
      </c>
      <c r="AZ1939" s="2" t="n">
        <v>17.54091613719905</v>
      </c>
      <c r="BA1939" s="2" t="n">
        <v>17.05549140967901</v>
      </c>
      <c r="BB1939" s="2" t="n">
        <v>17.53797339761418</v>
      </c>
      <c r="BC1939" s="2" t="n">
        <v>0.9797347087386671</v>
      </c>
      <c r="BD1939" s="2" t="n">
        <v>0.0005860099455961273</v>
      </c>
      <c r="BE1939" s="2" t="n">
        <v>6.981908112799105e-05</v>
      </c>
      <c r="BF1939" s="2" t="n">
        <v>-0.009751203092708558</v>
      </c>
      <c r="BG1939" s="2" t="n">
        <v>10.89104639473557</v>
      </c>
    </row>
    <row r="1940">
      <c r="A1940" s="2" t="n">
        <v>193.9</v>
      </c>
      <c r="B1940" t="inlineStr">
        <is>
          <t>搬送（回転）</t>
        </is>
      </c>
      <c r="C1940" t="inlineStr"/>
      <c r="D1940" t="inlineStr">
        <is>
          <t>HOLDING</t>
        </is>
      </c>
      <c r="E1940" t="inlineStr">
        <is>
          <t>はい</t>
        </is>
      </c>
      <c r="F1940" t="inlineStr">
        <is>
          <t>ROTATING</t>
        </is>
      </c>
      <c r="G1940" s="2" t="n">
        <v>90</v>
      </c>
      <c r="H1940" s="2" t="n">
        <v>12.32000000000002</v>
      </c>
      <c r="I1940" s="2" t="n">
        <v>10.886822417087</v>
      </c>
      <c r="J1940" s="2" t="n">
        <v>1.433177582913025</v>
      </c>
      <c r="K1940" s="2" t="n">
        <v>-16.80421010385368</v>
      </c>
      <c r="L1940" s="2" t="n">
        <v>7.134242878857299</v>
      </c>
      <c r="M1940" s="2" t="n">
        <v>-2.900057876293126</v>
      </c>
      <c r="N1940" s="2" t="n">
        <v>18.48483795857659</v>
      </c>
      <c r="O1940" s="2" t="n">
        <v>16.80421010385368</v>
      </c>
      <c r="P1940" s="2" t="n">
        <v>2.347928333736796</v>
      </c>
      <c r="Q1940" s="2" t="n">
        <v>-23.18085412580064</v>
      </c>
      <c r="R1940" s="2" t="n">
        <v>3.75548371142349</v>
      </c>
      <c r="S1940" s="2" t="n">
        <v>23.60017846052822</v>
      </c>
      <c r="T1940" s="2" t="n">
        <v>2.347928333736796</v>
      </c>
      <c r="U1940" s="2" t="n">
        <v>17.59813523906171</v>
      </c>
      <c r="V1940" s="2" t="n">
        <v>-1.886637351069149</v>
      </c>
      <c r="W1940" s="2" t="n">
        <v>-2.453996675061813</v>
      </c>
      <c r="X1940" s="2" t="n">
        <v>17.86829214189116</v>
      </c>
      <c r="Y1940" s="2" t="n">
        <v>17.59813523906171</v>
      </c>
      <c r="Z1940" s="2" t="n">
        <v>-1.456521263136594</v>
      </c>
      <c r="AA1940" s="2" t="n">
        <v>-30.33383133522005</v>
      </c>
      <c r="AB1940" s="2" t="n">
        <v>-3.934218196847826</v>
      </c>
      <c r="AC1940" s="2" t="n">
        <v>30.62255460414685</v>
      </c>
      <c r="AD1940" s="2" t="n">
        <v>1.456521263136594</v>
      </c>
      <c r="AE1940" s="2" t="n">
        <v>-16.80082933783353</v>
      </c>
      <c r="AF1940" s="2" t="n">
        <v>7.052405205574908</v>
      </c>
      <c r="AG1940" s="2" t="n">
        <v>-2.902795053088763</v>
      </c>
      <c r="AH1940" s="2" t="n">
        <v>18.4507589205123</v>
      </c>
      <c r="AI1940" s="2" t="n">
        <v>16.80082933783353</v>
      </c>
      <c r="AJ1940" s="2" t="n">
        <v>1.715586926361759</v>
      </c>
      <c r="AK1940" s="2" t="n">
        <v>-22.49616628883232</v>
      </c>
      <c r="AL1940" s="2" t="n">
        <v>2.877069089777746</v>
      </c>
      <c r="AM1940" s="2" t="n">
        <v>22.74419184636055</v>
      </c>
      <c r="AN1940" s="2" t="n">
        <v>1.715586926361759</v>
      </c>
      <c r="AO1940" s="2" t="n">
        <v>17.59492480872625</v>
      </c>
      <c r="AP1940" s="2" t="n">
        <v>-1.804825679456009</v>
      </c>
      <c r="AQ1940" s="2" t="n">
        <v>-2.451667520119182</v>
      </c>
      <c r="AR1940" s="2" t="n">
        <v>17.85635596607442</v>
      </c>
      <c r="AS1940" s="2" t="n">
        <v>17.59492480872625</v>
      </c>
      <c r="AT1940" s="2" t="n">
        <v>-0.8156158196340471</v>
      </c>
      <c r="AU1940" s="2" t="n">
        <v>-31.01552850839295</v>
      </c>
      <c r="AV1940" s="2" t="n">
        <v>-3.096922136190654</v>
      </c>
      <c r="AW1940" s="2" t="n">
        <v>31.18042919104548</v>
      </c>
      <c r="AX1940" s="2" t="n">
        <v>0.8156158196340471</v>
      </c>
      <c r="AY1940" s="2" t="n">
        <v>17.03296591918031</v>
      </c>
      <c r="AZ1940" s="2" t="n">
        <v>17.54663804738531</v>
      </c>
      <c r="BA1940" s="2" t="n">
        <v>17.03002520249446</v>
      </c>
      <c r="BB1940" s="2" t="n">
        <v>17.54366853872539</v>
      </c>
      <c r="BC1940" s="2" t="n">
        <v>0.9797346967245661</v>
      </c>
      <c r="BD1940" s="2" t="n">
        <v>0.0005861164391577958</v>
      </c>
      <c r="BE1940" s="2" t="n">
        <v>6.992275220109872e-05</v>
      </c>
      <c r="BF1940" s="2" t="n">
        <v>-0.009751201888924138</v>
      </c>
      <c r="BG1940" s="2" t="n">
        <v>10.94946347274627</v>
      </c>
    </row>
    <row r="1941">
      <c r="A1941" s="2" t="n">
        <v>194</v>
      </c>
      <c r="B1941" t="inlineStr">
        <is>
          <t>搬送（回転）</t>
        </is>
      </c>
      <c r="C1941" t="inlineStr"/>
      <c r="D1941" t="inlineStr">
        <is>
          <t>HOLDING</t>
        </is>
      </c>
      <c r="E1941" t="inlineStr">
        <is>
          <t>はい</t>
        </is>
      </c>
      <c r="F1941" t="inlineStr">
        <is>
          <t>ROTATING</t>
        </is>
      </c>
      <c r="G1941" s="2" t="n">
        <v>90</v>
      </c>
      <c r="H1941" s="2" t="n">
        <v>12.42000000000002</v>
      </c>
      <c r="I1941" s="2" t="n">
        <v>10.9372635530207</v>
      </c>
      <c r="J1941" s="2" t="n">
        <v>1.482736446979317</v>
      </c>
      <c r="K1941" s="2" t="n">
        <v>-16.75531303739062</v>
      </c>
      <c r="L1941" s="2" t="n">
        <v>8.781131455501132</v>
      </c>
      <c r="M1941" s="2" t="n">
        <v>-2.899420335926592</v>
      </c>
      <c r="N1941" s="2" t="n">
        <v>19.13780088996978</v>
      </c>
      <c r="O1941" s="2" t="n">
        <v>16.75531303739062</v>
      </c>
      <c r="P1941" s="2" t="n">
        <v>2.396825400199859</v>
      </c>
      <c r="Q1941" s="2" t="n">
        <v>-21.53396554915681</v>
      </c>
      <c r="R1941" s="2" t="n">
        <v>3.756121251790024</v>
      </c>
      <c r="S1941" s="2" t="n">
        <v>21.99010893855381</v>
      </c>
      <c r="T1941" s="2" t="n">
        <v>2.396825400199859</v>
      </c>
      <c r="U1941" s="2" t="n">
        <v>17.6142407447492</v>
      </c>
      <c r="V1941" s="2" t="n">
        <v>-2.300457376429089</v>
      </c>
      <c r="W1941" s="2" t="n">
        <v>-2.454538364930098</v>
      </c>
      <c r="X1941" s="2" t="n">
        <v>17.9326054922218</v>
      </c>
      <c r="Y1941" s="2" t="n">
        <v>17.6142407447492</v>
      </c>
      <c r="Z1941" s="2" t="n">
        <v>-1.440415757449109</v>
      </c>
      <c r="AA1941" s="2" t="n">
        <v>-30.74765136057999</v>
      </c>
      <c r="AB1941" s="2" t="n">
        <v>-3.934759886716112</v>
      </c>
      <c r="AC1941" s="2" t="n">
        <v>31.03184166484797</v>
      </c>
      <c r="AD1941" s="2" t="n">
        <v>1.440415757449109</v>
      </c>
      <c r="AE1941" s="2" t="n">
        <v>-16.75222979380991</v>
      </c>
      <c r="AF1941" s="2" t="n">
        <v>8.707822465569947</v>
      </c>
      <c r="AG1941" s="2" t="n">
        <v>-2.903047628602407</v>
      </c>
      <c r="AH1941" s="2" t="n">
        <v>19.10212188973862</v>
      </c>
      <c r="AI1941" s="2" t="n">
        <v>16.75222979380991</v>
      </c>
      <c r="AJ1941" s="2" t="n">
        <v>1.764186470385372</v>
      </c>
      <c r="AK1941" s="2" t="n">
        <v>-20.84074902883728</v>
      </c>
      <c r="AL1941" s="2" t="n">
        <v>2.876816514264101</v>
      </c>
      <c r="AM1941" s="2" t="n">
        <v>21.1122061197312</v>
      </c>
      <c r="AN1941" s="2" t="n">
        <v>1.764186470385372</v>
      </c>
      <c r="AO1941" s="2" t="n">
        <v>17.61136152776614</v>
      </c>
      <c r="AP1941" s="2" t="n">
        <v>-2.227176316201594</v>
      </c>
      <c r="AQ1941" s="2" t="n">
        <v>-2.451510668149711</v>
      </c>
      <c r="AR1941" s="2" t="n">
        <v>17.92010808452846</v>
      </c>
      <c r="AS1941" s="2" t="n">
        <v>17.61136152776614</v>
      </c>
      <c r="AT1941" s="2" t="n">
        <v>-0.7991791005941593</v>
      </c>
      <c r="AU1941" s="2" t="n">
        <v>-31.43787914513853</v>
      </c>
      <c r="AV1941" s="2" t="n">
        <v>-3.096765284221182</v>
      </c>
      <c r="AW1941" s="2" t="n">
        <v>31.60014062634406</v>
      </c>
      <c r="AX1941" s="2" t="n">
        <v>0.7991791005941593</v>
      </c>
      <c r="AY1941" s="2" t="n">
        <v>17.00520063100134</v>
      </c>
      <c r="AZ1941" s="2" t="n">
        <v>17.5533983171217</v>
      </c>
      <c r="BA1941" s="2" t="n">
        <v>17.00224566162601</v>
      </c>
      <c r="BB1941" s="2" t="n">
        <v>17.55043783762947</v>
      </c>
      <c r="BC1941" s="2" t="n">
        <v>0.9797346899412969</v>
      </c>
      <c r="BD1941" s="2" t="n">
        <v>0.0005861906857824363</v>
      </c>
      <c r="BE1941" s="2" t="n">
        <v>7.003227409173727e-05</v>
      </c>
      <c r="BF1941" s="2" t="n">
        <v>-0.009751200836621057</v>
      </c>
      <c r="BG1941" s="2" t="n">
        <v>11.00122165462819</v>
      </c>
    </row>
    <row r="1942">
      <c r="A1942" s="2" t="n">
        <v>194.1</v>
      </c>
      <c r="B1942" t="inlineStr">
        <is>
          <t>搬送（回転）</t>
        </is>
      </c>
      <c r="C1942" t="inlineStr"/>
      <c r="D1942" t="inlineStr">
        <is>
          <t>HOLDING</t>
        </is>
      </c>
      <c r="E1942" t="inlineStr">
        <is>
          <t>はい</t>
        </is>
      </c>
      <c r="F1942" t="inlineStr">
        <is>
          <t>ROTATING</t>
        </is>
      </c>
      <c r="G1942" s="2" t="n">
        <v>90</v>
      </c>
      <c r="H1942" s="2" t="n">
        <v>12.52000000000001</v>
      </c>
      <c r="I1942" s="2" t="n">
        <v>10.99851342170546</v>
      </c>
      <c r="J1942" s="2" t="n">
        <v>1.521486578294551</v>
      </c>
      <c r="K1942" s="2" t="n">
        <v>-16.74899935205142</v>
      </c>
      <c r="L1942" s="2" t="n">
        <v>9.55555462830414</v>
      </c>
      <c r="M1942" s="2" t="n">
        <v>-2.898343984431044</v>
      </c>
      <c r="N1942" s="2" t="n">
        <v>19.49969234120403</v>
      </c>
      <c r="O1942" s="2" t="n">
        <v>16.74899935205142</v>
      </c>
      <c r="P1942" s="2" t="n">
        <v>2.40313908553906</v>
      </c>
      <c r="Q1942" s="2" t="n">
        <v>-20.7595423763538</v>
      </c>
      <c r="R1942" s="2" t="n">
        <v>3.757197603285572</v>
      </c>
      <c r="S1942" s="2" t="n">
        <v>21.23323364375313</v>
      </c>
      <c r="T1942" s="2" t="n">
        <v>2.40313908553906</v>
      </c>
      <c r="U1942" s="2" t="n">
        <v>17.65592194299539</v>
      </c>
      <c r="V1942" s="2" t="n">
        <v>-3.37364218180177</v>
      </c>
      <c r="W1942" s="2" t="n">
        <v>-2.455650570449841</v>
      </c>
      <c r="X1942" s="2" t="n">
        <v>18.14230583338647</v>
      </c>
      <c r="Y1942" s="2" t="n">
        <v>17.65592194299539</v>
      </c>
      <c r="Z1942" s="2" t="n">
        <v>-1.398734559202918</v>
      </c>
      <c r="AA1942" s="2" t="n">
        <v>-31.82083616595267</v>
      </c>
      <c r="AB1942" s="2" t="n">
        <v>-3.935872092235854</v>
      </c>
      <c r="AC1942" s="2" t="n">
        <v>32.09381812427358</v>
      </c>
      <c r="AD1942" s="2" t="n">
        <v>1.398734559202918</v>
      </c>
      <c r="AE1942" s="2" t="n">
        <v>-16.75044092874672</v>
      </c>
      <c r="AF1942" s="2" t="n">
        <v>9.598393106400426</v>
      </c>
      <c r="AG1942" s="2" t="n">
        <v>-2.902799003856864</v>
      </c>
      <c r="AH1942" s="2" t="n">
        <v>19.52261928095769</v>
      </c>
      <c r="AI1942" s="2" t="n">
        <v>16.75044092874672</v>
      </c>
      <c r="AJ1942" s="2" t="n">
        <v>1.765975335448566</v>
      </c>
      <c r="AK1942" s="2" t="n">
        <v>-19.9501783880068</v>
      </c>
      <c r="AL1942" s="2" t="n">
        <v>2.877065139009645</v>
      </c>
      <c r="AM1942" s="2" t="n">
        <v>20.23377845121397</v>
      </c>
      <c r="AN1942" s="2" t="n">
        <v>1.765975335448566</v>
      </c>
      <c r="AO1942" s="2" t="n">
        <v>17.65755010518649</v>
      </c>
      <c r="AP1942" s="2" t="n">
        <v>-3.416511264371193</v>
      </c>
      <c r="AQ1942" s="2" t="n">
        <v>-2.451723400445354</v>
      </c>
      <c r="AR1942" s="2" t="n">
        <v>18.15137935720142</v>
      </c>
      <c r="AS1942" s="2" t="n">
        <v>17.65755010518649</v>
      </c>
      <c r="AT1942" s="2" t="n">
        <v>-0.752990523173807</v>
      </c>
      <c r="AU1942" s="2" t="n">
        <v>-32.62721409330813</v>
      </c>
      <c r="AV1942" s="2" t="n">
        <v>-3.096978016516825</v>
      </c>
      <c r="AW1942" s="2" t="n">
        <v>32.78251617941098</v>
      </c>
      <c r="AX1942" s="2" t="n">
        <v>0.752990523173807</v>
      </c>
      <c r="AY1942" s="2" t="n">
        <v>16.97958050310634</v>
      </c>
      <c r="AZ1942" s="2" t="n">
        <v>17.56365067970907</v>
      </c>
      <c r="BA1942" s="2" t="n">
        <v>16.97706518833808</v>
      </c>
      <c r="BB1942" s="2" t="n">
        <v>17.56114906438517</v>
      </c>
      <c r="BC1942" s="2" t="n">
        <v>0.9797347528435738</v>
      </c>
      <c r="BD1942" s="2" t="n">
        <v>0.0005861233322497325</v>
      </c>
      <c r="BE1942" s="2" t="n">
        <v>7.016080356263387e-05</v>
      </c>
      <c r="BF1942" s="2" t="n">
        <v>-0.009751199812371962</v>
      </c>
      <c r="BG1942" s="2" t="n">
        <v>11.05466516101523</v>
      </c>
    </row>
    <row r="1943">
      <c r="A1943" s="2" t="n">
        <v>194.2</v>
      </c>
      <c r="B1943" t="inlineStr">
        <is>
          <t>搬送（回転）</t>
        </is>
      </c>
      <c r="C1943" t="inlineStr"/>
      <c r="D1943" t="inlineStr">
        <is>
          <t>HOLDING</t>
        </is>
      </c>
      <c r="E1943" t="inlineStr">
        <is>
          <t>はい</t>
        </is>
      </c>
      <c r="F1943" t="inlineStr">
        <is>
          <t>ROTATING</t>
        </is>
      </c>
      <c r="G1943" s="2" t="n">
        <v>90</v>
      </c>
      <c r="H1943" s="2" t="n">
        <v>12.62000000000003</v>
      </c>
      <c r="I1943" s="2" t="n">
        <v>11.05821959422636</v>
      </c>
      <c r="J1943" s="2" t="n">
        <v>1.56178040577367</v>
      </c>
      <c r="K1943" s="2" t="n">
        <v>-16.74567021844323</v>
      </c>
      <c r="L1943" s="2" t="n">
        <v>10.21958011244382</v>
      </c>
      <c r="M1943" s="2" t="n">
        <v>-2.897519744537058</v>
      </c>
      <c r="N1943" s="2" t="n">
        <v>19.83060537173527</v>
      </c>
      <c r="O1943" s="2" t="n">
        <v>16.74567021844323</v>
      </c>
      <c r="P1943" s="2" t="n">
        <v>2.40646821914725</v>
      </c>
      <c r="Q1943" s="2" t="n">
        <v>-20.09551689221412</v>
      </c>
      <c r="R1943" s="2" t="n">
        <v>3.758021843179558</v>
      </c>
      <c r="S1943" s="2" t="n">
        <v>20.58503380198448</v>
      </c>
      <c r="T1943" s="2" t="n">
        <v>2.40646821914725</v>
      </c>
      <c r="U1943" s="2" t="n">
        <v>17.69136934039076</v>
      </c>
      <c r="V1943" s="2" t="n">
        <v>-4.286187917221638</v>
      </c>
      <c r="W1943" s="2" t="n">
        <v>-2.456506501044852</v>
      </c>
      <c r="X1943" s="2" t="n">
        <v>18.36818935522853</v>
      </c>
      <c r="Y1943" s="2" t="n">
        <v>17.69136934039076</v>
      </c>
      <c r="Z1943" s="2" t="n">
        <v>-1.363287161807545</v>
      </c>
      <c r="AA1943" s="2" t="n">
        <v>-32.73338190137254</v>
      </c>
      <c r="AB1943" s="2" t="n">
        <v>-3.936728022830866</v>
      </c>
      <c r="AC1943" s="2" t="n">
        <v>32.99743429590237</v>
      </c>
      <c r="AD1943" s="2" t="n">
        <v>1.363287161807545</v>
      </c>
      <c r="AE1943" s="2" t="n">
        <v>-16.74752217186711</v>
      </c>
      <c r="AF1943" s="2" t="n">
        <v>10.27300675050609</v>
      </c>
      <c r="AG1943" s="2" t="n">
        <v>-2.902787687445413</v>
      </c>
      <c r="AH1943" s="2" t="n">
        <v>19.8605222225275</v>
      </c>
      <c r="AI1943" s="2" t="n">
        <v>16.74752217186711</v>
      </c>
      <c r="AJ1943" s="2" t="n">
        <v>1.768894092328175</v>
      </c>
      <c r="AK1943" s="2" t="n">
        <v>-19.27556474390114</v>
      </c>
      <c r="AL1943" s="2" t="n">
        <v>2.877076455421095</v>
      </c>
      <c r="AM1943" s="2" t="n">
        <v>19.56920926957797</v>
      </c>
      <c r="AN1943" s="2" t="n">
        <v>1.768894092328175</v>
      </c>
      <c r="AO1943" s="2" t="n">
        <v>17.69341074572262</v>
      </c>
      <c r="AP1943" s="2" t="n">
        <v>-4.339644544974719</v>
      </c>
      <c r="AQ1943" s="2" t="n">
        <v>-2.451703008473141</v>
      </c>
      <c r="AR1943" s="2" t="n">
        <v>18.38206044586236</v>
      </c>
      <c r="AS1943" s="2" t="n">
        <v>17.69341074572262</v>
      </c>
      <c r="AT1943" s="2" t="n">
        <v>-0.7171298826376749</v>
      </c>
      <c r="AU1943" s="2" t="n">
        <v>-33.55034737391166</v>
      </c>
      <c r="AV1943" s="2" t="n">
        <v>-3.096957624544613</v>
      </c>
      <c r="AW1943" s="2" t="n">
        <v>33.70061172600489</v>
      </c>
      <c r="AX1943" s="2" t="n">
        <v>0.7171298826376749</v>
      </c>
      <c r="AY1943" s="2" t="n">
        <v>16.95618947464003</v>
      </c>
      <c r="AZ1943" s="2" t="n">
        <v>17.57642254577724</v>
      </c>
      <c r="BA1943" s="2" t="n">
        <v>16.95411088669098</v>
      </c>
      <c r="BB1943" s="2" t="n">
        <v>17.57437523251891</v>
      </c>
      <c r="BC1943" s="2" t="n">
        <v>0.9797349236114016</v>
      </c>
      <c r="BD1943" s="2" t="n">
        <v>0.0005858544153474256</v>
      </c>
      <c r="BE1943" s="2" t="n">
        <v>7.032429504099248e-05</v>
      </c>
      <c r="BF1943" s="2" t="n">
        <v>-0.009751198796603206</v>
      </c>
      <c r="BG1943" s="2" t="n">
        <v>11.11437133350824</v>
      </c>
    </row>
    <row r="1944">
      <c r="A1944" s="2" t="n">
        <v>194.3</v>
      </c>
      <c r="B1944" t="inlineStr">
        <is>
          <t>搬送（回転）</t>
        </is>
      </c>
      <c r="C1944" t="inlineStr"/>
      <c r="D1944" t="inlineStr">
        <is>
          <t>HOLDING</t>
        </is>
      </c>
      <c r="E1944" t="inlineStr">
        <is>
          <t>はい</t>
        </is>
      </c>
      <c r="F1944" t="inlineStr">
        <is>
          <t>ROTATING</t>
        </is>
      </c>
      <c r="G1944" s="2" t="n">
        <v>90</v>
      </c>
      <c r="H1944" s="2" t="n">
        <v>12.72000000000003</v>
      </c>
      <c r="I1944" s="2" t="n">
        <v>11.1185103418025</v>
      </c>
      <c r="J1944" s="2" t="n">
        <v>1.601489658197531</v>
      </c>
      <c r="K1944" s="2" t="n">
        <v>-16.74222990276523</v>
      </c>
      <c r="L1944" s="2" t="n">
        <v>10.91336792289598</v>
      </c>
      <c r="M1944" s="2" t="n">
        <v>-2.896816653471834</v>
      </c>
      <c r="N1944" s="2" t="n">
        <v>20.19394484149576</v>
      </c>
      <c r="O1944" s="2" t="n">
        <v>16.74222990276523</v>
      </c>
      <c r="P1944" s="2" t="n">
        <v>2.409908534825245</v>
      </c>
      <c r="Q1944" s="2" t="n">
        <v>-19.40172908176196</v>
      </c>
      <c r="R1944" s="2" t="n">
        <v>3.758724934244782</v>
      </c>
      <c r="S1944" s="2" t="n">
        <v>19.90886143504004</v>
      </c>
      <c r="T1944" s="2" t="n">
        <v>2.409908534825245</v>
      </c>
      <c r="U1944" s="2" t="n">
        <v>17.72875396890736</v>
      </c>
      <c r="V1944" s="2" t="n">
        <v>-5.248545646635598</v>
      </c>
      <c r="W1944" s="2" t="n">
        <v>-2.457243303383502</v>
      </c>
      <c r="X1944" s="2" t="n">
        <v>18.6519166132301</v>
      </c>
      <c r="Y1944" s="2" t="n">
        <v>17.72875396890736</v>
      </c>
      <c r="Z1944" s="2" t="n">
        <v>-1.32590253329095</v>
      </c>
      <c r="AA1944" s="2" t="n">
        <v>-33.6957396307865</v>
      </c>
      <c r="AB1944" s="2" t="n">
        <v>-3.937464825169516</v>
      </c>
      <c r="AC1944" s="2" t="n">
        <v>33.9509133314995</v>
      </c>
      <c r="AD1944" s="2" t="n">
        <v>1.32590253329095</v>
      </c>
      <c r="AE1944" s="2" t="n">
        <v>-16.74426856340596</v>
      </c>
      <c r="AF1944" s="2" t="n">
        <v>10.97229156823181</v>
      </c>
      <c r="AG1944" s="2" t="n">
        <v>-2.902926935496284</v>
      </c>
      <c r="AH1944" s="2" t="n">
        <v>20.22841310569333</v>
      </c>
      <c r="AI1944" s="2" t="n">
        <v>16.74426856340596</v>
      </c>
      <c r="AJ1944" s="2" t="n">
        <v>1.772147700789326</v>
      </c>
      <c r="AK1944" s="2" t="n">
        <v>-18.57627992617542</v>
      </c>
      <c r="AL1944" s="2" t="n">
        <v>2.876937207370224</v>
      </c>
      <c r="AM1944" s="2" t="n">
        <v>18.88108712612152</v>
      </c>
      <c r="AN1944" s="2" t="n">
        <v>1.772147700789326</v>
      </c>
      <c r="AO1944" s="2" t="n">
        <v>17.73101173277403</v>
      </c>
      <c r="AP1944" s="2" t="n">
        <v>-5.307502703660842</v>
      </c>
      <c r="AQ1944" s="2" t="n">
        <v>-2.451530138666393</v>
      </c>
      <c r="AR1944" s="2" t="n">
        <v>18.66998559286876</v>
      </c>
      <c r="AS1944" s="2" t="n">
        <v>17.73101173277403</v>
      </c>
      <c r="AT1944" s="2" t="n">
        <v>-0.6795288955862624</v>
      </c>
      <c r="AU1944" s="2" t="n">
        <v>-34.51820553259778</v>
      </c>
      <c r="AV1944" s="2" t="n">
        <v>-3.096784754737864</v>
      </c>
      <c r="AW1944" s="2" t="n">
        <v>34.6635016772365</v>
      </c>
      <c r="AX1944" s="2" t="n">
        <v>0.6795288955862624</v>
      </c>
      <c r="AY1944" s="2" t="n">
        <v>16.93479351745255</v>
      </c>
      <c r="AZ1944" s="2" t="n">
        <v>17.59165568809025</v>
      </c>
      <c r="BA1944" s="2" t="n">
        <v>16.93312665436248</v>
      </c>
      <c r="BB1944" s="2" t="n">
        <v>17.59003888254443</v>
      </c>
      <c r="BC1944" s="2" t="n">
        <v>0.9797350988521488</v>
      </c>
      <c r="BD1944" s="2" t="n">
        <v>0.0005855745260402548</v>
      </c>
      <c r="BE1944" s="2" t="n">
        <v>7.050798219085161e-05</v>
      </c>
      <c r="BF1944" s="2" t="n">
        <v>-0.009751197884630679</v>
      </c>
      <c r="BG1944" s="2" t="n">
        <v>11.17466208105304</v>
      </c>
    </row>
    <row r="1945">
      <c r="A1945" s="2" t="n">
        <v>194.4</v>
      </c>
      <c r="B1945" t="inlineStr">
        <is>
          <t>搬送（回転）</t>
        </is>
      </c>
      <c r="C1945" t="inlineStr"/>
      <c r="D1945" t="inlineStr">
        <is>
          <t>HOLDING</t>
        </is>
      </c>
      <c r="E1945" t="inlineStr">
        <is>
          <t>はい</t>
        </is>
      </c>
      <c r="F1945" t="inlineStr">
        <is>
          <t>ROTATING</t>
        </is>
      </c>
      <c r="G1945" s="2" t="n">
        <v>90</v>
      </c>
      <c r="H1945" s="2" t="n">
        <v>12.82000000000002</v>
      </c>
      <c r="I1945" s="2" t="n">
        <v>11.17308382445654</v>
      </c>
      <c r="J1945" s="2" t="n">
        <v>1.646916175543483</v>
      </c>
      <c r="K1945" s="2" t="n">
        <v>-16.74200162144458</v>
      </c>
      <c r="L1945" s="2" t="n">
        <v>10.90666882802008</v>
      </c>
      <c r="M1945" s="2" t="n">
        <v>-2.89640910370776</v>
      </c>
      <c r="N1945" s="2" t="n">
        <v>20.19007748654272</v>
      </c>
      <c r="O1945" s="2" t="n">
        <v>16.74200162144458</v>
      </c>
      <c r="P1945" s="2" t="n">
        <v>2.410136816145897</v>
      </c>
      <c r="Q1945" s="2" t="n">
        <v>-19.40842817663786</v>
      </c>
      <c r="R1945" s="2" t="n">
        <v>3.759132484008856</v>
      </c>
      <c r="S1945" s="2" t="n">
        <v>19.91549449028527</v>
      </c>
      <c r="T1945" s="2" t="n">
        <v>2.410136816145897</v>
      </c>
      <c r="U1945" s="2" t="n">
        <v>17.72846708597022</v>
      </c>
      <c r="V1945" s="2" t="n">
        <v>-5.239435271971991</v>
      </c>
      <c r="W1945" s="2" t="n">
        <v>-2.457659293126756</v>
      </c>
      <c r="X1945" s="2" t="n">
        <v>18.64913714863521</v>
      </c>
      <c r="Y1945" s="2" t="n">
        <v>17.72846708597022</v>
      </c>
      <c r="Z1945" s="2" t="n">
        <v>-1.326189416228086</v>
      </c>
      <c r="AA1945" s="2" t="n">
        <v>-33.68662925612289</v>
      </c>
      <c r="AB1945" s="2" t="n">
        <v>-3.93788081491277</v>
      </c>
      <c r="AC1945" s="2" t="n">
        <v>33.94193091619344</v>
      </c>
      <c r="AD1945" s="2" t="n">
        <v>1.326189416228086</v>
      </c>
      <c r="AE1945" s="2" t="n">
        <v>-16.7439675321054</v>
      </c>
      <c r="AF1945" s="2" t="n">
        <v>10.96245248278964</v>
      </c>
      <c r="AG1945" s="2" t="n">
        <v>-2.903105193214289</v>
      </c>
      <c r="AH1945" s="2" t="n">
        <v>20.22285422279676</v>
      </c>
      <c r="AI1945" s="2" t="n">
        <v>16.7439675321054</v>
      </c>
      <c r="AJ1945" s="2" t="n">
        <v>1.772448732089881</v>
      </c>
      <c r="AK1945" s="2" t="n">
        <v>-18.58611901161758</v>
      </c>
      <c r="AL1945" s="2" t="n">
        <v>2.87675894965222</v>
      </c>
      <c r="AM1945" s="2" t="n">
        <v>18.89076855176368</v>
      </c>
      <c r="AN1945" s="2" t="n">
        <v>1.772448732089881</v>
      </c>
      <c r="AO1945" s="2" t="n">
        <v>17.73060207030043</v>
      </c>
      <c r="AP1945" s="2" t="n">
        <v>-5.2952566495532</v>
      </c>
      <c r="AQ1945" s="2" t="n">
        <v>-2.451343436749183</v>
      </c>
      <c r="AR1945" s="2" t="n">
        <v>18.66609432647527</v>
      </c>
      <c r="AS1945" s="2" t="n">
        <v>17.73060207030043</v>
      </c>
      <c r="AT1945" s="2" t="n">
        <v>-0.6799385580598667</v>
      </c>
      <c r="AU1945" s="2" t="n">
        <v>-34.50595947849014</v>
      </c>
      <c r="AV1945" s="2" t="n">
        <v>-3.096598052820654</v>
      </c>
      <c r="AW1945" s="2" t="n">
        <v>34.65129832307402</v>
      </c>
      <c r="AX1945" s="2" t="n">
        <v>0.6799385580598667</v>
      </c>
      <c r="AY1945" s="2" t="n">
        <v>16.91551432785176</v>
      </c>
      <c r="AZ1945" s="2" t="n">
        <v>17.60533682787825</v>
      </c>
      <c r="BA1945" s="2" t="n">
        <v>16.91421074213677</v>
      </c>
      <c r="BB1945" s="2" t="n">
        <v>17.60409520132003</v>
      </c>
      <c r="BC1945" s="2" t="n">
        <v>0.9797352490477874</v>
      </c>
      <c r="BD1945" s="2" t="n">
        <v>0.000585297835351048</v>
      </c>
      <c r="BE1945" s="2" t="n">
        <v>7.071266856355122e-05</v>
      </c>
      <c r="BF1945" s="2" t="n">
        <v>-0.009751197041862296</v>
      </c>
      <c r="BG1945" s="2" t="n">
        <v>11.23676613752895</v>
      </c>
    </row>
    <row r="1946">
      <c r="A1946" s="2" t="n">
        <v>194.5</v>
      </c>
      <c r="B1946" t="inlineStr">
        <is>
          <t>搬送（回転）</t>
        </is>
      </c>
      <c r="C1946" t="inlineStr"/>
      <c r="D1946" t="inlineStr">
        <is>
          <t>HOLDING</t>
        </is>
      </c>
      <c r="E1946" t="inlineStr">
        <is>
          <t>はい</t>
        </is>
      </c>
      <c r="F1946" t="inlineStr">
        <is>
          <t>ROTATING</t>
        </is>
      </c>
      <c r="G1946" s="2" t="n">
        <v>90</v>
      </c>
      <c r="H1946" s="2" t="n">
        <v>12.92000000000002</v>
      </c>
      <c r="I1946" s="2" t="n">
        <v>11.24048635887181</v>
      </c>
      <c r="J1946" s="2" t="n">
        <v>1.679513641128207</v>
      </c>
      <c r="K1946" s="2" t="n">
        <v>-16.74399214762254</v>
      </c>
      <c r="L1946" s="2" t="n">
        <v>10.19574412732038</v>
      </c>
      <c r="M1946" s="2" t="n">
        <v>-2.89626656118933</v>
      </c>
      <c r="N1946" s="2" t="n">
        <v>19.8167310962958</v>
      </c>
      <c r="O1946" s="2" t="n">
        <v>16.74399214762254</v>
      </c>
      <c r="P1946" s="2" t="n">
        <v>2.408146289967934</v>
      </c>
      <c r="Q1946" s="2" t="n">
        <v>-20.11935287733757</v>
      </c>
      <c r="R1946" s="2" t="n">
        <v>3.759275026527286</v>
      </c>
      <c r="S1946" s="2" t="n">
        <v>20.60872818690638</v>
      </c>
      <c r="T1946" s="2" t="n">
        <v>2.408146289967934</v>
      </c>
      <c r="U1946" s="2" t="n">
        <v>17.6937898828537</v>
      </c>
      <c r="V1946" s="2" t="n">
        <v>-4.340466839727909</v>
      </c>
      <c r="W1946" s="2" t="n">
        <v>-2.457790474054287</v>
      </c>
      <c r="X1946" s="2" t="n">
        <v>18.38343240038991</v>
      </c>
      <c r="Y1946" s="2" t="n">
        <v>17.6937898828537</v>
      </c>
      <c r="Z1946" s="2" t="n">
        <v>-1.360866619344606</v>
      </c>
      <c r="AA1946" s="2" t="n">
        <v>-32.78766082387881</v>
      </c>
      <c r="AB1946" s="2" t="n">
        <v>-3.9380119958403</v>
      </c>
      <c r="AC1946" s="2" t="n">
        <v>33.05133278306256</v>
      </c>
      <c r="AD1946" s="2" t="n">
        <v>1.360866619344606</v>
      </c>
      <c r="AE1946" s="2" t="n">
        <v>-16.74596162259367</v>
      </c>
      <c r="AF1946" s="2" t="n">
        <v>10.2529633528211</v>
      </c>
      <c r="AG1946" s="2" t="n">
        <v>-2.903130346994216</v>
      </c>
      <c r="AH1946" s="2" t="n">
        <v>19.84889553580529</v>
      </c>
      <c r="AI1946" s="2" t="n">
        <v>16.74596162259367</v>
      </c>
      <c r="AJ1946" s="2" t="n">
        <v>1.770454641601614</v>
      </c>
      <c r="AK1946" s="2" t="n">
        <v>-19.29560814158613</v>
      </c>
      <c r="AL1946" s="2" t="n">
        <v>2.876733795872292</v>
      </c>
      <c r="AM1946" s="2" t="n">
        <v>19.5890428690104</v>
      </c>
      <c r="AN1946" s="2" t="n">
        <v>1.770454641601614</v>
      </c>
      <c r="AO1946" s="2" t="n">
        <v>17.69597767554805</v>
      </c>
      <c r="AP1946" s="2" t="n">
        <v>-4.397716151187567</v>
      </c>
      <c r="AQ1946" s="2" t="n">
        <v>-2.451330305106539</v>
      </c>
      <c r="AR1946" s="2" t="n">
        <v>18.39827582967069</v>
      </c>
      <c r="AS1946" s="2" t="n">
        <v>17.69597767554805</v>
      </c>
      <c r="AT1946" s="2" t="n">
        <v>-0.7145629528122477</v>
      </c>
      <c r="AU1946" s="2" t="n">
        <v>-33.60841898012451</v>
      </c>
      <c r="AV1946" s="2" t="n">
        <v>-3.09658492117801</v>
      </c>
      <c r="AW1946" s="2" t="n">
        <v>33.75833622575603</v>
      </c>
      <c r="AX1946" s="2" t="n">
        <v>0.7145629528122477</v>
      </c>
      <c r="AY1946" s="2" t="n">
        <v>16.89836210982883</v>
      </c>
      <c r="AZ1946" s="2" t="n">
        <v>17.6141821333758</v>
      </c>
      <c r="BA1946" s="2" t="n">
        <v>16.89738583018246</v>
      </c>
      <c r="BB1946" s="2" t="n">
        <v>17.61328344874283</v>
      </c>
      <c r="BC1946" s="2" t="n">
        <v>0.9797353926333568</v>
      </c>
      <c r="BD1946" s="2" t="n">
        <v>0.0005850221410180958</v>
      </c>
      <c r="BE1946" s="2" t="n">
        <v>7.095061699931662e-05</v>
      </c>
      <c r="BF1946" s="2" t="n">
        <v>-0.009751196175499023</v>
      </c>
      <c r="BG1946" s="2" t="n">
        <v>11.30571247769505</v>
      </c>
    </row>
    <row r="1947">
      <c r="A1947" s="2" t="n">
        <v>194.6</v>
      </c>
      <c r="B1947" t="inlineStr">
        <is>
          <t>搬送（回転）</t>
        </is>
      </c>
      <c r="C1947" t="inlineStr"/>
      <c r="D1947" t="inlineStr">
        <is>
          <t>HOLDING</t>
        </is>
      </c>
      <c r="E1947" t="inlineStr">
        <is>
          <t>はい</t>
        </is>
      </c>
      <c r="F1947" t="inlineStr">
        <is>
          <t>ROTATING</t>
        </is>
      </c>
      <c r="G1947" s="2" t="n">
        <v>90</v>
      </c>
      <c r="H1947" s="2" t="n">
        <v>13.02000000000001</v>
      </c>
      <c r="I1947" s="2" t="n">
        <v>11.30316582284004</v>
      </c>
      <c r="J1947" s="2" t="n">
        <v>1.716834177159972</v>
      </c>
      <c r="K1947" s="2" t="n">
        <v>-16.74137886934752</v>
      </c>
      <c r="L1947" s="2" t="n">
        <v>10.94906276640593</v>
      </c>
      <c r="M1947" s="2" t="n">
        <v>-2.895757627291894</v>
      </c>
      <c r="N1947" s="2" t="n">
        <v>20.21240099903402</v>
      </c>
      <c r="O1947" s="2" t="n">
        <v>16.74137886934752</v>
      </c>
      <c r="P1947" s="2" t="n">
        <v>2.410759568242955</v>
      </c>
      <c r="Q1947" s="2" t="n">
        <v>-19.36603423825201</v>
      </c>
      <c r="R1947" s="2" t="n">
        <v>3.759783960424723</v>
      </c>
      <c r="S1947" s="2" t="n">
        <v>19.87438097758245</v>
      </c>
      <c r="T1947" s="2" t="n">
        <v>2.410759568242955</v>
      </c>
      <c r="U1947" s="2" t="n">
        <v>17.73079086690198</v>
      </c>
      <c r="V1947" s="2" t="n">
        <v>-5.29615829622489</v>
      </c>
      <c r="W1947" s="2" t="n">
        <v>-2.45832726447634</v>
      </c>
      <c r="X1947" s="2" t="n">
        <v>18.66744788137238</v>
      </c>
      <c r="Y1947" s="2" t="n">
        <v>17.73079086690198</v>
      </c>
      <c r="Z1947" s="2" t="n">
        <v>-1.323865635296325</v>
      </c>
      <c r="AA1947" s="2" t="n">
        <v>-33.74335228037579</v>
      </c>
      <c r="AB1947" s="2" t="n">
        <v>-3.938548786262354</v>
      </c>
      <c r="AC1947" s="2" t="n">
        <v>33.99821480430449</v>
      </c>
      <c r="AD1947" s="2" t="n">
        <v>1.323865635296325</v>
      </c>
      <c r="AE1947" s="2" t="n">
        <v>-16.7433025614032</v>
      </c>
      <c r="AF1947" s="2" t="n">
        <v>11.00415725517349</v>
      </c>
      <c r="AG1947" s="2" t="n">
        <v>-2.903490667347835</v>
      </c>
      <c r="AH1947" s="2" t="n">
        <v>20.24499729846004</v>
      </c>
      <c r="AI1947" s="2" t="n">
        <v>16.7433025614032</v>
      </c>
      <c r="AJ1947" s="2" t="n">
        <v>1.773113702792088</v>
      </c>
      <c r="AK1947" s="2" t="n">
        <v>-18.54441423923373</v>
      </c>
      <c r="AL1947" s="2" t="n">
        <v>2.876373475518673</v>
      </c>
      <c r="AM1947" s="2" t="n">
        <v>18.84974153801561</v>
      </c>
      <c r="AN1947" s="2" t="n">
        <v>1.773113702792088</v>
      </c>
      <c r="AO1947" s="2" t="n">
        <v>17.73289872972067</v>
      </c>
      <c r="AP1947" s="2" t="n">
        <v>-5.351287943368728</v>
      </c>
      <c r="AQ1947" s="2" t="n">
        <v>-2.450941422567519</v>
      </c>
      <c r="AR1947" s="2" t="n">
        <v>18.68419369060998</v>
      </c>
      <c r="AS1947" s="2" t="n">
        <v>17.73289872972067</v>
      </c>
      <c r="AT1947" s="2" t="n">
        <v>-0.677641898639628</v>
      </c>
      <c r="AU1947" s="2" t="n">
        <v>-34.56199077230567</v>
      </c>
      <c r="AV1947" s="2" t="n">
        <v>-3.096196038638991</v>
      </c>
      <c r="AW1947" s="2" t="n">
        <v>34.70701419882468</v>
      </c>
      <c r="AX1947" s="2" t="n">
        <v>0.677641898639628</v>
      </c>
      <c r="AY1947" s="2" t="n">
        <v>16.8826637857807</v>
      </c>
      <c r="AZ1947" s="2" t="n">
        <v>17.62584300672841</v>
      </c>
      <c r="BA1947" s="2" t="n">
        <v>16.88197750330454</v>
      </c>
      <c r="BB1947" s="2" t="n">
        <v>17.62524497684062</v>
      </c>
      <c r="BC1947" s="2" t="n">
        <v>0.9797355259728329</v>
      </c>
      <c r="BD1947" s="2" t="n">
        <v>0.0005847689656008829</v>
      </c>
      <c r="BE1947" s="2" t="n">
        <v>7.118299166493951e-05</v>
      </c>
      <c r="BF1947" s="2" t="n">
        <v>-0.009751195436805976</v>
      </c>
      <c r="BG1947" s="2" t="n">
        <v>11.36988682030954</v>
      </c>
    </row>
    <row r="1948">
      <c r="A1948" s="2" t="n">
        <v>194.7</v>
      </c>
      <c r="B1948" t="inlineStr">
        <is>
          <t>搬送（回転）</t>
        </is>
      </c>
      <c r="C1948" t="inlineStr"/>
      <c r="D1948" t="inlineStr">
        <is>
          <t>HOLDING</t>
        </is>
      </c>
      <c r="E1948" t="inlineStr">
        <is>
          <t>はい</t>
        </is>
      </c>
      <c r="F1948" t="inlineStr">
        <is>
          <t>ROTATING</t>
        </is>
      </c>
      <c r="G1948" s="2" t="n">
        <v>90</v>
      </c>
      <c r="H1948" s="2" t="n">
        <v>13.12000000000003</v>
      </c>
      <c r="I1948" s="2" t="n">
        <v>11.37123918168889</v>
      </c>
      <c r="J1948" s="2" t="n">
        <v>1.748760818311139</v>
      </c>
      <c r="K1948" s="2" t="n">
        <v>-16.74122066804549</v>
      </c>
      <c r="L1948" s="2" t="n">
        <v>10.91496784509999</v>
      </c>
      <c r="M1948" s="2" t="n">
        <v>-2.895489551645629</v>
      </c>
      <c r="N1948" s="2" t="n">
        <v>20.19378251490912</v>
      </c>
      <c r="O1948" s="2" t="n">
        <v>16.74122066804549</v>
      </c>
      <c r="P1948" s="2" t="n">
        <v>2.410917769544987</v>
      </c>
      <c r="Q1948" s="2" t="n">
        <v>-19.40012915955795</v>
      </c>
      <c r="R1948" s="2" t="n">
        <v>3.760052036070987</v>
      </c>
      <c r="S1948" s="2" t="n">
        <v>19.90767508306784</v>
      </c>
      <c r="T1948" s="2" t="n">
        <v>2.410917769544987</v>
      </c>
      <c r="U1948" s="2" t="n">
        <v>17.72918143240586</v>
      </c>
      <c r="V1948" s="2" t="n">
        <v>-5.252817409774861</v>
      </c>
      <c r="W1948" s="2" t="n">
        <v>-2.458601504472013</v>
      </c>
      <c r="X1948" s="2" t="n">
        <v>18.65370436029773</v>
      </c>
      <c r="Y1948" s="2" t="n">
        <v>17.72918143240586</v>
      </c>
      <c r="Z1948" s="2" t="n">
        <v>-1.325475069792443</v>
      </c>
      <c r="AA1948" s="2" t="n">
        <v>-33.70001139392576</v>
      </c>
      <c r="AB1948" s="2" t="n">
        <v>-3.938823026258027</v>
      </c>
      <c r="AC1948" s="2" t="n">
        <v>33.95529382796661</v>
      </c>
      <c r="AD1948" s="2" t="n">
        <v>1.325475069792443</v>
      </c>
      <c r="AE1948" s="2" t="n">
        <v>-16.74310841850609</v>
      </c>
      <c r="AF1948" s="2" t="n">
        <v>10.96903727341802</v>
      </c>
      <c r="AG1948" s="2" t="n">
        <v>-2.903680088391172</v>
      </c>
      <c r="AH1948" s="2" t="n">
        <v>20.22579581314917</v>
      </c>
      <c r="AI1948" s="2" t="n">
        <v>16.74310841850609</v>
      </c>
      <c r="AJ1948" s="2" t="n">
        <v>1.773307845689196</v>
      </c>
      <c r="AK1948" s="2" t="n">
        <v>-18.57953422098921</v>
      </c>
      <c r="AL1948" s="2" t="n">
        <v>2.876184054475337</v>
      </c>
      <c r="AM1948" s="2" t="n">
        <v>18.88428307613795</v>
      </c>
      <c r="AN1948" s="2" t="n">
        <v>1.773307845689196</v>
      </c>
      <c r="AO1948" s="2" t="n">
        <v>17.73124890249368</v>
      </c>
      <c r="AP1948" s="2" t="n">
        <v>-5.306916413148055</v>
      </c>
      <c r="AQ1948" s="2" t="n">
        <v>-2.450745866470676</v>
      </c>
      <c r="AR1948" s="2" t="n">
        <v>18.6699412093436</v>
      </c>
      <c r="AS1948" s="2" t="n">
        <v>17.73124890249368</v>
      </c>
      <c r="AT1948" s="2" t="n">
        <v>-0.6792917258666193</v>
      </c>
      <c r="AU1948" s="2" t="n">
        <v>-34.517619242085</v>
      </c>
      <c r="AV1948" s="2" t="n">
        <v>-3.096000482542147</v>
      </c>
      <c r="AW1948" s="2" t="n">
        <v>34.66284313754844</v>
      </c>
      <c r="AX1948" s="2" t="n">
        <v>0.6792917258666193</v>
      </c>
      <c r="AY1948" s="2" t="n">
        <v>16.86851947400718</v>
      </c>
      <c r="AZ1948" s="2" t="n">
        <v>17.63617684929616</v>
      </c>
      <c r="BA1948" s="2" t="n">
        <v>16.86809059482469</v>
      </c>
      <c r="BB1948" s="2" t="n">
        <v>17.63584536940592</v>
      </c>
      <c r="BC1948" s="2" t="n">
        <v>0.9797356620126684</v>
      </c>
      <c r="BD1948" s="2" t="n">
        <v>0.0005845208851264388</v>
      </c>
      <c r="BE1948" s="2" t="n">
        <v>7.142798275978127e-05</v>
      </c>
      <c r="BF1948" s="2" t="n">
        <v>-0.009751194731110989</v>
      </c>
      <c r="BG1948" s="2" t="n">
        <v>11.43549843424076</v>
      </c>
    </row>
    <row r="1949">
      <c r="A1949" s="2" t="n">
        <v>194.8</v>
      </c>
      <c r="B1949" t="inlineStr">
        <is>
          <t>搬送（回転）</t>
        </is>
      </c>
      <c r="C1949" t="inlineStr"/>
      <c r="D1949" t="inlineStr">
        <is>
          <t>HOLDING</t>
        </is>
      </c>
      <c r="E1949" t="inlineStr">
        <is>
          <t>はい</t>
        </is>
      </c>
      <c r="F1949" t="inlineStr">
        <is>
          <t>ROTATING</t>
        </is>
      </c>
      <c r="G1949" s="2" t="n">
        <v>90</v>
      </c>
      <c r="H1949" s="2" t="n">
        <v>13.22000000000003</v>
      </c>
      <c r="I1949" s="2" t="n">
        <v>11.44507098828251</v>
      </c>
      <c r="J1949" s="2" t="n">
        <v>1.774929011717512</v>
      </c>
      <c r="K1949" s="2" t="n">
        <v>-16.74086244383083</v>
      </c>
      <c r="L1949" s="2" t="n">
        <v>10.97321601556529</v>
      </c>
      <c r="M1949" s="2" t="n">
        <v>-2.895243015970788</v>
      </c>
      <c r="N1949" s="2" t="n">
        <v>20.22499387414127</v>
      </c>
      <c r="O1949" s="2" t="n">
        <v>16.74086244383083</v>
      </c>
      <c r="P1949" s="2" t="n">
        <v>2.411275993759645</v>
      </c>
      <c r="Q1949" s="2" t="n">
        <v>-19.34188098909266</v>
      </c>
      <c r="R1949" s="2" t="n">
        <v>3.760298571745829</v>
      </c>
      <c r="S1949" s="2" t="n">
        <v>19.85100645969819</v>
      </c>
      <c r="T1949" s="2" t="n">
        <v>2.411275993759645</v>
      </c>
      <c r="U1949" s="2" t="n">
        <v>17.73223643231185</v>
      </c>
      <c r="V1949" s="2" t="n">
        <v>-5.33019290118505</v>
      </c>
      <c r="W1949" s="2" t="n">
        <v>-2.458855980638223</v>
      </c>
      <c r="X1949" s="2" t="n">
        <v>18.67857430289506</v>
      </c>
      <c r="Y1949" s="2" t="n">
        <v>17.73223643231185</v>
      </c>
      <c r="Z1949" s="2" t="n">
        <v>-1.322420069886451</v>
      </c>
      <c r="AA1949" s="2" t="n">
        <v>-33.77738688533595</v>
      </c>
      <c r="AB1949" s="2" t="n">
        <v>-3.939077502424237</v>
      </c>
      <c r="AC1949" s="2" t="n">
        <v>34.03199951829173</v>
      </c>
      <c r="AD1949" s="2" t="n">
        <v>1.322420069886451</v>
      </c>
      <c r="AE1949" s="2" t="n">
        <v>-16.74268060274615</v>
      </c>
      <c r="AF1949" s="2" t="n">
        <v>11.02722508175084</v>
      </c>
      <c r="AG1949" s="2" t="n">
        <v>-2.903857114775025</v>
      </c>
      <c r="AH1949" s="2" t="n">
        <v>20.2570835243427</v>
      </c>
      <c r="AI1949" s="2" t="n">
        <v>16.74268060274615</v>
      </c>
      <c r="AJ1949" s="2" t="n">
        <v>1.773735661449138</v>
      </c>
      <c r="AK1949" s="2" t="n">
        <v>-18.52134641265639</v>
      </c>
      <c r="AL1949" s="2" t="n">
        <v>2.876007028091483</v>
      </c>
      <c r="AM1949" s="2" t="n">
        <v>18.82705042113469</v>
      </c>
      <c r="AN1949" s="2" t="n">
        <v>1.773735661449138</v>
      </c>
      <c r="AO1949" s="2" t="n">
        <v>17.73430217391979</v>
      </c>
      <c r="AP1949" s="2" t="n">
        <v>-5.384218034507188</v>
      </c>
      <c r="AQ1949" s="2" t="n">
        <v>-2.450560845960116</v>
      </c>
      <c r="AR1949" s="2" t="n">
        <v>18.69493316112046</v>
      </c>
      <c r="AS1949" s="2" t="n">
        <v>17.73430217391979</v>
      </c>
      <c r="AT1949" s="2" t="n">
        <v>-0.676238454440508</v>
      </c>
      <c r="AU1949" s="2" t="n">
        <v>-34.59492086344413</v>
      </c>
      <c r="AV1949" s="2" t="n">
        <v>-3.095815462031588</v>
      </c>
      <c r="AW1949" s="2" t="n">
        <v>34.7397455570731</v>
      </c>
      <c r="AX1949" s="2" t="n">
        <v>0.676238454440508</v>
      </c>
      <c r="AY1949" s="2" t="n">
        <v>16.85575377098955</v>
      </c>
      <c r="AZ1949" s="2" t="n">
        <v>17.64578280759773</v>
      </c>
      <c r="BA1949" s="2" t="n">
        <v>16.85554959561684</v>
      </c>
      <c r="BB1949" s="2" t="n">
        <v>17.64569104985731</v>
      </c>
      <c r="BC1949" s="2" t="n">
        <v>0.9797357684086647</v>
      </c>
      <c r="BD1949" s="2" t="n">
        <v>0.0005843018070689169</v>
      </c>
      <c r="BE1949" s="2" t="n">
        <v>7.167946685737424e-05</v>
      </c>
      <c r="BF1949" s="2" t="n">
        <v>-0.009751194071699448</v>
      </c>
      <c r="BG1949" s="2" t="n">
        <v>11.50122272733325</v>
      </c>
    </row>
    <row r="1950">
      <c r="A1950" s="2" t="n">
        <v>194.9</v>
      </c>
      <c r="B1950" t="inlineStr">
        <is>
          <t>搬送（回転）</t>
        </is>
      </c>
      <c r="C1950" t="inlineStr"/>
      <c r="D1950" t="inlineStr">
        <is>
          <t>HOLDING</t>
        </is>
      </c>
      <c r="E1950" t="inlineStr">
        <is>
          <t>はい</t>
        </is>
      </c>
      <c r="F1950" t="inlineStr">
        <is>
          <t>ROTATING</t>
        </is>
      </c>
      <c r="G1950" s="2" t="n">
        <v>90</v>
      </c>
      <c r="H1950" s="2" t="n">
        <v>13.32000000000002</v>
      </c>
      <c r="I1950" s="2" t="n">
        <v>11.51060040470406</v>
      </c>
      <c r="J1950" s="2" t="n">
        <v>1.809399595295961</v>
      </c>
      <c r="K1950" s="2" t="n">
        <v>-16.74268318268916</v>
      </c>
      <c r="L1950" s="2" t="n">
        <v>10.2848344734052</v>
      </c>
      <c r="M1950" s="2" t="n">
        <v>-2.895169806729027</v>
      </c>
      <c r="N1950" s="2" t="n">
        <v>19.8614518228412</v>
      </c>
      <c r="O1950" s="2" t="n">
        <v>16.74268318268916</v>
      </c>
      <c r="P1950" s="2" t="n">
        <v>2.409455254901314</v>
      </c>
      <c r="Q1950" s="2" t="n">
        <v>-20.03026253125275</v>
      </c>
      <c r="R1950" s="2" t="n">
        <v>3.760371780987589</v>
      </c>
      <c r="S1950" s="2" t="n">
        <v>20.52211703571362</v>
      </c>
      <c r="T1950" s="2" t="n">
        <v>2.409455254901314</v>
      </c>
      <c r="U1950" s="2" t="n">
        <v>17.69860180095713</v>
      </c>
      <c r="V1950" s="2" t="n">
        <v>-4.45756166183161</v>
      </c>
      <c r="W1950" s="2" t="n">
        <v>-2.4589169815457</v>
      </c>
      <c r="X1950" s="2" t="n">
        <v>18.41620575471527</v>
      </c>
      <c r="Y1950" s="2" t="n">
        <v>17.69860180095713</v>
      </c>
      <c r="Z1950" s="2" t="n">
        <v>-1.356054701241174</v>
      </c>
      <c r="AA1950" s="2" t="n">
        <v>-32.90475564598251</v>
      </c>
      <c r="AB1950" s="2" t="n">
        <v>-3.939138503331713</v>
      </c>
      <c r="AC1950" s="2" t="n">
        <v>33.1674334343646</v>
      </c>
      <c r="AD1950" s="2" t="n">
        <v>1.356054701241174</v>
      </c>
      <c r="AE1950" s="2" t="n">
        <v>-16.74460367967946</v>
      </c>
      <c r="AF1950" s="2" t="n">
        <v>10.34031414039141</v>
      </c>
      <c r="AG1950" s="2" t="n">
        <v>-2.903913087110408</v>
      </c>
      <c r="AH1950" s="2" t="n">
        <v>19.89312846510082</v>
      </c>
      <c r="AI1950" s="2" t="n">
        <v>16.74460367967946</v>
      </c>
      <c r="AJ1950" s="2" t="n">
        <v>1.771812584515828</v>
      </c>
      <c r="AK1950" s="2" t="n">
        <v>-19.20825735401582</v>
      </c>
      <c r="AL1950" s="2" t="n">
        <v>2.875951055756101</v>
      </c>
      <c r="AM1950" s="2" t="n">
        <v>19.50301425133705</v>
      </c>
      <c r="AN1950" s="2" t="n">
        <v>1.771812584515828</v>
      </c>
      <c r="AO1950" s="2" t="n">
        <v>17.70072092273596</v>
      </c>
      <c r="AP1950" s="2" t="n">
        <v>-4.513075728622826</v>
      </c>
      <c r="AQ1950" s="2" t="n">
        <v>-2.450517718635839</v>
      </c>
      <c r="AR1950" s="2" t="n">
        <v>18.43063782960903</v>
      </c>
      <c r="AS1950" s="2" t="n">
        <v>17.70072092273596</v>
      </c>
      <c r="AT1950" s="2" t="n">
        <v>-0.7098197056243336</v>
      </c>
      <c r="AU1950" s="2" t="n">
        <v>-33.72377855755977</v>
      </c>
      <c r="AV1950" s="2" t="n">
        <v>-3.095772334707311</v>
      </c>
      <c r="AW1950" s="2" t="n">
        <v>33.87301124143172</v>
      </c>
      <c r="AX1950" s="2" t="n">
        <v>0.7098197056243336</v>
      </c>
      <c r="AY1950" s="2" t="n">
        <v>16.84444671215951</v>
      </c>
      <c r="AZ1950" s="2" t="n">
        <v>17.65106470693367</v>
      </c>
      <c r="BA1950" s="2" t="n">
        <v>16.8444550040231</v>
      </c>
      <c r="BB1950" s="2" t="n">
        <v>17.65119403714517</v>
      </c>
      <c r="BC1950" s="2" t="n">
        <v>0.9797358737156845</v>
      </c>
      <c r="BD1950" s="2" t="n">
        <v>0.0005840721381797907</v>
      </c>
      <c r="BE1950" s="2" t="n">
        <v>7.197052237511234e-05</v>
      </c>
      <c r="BF1950" s="2" t="n">
        <v>-0.009751193378042557</v>
      </c>
      <c r="BG1950" s="2" t="n">
        <v>11.57524171345697</v>
      </c>
    </row>
    <row r="1951">
      <c r="A1951" s="2" t="n">
        <v>195</v>
      </c>
      <c r="B1951" t="inlineStr">
        <is>
          <t>搬送（回転）</t>
        </is>
      </c>
      <c r="C1951" t="inlineStr"/>
      <c r="D1951" t="inlineStr">
        <is>
          <t>HOLDING</t>
        </is>
      </c>
      <c r="E1951" t="inlineStr">
        <is>
          <t>はい</t>
        </is>
      </c>
      <c r="F1951" t="inlineStr">
        <is>
          <t>ROTATING</t>
        </is>
      </c>
      <c r="G1951" s="2" t="n">
        <v>90</v>
      </c>
      <c r="H1951" s="2" t="n">
        <v>13.42000000000002</v>
      </c>
      <c r="I1951" s="2" t="n">
        <v>11.57887244149311</v>
      </c>
      <c r="J1951" s="2" t="n">
        <v>1.841127558506908</v>
      </c>
      <c r="K1951" s="2" t="n">
        <v>-16.74040324155202</v>
      </c>
      <c r="L1951" s="2" t="n">
        <v>10.91824628739182</v>
      </c>
      <c r="M1951" s="2" t="n">
        <v>-2.89477895883706</v>
      </c>
      <c r="N1951" s="2" t="n">
        <v>20.19477526248897</v>
      </c>
      <c r="O1951" s="2" t="n">
        <v>16.74040324155202</v>
      </c>
      <c r="P1951" s="2" t="n">
        <v>2.411735196038453</v>
      </c>
      <c r="Q1951" s="2" t="n">
        <v>-19.39685071726612</v>
      </c>
      <c r="R1951" s="2" t="n">
        <v>3.760762628879557</v>
      </c>
      <c r="S1951" s="2" t="n">
        <v>19.90471351098767</v>
      </c>
      <c r="T1951" s="2" t="n">
        <v>2.411735196038453</v>
      </c>
      <c r="U1951" s="2" t="n">
        <v>17.72966952411685</v>
      </c>
      <c r="V1951" s="2" t="n">
        <v>-5.260329562670495</v>
      </c>
      <c r="W1951" s="2" t="n">
        <v>-2.459330424810692</v>
      </c>
      <c r="X1951" s="2" t="n">
        <v>18.6563810713842</v>
      </c>
      <c r="Y1951" s="2" t="n">
        <v>17.72966952411685</v>
      </c>
      <c r="Z1951" s="2" t="n">
        <v>-1.324986978081455</v>
      </c>
      <c r="AA1951" s="2" t="n">
        <v>-33.70752354682139</v>
      </c>
      <c r="AB1951" s="2" t="n">
        <v>-3.939551946596705</v>
      </c>
      <c r="AC1951" s="2" t="n">
        <v>33.96281501424077</v>
      </c>
      <c r="AD1951" s="2" t="n">
        <v>1.324986978081455</v>
      </c>
      <c r="AE1951" s="2" t="n">
        <v>-16.74233996031711</v>
      </c>
      <c r="AF1951" s="2" t="n">
        <v>10.97369925148519</v>
      </c>
      <c r="AG1951" s="2" t="n">
        <v>-2.904223122785043</v>
      </c>
      <c r="AH1951" s="2" t="n">
        <v>20.22776642528277</v>
      </c>
      <c r="AI1951" s="2" t="n">
        <v>16.74233996031711</v>
      </c>
      <c r="AJ1951" s="2" t="n">
        <v>1.774076303878175</v>
      </c>
      <c r="AK1951" s="2" t="n">
        <v>-18.57487224292204</v>
      </c>
      <c r="AL1951" s="2" t="n">
        <v>2.875641020081466</v>
      </c>
      <c r="AM1951" s="2" t="n">
        <v>18.87968582496099</v>
      </c>
      <c r="AN1951" s="2" t="n">
        <v>1.774076303878175</v>
      </c>
      <c r="AO1951" s="2" t="n">
        <v>17.73179002347475</v>
      </c>
      <c r="AP1951" s="2" t="n">
        <v>-5.315834776646625</v>
      </c>
      <c r="AQ1951" s="2" t="n">
        <v>-2.450184491825544</v>
      </c>
      <c r="AR1951" s="2" t="n">
        <v>18.67291838072418</v>
      </c>
      <c r="AS1951" s="2" t="n">
        <v>17.73179002347475</v>
      </c>
      <c r="AT1951" s="2" t="n">
        <v>-0.6787506048855434</v>
      </c>
      <c r="AU1951" s="2" t="n">
        <v>-34.52653760558357</v>
      </c>
      <c r="AV1951" s="2" t="n">
        <v>-3.095439107897016</v>
      </c>
      <c r="AW1951" s="2" t="n">
        <v>34.67166342539837</v>
      </c>
      <c r="AX1951" s="2" t="n">
        <v>0.6787506048855434</v>
      </c>
      <c r="AY1951" s="2" t="n">
        <v>16.83404236509876</v>
      </c>
      <c r="AZ1951" s="2" t="n">
        <v>17.65892518865198</v>
      </c>
      <c r="BA1951" s="2" t="n">
        <v>16.8342434996525</v>
      </c>
      <c r="BB1951" s="2" t="n">
        <v>17.65925363577813</v>
      </c>
      <c r="BC1951" s="2" t="n">
        <v>0.9797359654294262</v>
      </c>
      <c r="BD1951" s="2" t="n">
        <v>0.0005838728126476559</v>
      </c>
      <c r="BE1951" s="2" t="n">
        <v>7.22466468632147e-05</v>
      </c>
      <c r="BF1951" s="2" t="n">
        <v>-0.009751192786285357</v>
      </c>
      <c r="BG1951" s="2" t="n">
        <v>11.64363037010352</v>
      </c>
    </row>
    <row r="1952">
      <c r="A1952" s="2" t="n">
        <v>195.1</v>
      </c>
      <c r="B1952" t="inlineStr">
        <is>
          <t>搬送（回転）</t>
        </is>
      </c>
      <c r="C1952" t="inlineStr"/>
      <c r="D1952" t="inlineStr">
        <is>
          <t>HOLDING</t>
        </is>
      </c>
      <c r="E1952" t="inlineStr">
        <is>
          <t>はい</t>
        </is>
      </c>
      <c r="F1952" t="inlineStr">
        <is>
          <t>ROTATING</t>
        </is>
      </c>
      <c r="G1952" s="2" t="n">
        <v>90</v>
      </c>
      <c r="H1952" s="2" t="n">
        <v>13.52000000000001</v>
      </c>
      <c r="I1952" s="2" t="n">
        <v>11.65568989002447</v>
      </c>
      <c r="J1952" s="2" t="n">
        <v>1.864310109975543</v>
      </c>
      <c r="K1952" s="2" t="n">
        <v>-16.74007831068526</v>
      </c>
      <c r="L1952" s="2" t="n">
        <v>10.97597503908462</v>
      </c>
      <c r="M1952" s="2" t="n">
        <v>-2.894569901610074</v>
      </c>
      <c r="N1952" s="2" t="n">
        <v>20.22574559371769</v>
      </c>
      <c r="O1952" s="2" t="n">
        <v>16.74007831068526</v>
      </c>
      <c r="P1952" s="2" t="n">
        <v>2.412060126905221</v>
      </c>
      <c r="Q1952" s="2" t="n">
        <v>-19.33912196557332</v>
      </c>
      <c r="R1952" s="2" t="n">
        <v>3.760971686106542</v>
      </c>
      <c r="S1952" s="2" t="n">
        <v>19.84854101637754</v>
      </c>
      <c r="T1952" s="2" t="n">
        <v>2.412060126905221</v>
      </c>
      <c r="U1952" s="2" t="n">
        <v>17.73265678975076</v>
      </c>
      <c r="V1952" s="2" t="n">
        <v>-5.335969725743139</v>
      </c>
      <c r="W1952" s="2" t="n">
        <v>-2.459546565390279</v>
      </c>
      <c r="X1952" s="2" t="n">
        <v>18.68071355822535</v>
      </c>
      <c r="Y1952" s="2" t="n">
        <v>17.73265678975076</v>
      </c>
      <c r="Z1952" s="2" t="n">
        <v>-1.321999712447543</v>
      </c>
      <c r="AA1952" s="2" t="n">
        <v>-33.78316370989404</v>
      </c>
      <c r="AB1952" s="2" t="n">
        <v>-3.939768087176292</v>
      </c>
      <c r="AC1952" s="2" t="n">
        <v>34.03779672760776</v>
      </c>
      <c r="AD1952" s="2" t="n">
        <v>1.321999712447543</v>
      </c>
      <c r="AE1952" s="2" t="n">
        <v>-16.74184506914894</v>
      </c>
      <c r="AF1952" s="2" t="n">
        <v>11.02797536586356</v>
      </c>
      <c r="AG1952" s="2" t="n">
        <v>-2.904382879865893</v>
      </c>
      <c r="AH1952" s="2" t="n">
        <v>20.25687678054883</v>
      </c>
      <c r="AI1952" s="2" t="n">
        <v>16.74184506914894</v>
      </c>
      <c r="AJ1952" s="2" t="n">
        <v>1.774571195046345</v>
      </c>
      <c r="AK1952" s="2" t="n">
        <v>-18.52059612854367</v>
      </c>
      <c r="AL1952" s="2" t="n">
        <v>2.875481263000615</v>
      </c>
      <c r="AM1952" s="2" t="n">
        <v>18.82631074790764</v>
      </c>
      <c r="AN1952" s="2" t="n">
        <v>1.774571195046345</v>
      </c>
      <c r="AO1952" s="2" t="n">
        <v>17.73464369267838</v>
      </c>
      <c r="AP1952" s="2" t="n">
        <v>-5.388004493037948</v>
      </c>
      <c r="AQ1952" s="2" t="n">
        <v>-2.450017602304676</v>
      </c>
      <c r="AR1952" s="2" t="n">
        <v>18.69627678375716</v>
      </c>
      <c r="AS1952" s="2" t="n">
        <v>17.73464369267838</v>
      </c>
      <c r="AT1952" s="2" t="n">
        <v>-0.6758969356819122</v>
      </c>
      <c r="AU1952" s="2" t="n">
        <v>-34.59870732197489</v>
      </c>
      <c r="AV1952" s="2" t="n">
        <v>-3.095272218376148</v>
      </c>
      <c r="AW1952" s="2" t="n">
        <v>34.74346118516684</v>
      </c>
      <c r="AX1952" s="2" t="n">
        <v>0.6758969356819122</v>
      </c>
      <c r="AY1952" s="2" t="n">
        <v>16.82464595965741</v>
      </c>
      <c r="AZ1952" s="2" t="n">
        <v>17.66629834876186</v>
      </c>
      <c r="BA1952" s="2" t="n">
        <v>16.82500365660215</v>
      </c>
      <c r="BB1952" s="2" t="n">
        <v>17.66679264146816</v>
      </c>
      <c r="BC1952" s="2" t="n">
        <v>0.9797360446402881</v>
      </c>
      <c r="BD1952" s="2" t="n">
        <v>0.0005836727596825542</v>
      </c>
      <c r="BE1952" s="2" t="n">
        <v>7.256205332261442e-05</v>
      </c>
      <c r="BF1952" s="2" t="n">
        <v>-0.009751192158503006</v>
      </c>
      <c r="BG1952" s="2" t="n">
        <v>11.72061909728883</v>
      </c>
    </row>
    <row r="1953">
      <c r="A1953" s="2" t="n">
        <v>195.2</v>
      </c>
      <c r="B1953" t="inlineStr">
        <is>
          <t>搬送（回転）</t>
        </is>
      </c>
      <c r="C1953" t="inlineStr"/>
      <c r="D1953" t="inlineStr">
        <is>
          <t>HOLDING</t>
        </is>
      </c>
      <c r="E1953" t="inlineStr">
        <is>
          <t>はい</t>
        </is>
      </c>
      <c r="F1953" t="inlineStr">
        <is>
          <t>ROTATING</t>
        </is>
      </c>
      <c r="G1953" s="2" t="n">
        <v>90</v>
      </c>
      <c r="H1953" s="2" t="n">
        <v>13.62000000000003</v>
      </c>
      <c r="I1953" s="2" t="n">
        <v>11.73072160181908</v>
      </c>
      <c r="J1953" s="2" t="n">
        <v>1.889278398180958</v>
      </c>
      <c r="K1953" s="2" t="n">
        <v>-16.74016411504757</v>
      </c>
      <c r="L1953" s="2" t="n">
        <v>10.83840655268009</v>
      </c>
      <c r="M1953" s="2" t="n">
        <v>-2.894404046299573</v>
      </c>
      <c r="N1953" s="2" t="n">
        <v>20.15146957378396</v>
      </c>
      <c r="O1953" s="2" t="n">
        <v>16.74016411504757</v>
      </c>
      <c r="P1953" s="2" t="n">
        <v>2.411974322542903</v>
      </c>
      <c r="Q1953" s="2" t="n">
        <v>-19.47669045197785</v>
      </c>
      <c r="R1953" s="2" t="n">
        <v>3.761137541417043</v>
      </c>
      <c r="S1953" s="2" t="n">
        <v>19.98262361904032</v>
      </c>
      <c r="T1953" s="2" t="n">
        <v>2.411974322542903</v>
      </c>
      <c r="U1953" s="2" t="n">
        <v>17.72580534272768</v>
      </c>
      <c r="V1953" s="2" t="n">
        <v>-5.156842739744764</v>
      </c>
      <c r="W1953" s="2" t="n">
        <v>-2.459713383463429</v>
      </c>
      <c r="X1953" s="2" t="n">
        <v>18.6238393469102</v>
      </c>
      <c r="Y1953" s="2" t="n">
        <v>17.72580534272768</v>
      </c>
      <c r="Z1953" s="2" t="n">
        <v>-1.328851159470624</v>
      </c>
      <c r="AA1953" s="2" t="n">
        <v>-33.60403672389566</v>
      </c>
      <c r="AB1953" s="2" t="n">
        <v>-3.939934905249443</v>
      </c>
      <c r="AC1953" s="2" t="n">
        <v>33.86030443753507</v>
      </c>
      <c r="AD1953" s="2" t="n">
        <v>1.328851159470624</v>
      </c>
      <c r="AE1953" s="2" t="n">
        <v>-16.74190526587006</v>
      </c>
      <c r="AF1953" s="2" t="n">
        <v>10.88922382138352</v>
      </c>
      <c r="AG1953" s="2" t="n">
        <v>-2.904515692811994</v>
      </c>
      <c r="AH1953" s="2" t="n">
        <v>20.18174419551851</v>
      </c>
      <c r="AI1953" s="2" t="n">
        <v>16.74190526587006</v>
      </c>
      <c r="AJ1953" s="2" t="n">
        <v>1.77451099832523</v>
      </c>
      <c r="AK1953" s="2" t="n">
        <v>-18.65934767302371</v>
      </c>
      <c r="AL1953" s="2" t="n">
        <v>2.875348450054514</v>
      </c>
      <c r="AM1953" s="2" t="n">
        <v>18.96279972934333</v>
      </c>
      <c r="AN1953" s="2" t="n">
        <v>1.77451099832523</v>
      </c>
      <c r="AO1953" s="2" t="n">
        <v>17.72774546695751</v>
      </c>
      <c r="AP1953" s="2" t="n">
        <v>-5.207706317634403</v>
      </c>
      <c r="AQ1953" s="2" t="n">
        <v>-2.44988394034579</v>
      </c>
      <c r="AR1953" s="2" t="n">
        <v>18.63853791886923</v>
      </c>
      <c r="AS1953" s="2" t="n">
        <v>17.72774546695751</v>
      </c>
      <c r="AT1953" s="2" t="n">
        <v>-0.6827951614027832</v>
      </c>
      <c r="AU1953" s="2" t="n">
        <v>-34.41840914657134</v>
      </c>
      <c r="AV1953" s="2" t="n">
        <v>-3.095138556417262</v>
      </c>
      <c r="AW1953" s="2" t="n">
        <v>34.5640417210812</v>
      </c>
      <c r="AX1953" s="2" t="n">
        <v>0.6827951614027832</v>
      </c>
      <c r="AY1953" s="2" t="n">
        <v>16.81619777519643</v>
      </c>
      <c r="AZ1953" s="2" t="n">
        <v>17.67224904815845</v>
      </c>
      <c r="BA1953" s="2" t="n">
        <v>16.81669381752894</v>
      </c>
      <c r="BB1953" s="2" t="n">
        <v>17.67288792401709</v>
      </c>
      <c r="BC1953" s="2" t="n">
        <v>0.9797360933483436</v>
      </c>
      <c r="BD1953" s="2" t="n">
        <v>0.0005835192910141054</v>
      </c>
      <c r="BE1953" s="2" t="n">
        <v>7.283958289197431e-05</v>
      </c>
      <c r="BF1953" s="2" t="n">
        <v>-0.009751191652605726</v>
      </c>
      <c r="BG1953" s="2" t="n">
        <v>11.78687334067196</v>
      </c>
    </row>
    <row r="1954">
      <c r="A1954" s="2" t="n">
        <v>195.3</v>
      </c>
      <c r="B1954" t="inlineStr">
        <is>
          <t>搬送（回転）</t>
        </is>
      </c>
      <c r="C1954" t="inlineStr"/>
      <c r="D1954" t="inlineStr">
        <is>
          <t>HOLDING</t>
        </is>
      </c>
      <c r="E1954" t="inlineStr">
        <is>
          <t>はい</t>
        </is>
      </c>
      <c r="F1954" t="inlineStr">
        <is>
          <t>ROTATING</t>
        </is>
      </c>
      <c r="G1954" s="2" t="n">
        <v>90</v>
      </c>
      <c r="H1954" s="2" t="n">
        <v>13.72000000000003</v>
      </c>
      <c r="I1954" s="2" t="n">
        <v>11.79799350717843</v>
      </c>
      <c r="J1954" s="2" t="n">
        <v>1.922006492821595</v>
      </c>
      <c r="K1954" s="2" t="n">
        <v>-16.73969042280342</v>
      </c>
      <c r="L1954" s="2" t="n">
        <v>10.88108619425551</v>
      </c>
      <c r="M1954" s="2" t="n">
        <v>-2.894200085740544</v>
      </c>
      <c r="N1954" s="2" t="n">
        <v>20.17403445903707</v>
      </c>
      <c r="O1954" s="2" t="n">
        <v>16.73969042280342</v>
      </c>
      <c r="P1954" s="2" t="n">
        <v>2.412448014787053</v>
      </c>
      <c r="Q1954" s="2" t="n">
        <v>-19.43401081040243</v>
      </c>
      <c r="R1954" s="2" t="n">
        <v>3.761341501976072</v>
      </c>
      <c r="S1954" s="2" t="n">
        <v>19.9411226237987</v>
      </c>
      <c r="T1954" s="2" t="n">
        <v>2.412448014787053</v>
      </c>
      <c r="U1954" s="2" t="n">
        <v>17.72808133545376</v>
      </c>
      <c r="V1954" s="2" t="n">
        <v>-5.214029594143562</v>
      </c>
      <c r="W1954" s="2" t="n">
        <v>-2.459923726885378</v>
      </c>
      <c r="X1954" s="2" t="n">
        <v>18.64194724773039</v>
      </c>
      <c r="Y1954" s="2" t="n">
        <v>17.72808133545376</v>
      </c>
      <c r="Z1954" s="2" t="n">
        <v>-1.326575166744547</v>
      </c>
      <c r="AA1954" s="2" t="n">
        <v>-33.66122357829446</v>
      </c>
      <c r="AB1954" s="2" t="n">
        <v>-3.940145248671391</v>
      </c>
      <c r="AC1954" s="2" t="n">
        <v>33.91699454612065</v>
      </c>
      <c r="AD1954" s="2" t="n">
        <v>1.326575166744547</v>
      </c>
      <c r="AE1954" s="2" t="n">
        <v>-16.74159646167301</v>
      </c>
      <c r="AF1954" s="2" t="n">
        <v>10.9357487391102</v>
      </c>
      <c r="AG1954" s="2" t="n">
        <v>-2.904676027570843</v>
      </c>
      <c r="AH1954" s="2" t="n">
        <v>20.20665225601701</v>
      </c>
      <c r="AI1954" s="2" t="n">
        <v>16.74159646167301</v>
      </c>
      <c r="AJ1954" s="2" t="n">
        <v>1.774819802522277</v>
      </c>
      <c r="AK1954" s="2" t="n">
        <v>-18.61282275529702</v>
      </c>
      <c r="AL1954" s="2" t="n">
        <v>2.875188115295666</v>
      </c>
      <c r="AM1954" s="2" t="n">
        <v>18.91702574269712</v>
      </c>
      <c r="AN1954" s="2" t="n">
        <v>1.774819802522277</v>
      </c>
      <c r="AO1954" s="2" t="n">
        <v>17.7301699020825</v>
      </c>
      <c r="AP1954" s="2" t="n">
        <v>-5.268740188373524</v>
      </c>
      <c r="AQ1954" s="2" t="n">
        <v>-2.449717185871243</v>
      </c>
      <c r="AR1954" s="2" t="n">
        <v>18.65796511466477</v>
      </c>
      <c r="AS1954" s="2" t="n">
        <v>17.7301699020825</v>
      </c>
      <c r="AT1954" s="2" t="n">
        <v>-0.6803707262777934</v>
      </c>
      <c r="AU1954" s="2" t="n">
        <v>-34.47944301731047</v>
      </c>
      <c r="AV1954" s="2" t="n">
        <v>-3.094971801942715</v>
      </c>
      <c r="AW1954" s="2" t="n">
        <v>34.62475625277318</v>
      </c>
      <c r="AX1954" s="2" t="n">
        <v>0.6803707262777934</v>
      </c>
      <c r="AY1954" s="2" t="n">
        <v>16.80854703995713</v>
      </c>
      <c r="AZ1954" s="2" t="n">
        <v>17.67783227688798</v>
      </c>
      <c r="BA1954" s="2" t="n">
        <v>16.80918408194335</v>
      </c>
      <c r="BB1954" s="2" t="n">
        <v>17.67861612182363</v>
      </c>
      <c r="BC1954" s="2" t="n">
        <v>0.9797361387198563</v>
      </c>
      <c r="BD1954" s="2" t="n">
        <v>0.000583351527752989</v>
      </c>
      <c r="BE1954" s="2" t="n">
        <v>7.317623180489264e-05</v>
      </c>
      <c r="BF1954" s="2" t="n">
        <v>-0.009751191081783938</v>
      </c>
      <c r="BG1954" s="2" t="n">
        <v>11.86619745590422</v>
      </c>
    </row>
    <row r="1955">
      <c r="A1955" s="2" t="n">
        <v>195.4</v>
      </c>
      <c r="B1955" t="inlineStr">
        <is>
          <t>搬送（回転）</t>
        </is>
      </c>
      <c r="C1955" t="inlineStr"/>
      <c r="D1955" t="inlineStr">
        <is>
          <t>HOLDING</t>
        </is>
      </c>
      <c r="E1955" t="inlineStr">
        <is>
          <t>はい</t>
        </is>
      </c>
      <c r="F1955" t="inlineStr">
        <is>
          <t>ROTATING</t>
        </is>
      </c>
      <c r="G1955" s="2" t="n">
        <v>90</v>
      </c>
      <c r="H1955" s="2" t="n">
        <v>13.82000000000002</v>
      </c>
      <c r="I1955" s="2" t="n">
        <v>11.8784008482088</v>
      </c>
      <c r="J1955" s="2" t="n">
        <v>1.941599151791218</v>
      </c>
      <c r="K1955" s="2" t="n">
        <v>-16.74006195279578</v>
      </c>
      <c r="L1955" s="2" t="n">
        <v>10.71012371790378</v>
      </c>
      <c r="M1955" s="2" t="n">
        <v>-2.894074242768859</v>
      </c>
      <c r="N1955" s="2" t="n">
        <v>20.08263154964767</v>
      </c>
      <c r="O1955" s="2" t="n">
        <v>16.74006195279578</v>
      </c>
      <c r="P1955" s="2" t="n">
        <v>2.412076484794699</v>
      </c>
      <c r="Q1955" s="2" t="n">
        <v>-19.60497328675416</v>
      </c>
      <c r="R1955" s="2" t="n">
        <v>3.761467344947757</v>
      </c>
      <c r="S1955" s="2" t="n">
        <v>20.10775291100306</v>
      </c>
      <c r="T1955" s="2" t="n">
        <v>2.412076484794699</v>
      </c>
      <c r="U1955" s="2" t="n">
        <v>17.71993361397418</v>
      </c>
      <c r="V1955" s="2" t="n">
        <v>-5.001071237851352</v>
      </c>
      <c r="W1955" s="2" t="n">
        <v>-2.460049596816667</v>
      </c>
      <c r="X1955" s="2" t="n">
        <v>18.57575314296876</v>
      </c>
      <c r="Y1955" s="2" t="n">
        <v>17.71993361397418</v>
      </c>
      <c r="Z1955" s="2" t="n">
        <v>-1.334722888224128</v>
      </c>
      <c r="AA1955" s="2" t="n">
        <v>-33.44826522200225</v>
      </c>
      <c r="AB1955" s="2" t="n">
        <v>-3.940271118602681</v>
      </c>
      <c r="AC1955" s="2" t="n">
        <v>33.70598860792914</v>
      </c>
      <c r="AD1955" s="2" t="n">
        <v>1.334722888224128</v>
      </c>
      <c r="AE1955" s="2" t="n">
        <v>-16.74187728075557</v>
      </c>
      <c r="AF1955" s="2" t="n">
        <v>10.76273329883835</v>
      </c>
      <c r="AG1955" s="2" t="n">
        <v>-2.904768297808527</v>
      </c>
      <c r="AH1955" s="2" t="n">
        <v>20.11379033921147</v>
      </c>
      <c r="AI1955" s="2" t="n">
        <v>16.74187728075557</v>
      </c>
      <c r="AJ1955" s="2" t="n">
        <v>1.774538983439715</v>
      </c>
      <c r="AK1955" s="2" t="n">
        <v>-18.78583819556888</v>
      </c>
      <c r="AL1955" s="2" t="n">
        <v>2.875095845057982</v>
      </c>
      <c r="AM1955" s="2" t="n">
        <v>19.08724394542364</v>
      </c>
      <c r="AN1955" s="2" t="n">
        <v>1.774538983439715</v>
      </c>
      <c r="AO1955" s="2" t="n">
        <v>17.72194185979673</v>
      </c>
      <c r="AP1955" s="2" t="n">
        <v>-5.053729440455604</v>
      </c>
      <c r="AQ1955" s="2" t="n">
        <v>-2.449625050792656</v>
      </c>
      <c r="AR1955" s="2" t="n">
        <v>18.59053703981717</v>
      </c>
      <c r="AS1955" s="2" t="n">
        <v>17.72194185979673</v>
      </c>
      <c r="AT1955" s="2" t="n">
        <v>-0.6885987685635619</v>
      </c>
      <c r="AU1955" s="2" t="n">
        <v>-34.26443226939254</v>
      </c>
      <c r="AV1955" s="2" t="n">
        <v>-3.094879666864127</v>
      </c>
      <c r="AW1955" s="2" t="n">
        <v>34.41080887105424</v>
      </c>
      <c r="AX1955" s="2" t="n">
        <v>0.6885987685635619</v>
      </c>
      <c r="AY1955" s="2" t="n">
        <v>16.80169853124099</v>
      </c>
      <c r="AZ1955" s="2" t="n">
        <v>17.6820424105966</v>
      </c>
      <c r="BA1955" s="2" t="n">
        <v>16.80245340182457</v>
      </c>
      <c r="BB1955" s="2" t="n">
        <v>17.68294869562094</v>
      </c>
      <c r="BC1955" s="2" t="n">
        <v>0.9797361661687636</v>
      </c>
      <c r="BD1955" s="2" t="n">
        <v>0.000583209559269746</v>
      </c>
      <c r="BE1955" s="2" t="n">
        <v>7.350262157420945e-05</v>
      </c>
      <c r="BF1955" s="2" t="n">
        <v>-0.009751190567119712</v>
      </c>
      <c r="BG1955" s="2" t="n">
        <v>11.94222225130965</v>
      </c>
    </row>
    <row r="1956">
      <c r="A1956" s="2" t="n">
        <v>195.5</v>
      </c>
      <c r="B1956" t="inlineStr">
        <is>
          <t>搬送（回転）</t>
        </is>
      </c>
      <c r="C1956" t="inlineStr"/>
      <c r="D1956" t="inlineStr">
        <is>
          <t>HOLDING</t>
        </is>
      </c>
      <c r="E1956" t="inlineStr">
        <is>
          <t>はい</t>
        </is>
      </c>
      <c r="F1956" t="inlineStr">
        <is>
          <t>ROTATING</t>
        </is>
      </c>
      <c r="G1956" s="2" t="n">
        <v>90</v>
      </c>
      <c r="H1956" s="2" t="n">
        <v>13.92000000000002</v>
      </c>
      <c r="I1956" s="2" t="n">
        <v>11.95380527817554</v>
      </c>
      <c r="J1956" s="2" t="n">
        <v>1.966194721824479</v>
      </c>
      <c r="K1956" s="2" t="n">
        <v>-16.73888856553731</v>
      </c>
      <c r="L1956" s="2" t="n">
        <v>10.96687527480634</v>
      </c>
      <c r="M1956" s="2" t="n">
        <v>-2.893846394366047</v>
      </c>
      <c r="N1956" s="2" t="n">
        <v>20.21972034071737</v>
      </c>
      <c r="O1956" s="2" t="n">
        <v>16.73888856553731</v>
      </c>
      <c r="P1956" s="2" t="n">
        <v>2.413249872053171</v>
      </c>
      <c r="Q1956" s="2" t="n">
        <v>-19.3482217298516</v>
      </c>
      <c r="R1956" s="2" t="n">
        <v>3.761695193350569</v>
      </c>
      <c r="S1956" s="2" t="n">
        <v>19.85768893351246</v>
      </c>
      <c r="T1956" s="2" t="n">
        <v>2.413249872053171</v>
      </c>
      <c r="U1956" s="2" t="n">
        <v>17.73266702779377</v>
      </c>
      <c r="V1956" s="2" t="n">
        <v>-5.329375058590143</v>
      </c>
      <c r="W1956" s="2" t="n">
        <v>-2.460288861673299</v>
      </c>
      <c r="X1956" s="2" t="n">
        <v>18.67893839907934</v>
      </c>
      <c r="Y1956" s="2" t="n">
        <v>17.73266702779377</v>
      </c>
      <c r="Z1956" s="2" t="n">
        <v>-1.321989474404539</v>
      </c>
      <c r="AA1956" s="2" t="n">
        <v>-33.77656904274104</v>
      </c>
      <c r="AB1956" s="2" t="n">
        <v>-3.940510383459313</v>
      </c>
      <c r="AC1956" s="2" t="n">
        <v>34.03133694922431</v>
      </c>
      <c r="AD1956" s="2" t="n">
        <v>1.321989474404539</v>
      </c>
      <c r="AE1956" s="2" t="n">
        <v>-16.7409241875094</v>
      </c>
      <c r="AF1956" s="2" t="n">
        <v>11.02601998481755</v>
      </c>
      <c r="AG1956" s="2" t="n">
        <v>-2.904942908129749</v>
      </c>
      <c r="AH1956" s="2" t="n">
        <v>20.25513151418738</v>
      </c>
      <c r="AI1956" s="2" t="n">
        <v>16.7409241875094</v>
      </c>
      <c r="AJ1956" s="2" t="n">
        <v>1.775492076685886</v>
      </c>
      <c r="AK1956" s="2" t="n">
        <v>-18.52255150958968</v>
      </c>
      <c r="AL1956" s="2" t="n">
        <v>2.874921234736759</v>
      </c>
      <c r="AM1956" s="2" t="n">
        <v>18.82823567532862</v>
      </c>
      <c r="AN1956" s="2" t="n">
        <v>1.775492076685886</v>
      </c>
      <c r="AO1956" s="2" t="n">
        <v>17.73492902635686</v>
      </c>
      <c r="AP1956" s="2" t="n">
        <v>-5.38855714562123</v>
      </c>
      <c r="AQ1956" s="2" t="n">
        <v>-2.44943878582631</v>
      </c>
      <c r="AR1956" s="2" t="n">
        <v>18.69663087422574</v>
      </c>
      <c r="AS1956" s="2" t="n">
        <v>17.73492902635686</v>
      </c>
      <c r="AT1956" s="2" t="n">
        <v>-0.6756116020034355</v>
      </c>
      <c r="AU1956" s="2" t="n">
        <v>-34.59925997455817</v>
      </c>
      <c r="AV1956" s="2" t="n">
        <v>-3.094693401897782</v>
      </c>
      <c r="AW1956" s="2" t="n">
        <v>34.7439544248431</v>
      </c>
      <c r="AX1956" s="2" t="n">
        <v>0.6756116020034355</v>
      </c>
      <c r="AY1956" s="2" t="n">
        <v>16.79541753467063</v>
      </c>
      <c r="AZ1956" s="2" t="n">
        <v>17.68710487231631</v>
      </c>
      <c r="BA1956" s="2" t="n">
        <v>16.79630048039305</v>
      </c>
      <c r="BB1956" s="2" t="n">
        <v>17.68814672869453</v>
      </c>
      <c r="BC1956" s="2" t="n">
        <v>0.9797361919382772</v>
      </c>
      <c r="BD1956" s="2" t="n">
        <v>0.0005830714915955977</v>
      </c>
      <c r="BE1956" s="2" t="n">
        <v>7.383957974174918e-05</v>
      </c>
      <c r="BF1956" s="2" t="n">
        <v>-0.009751190083586108</v>
      </c>
      <c r="BG1956" s="2" t="n">
        <v>12.01923732673703</v>
      </c>
    </row>
    <row r="1957">
      <c r="A1957" s="2" t="n">
        <v>195.6</v>
      </c>
      <c r="B1957" t="inlineStr">
        <is>
          <t>搬送（回転）</t>
        </is>
      </c>
      <c r="C1957" t="inlineStr"/>
      <c r="D1957" t="inlineStr">
        <is>
          <t>HOLDING</t>
        </is>
      </c>
      <c r="E1957" t="inlineStr">
        <is>
          <t>はい</t>
        </is>
      </c>
      <c r="F1957" t="inlineStr">
        <is>
          <t>ROTATING</t>
        </is>
      </c>
      <c r="G1957" s="2" t="n">
        <v>90</v>
      </c>
      <c r="H1957" s="2" t="n">
        <v>14.02000000000001</v>
      </c>
      <c r="I1957" s="2" t="n">
        <v>12.02866229505362</v>
      </c>
      <c r="J1957" s="2" t="n">
        <v>1.991337704946393</v>
      </c>
      <c r="K1957" s="2" t="n">
        <v>-16.73866772157042</v>
      </c>
      <c r="L1957" s="2" t="n">
        <v>10.99638378035018</v>
      </c>
      <c r="M1957" s="2" t="n">
        <v>-2.893673586178114</v>
      </c>
      <c r="N1957" s="2" t="n">
        <v>20.23553310790791</v>
      </c>
      <c r="O1957" s="2" t="n">
        <v>16.73866772157042</v>
      </c>
      <c r="P1957" s="2" t="n">
        <v>2.413470716020058</v>
      </c>
      <c r="Q1957" s="2" t="n">
        <v>-19.31871322430776</v>
      </c>
      <c r="R1957" s="2" t="n">
        <v>3.761868001538502</v>
      </c>
      <c r="S1957" s="2" t="n">
        <v>19.82899827023869</v>
      </c>
      <c r="T1957" s="2" t="n">
        <v>2.413470716020058</v>
      </c>
      <c r="U1957" s="2" t="n">
        <v>17.73421161363983</v>
      </c>
      <c r="V1957" s="2" t="n">
        <v>-5.367685252767354</v>
      </c>
      <c r="W1957" s="2" t="n">
        <v>-2.460466503256459</v>
      </c>
      <c r="X1957" s="2" t="n">
        <v>18.69139379350242</v>
      </c>
      <c r="Y1957" s="2" t="n">
        <v>17.73421161363983</v>
      </c>
      <c r="Z1957" s="2" t="n">
        <v>-1.320444888558477</v>
      </c>
      <c r="AA1957" s="2" t="n">
        <v>-33.81487923691825</v>
      </c>
      <c r="AB1957" s="2" t="n">
        <v>-3.940688025042472</v>
      </c>
      <c r="AC1957" s="2" t="n">
        <v>34.06932131143499</v>
      </c>
      <c r="AD1957" s="2" t="n">
        <v>1.320444888558477</v>
      </c>
      <c r="AE1957" s="2" t="n">
        <v>-16.74048758595829</v>
      </c>
      <c r="AF1957" s="2" t="n">
        <v>11.04921893709584</v>
      </c>
      <c r="AG1957" s="2" t="n">
        <v>-2.905073737475773</v>
      </c>
      <c r="AH1957" s="2" t="n">
        <v>20.26742749230085</v>
      </c>
      <c r="AI1957" s="2" t="n">
        <v>16.74048758595829</v>
      </c>
      <c r="AJ1957" s="2" t="n">
        <v>1.775928678236998</v>
      </c>
      <c r="AK1957" s="2" t="n">
        <v>-18.49935255731139</v>
      </c>
      <c r="AL1957" s="2" t="n">
        <v>2.874790405390736</v>
      </c>
      <c r="AM1957" s="2" t="n">
        <v>18.80543505438825</v>
      </c>
      <c r="AN1957" s="2" t="n">
        <v>1.775928678236998</v>
      </c>
      <c r="AO1957" s="2" t="n">
        <v>17.73622915432813</v>
      </c>
      <c r="AP1957" s="2" t="n">
        <v>-5.420569288667906</v>
      </c>
      <c r="AQ1957" s="2" t="n">
        <v>-2.449303098237122</v>
      </c>
      <c r="AR1957" s="2" t="n">
        <v>18.70709709428812</v>
      </c>
      <c r="AS1957" s="2" t="n">
        <v>17.73622915432813</v>
      </c>
      <c r="AT1957" s="2" t="n">
        <v>-0.6743114740321623</v>
      </c>
      <c r="AU1957" s="2" t="n">
        <v>-34.63127211760485</v>
      </c>
      <c r="AV1957" s="2" t="n">
        <v>-3.094557714308594</v>
      </c>
      <c r="AW1957" s="2" t="n">
        <v>34.77579606414199</v>
      </c>
      <c r="AX1957" s="2" t="n">
        <v>0.6743114740321623</v>
      </c>
      <c r="AY1957" s="2" t="n">
        <v>16.78974255336061</v>
      </c>
      <c r="AZ1957" s="2" t="n">
        <v>17.69181554644867</v>
      </c>
      <c r="BA1957" s="2" t="n">
        <v>16.79071919094958</v>
      </c>
      <c r="BB1957" s="2" t="n">
        <v>17.69295497125789</v>
      </c>
      <c r="BC1957" s="2" t="n">
        <v>0.9797361932356641</v>
      </c>
      <c r="BD1957" s="2" t="n">
        <v>0.0005829588245309646</v>
      </c>
      <c r="BE1957" s="2" t="n">
        <v>7.416901283806785e-05</v>
      </c>
      <c r="BF1957" s="2" t="n">
        <v>-0.009751189632217636</v>
      </c>
      <c r="BG1957" s="2" t="n">
        <v>12.09423240673946</v>
      </c>
    </row>
    <row r="1958">
      <c r="A1958" s="2" t="n">
        <v>195.7</v>
      </c>
      <c r="B1958" t="inlineStr">
        <is>
          <t>搬送（回転）</t>
        </is>
      </c>
      <c r="C1958" t="inlineStr"/>
      <c r="D1958" t="inlineStr">
        <is>
          <t>HOLDING</t>
        </is>
      </c>
      <c r="E1958" t="inlineStr">
        <is>
          <t>はい</t>
        </is>
      </c>
      <c r="F1958" t="inlineStr">
        <is>
          <t>ROTATING</t>
        </is>
      </c>
      <c r="G1958" s="2" t="n">
        <v>90</v>
      </c>
      <c r="H1958" s="2" t="n">
        <v>14.12000000000003</v>
      </c>
      <c r="I1958" s="2" t="n">
        <v>12.11227642743767</v>
      </c>
      <c r="J1958" s="2" t="n">
        <v>2.007723572562359</v>
      </c>
      <c r="K1958" s="2" t="n">
        <v>-16.74157523923233</v>
      </c>
      <c r="L1958" s="2" t="n">
        <v>10.33898028207025</v>
      </c>
      <c r="M1958" s="2" t="n">
        <v>-2.893807386674124</v>
      </c>
      <c r="N1958" s="2" t="n">
        <v>19.88841310801553</v>
      </c>
      <c r="O1958" s="2" t="n">
        <v>16.74157523923233</v>
      </c>
      <c r="P1958" s="2" t="n">
        <v>2.410563198358147</v>
      </c>
      <c r="Q1958" s="2" t="n">
        <v>-19.97611672258769</v>
      </c>
      <c r="R1958" s="2" t="n">
        <v>3.761734201042492</v>
      </c>
      <c r="S1958" s="2" t="n">
        <v>20.46965311008027</v>
      </c>
      <c r="T1958" s="2" t="n">
        <v>2.410563198358147</v>
      </c>
      <c r="U1958" s="2" t="n">
        <v>17.7017971760411</v>
      </c>
      <c r="V1958" s="2" t="n">
        <v>-4.52538244909924</v>
      </c>
      <c r="W1958" s="2" t="n">
        <v>-2.460315695219191</v>
      </c>
      <c r="X1958" s="2" t="n">
        <v>18.43599367792401</v>
      </c>
      <c r="Y1958" s="2" t="n">
        <v>17.7017971760411</v>
      </c>
      <c r="Z1958" s="2" t="n">
        <v>-1.352859326157208</v>
      </c>
      <c r="AA1958" s="2" t="n">
        <v>-32.97257643325014</v>
      </c>
      <c r="AB1958" s="2" t="n">
        <v>-3.940537217005205</v>
      </c>
      <c r="AC1958" s="2" t="n">
        <v>33.2347537761527</v>
      </c>
      <c r="AD1958" s="2" t="n">
        <v>1.352859326157208</v>
      </c>
      <c r="AE1958" s="2" t="n">
        <v>-16.7411224586303</v>
      </c>
      <c r="AF1958" s="2" t="n">
        <v>10.34161430379312</v>
      </c>
      <c r="AG1958" s="2" t="n">
        <v>-2.904942051601173</v>
      </c>
      <c r="AH1958" s="2" t="n">
        <v>19.89102450620468</v>
      </c>
      <c r="AI1958" s="2" t="n">
        <v>16.7411224586303</v>
      </c>
      <c r="AJ1958" s="2" t="n">
        <v>1.775293805564981</v>
      </c>
      <c r="AK1958" s="2" t="n">
        <v>-19.20695719061411</v>
      </c>
      <c r="AL1958" s="2" t="n">
        <v>2.874922091265335</v>
      </c>
      <c r="AM1958" s="2" t="n">
        <v>19.50189861651951</v>
      </c>
      <c r="AN1958" s="2" t="n">
        <v>1.775293805564981</v>
      </c>
      <c r="AO1958" s="2" t="n">
        <v>17.70187449664795</v>
      </c>
      <c r="AP1958" s="2" t="n">
        <v>-4.528014223263766</v>
      </c>
      <c r="AQ1958" s="2" t="n">
        <v>-2.449452415875437</v>
      </c>
      <c r="AR1958" s="2" t="n">
        <v>18.43526757708692</v>
      </c>
      <c r="AS1958" s="2" t="n">
        <v>17.70187449664795</v>
      </c>
      <c r="AT1958" s="2" t="n">
        <v>-0.7086661317123415</v>
      </c>
      <c r="AU1958" s="2" t="n">
        <v>-33.73871705220071</v>
      </c>
      <c r="AV1958" s="2" t="n">
        <v>-3.094707031946909</v>
      </c>
      <c r="AW1958" s="2" t="n">
        <v>33.88776250548679</v>
      </c>
      <c r="AX1958" s="2" t="n">
        <v>0.7086661317123415</v>
      </c>
      <c r="AY1958" s="2" t="n">
        <v>16.78492582194778</v>
      </c>
      <c r="AZ1958" s="2" t="n">
        <v>17.69281370940791</v>
      </c>
      <c r="BA1958" s="2" t="n">
        <v>16.78575951771765</v>
      </c>
      <c r="BB1958" s="2" t="n">
        <v>17.6938469237969</v>
      </c>
      <c r="BC1958" s="2" t="n">
        <v>0.9797363948135287</v>
      </c>
      <c r="BD1958" s="2" t="n">
        <v>0.000582578760562077</v>
      </c>
      <c r="BE1958" s="2" t="n">
        <v>7.454819058174006e-05</v>
      </c>
      <c r="BF1958" s="2" t="n">
        <v>-0.009751189137146647</v>
      </c>
      <c r="BG1958" s="2" t="n">
        <v>12.17957809212338</v>
      </c>
    </row>
    <row r="1959">
      <c r="A1959" s="2" t="n">
        <v>195.8</v>
      </c>
      <c r="B1959" t="inlineStr">
        <is>
          <t>搬送（回転）</t>
        </is>
      </c>
      <c r="C1959" t="inlineStr"/>
      <c r="D1959" t="inlineStr">
        <is>
          <t>HOLDING</t>
        </is>
      </c>
      <c r="E1959" t="inlineStr">
        <is>
          <t>はい</t>
        </is>
      </c>
      <c r="F1959" t="inlineStr">
        <is>
          <t>ROTATING</t>
        </is>
      </c>
      <c r="G1959" s="2" t="n">
        <v>90</v>
      </c>
      <c r="H1959" s="2" t="n">
        <v>14.13000000000002</v>
      </c>
      <c r="I1959" s="2" t="n">
        <v>12.19277783074475</v>
      </c>
      <c r="J1959" s="2" t="n">
        <v>1.937222169255275</v>
      </c>
      <c r="K1959" s="2" t="n">
        <v>-16.73792711463375</v>
      </c>
      <c r="L1959" s="2" t="n">
        <v>11.11623295375985</v>
      </c>
      <c r="M1959" s="2" t="n">
        <v>-2.89329839716095</v>
      </c>
      <c r="N1959" s="2" t="n">
        <v>20.30024666825658</v>
      </c>
      <c r="O1959" s="2" t="n">
        <v>16.73792711463375</v>
      </c>
      <c r="P1959" s="2" t="n">
        <v>2.414211322956728</v>
      </c>
      <c r="Q1959" s="2" t="n">
        <v>-19.19886405089809</v>
      </c>
      <c r="R1959" s="2" t="n">
        <v>3.762243190555666</v>
      </c>
      <c r="S1959" s="2" t="n">
        <v>19.71241413377981</v>
      </c>
      <c r="T1959" s="2" t="n">
        <v>2.414211322956728</v>
      </c>
      <c r="U1959" s="2" t="n">
        <v>17.74053259709389</v>
      </c>
      <c r="V1959" s="2" t="n">
        <v>-5.527932963268103</v>
      </c>
      <c r="W1959" s="2" t="n">
        <v>-2.460854507203776</v>
      </c>
      <c r="X1959" s="2" t="n">
        <v>18.74407491930615</v>
      </c>
      <c r="Y1959" s="2" t="n">
        <v>17.74053259709389</v>
      </c>
      <c r="Z1959" s="2" t="n">
        <v>-1.31412390510442</v>
      </c>
      <c r="AA1959" s="2" t="n">
        <v>-33.975126947419</v>
      </c>
      <c r="AB1959" s="2" t="n">
        <v>-3.941076028989789</v>
      </c>
      <c r="AC1959" s="2" t="n">
        <v>34.22817922410542</v>
      </c>
      <c r="AD1959" s="2" t="n">
        <v>1.31412390510442</v>
      </c>
      <c r="AE1959" s="2" t="n">
        <v>-16.73963625537924</v>
      </c>
      <c r="AF1959" s="2" t="n">
        <v>11.16533938623851</v>
      </c>
      <c r="AG1959" s="2" t="n">
        <v>-2.905370745839754</v>
      </c>
      <c r="AH1959" s="2" t="n">
        <v>20.33030754177313</v>
      </c>
      <c r="AI1959" s="2" t="n">
        <v>16.73963625537924</v>
      </c>
      <c r="AJ1959" s="2" t="n">
        <v>1.776780008816051</v>
      </c>
      <c r="AK1959" s="2" t="n">
        <v>-18.38323210816872</v>
      </c>
      <c r="AL1959" s="2" t="n">
        <v>2.874493397026754</v>
      </c>
      <c r="AM1959" s="2" t="n">
        <v>18.69125148918831</v>
      </c>
      <c r="AN1959" s="2" t="n">
        <v>1.776780008816051</v>
      </c>
      <c r="AO1959" s="2" t="n">
        <v>17.74240531864929</v>
      </c>
      <c r="AP1959" s="2" t="n">
        <v>-5.577087908728092</v>
      </c>
      <c r="AQ1959" s="2" t="n">
        <v>-2.44899317718876</v>
      </c>
      <c r="AR1959" s="2" t="n">
        <v>18.75884920816927</v>
      </c>
      <c r="AS1959" s="2" t="n">
        <v>17.74240531864929</v>
      </c>
      <c r="AT1959" s="2" t="n">
        <v>-0.6681353097110048</v>
      </c>
      <c r="AU1959" s="2" t="n">
        <v>-34.78779073766503</v>
      </c>
      <c r="AV1959" s="2" t="n">
        <v>-3.094247793260232</v>
      </c>
      <c r="AW1959" s="2" t="n">
        <v>34.93152098901151</v>
      </c>
      <c r="AX1959" s="2" t="n">
        <v>0.6681353097110048</v>
      </c>
      <c r="AY1959" s="2" t="n">
        <v>16.78022595121638</v>
      </c>
      <c r="AZ1959" s="2" t="n">
        <v>17.69758559817651</v>
      </c>
      <c r="BA1959" s="2" t="n">
        <v>16.78114719148381</v>
      </c>
      <c r="BB1959" s="2" t="n">
        <v>17.69870276328214</v>
      </c>
      <c r="BC1959" s="2" t="n">
        <v>0.9797366311681042</v>
      </c>
      <c r="BD1959" s="2" t="n">
        <v>0.0005823260396680139</v>
      </c>
      <c r="BE1959" s="2" t="n">
        <v>7.491844162808731e-05</v>
      </c>
      <c r="BF1959" s="2" t="n">
        <v>-0.009751188766882064</v>
      </c>
      <c r="BG1959" s="2" t="n">
        <v>12.25813468274992</v>
      </c>
    </row>
    <row r="1960">
      <c r="A1960" s="2" t="n">
        <v>195.9</v>
      </c>
      <c r="B1960" t="inlineStr">
        <is>
          <t>搬送（回転）</t>
        </is>
      </c>
      <c r="C1960" t="inlineStr"/>
      <c r="D1960" t="inlineStr">
        <is>
          <t>HOLDING</t>
        </is>
      </c>
      <c r="E1960" t="inlineStr">
        <is>
          <t>はい</t>
        </is>
      </c>
      <c r="F1960" t="inlineStr">
        <is>
          <t>ROTATING</t>
        </is>
      </c>
      <c r="G1960" s="2" t="n">
        <v>90</v>
      </c>
      <c r="H1960" s="2" t="n">
        <v>14.13000000000002</v>
      </c>
      <c r="I1960" s="2" t="n">
        <v>12.26938133923682</v>
      </c>
      <c r="J1960" s="2" t="n">
        <v>1.860618660763201</v>
      </c>
      <c r="K1960" s="2" t="n">
        <v>-16.73762867117974</v>
      </c>
      <c r="L1960" s="2" t="n">
        <v>11.09959307193613</v>
      </c>
      <c r="M1960" s="2" t="n">
        <v>-2.893133009546083</v>
      </c>
      <c r="N1960" s="2" t="n">
        <v>20.29086983122694</v>
      </c>
      <c r="O1960" s="2" t="n">
        <v>16.73762867117974</v>
      </c>
      <c r="P1960" s="2" t="n">
        <v>2.414509766410738</v>
      </c>
      <c r="Q1960" s="2" t="n">
        <v>-19.21550393272182</v>
      </c>
      <c r="R1960" s="2" t="n">
        <v>3.762408578170533</v>
      </c>
      <c r="S1960" s="2" t="n">
        <v>19.72868893539638</v>
      </c>
      <c r="T1960" s="2" t="n">
        <v>2.414509766410738</v>
      </c>
      <c r="U1960" s="2" t="n">
        <v>17.73985827153974</v>
      </c>
      <c r="V1960" s="2" t="n">
        <v>-5.508560435462232</v>
      </c>
      <c r="W1960" s="2" t="n">
        <v>-2.461023938434782</v>
      </c>
      <c r="X1960" s="2" t="n">
        <v>18.73775462511466</v>
      </c>
      <c r="Y1960" s="2" t="n">
        <v>17.73985827153974</v>
      </c>
      <c r="Z1960" s="2" t="n">
        <v>-1.314798230658564</v>
      </c>
      <c r="AA1960" s="2" t="n">
        <v>-33.95575441961313</v>
      </c>
      <c r="AB1960" s="2" t="n">
        <v>-3.941245460220795</v>
      </c>
      <c r="AC1960" s="2" t="n">
        <v>34.20899543059004</v>
      </c>
      <c r="AD1960" s="2" t="n">
        <v>1.314798230658564</v>
      </c>
      <c r="AE1960" s="2" t="n">
        <v>-16.73943280581873</v>
      </c>
      <c r="AF1960" s="2" t="n">
        <v>11.15265581055538</v>
      </c>
      <c r="AG1960" s="2" t="n">
        <v>-2.905494986165194</v>
      </c>
      <c r="AH1960" s="2" t="n">
        <v>20.32319471450948</v>
      </c>
      <c r="AI1960" s="2" t="n">
        <v>16.73943280581873</v>
      </c>
      <c r="AJ1960" s="2" t="n">
        <v>1.776983458376559</v>
      </c>
      <c r="AK1960" s="2" t="n">
        <v>-18.39591568385185</v>
      </c>
      <c r="AL1960" s="2" t="n">
        <v>2.874369156701315</v>
      </c>
      <c r="AM1960" s="2" t="n">
        <v>18.70372642303469</v>
      </c>
      <c r="AN1960" s="2" t="n">
        <v>1.776983458376559</v>
      </c>
      <c r="AO1960" s="2" t="n">
        <v>17.74188414639089</v>
      </c>
      <c r="AP1960" s="2" t="n">
        <v>-5.561666960910985</v>
      </c>
      <c r="AQ1960" s="2" t="n">
        <v>-2.448864906310074</v>
      </c>
      <c r="AR1960" s="2" t="n">
        <v>18.75376047030041</v>
      </c>
      <c r="AS1960" s="2" t="n">
        <v>17.74188414639089</v>
      </c>
      <c r="AT1960" s="2" t="n">
        <v>-0.668656481969407</v>
      </c>
      <c r="AU1960" s="2" t="n">
        <v>-34.77236978984793</v>
      </c>
      <c r="AV1960" s="2" t="n">
        <v>-3.094119522381546</v>
      </c>
      <c r="AW1960" s="2" t="n">
        <v>34.91616213033144</v>
      </c>
      <c r="AX1960" s="2" t="n">
        <v>0.668656481969407</v>
      </c>
      <c r="AY1960" s="2" t="n">
        <v>16.77596622321271</v>
      </c>
      <c r="AZ1960" s="2" t="n">
        <v>17.70181286551283</v>
      </c>
      <c r="BA1960" s="2" t="n">
        <v>16.7769757529173</v>
      </c>
      <c r="BB1960" s="2" t="n">
        <v>17.70302090159301</v>
      </c>
      <c r="BC1960" s="2" t="n">
        <v>0.9797368100349828</v>
      </c>
      <c r="BD1960" s="2" t="n">
        <v>0.0005821195662315816</v>
      </c>
      <c r="BE1960" s="2" t="n">
        <v>7.530811183801875e-05</v>
      </c>
      <c r="BF1960" s="2" t="n">
        <v>-0.00975118841813569</v>
      </c>
      <c r="BG1960" s="2" t="n">
        <v>12.33429947479614</v>
      </c>
    </row>
    <row r="1961">
      <c r="A1961" s="2" t="n">
        <v>196</v>
      </c>
      <c r="B1961" t="inlineStr">
        <is>
          <t>搬送（回転）</t>
        </is>
      </c>
      <c r="C1961" t="inlineStr"/>
      <c r="D1961" t="inlineStr">
        <is>
          <t>HOLDING</t>
        </is>
      </c>
      <c r="E1961" t="inlineStr">
        <is>
          <t>はい</t>
        </is>
      </c>
      <c r="F1961" t="inlineStr">
        <is>
          <t>ROTATING</t>
        </is>
      </c>
      <c r="G1961" s="2" t="n">
        <v>90</v>
      </c>
      <c r="H1961" s="2" t="n">
        <v>14.13000000000002</v>
      </c>
      <c r="I1961" s="2" t="n">
        <v>12.34227149059889</v>
      </c>
      <c r="J1961" s="2" t="n">
        <v>1.787728509401132</v>
      </c>
      <c r="K1961" s="2" t="n">
        <v>-16.73687269975395</v>
      </c>
      <c r="L1961" s="2" t="n">
        <v>11.22596316328888</v>
      </c>
      <c r="M1961" s="2" t="n">
        <v>-2.89292445353733</v>
      </c>
      <c r="N1961" s="2" t="n">
        <v>20.35962103294563</v>
      </c>
      <c r="O1961" s="2" t="n">
        <v>16.73687269975395</v>
      </c>
      <c r="P1961" s="2" t="n">
        <v>2.415265737836531</v>
      </c>
      <c r="Q1961" s="2" t="n">
        <v>-19.08913384136906</v>
      </c>
      <c r="R1961" s="2" t="n">
        <v>3.762617134179286</v>
      </c>
      <c r="S1961" s="2" t="n">
        <v>19.60576004893685</v>
      </c>
      <c r="T1961" s="2" t="n">
        <v>2.415265737836531</v>
      </c>
      <c r="U1961" s="2" t="n">
        <v>17.74601012146137</v>
      </c>
      <c r="V1961" s="2" t="n">
        <v>-5.66644706471526</v>
      </c>
      <c r="W1961" s="2" t="n">
        <v>-2.461239810518376</v>
      </c>
      <c r="X1961" s="2" t="n">
        <v>18.79061465128563</v>
      </c>
      <c r="Y1961" s="2" t="n">
        <v>17.74601012146137</v>
      </c>
      <c r="Z1961" s="2" t="n">
        <v>-1.308646380736931</v>
      </c>
      <c r="AA1961" s="2" t="n">
        <v>-34.11364104886616</v>
      </c>
      <c r="AB1961" s="2" t="n">
        <v>-3.94146133230439</v>
      </c>
      <c r="AC1961" s="2" t="n">
        <v>34.3655085571966</v>
      </c>
      <c r="AD1961" s="2" t="n">
        <v>1.308646380736931</v>
      </c>
      <c r="AE1961" s="2" t="n">
        <v>-16.73872240193687</v>
      </c>
      <c r="AF1961" s="2" t="n">
        <v>11.27983786111467</v>
      </c>
      <c r="AG1961" s="2" t="n">
        <v>-2.905627353499168</v>
      </c>
      <c r="AH1961" s="2" t="n">
        <v>20.39270065831256</v>
      </c>
      <c r="AI1961" s="2" t="n">
        <v>16.73872240193687</v>
      </c>
      <c r="AJ1961" s="2" t="n">
        <v>1.777693862258417</v>
      </c>
      <c r="AK1961" s="2" t="n">
        <v>-18.26873363329256</v>
      </c>
      <c r="AL1961" s="2" t="n">
        <v>2.874236789367341</v>
      </c>
      <c r="AM1961" s="2" t="n">
        <v>18.57869912435902</v>
      </c>
      <c r="AN1961" s="2" t="n">
        <v>1.777693862258417</v>
      </c>
      <c r="AO1961" s="2" t="n">
        <v>17.74806716047262</v>
      </c>
      <c r="AP1961" s="2" t="n">
        <v>-5.720360514992979</v>
      </c>
      <c r="AQ1961" s="2" t="n">
        <v>-2.448725086001093</v>
      </c>
      <c r="AR1961" s="2" t="n">
        <v>18.80725038119471</v>
      </c>
      <c r="AS1961" s="2" t="n">
        <v>17.74806716047262</v>
      </c>
      <c r="AT1961" s="2" t="n">
        <v>-0.6624734678876756</v>
      </c>
      <c r="AU1961" s="2" t="n">
        <v>-34.93106334392992</v>
      </c>
      <c r="AV1961" s="2" t="n">
        <v>-3.093979702072564</v>
      </c>
      <c r="AW1961" s="2" t="n">
        <v>35.07407543799461</v>
      </c>
      <c r="AX1961" s="2" t="n">
        <v>0.6624734678876756</v>
      </c>
      <c r="AY1961" s="2" t="n">
        <v>16.77205687086684</v>
      </c>
      <c r="AZ1961" s="2" t="n">
        <v>17.70623259110769</v>
      </c>
      <c r="BA1961" s="2" t="n">
        <v>16.77315041781926</v>
      </c>
      <c r="BB1961" s="2" t="n">
        <v>17.70752552748097</v>
      </c>
      <c r="BC1961" s="2" t="n">
        <v>0.9797369641794844</v>
      </c>
      <c r="BD1961" s="2" t="n">
        <v>0.0005819443879466151</v>
      </c>
      <c r="BE1961" s="2" t="n">
        <v>7.56554659250866e-05</v>
      </c>
      <c r="BF1961" s="2" t="n">
        <v>-0.00975118810981109</v>
      </c>
      <c r="BG1961" s="2" t="n">
        <v>12.39842322897155</v>
      </c>
    </row>
    <row r="1962">
      <c r="A1962" s="2" t="n">
        <v>196.1</v>
      </c>
      <c r="B1962" t="inlineStr">
        <is>
          <t>搬送（回転）</t>
        </is>
      </c>
      <c r="C1962" t="inlineStr"/>
      <c r="D1962" t="inlineStr">
        <is>
          <t>HOLDING</t>
        </is>
      </c>
      <c r="E1962" t="inlineStr">
        <is>
          <t>はい</t>
        </is>
      </c>
      <c r="F1962" t="inlineStr">
        <is>
          <t>ROTATING</t>
        </is>
      </c>
      <c r="G1962" s="2" t="n">
        <v>90</v>
      </c>
      <c r="H1962" s="2" t="n">
        <v>14.13000000000002</v>
      </c>
      <c r="I1962" s="2" t="n">
        <v>12.40888479722441</v>
      </c>
      <c r="J1962" s="2" t="n">
        <v>1.721115202775612</v>
      </c>
      <c r="K1962" s="2" t="n">
        <v>-16.73882758534674</v>
      </c>
      <c r="L1962" s="2" t="n">
        <v>10.62249444945089</v>
      </c>
      <c r="M1962" s="2" t="n">
        <v>-2.892978929815864</v>
      </c>
      <c r="N1962" s="2" t="n">
        <v>20.03484625219117</v>
      </c>
      <c r="O1962" s="2" t="n">
        <v>16.73882758534674</v>
      </c>
      <c r="P1962" s="2" t="n">
        <v>2.41331085224374</v>
      </c>
      <c r="Q1962" s="2" t="n">
        <v>-19.69260255520705</v>
      </c>
      <c r="R1962" s="2" t="n">
        <v>3.762562657900753</v>
      </c>
      <c r="S1962" s="2" t="n">
        <v>20.19355200111001</v>
      </c>
      <c r="T1962" s="2" t="n">
        <v>2.41331085224374</v>
      </c>
      <c r="U1962" s="2" t="n">
        <v>17.71523033646067</v>
      </c>
      <c r="V1962" s="2" t="n">
        <v>-4.86708036925272</v>
      </c>
      <c r="W1962" s="2" t="n">
        <v>-2.461168715543265</v>
      </c>
      <c r="X1962" s="2" t="n">
        <v>18.5357818459592</v>
      </c>
      <c r="Y1962" s="2" t="n">
        <v>17.71523033646067</v>
      </c>
      <c r="Z1962" s="2" t="n">
        <v>-1.339426165737631</v>
      </c>
      <c r="AA1962" s="2" t="n">
        <v>-33.31427435340362</v>
      </c>
      <c r="AB1962" s="2" t="n">
        <v>-3.941390237329279</v>
      </c>
      <c r="AC1962" s="2" t="n">
        <v>33.57334500984707</v>
      </c>
      <c r="AD1962" s="2" t="n">
        <v>1.339426165737631</v>
      </c>
      <c r="AE1962" s="2" t="n">
        <v>-16.74059888141472</v>
      </c>
      <c r="AF1962" s="2" t="n">
        <v>10.675945604476</v>
      </c>
      <c r="AG1962" s="2" t="n">
        <v>-2.905582748038816</v>
      </c>
      <c r="AH1962" s="2" t="n">
        <v>20.06653623732445</v>
      </c>
      <c r="AI1962" s="2" t="n">
        <v>16.74059888141472</v>
      </c>
      <c r="AJ1962" s="2" t="n">
        <v>1.775817382780563</v>
      </c>
      <c r="AK1962" s="2" t="n">
        <v>-18.87262588993123</v>
      </c>
      <c r="AL1962" s="2" t="n">
        <v>2.874281394827693</v>
      </c>
      <c r="AM1962" s="2" t="n">
        <v>19.17266358373141</v>
      </c>
      <c r="AN1962" s="2" t="n">
        <v>1.775817382780563</v>
      </c>
      <c r="AO1962" s="2" t="n">
        <v>17.71726876377145</v>
      </c>
      <c r="AP1962" s="2" t="n">
        <v>-4.920562686727552</v>
      </c>
      <c r="AQ1962" s="2" t="n">
        <v>-2.448786547077886</v>
      </c>
      <c r="AR1962" s="2" t="n">
        <v>18.55020498956485</v>
      </c>
      <c r="AS1962" s="2" t="n">
        <v>17.71726876377145</v>
      </c>
      <c r="AT1962" s="2" t="n">
        <v>-0.6932718645888443</v>
      </c>
      <c r="AU1962" s="2" t="n">
        <v>-34.1312655156645</v>
      </c>
      <c r="AV1962" s="2" t="n">
        <v>-3.094041163149358</v>
      </c>
      <c r="AW1962" s="2" t="n">
        <v>34.27822927600376</v>
      </c>
      <c r="AX1962" s="2" t="n">
        <v>0.6932718645888443</v>
      </c>
      <c r="AY1962" s="2" t="n">
        <v>16.76873394231483</v>
      </c>
      <c r="AZ1962" s="2" t="n">
        <v>17.70713236564298</v>
      </c>
      <c r="BA1962" s="2" t="n">
        <v>16.76989526417881</v>
      </c>
      <c r="BB1962" s="2" t="n">
        <v>17.70849985111002</v>
      </c>
      <c r="BC1962" s="2" t="n">
        <v>0.9797371258746158</v>
      </c>
      <c r="BD1962" s="2" t="n">
        <v>0.0005817648362767698</v>
      </c>
      <c r="BE1962" s="2" t="n">
        <v>7.603639850512881e-05</v>
      </c>
      <c r="BF1962" s="2" t="n">
        <v>-0.009751187773002759</v>
      </c>
      <c r="BG1962" s="2" t="n">
        <v>12.46503653553212</v>
      </c>
    </row>
    <row r="1963">
      <c r="A1963" s="2" t="n">
        <v>196.2</v>
      </c>
      <c r="B1963" t="inlineStr">
        <is>
          <t>搬送（回転）</t>
        </is>
      </c>
      <c r="C1963" t="inlineStr"/>
      <c r="D1963" t="inlineStr">
        <is>
          <t>HOLDING</t>
        </is>
      </c>
      <c r="E1963" t="inlineStr">
        <is>
          <t>はい</t>
        </is>
      </c>
      <c r="F1963" t="inlineStr">
        <is>
          <t>ROTATING</t>
        </is>
      </c>
      <c r="G1963" s="2" t="n">
        <v>90</v>
      </c>
      <c r="H1963" s="2" t="n">
        <v>14.13000000000002</v>
      </c>
      <c r="I1963" s="2" t="n">
        <v>12.46622116733879</v>
      </c>
      <c r="J1963" s="2" t="n">
        <v>1.663778832661238</v>
      </c>
      <c r="K1963" s="2" t="n">
        <v>-16.74612981166628</v>
      </c>
      <c r="L1963" s="2" t="n">
        <v>9.116934045673306</v>
      </c>
      <c r="M1963" s="2" t="n">
        <v>-2.893366921690732</v>
      </c>
      <c r="N1963" s="2" t="n">
        <v>19.28530326974064</v>
      </c>
      <c r="O1963" s="2" t="n">
        <v>16.74612981166628</v>
      </c>
      <c r="P1963" s="2" t="n">
        <v>2.406008625924194</v>
      </c>
      <c r="Q1963" s="2" t="n">
        <v>-21.19816295898464</v>
      </c>
      <c r="R1963" s="2" t="n">
        <v>3.762174666025885</v>
      </c>
      <c r="S1963" s="2" t="n">
        <v>21.66344729172569</v>
      </c>
      <c r="T1963" s="2" t="n">
        <v>2.406008625924194</v>
      </c>
      <c r="U1963" s="2" t="n">
        <v>17.63543752490749</v>
      </c>
      <c r="V1963" s="2" t="n">
        <v>-2.799564144984113</v>
      </c>
      <c r="W1963" s="2" t="n">
        <v>-2.460727016303575</v>
      </c>
      <c r="X1963" s="2" t="n">
        <v>18.02502131886568</v>
      </c>
      <c r="Y1963" s="2" t="n">
        <v>17.63543752490749</v>
      </c>
      <c r="Z1963" s="2" t="n">
        <v>-1.419218977290818</v>
      </c>
      <c r="AA1963" s="2" t="n">
        <v>-31.24675812913501</v>
      </c>
      <c r="AB1963" s="2" t="n">
        <v>-3.940948538089589</v>
      </c>
      <c r="AC1963" s="2" t="n">
        <v>31.52626129857516</v>
      </c>
      <c r="AD1963" s="2" t="n">
        <v>1.419218977290818</v>
      </c>
      <c r="AE1963" s="2" t="n">
        <v>-16.74557944369248</v>
      </c>
      <c r="AF1963" s="2" t="n">
        <v>9.109303621968936</v>
      </c>
      <c r="AG1963" s="2" t="n">
        <v>-2.905367465897429</v>
      </c>
      <c r="AH1963" s="2" t="n">
        <v>19.28302371242975</v>
      </c>
      <c r="AI1963" s="2" t="n">
        <v>16.74557944369248</v>
      </c>
      <c r="AJ1963" s="2" t="n">
        <v>1.770836820502804</v>
      </c>
      <c r="AK1963" s="2" t="n">
        <v>-20.43926787243829</v>
      </c>
      <c r="AL1963" s="2" t="n">
        <v>2.87449667696908</v>
      </c>
      <c r="AM1963" s="2" t="n">
        <v>20.71623192938433</v>
      </c>
      <c r="AN1963" s="2" t="n">
        <v>1.770836820502804</v>
      </c>
      <c r="AO1963" s="2" t="n">
        <v>17.6351093598614</v>
      </c>
      <c r="AP1963" s="2" t="n">
        <v>-2.791982622048315</v>
      </c>
      <c r="AQ1963" s="2" t="n">
        <v>-2.449055485671984</v>
      </c>
      <c r="AR1963" s="2" t="n">
        <v>18.02193446520076</v>
      </c>
      <c r="AS1963" s="2" t="n">
        <v>17.6351093598614</v>
      </c>
      <c r="AT1963" s="2" t="n">
        <v>-0.7754312684988918</v>
      </c>
      <c r="AU1963" s="2" t="n">
        <v>-32.00268545098525</v>
      </c>
      <c r="AV1963" s="2" t="n">
        <v>-3.094310101743456</v>
      </c>
      <c r="AW1963" s="2" t="n">
        <v>32.16127989885696</v>
      </c>
      <c r="AX1963" s="2" t="n">
        <v>0.7754312684988918</v>
      </c>
      <c r="AY1963" s="2" t="n">
        <v>16.76647352924997</v>
      </c>
      <c r="AZ1963" s="2" t="n">
        <v>17.69996288156943</v>
      </c>
      <c r="BA1963" s="2" t="n">
        <v>16.76746368213017</v>
      </c>
      <c r="BB1963" s="2" t="n">
        <v>17.70116080198516</v>
      </c>
      <c r="BC1963" s="2" t="n">
        <v>0.9797372758939509</v>
      </c>
      <c r="BD1963" s="2" t="n">
        <v>0.0005816127969914118</v>
      </c>
      <c r="BE1963" s="2" t="n">
        <v>7.642904888473473e-05</v>
      </c>
      <c r="BF1963" s="2" t="n">
        <v>-0.009751187356823201</v>
      </c>
      <c r="BG1963" s="2" t="n">
        <v>12.53255423064413</v>
      </c>
    </row>
    <row r="1964">
      <c r="A1964" s="2" t="n">
        <v>196.3</v>
      </c>
      <c r="B1964" t="inlineStr">
        <is>
          <t>搬送（回転）</t>
        </is>
      </c>
      <c r="C1964" t="inlineStr"/>
      <c r="D1964" t="inlineStr">
        <is>
          <t>HOLDING</t>
        </is>
      </c>
      <c r="E1964" t="inlineStr">
        <is>
          <t>はい</t>
        </is>
      </c>
      <c r="F1964" t="inlineStr">
        <is>
          <t>ROTATING</t>
        </is>
      </c>
      <c r="G1964" s="2" t="n">
        <v>90</v>
      </c>
      <c r="H1964" s="2" t="n">
        <v>14.13000000000002</v>
      </c>
      <c r="I1964" s="2" t="n">
        <v>12.53729932331832</v>
      </c>
      <c r="J1964" s="2" t="n">
        <v>1.592700676681709</v>
      </c>
      <c r="K1964" s="2" t="n">
        <v>-16.80611525772226</v>
      </c>
      <c r="L1964" s="2" t="n">
        <v>6.746014553672175</v>
      </c>
      <c r="M1964" s="2" t="n">
        <v>-2.893254736414898</v>
      </c>
      <c r="N1964" s="2" t="n">
        <v>18.33916970268799</v>
      </c>
      <c r="O1964" s="2" t="n">
        <v>16.80611525772226</v>
      </c>
      <c r="P1964" s="2" t="n">
        <v>2.346023179868212</v>
      </c>
      <c r="Q1964" s="2" t="n">
        <v>-23.56908245098577</v>
      </c>
      <c r="R1964" s="2" t="n">
        <v>3.762286851301718</v>
      </c>
      <c r="S1964" s="2" t="n">
        <v>23.98249934208948</v>
      </c>
      <c r="T1964" s="2" t="n">
        <v>2.346023179868212</v>
      </c>
      <c r="U1964" s="2" t="n">
        <v>17.58811205458095</v>
      </c>
      <c r="V1964" s="2" t="n">
        <v>-1.572651978302747</v>
      </c>
      <c r="W1964" s="2" t="n">
        <v>-2.460927873324755</v>
      </c>
      <c r="X1964" s="2" t="n">
        <v>17.82893956148435</v>
      </c>
      <c r="Y1964" s="2" t="n">
        <v>17.58811205458095</v>
      </c>
      <c r="Z1964" s="2" t="n">
        <v>-1.466544447617359</v>
      </c>
      <c r="AA1964" s="2" t="n">
        <v>-30.01984596245365</v>
      </c>
      <c r="AB1964" s="2" t="n">
        <v>-3.941149395110768</v>
      </c>
      <c r="AC1964" s="2" t="n">
        <v>30.31294381581677</v>
      </c>
      <c r="AD1964" s="2" t="n">
        <v>1.466544447617359</v>
      </c>
      <c r="AE1964" s="2" t="n">
        <v>-16.80190835062435</v>
      </c>
      <c r="AF1964" s="2" t="n">
        <v>6.643534628615024</v>
      </c>
      <c r="AG1964" s="2" t="n">
        <v>-2.904255504171002</v>
      </c>
      <c r="AH1964" s="2" t="n">
        <v>18.29960044967908</v>
      </c>
      <c r="AI1964" s="2" t="n">
        <v>16.80190835062435</v>
      </c>
      <c r="AJ1964" s="2" t="n">
        <v>1.714507913570937</v>
      </c>
      <c r="AK1964" s="2" t="n">
        <v>-22.9050368657922</v>
      </c>
      <c r="AL1964" s="2" t="n">
        <v>2.875608638695506</v>
      </c>
      <c r="AM1964" s="2" t="n">
        <v>23.14842059951256</v>
      </c>
      <c r="AN1964" s="2" t="n">
        <v>1.714507913570937</v>
      </c>
      <c r="AO1964" s="2" t="n">
        <v>17.58411593979257</v>
      </c>
      <c r="AP1964" s="2" t="n">
        <v>-1.470204134797788</v>
      </c>
      <c r="AQ1964" s="2" t="n">
        <v>-2.450078980437413</v>
      </c>
      <c r="AR1964" s="2" t="n">
        <v>17.81475569836491</v>
      </c>
      <c r="AS1964" s="2" t="n">
        <v>17.58411593979257</v>
      </c>
      <c r="AT1964" s="2" t="n">
        <v>-0.8264246885677231</v>
      </c>
      <c r="AU1964" s="2" t="n">
        <v>-30.68090696373473</v>
      </c>
      <c r="AV1964" s="2" t="n">
        <v>-3.095333596508885</v>
      </c>
      <c r="AW1964" s="2" t="n">
        <v>30.84772471280333</v>
      </c>
      <c r="AX1964" s="2" t="n">
        <v>0.8264246885677231</v>
      </c>
      <c r="AY1964" s="2" t="n">
        <v>16.7704377020972</v>
      </c>
      <c r="AZ1964" s="2" t="n">
        <v>17.68877779887059</v>
      </c>
      <c r="BA1964" s="2" t="n">
        <v>16.77090814897959</v>
      </c>
      <c r="BB1964" s="2" t="n">
        <v>17.6894563157659</v>
      </c>
      <c r="BC1964" s="2" t="n">
        <v>0.9797372125696657</v>
      </c>
      <c r="BD1964" s="2" t="n">
        <v>0.0005818283052216788</v>
      </c>
      <c r="BE1964" s="2" t="n">
        <v>7.677852544118041e-05</v>
      </c>
      <c r="BF1964" s="2" t="n">
        <v>-0.009751186900493406</v>
      </c>
      <c r="BG1964" s="2" t="n">
        <v>12.59345106149947</v>
      </c>
    </row>
    <row r="1965">
      <c r="A1965" s="2" t="n">
        <v>196.4</v>
      </c>
      <c r="B1965" t="inlineStr">
        <is>
          <t>搬送（回転）</t>
        </is>
      </c>
      <c r="C1965" t="inlineStr"/>
      <c r="D1965" t="inlineStr">
        <is>
          <t>HOLDING</t>
        </is>
      </c>
      <c r="E1965" t="inlineStr">
        <is>
          <t>はい</t>
        </is>
      </c>
      <c r="F1965" t="inlineStr">
        <is>
          <t>ROTATING</t>
        </is>
      </c>
      <c r="G1965" s="2" t="n">
        <v>90</v>
      </c>
      <c r="H1965" s="2" t="n">
        <v>14.13000000000002</v>
      </c>
      <c r="I1965" s="2" t="n">
        <v>12.5945384469375</v>
      </c>
      <c r="J1965" s="2" t="n">
        <v>1.535461553062524</v>
      </c>
      <c r="K1965" s="2" t="n">
        <v>-16.89870751317007</v>
      </c>
      <c r="L1965" s="2" t="n">
        <v>3.845527697484886</v>
      </c>
      <c r="M1965" s="2" t="n">
        <v>-2.893142471281769</v>
      </c>
      <c r="N1965" s="2" t="n">
        <v>17.57056266164884</v>
      </c>
      <c r="O1965" s="2" t="n">
        <v>16.89870751317007</v>
      </c>
      <c r="P1965" s="2" t="n">
        <v>2.253430924420407</v>
      </c>
      <c r="Q1965" s="2" t="n">
        <v>-26.46956930717306</v>
      </c>
      <c r="R1965" s="2" t="n">
        <v>3.762399116434847</v>
      </c>
      <c r="S1965" s="2" t="n">
        <v>26.83042484474895</v>
      </c>
      <c r="T1965" s="2" t="n">
        <v>2.253430924420407</v>
      </c>
      <c r="U1965" s="2" t="n">
        <v>17.56602122192846</v>
      </c>
      <c r="V1965" s="2" t="n">
        <v>-0.9995227898260485</v>
      </c>
      <c r="W1965" s="2" t="n">
        <v>-2.461227557632608</v>
      </c>
      <c r="X1965" s="2" t="n">
        <v>17.76574761914265</v>
      </c>
      <c r="Y1965" s="2" t="n">
        <v>17.56602122192846</v>
      </c>
      <c r="Z1965" s="2" t="n">
        <v>-1.488635280269843</v>
      </c>
      <c r="AA1965" s="2" t="n">
        <v>-29.44671677397695</v>
      </c>
      <c r="AB1965" s="2" t="n">
        <v>-3.941449079418621</v>
      </c>
      <c r="AC1965" s="2" t="n">
        <v>29.74659954700923</v>
      </c>
      <c r="AD1965" s="2" t="n">
        <v>1.488635280269843</v>
      </c>
      <c r="AE1965" s="2" t="n">
        <v>-16.8946826350302</v>
      </c>
      <c r="AF1965" s="2" t="n">
        <v>3.745321259251498</v>
      </c>
      <c r="AG1965" s="2" t="n">
        <v>-2.902937913954206</v>
      </c>
      <c r="AH1965" s="2" t="n">
        <v>17.54664586767696</v>
      </c>
      <c r="AI1965" s="2" t="n">
        <v>16.8946826350302</v>
      </c>
      <c r="AJ1965" s="2" t="n">
        <v>1.621733629165089</v>
      </c>
      <c r="AK1965" s="2" t="n">
        <v>-25.80325023515573</v>
      </c>
      <c r="AL1965" s="2" t="n">
        <v>2.876926228912303</v>
      </c>
      <c r="AM1965" s="2" t="n">
        <v>26.01373574073191</v>
      </c>
      <c r="AN1965" s="2" t="n">
        <v>1.621733629165089</v>
      </c>
      <c r="AO1965" s="2" t="n">
        <v>17.56210977676584</v>
      </c>
      <c r="AP1965" s="2" t="n">
        <v>-0.8993431313403882</v>
      </c>
      <c r="AQ1965" s="2" t="n">
        <v>-2.45120927641657</v>
      </c>
      <c r="AR1965" s="2" t="n">
        <v>17.7551385462309</v>
      </c>
      <c r="AS1965" s="2" t="n">
        <v>17.56210977676584</v>
      </c>
      <c r="AT1965" s="2" t="n">
        <v>-0.8484308515944541</v>
      </c>
      <c r="AU1965" s="2" t="n">
        <v>-30.11004596027733</v>
      </c>
      <c r="AV1965" s="2" t="n">
        <v>-3.096463892488041</v>
      </c>
      <c r="AW1965" s="2" t="n">
        <v>30.28073300429553</v>
      </c>
      <c r="AX1965" s="2" t="n">
        <v>0.8484308515944541</v>
      </c>
      <c r="AY1965" s="2" t="n">
        <v>16.78326468320449</v>
      </c>
      <c r="AZ1965" s="2" t="n">
        <v>17.67650214117637</v>
      </c>
      <c r="BA1965" s="2" t="n">
        <v>16.78328559758465</v>
      </c>
      <c r="BB1965" s="2" t="n">
        <v>17.67672166186589</v>
      </c>
      <c r="BC1965" s="2" t="n">
        <v>0.9797370912887803</v>
      </c>
      <c r="BD1965" s="2" t="n">
        <v>0.000582145391421279</v>
      </c>
      <c r="BE1965" s="2" t="n">
        <v>7.712712327979963e-05</v>
      </c>
      <c r="BF1965" s="2" t="n">
        <v>-0.009751186484272329</v>
      </c>
      <c r="BG1965" s="2" t="n">
        <v>12.65650782662564</v>
      </c>
    </row>
    <row r="1966">
      <c r="A1966" s="2" t="n">
        <v>196.5</v>
      </c>
      <c r="B1966" t="inlineStr">
        <is>
          <t>搬送（回転）</t>
        </is>
      </c>
      <c r="C1966" t="inlineStr"/>
      <c r="D1966" t="inlineStr">
        <is>
          <t>HOLDING</t>
        </is>
      </c>
      <c r="E1966" t="inlineStr">
        <is>
          <t>はい</t>
        </is>
      </c>
      <c r="F1966" t="inlineStr">
        <is>
          <t>ROTATING</t>
        </is>
      </c>
      <c r="G1966" s="2" t="n">
        <v>90</v>
      </c>
      <c r="H1966" s="2" t="n">
        <v>14.13000000000002</v>
      </c>
      <c r="I1966" s="2" t="n">
        <v>12.65057610140725</v>
      </c>
      <c r="J1966" s="2" t="n">
        <v>1.479423898592776</v>
      </c>
      <c r="K1966" s="2" t="n">
        <v>-16.99418927742247</v>
      </c>
      <c r="L1966" s="2" t="n">
        <v>0.8091013106133822</v>
      </c>
      <c r="M1966" s="2" t="n">
        <v>-2.893393196344701</v>
      </c>
      <c r="N1966" s="2" t="n">
        <v>17.25771822450324</v>
      </c>
      <c r="O1966" s="2" t="n">
        <v>16.99418927742247</v>
      </c>
      <c r="P1966" s="2" t="n">
        <v>2.157949160168002</v>
      </c>
      <c r="Q1966" s="2" t="n">
        <v>-29.50599569404456</v>
      </c>
      <c r="R1966" s="2" t="n">
        <v>3.762148391371915</v>
      </c>
      <c r="S1966" s="2" t="n">
        <v>29.82304959244692</v>
      </c>
      <c r="T1966" s="2" t="n">
        <v>2.157949160168002</v>
      </c>
      <c r="U1966" s="2" t="n">
        <v>17.54032312839426</v>
      </c>
      <c r="V1966" s="2" t="n">
        <v>-0.3334894463195507</v>
      </c>
      <c r="W1966" s="2" t="n">
        <v>-2.461165216715568</v>
      </c>
      <c r="X1966" s="2" t="n">
        <v>17.7152895794356</v>
      </c>
      <c r="Y1966" s="2" t="n">
        <v>17.54032312839426</v>
      </c>
      <c r="Z1966" s="2" t="n">
        <v>-1.514333373804046</v>
      </c>
      <c r="AA1966" s="2" t="n">
        <v>-28.78068343047045</v>
      </c>
      <c r="AB1966" s="2" t="n">
        <v>-3.941386738501581</v>
      </c>
      <c r="AC1966" s="2" t="n">
        <v>29.08875166992233</v>
      </c>
      <c r="AD1966" s="2" t="n">
        <v>1.514333373804046</v>
      </c>
      <c r="AE1966" s="2" t="n">
        <v>-16.99034984058112</v>
      </c>
      <c r="AF1966" s="2" t="n">
        <v>0.7113368361236474</v>
      </c>
      <c r="AG1966" s="2" t="n">
        <v>-2.901771393859415</v>
      </c>
      <c r="AH1966" s="2" t="n">
        <v>17.25103663615558</v>
      </c>
      <c r="AI1966" s="2" t="n">
        <v>16.99034984058112</v>
      </c>
      <c r="AJ1966" s="2" t="n">
        <v>1.526066423614168</v>
      </c>
      <c r="AK1966" s="2" t="n">
        <v>-28.83723465828358</v>
      </c>
      <c r="AL1966" s="2" t="n">
        <v>2.878092749007093</v>
      </c>
      <c r="AM1966" s="2" t="n">
        <v>29.02065470209246</v>
      </c>
      <c r="AN1966" s="2" t="n">
        <v>1.526066423614168</v>
      </c>
      <c r="AO1966" s="2" t="n">
        <v>17.536502364194</v>
      </c>
      <c r="AP1966" s="2" t="n">
        <v>-0.235746319605293</v>
      </c>
      <c r="AQ1966" s="2" t="n">
        <v>-2.452187840389072</v>
      </c>
      <c r="AR1966" s="2" t="n">
        <v>17.70869042874546</v>
      </c>
      <c r="AS1966" s="2" t="n">
        <v>17.536502364194</v>
      </c>
      <c r="AT1966" s="2" t="n">
        <v>-0.8740382641662983</v>
      </c>
      <c r="AU1966" s="2" t="n">
        <v>-29.44644914854224</v>
      </c>
      <c r="AV1966" s="2" t="n">
        <v>-3.097442456460544</v>
      </c>
      <c r="AW1966" s="2" t="n">
        <v>29.62180717167666</v>
      </c>
      <c r="AX1966" s="2" t="n">
        <v>0.8740382641662983</v>
      </c>
      <c r="AY1966" s="2" t="n">
        <v>16.80435714262629</v>
      </c>
      <c r="AZ1966" s="2" t="n">
        <v>17.66288423989816</v>
      </c>
      <c r="BA1966" s="2" t="n">
        <v>16.8039920218843</v>
      </c>
      <c r="BB1966" s="2" t="n">
        <v>17.66269973209871</v>
      </c>
      <c r="BC1966" s="2" t="n">
        <v>0.9797369765977865</v>
      </c>
      <c r="BD1966" s="2" t="n">
        <v>0.0005824396682982323</v>
      </c>
      <c r="BE1966" s="2" t="n">
        <v>7.743569890783404e-05</v>
      </c>
      <c r="BF1966" s="2" t="n">
        <v>-0.009751186161752249</v>
      </c>
      <c r="BG1966" s="2" t="n">
        <v>12.71564773454945</v>
      </c>
    </row>
    <row r="1967">
      <c r="A1967" s="2" t="n">
        <v>196.6</v>
      </c>
      <c r="B1967" t="inlineStr">
        <is>
          <t>搬送（回転）</t>
        </is>
      </c>
      <c r="C1967" t="inlineStr"/>
      <c r="D1967" t="inlineStr">
        <is>
          <t>HOLDING</t>
        </is>
      </c>
      <c r="E1967" t="inlineStr">
        <is>
          <t>はい</t>
        </is>
      </c>
      <c r="F1967" t="inlineStr">
        <is>
          <t>ROTATING</t>
        </is>
      </c>
      <c r="G1967" s="2" t="n">
        <v>90</v>
      </c>
      <c r="H1967" s="2" t="n">
        <v>14.13000000000002</v>
      </c>
      <c r="I1967" s="2" t="n">
        <v>12.70212927991795</v>
      </c>
      <c r="J1967" s="2" t="n">
        <v>1.427870720082078</v>
      </c>
      <c r="K1967" s="2" t="n">
        <v>-17.07786951636245</v>
      </c>
      <c r="L1967" s="2" t="n">
        <v>-1.734633430761928</v>
      </c>
      <c r="M1967" s="2" t="n">
        <v>-2.893917512011607</v>
      </c>
      <c r="N1967" s="2" t="n">
        <v>17.40796768503855</v>
      </c>
      <c r="O1967" s="2" t="n">
        <v>17.07786951636245</v>
      </c>
      <c r="P1967" s="2" t="n">
        <v>2.074268921228025</v>
      </c>
      <c r="Q1967" s="2" t="n">
        <v>-32.04973043541987</v>
      </c>
      <c r="R1967" s="2" t="n">
        <v>3.761624075705009</v>
      </c>
      <c r="S1967" s="2" t="n">
        <v>32.33632057342911</v>
      </c>
      <c r="T1967" s="2" t="n">
        <v>2.074268921228025</v>
      </c>
      <c r="U1967" s="2" t="n">
        <v>17.52477374077255</v>
      </c>
      <c r="V1967" s="2" t="n">
        <v>0.06916144802809243</v>
      </c>
      <c r="W1967" s="2" t="n">
        <v>-2.460808774356972</v>
      </c>
      <c r="X1967" s="2" t="n">
        <v>17.69683750829839</v>
      </c>
      <c r="Y1967" s="2" t="n">
        <v>17.52477374077255</v>
      </c>
      <c r="Z1967" s="2" t="n">
        <v>-1.529882761425753</v>
      </c>
      <c r="AA1967" s="2" t="n">
        <v>-28.37803253612281</v>
      </c>
      <c r="AB1967" s="2" t="n">
        <v>-3.941030296142986</v>
      </c>
      <c r="AC1967" s="2" t="n">
        <v>28.69120059669984</v>
      </c>
      <c r="AD1967" s="2" t="n">
        <v>1.529882761425753</v>
      </c>
      <c r="AE1967" s="2" t="n">
        <v>-17.07418787231134</v>
      </c>
      <c r="AF1967" s="2" t="n">
        <v>-1.830363213657723</v>
      </c>
      <c r="AG1967" s="2" t="n">
        <v>-2.900910544486082</v>
      </c>
      <c r="AH1967" s="2" t="n">
        <v>17.41532092670146</v>
      </c>
      <c r="AI1967" s="2" t="n">
        <v>17.07418787231134</v>
      </c>
      <c r="AJ1967" s="2" t="n">
        <v>1.442228391883944</v>
      </c>
      <c r="AK1967" s="2" t="n">
        <v>-31.37893470806495</v>
      </c>
      <c r="AL1967" s="2" t="n">
        <v>2.878953598380427</v>
      </c>
      <c r="AM1967" s="2" t="n">
        <v>31.5437147458727</v>
      </c>
      <c r="AN1967" s="2" t="n">
        <v>1.442228391883944</v>
      </c>
      <c r="AO1967" s="2" t="n">
        <v>17.52102872435706</v>
      </c>
      <c r="AP1967" s="2" t="n">
        <v>0.1648740983196315</v>
      </c>
      <c r="AQ1967" s="2" t="n">
        <v>-2.452880819648243</v>
      </c>
      <c r="AR1967" s="2" t="n">
        <v>17.69266105885262</v>
      </c>
      <c r="AS1967" s="2" t="n">
        <v>17.52102872435706</v>
      </c>
      <c r="AT1967" s="2" t="n">
        <v>-0.8895119040032391</v>
      </c>
      <c r="AU1967" s="2" t="n">
        <v>-29.04582873061731</v>
      </c>
      <c r="AV1967" s="2" t="n">
        <v>-3.098135435719715</v>
      </c>
      <c r="AW1967" s="2" t="n">
        <v>29.22413114625958</v>
      </c>
      <c r="AX1967" s="2" t="n">
        <v>0.8895119040032391</v>
      </c>
      <c r="AY1967" s="2" t="n">
        <v>16.83170837999991</v>
      </c>
      <c r="AZ1967" s="2" t="n">
        <v>17.6490731899856</v>
      </c>
      <c r="BA1967" s="2" t="n">
        <v>16.83101160692701</v>
      </c>
      <c r="BB1967" s="2" t="n">
        <v>17.64853263132454</v>
      </c>
      <c r="BC1967" s="2" t="n">
        <v>0.97973687648895</v>
      </c>
      <c r="BD1967" s="2" t="n">
        <v>0.0005826920695510563</v>
      </c>
      <c r="BE1967" s="2" t="n">
        <v>7.76830812324786e-05</v>
      </c>
      <c r="BF1967" s="2" t="n">
        <v>-0.009751185926409292</v>
      </c>
      <c r="BG1967" s="2" t="n">
        <v>12.76686122892955</v>
      </c>
    </row>
    <row r="1968">
      <c r="A1968" s="2" t="n">
        <v>196.7</v>
      </c>
      <c r="B1968" t="inlineStr">
        <is>
          <t>搬送（回転）</t>
        </is>
      </c>
      <c r="C1968" t="inlineStr"/>
      <c r="D1968" t="inlineStr">
        <is>
          <t>HOLDING</t>
        </is>
      </c>
      <c r="E1968" t="inlineStr">
        <is>
          <t>はい</t>
        </is>
      </c>
      <c r="F1968" t="inlineStr">
        <is>
          <t>ROTATING</t>
        </is>
      </c>
      <c r="G1968" s="2" t="n">
        <v>90</v>
      </c>
      <c r="H1968" s="2" t="n">
        <v>14.13000000000002</v>
      </c>
      <c r="I1968" s="2" t="n">
        <v>12.75996477072902</v>
      </c>
      <c r="J1968" s="2" t="n">
        <v>1.370035229271002</v>
      </c>
      <c r="K1968" s="2" t="n">
        <v>-17.15681160540787</v>
      </c>
      <c r="L1968" s="2" t="n">
        <v>-4.191724913977677</v>
      </c>
      <c r="M1968" s="2" t="n">
        <v>-2.894613382809993</v>
      </c>
      <c r="N1968" s="2" t="n">
        <v>17.89708157364944</v>
      </c>
      <c r="O1968" s="2" t="n">
        <v>17.15681160540787</v>
      </c>
      <c r="P1968" s="2" t="n">
        <v>1.995326832182602</v>
      </c>
      <c r="Q1968" s="2" t="n">
        <v>-34.50682191863562</v>
      </c>
      <c r="R1968" s="2" t="n">
        <v>3.760928204906623</v>
      </c>
      <c r="S1968" s="2" t="n">
        <v>34.76847234282982</v>
      </c>
      <c r="T1968" s="2" t="n">
        <v>1.995326832182602</v>
      </c>
      <c r="U1968" s="2" t="n">
        <v>17.50681370073111</v>
      </c>
      <c r="V1968" s="2" t="n">
        <v>0.5336924355948027</v>
      </c>
      <c r="W1968" s="2" t="n">
        <v>-2.460266534189032</v>
      </c>
      <c r="X1968" s="2" t="n">
        <v>17.68689528965353</v>
      </c>
      <c r="Y1968" s="2" t="n">
        <v>17.50681370073111</v>
      </c>
      <c r="Z1968" s="2" t="n">
        <v>-1.547842801467194</v>
      </c>
      <c r="AA1968" s="2" t="n">
        <v>-27.9135015485561</v>
      </c>
      <c r="AB1968" s="2" t="n">
        <v>-3.940488055975046</v>
      </c>
      <c r="AC1968" s="2" t="n">
        <v>28.23272626153166</v>
      </c>
      <c r="AD1968" s="2" t="n">
        <v>1.547842801467194</v>
      </c>
      <c r="AE1968" s="2" t="n">
        <v>-17.15328549182191</v>
      </c>
      <c r="AF1968" s="2" t="n">
        <v>-4.285232874165034</v>
      </c>
      <c r="AG1968" s="2" t="n">
        <v>-2.900123938175336</v>
      </c>
      <c r="AH1968" s="2" t="n">
        <v>17.91672801620179</v>
      </c>
      <c r="AI1968" s="2" t="n">
        <v>17.15328549182191</v>
      </c>
      <c r="AJ1968" s="2" t="n">
        <v>1.363130772373378</v>
      </c>
      <c r="AK1968" s="2" t="n">
        <v>-33.83380436857226</v>
      </c>
      <c r="AL1968" s="2" t="n">
        <v>2.879740204691172</v>
      </c>
      <c r="AM1968" s="2" t="n">
        <v>33.98348638971472</v>
      </c>
      <c r="AN1968" s="2" t="n">
        <v>1.363130772373378</v>
      </c>
      <c r="AO1968" s="2" t="n">
        <v>17.50315138318295</v>
      </c>
      <c r="AP1968" s="2" t="n">
        <v>0.6271872937012936</v>
      </c>
      <c r="AQ1968" s="2" t="n">
        <v>-2.453513947713141</v>
      </c>
      <c r="AR1968" s="2" t="n">
        <v>17.68540084181363</v>
      </c>
      <c r="AS1968" s="2" t="n">
        <v>17.50315138318295</v>
      </c>
      <c r="AT1968" s="2" t="n">
        <v>-0.9073892451773489</v>
      </c>
      <c r="AU1968" s="2" t="n">
        <v>-28.58351553523565</v>
      </c>
      <c r="AV1968" s="2" t="n">
        <v>-3.098768563784613</v>
      </c>
      <c r="AW1968" s="2" t="n">
        <v>28.765310396504</v>
      </c>
      <c r="AX1968" s="2" t="n">
        <v>0.9073892451773489</v>
      </c>
      <c r="AY1968" s="2" t="n">
        <v>16.8642187025407</v>
      </c>
      <c r="AZ1968" s="2" t="n">
        <v>17.63484724106015</v>
      </c>
      <c r="BA1968" s="2" t="n">
        <v>16.86323899541649</v>
      </c>
      <c r="BB1968" s="2" t="n">
        <v>17.63399450651038</v>
      </c>
      <c r="BC1968" s="2" t="n">
        <v>0.9797367696664996</v>
      </c>
      <c r="BD1968" s="2" t="n">
        <v>0.000582956905449462</v>
      </c>
      <c r="BE1968" s="2" t="n">
        <v>7.792006073637933e-05</v>
      </c>
      <c r="BF1968" s="2" t="n">
        <v>-0.009751185699869212</v>
      </c>
      <c r="BG1968" s="2" t="n">
        <v>12.82123168046033</v>
      </c>
    </row>
    <row r="1969">
      <c r="A1969" s="2" t="n">
        <v>196.8</v>
      </c>
      <c r="B1969" t="inlineStr">
        <is>
          <t>搬送（回転）</t>
        </is>
      </c>
      <c r="C1969" t="inlineStr"/>
      <c r="D1969" t="inlineStr">
        <is>
          <t>HOLDING</t>
        </is>
      </c>
      <c r="E1969" t="inlineStr">
        <is>
          <t>はい</t>
        </is>
      </c>
      <c r="F1969" t="inlineStr">
        <is>
          <t>ROTATING</t>
        </is>
      </c>
      <c r="G1969" s="2" t="n">
        <v>90</v>
      </c>
      <c r="H1969" s="2" t="n">
        <v>14.13000000000002</v>
      </c>
      <c r="I1969" s="2" t="n">
        <v>12.8102251662679</v>
      </c>
      <c r="J1969" s="2" t="n">
        <v>1.31977483373212</v>
      </c>
      <c r="K1969" s="2" t="n">
        <v>-17.22468712048292</v>
      </c>
      <c r="L1969" s="2" t="n">
        <v>-6.324846074901128</v>
      </c>
      <c r="M1969" s="2" t="n">
        <v>-2.895461688706594</v>
      </c>
      <c r="N1969" s="2" t="n">
        <v>18.57625426883714</v>
      </c>
      <c r="O1969" s="2" t="n">
        <v>17.22468712048292</v>
      </c>
      <c r="P1969" s="2" t="n">
        <v>1.927451317107554</v>
      </c>
      <c r="Q1969" s="2" t="n">
        <v>-36.63994307955907</v>
      </c>
      <c r="R1969" s="2" t="n">
        <v>3.760079899010022</v>
      </c>
      <c r="S1969" s="2" t="n">
        <v>36.88276966687952</v>
      </c>
      <c r="T1969" s="2" t="n">
        <v>1.927451317107554</v>
      </c>
      <c r="U1969" s="2" t="n">
        <v>17.49039599183938</v>
      </c>
      <c r="V1969" s="2" t="n">
        <v>0.9577103578271445</v>
      </c>
      <c r="W1969" s="2" t="n">
        <v>-2.459546676053157</v>
      </c>
      <c r="X1969" s="2" t="n">
        <v>17.68842929523491</v>
      </c>
      <c r="Y1969" s="2" t="n">
        <v>17.49039599183938</v>
      </c>
      <c r="Z1969" s="2" t="n">
        <v>-1.564260510358924</v>
      </c>
      <c r="AA1969" s="2" t="n">
        <v>-27.48948362632375</v>
      </c>
      <c r="AB1969" s="2" t="n">
        <v>-3.93976819783917</v>
      </c>
      <c r="AC1969" s="2" t="n">
        <v>27.81439185815313</v>
      </c>
      <c r="AD1969" s="2" t="n">
        <v>1.564260510358924</v>
      </c>
      <c r="AE1969" s="2" t="n">
        <v>-17.22129394575242</v>
      </c>
      <c r="AF1969" s="2" t="n">
        <v>-6.41636444228365</v>
      </c>
      <c r="AG1969" s="2" t="n">
        <v>-2.899477200599371</v>
      </c>
      <c r="AH1969" s="2" t="n">
        <v>18.60509784599389</v>
      </c>
      <c r="AI1969" s="2" t="n">
        <v>17.22129394575242</v>
      </c>
      <c r="AJ1969" s="2" t="n">
        <v>1.295122318442864</v>
      </c>
      <c r="AK1969" s="2" t="n">
        <v>-35.96493593669088</v>
      </c>
      <c r="AL1969" s="2" t="n">
        <v>2.880386942267137</v>
      </c>
      <c r="AM1969" s="2" t="n">
        <v>36.10333208565645</v>
      </c>
      <c r="AN1969" s="2" t="n">
        <v>1.295122318442864</v>
      </c>
      <c r="AO1969" s="2" t="n">
        <v>17.48680753127286</v>
      </c>
      <c r="AP1969" s="2" t="n">
        <v>1.049218937682233</v>
      </c>
      <c r="AQ1969" s="2" t="n">
        <v>-2.454032306778558</v>
      </c>
      <c r="AR1969" s="2" t="n">
        <v>17.68930672970778</v>
      </c>
      <c r="AS1969" s="2" t="n">
        <v>17.48680753127286</v>
      </c>
      <c r="AT1969" s="2" t="n">
        <v>-0.9237330970874353</v>
      </c>
      <c r="AU1969" s="2" t="n">
        <v>-28.16148389125471</v>
      </c>
      <c r="AV1969" s="2" t="n">
        <v>-3.099286922850029</v>
      </c>
      <c r="AW1969" s="2" t="n">
        <v>28.34657011389918</v>
      </c>
      <c r="AX1969" s="2" t="n">
        <v>0.9237330970874353</v>
      </c>
      <c r="AY1969" s="2" t="n">
        <v>16.90026554433492</v>
      </c>
      <c r="AZ1969" s="2" t="n">
        <v>17.62040211613807</v>
      </c>
      <c r="BA1969" s="2" t="n">
        <v>16.89904449045009</v>
      </c>
      <c r="BB1969" s="2" t="n">
        <v>17.61927580898663</v>
      </c>
      <c r="BC1969" s="2" t="n">
        <v>0.9797366805928233</v>
      </c>
      <c r="BD1969" s="2" t="n">
        <v>0.0005831739933091701</v>
      </c>
      <c r="BE1969" s="2" t="n">
        <v>7.809200887611609e-05</v>
      </c>
      <c r="BF1969" s="2" t="n">
        <v>-0.009751185519831779</v>
      </c>
      <c r="BG1969" s="2" t="n">
        <v>12.86637690422504</v>
      </c>
    </row>
    <row r="1970">
      <c r="A1970" s="2" t="n">
        <v>196.9</v>
      </c>
      <c r="B1970" t="inlineStr">
        <is>
          <t>搬送（回転）</t>
        </is>
      </c>
      <c r="C1970" t="inlineStr"/>
      <c r="D1970" t="inlineStr">
        <is>
          <t>HOLDING</t>
        </is>
      </c>
      <c r="E1970" t="inlineStr">
        <is>
          <t>はい</t>
        </is>
      </c>
      <c r="F1970" t="inlineStr">
        <is>
          <t>ROTATING</t>
        </is>
      </c>
      <c r="G1970" s="2" t="n">
        <v>90</v>
      </c>
      <c r="H1970" s="2" t="n">
        <v>14.13000000000002</v>
      </c>
      <c r="I1970" s="2" t="n">
        <v>12.8574895437367</v>
      </c>
      <c r="J1970" s="2" t="n">
        <v>1.272510456263324</v>
      </c>
      <c r="K1970" s="2" t="n">
        <v>-17.29072849231513</v>
      </c>
      <c r="L1970" s="2" t="n">
        <v>-8.418158916536171</v>
      </c>
      <c r="M1970" s="2" t="n">
        <v>-2.896339787174221</v>
      </c>
      <c r="N1970" s="2" t="n">
        <v>19.44796841579562</v>
      </c>
      <c r="O1970" s="2" t="n">
        <v>17.29072849231513</v>
      </c>
      <c r="P1970" s="2" t="n">
        <v>1.861409945275351</v>
      </c>
      <c r="Q1970" s="2" t="n">
        <v>-38.73325592119411</v>
      </c>
      <c r="R1970" s="2" t="n">
        <v>3.759201800542395</v>
      </c>
      <c r="S1970" s="2" t="n">
        <v>38.95974280482727</v>
      </c>
      <c r="T1970" s="2" t="n">
        <v>1.861409945275351</v>
      </c>
      <c r="U1970" s="2" t="n">
        <v>17.47368006698396</v>
      </c>
      <c r="V1970" s="2" t="n">
        <v>1.388884669175539</v>
      </c>
      <c r="W1970" s="2" t="n">
        <v>-2.458791888283307</v>
      </c>
      <c r="X1970" s="2" t="n">
        <v>17.70039980501771</v>
      </c>
      <c r="Y1970" s="2" t="n">
        <v>17.47368006698396</v>
      </c>
      <c r="Z1970" s="2" t="n">
        <v>-1.58097643521435</v>
      </c>
      <c r="AA1970" s="2" t="n">
        <v>-27.05830931497536</v>
      </c>
      <c r="AB1970" s="2" t="n">
        <v>-3.939013410069321</v>
      </c>
      <c r="AC1970" s="2" t="n">
        <v>27.38918429085268</v>
      </c>
      <c r="AD1970" s="2" t="n">
        <v>1.58097643521435</v>
      </c>
      <c r="AE1970" s="2" t="n">
        <v>-17.2874682715357</v>
      </c>
      <c r="AF1970" s="2" t="n">
        <v>-8.507577723366204</v>
      </c>
      <c r="AG1970" s="2" t="n">
        <v>-2.898788190165862</v>
      </c>
      <c r="AH1970" s="2" t="n">
        <v>19.4843119183079</v>
      </c>
      <c r="AI1970" s="2" t="n">
        <v>17.2874682715357</v>
      </c>
      <c r="AJ1970" s="2" t="n">
        <v>1.228947992659588</v>
      </c>
      <c r="AK1970" s="2" t="n">
        <v>-38.05614921777343</v>
      </c>
      <c r="AL1970" s="2" t="n">
        <v>2.881075952700647</v>
      </c>
      <c r="AM1970" s="2" t="n">
        <v>38.18483213396819</v>
      </c>
      <c r="AN1970" s="2" t="n">
        <v>1.228947992659588</v>
      </c>
      <c r="AO1970" s="2" t="n">
        <v>17.47016966820483</v>
      </c>
      <c r="AP1970" s="2" t="n">
        <v>1.478296906696478</v>
      </c>
      <c r="AQ1970" s="2" t="n">
        <v>-2.454598109362736</v>
      </c>
      <c r="AR1970" s="2" t="n">
        <v>17.70359403789805</v>
      </c>
      <c r="AS1970" s="2" t="n">
        <v>17.47016966820483</v>
      </c>
      <c r="AT1970" s="2" t="n">
        <v>-0.9403709601554695</v>
      </c>
      <c r="AU1970" s="2" t="n">
        <v>-27.73240592224046</v>
      </c>
      <c r="AV1970" s="2" t="n">
        <v>-3.099852725434208</v>
      </c>
      <c r="AW1970" s="2" t="n">
        <v>27.92095490304734</v>
      </c>
      <c r="AX1970" s="2" t="n">
        <v>0.9403709601554695</v>
      </c>
      <c r="AY1970" s="2" t="n">
        <v>16.93931183913294</v>
      </c>
      <c r="AZ1970" s="2" t="n">
        <v>17.60572991122266</v>
      </c>
      <c r="BA1970" s="2" t="n">
        <v>16.93788686855865</v>
      </c>
      <c r="BB1970" s="2" t="n">
        <v>17.60436519490845</v>
      </c>
      <c r="BC1970" s="2" t="n">
        <v>0.9797365775843562</v>
      </c>
      <c r="BD1970" s="2" t="n">
        <v>0.000583420848386044</v>
      </c>
      <c r="BE1970" s="2" t="n">
        <v>7.825635861618893e-05</v>
      </c>
      <c r="BF1970" s="2" t="n">
        <v>-0.009751185300296717</v>
      </c>
      <c r="BG1970" s="2" t="n">
        <v>12.9183572900064</v>
      </c>
    </row>
    <row r="1971">
      <c r="A1971" s="2" t="n">
        <v>197</v>
      </c>
      <c r="B1971" t="inlineStr">
        <is>
          <t>搬送（回転）</t>
        </is>
      </c>
      <c r="C1971" t="inlineStr"/>
      <c r="D1971" t="inlineStr">
        <is>
          <t>HOLDING</t>
        </is>
      </c>
      <c r="E1971" t="inlineStr">
        <is>
          <t>はい</t>
        </is>
      </c>
      <c r="F1971" t="inlineStr">
        <is>
          <t>ROTATING</t>
        </is>
      </c>
      <c r="G1971" s="2" t="n">
        <v>90</v>
      </c>
      <c r="H1971" s="2" t="n">
        <v>14.13000000000002</v>
      </c>
      <c r="I1971" s="2" t="n">
        <v>12.90470514061957</v>
      </c>
      <c r="J1971" s="2" t="n">
        <v>1.225294859380449</v>
      </c>
      <c r="K1971" s="2" t="n">
        <v>-17.35441556875857</v>
      </c>
      <c r="L1971" s="2" t="n">
        <v>-10.43951961614276</v>
      </c>
      <c r="M1971" s="2" t="n">
        <v>-2.897215219581645</v>
      </c>
      <c r="N1971" s="2" t="n">
        <v>20.45857193397366</v>
      </c>
      <c r="O1971" s="2" t="n">
        <v>17.35441556875857</v>
      </c>
      <c r="P1971" s="2" t="n">
        <v>1.797722868831908</v>
      </c>
      <c r="Q1971" s="2" t="n">
        <v>-40.7546166208007</v>
      </c>
      <c r="R1971" s="2" t="n">
        <v>3.758326368134971</v>
      </c>
      <c r="S1971" s="2" t="n">
        <v>40.96700624296319</v>
      </c>
      <c r="T1971" s="2" t="n">
        <v>1.797722868831908</v>
      </c>
      <c r="U1971" s="2" t="n">
        <v>17.45780062621726</v>
      </c>
      <c r="V1971" s="2" t="n">
        <v>1.797842116353884</v>
      </c>
      <c r="W1971" s="2" t="n">
        <v>-2.458034754486429</v>
      </c>
      <c r="X1971" s="2" t="n">
        <v>17.7214269694726</v>
      </c>
      <c r="Y1971" s="2" t="n">
        <v>17.45780062621726</v>
      </c>
      <c r="Z1971" s="2" t="n">
        <v>-1.596855875981046</v>
      </c>
      <c r="AA1971" s="2" t="n">
        <v>-26.64935186779702</v>
      </c>
      <c r="AB1971" s="2" t="n">
        <v>-3.938256276272442</v>
      </c>
      <c r="AC1971" s="2" t="n">
        <v>26.9860661482905</v>
      </c>
      <c r="AD1971" s="2" t="n">
        <v>1.596855875981046</v>
      </c>
      <c r="AE1971" s="2" t="n">
        <v>-17.35128358050026</v>
      </c>
      <c r="AF1971" s="2" t="n">
        <v>-10.5268477298183</v>
      </c>
      <c r="AG1971" s="2" t="n">
        <v>-2.898056142624834</v>
      </c>
      <c r="AH1971" s="2" t="n">
        <v>20.50073887506311</v>
      </c>
      <c r="AI1971" s="2" t="n">
        <v>17.35128358050026</v>
      </c>
      <c r="AJ1971" s="2" t="n">
        <v>1.165132683695028</v>
      </c>
      <c r="AK1971" s="2" t="n">
        <v>-40.07541922422553</v>
      </c>
      <c r="AL1971" s="2" t="n">
        <v>2.881808000241675</v>
      </c>
      <c r="AM1971" s="2" t="n">
        <v>40.19579054476098</v>
      </c>
      <c r="AN1971" s="2" t="n">
        <v>1.165132683695028</v>
      </c>
      <c r="AO1971" s="2" t="n">
        <v>17.45436804333418</v>
      </c>
      <c r="AP1971" s="2" t="n">
        <v>1.885166566388109</v>
      </c>
      <c r="AQ1971" s="2" t="n">
        <v>-2.455211930828156</v>
      </c>
      <c r="AR1971" s="2" t="n">
        <v>17.72672791014952</v>
      </c>
      <c r="AS1971" s="2" t="n">
        <v>17.45436804333418</v>
      </c>
      <c r="AT1971" s="2" t="n">
        <v>-0.9561725850261098</v>
      </c>
      <c r="AU1971" s="2" t="n">
        <v>-27.32553626254883</v>
      </c>
      <c r="AV1971" s="2" t="n">
        <v>-3.100466546899628</v>
      </c>
      <c r="AW1971" s="2" t="n">
        <v>27.5174870011175</v>
      </c>
      <c r="AX1971" s="2" t="n">
        <v>0.9561725850261098</v>
      </c>
      <c r="AY1971" s="2" t="n">
        <v>16.98082221209551</v>
      </c>
      <c r="AZ1971" s="2" t="n">
        <v>17.59093698272212</v>
      </c>
      <c r="BA1971" s="2" t="n">
        <v>16.97922653975281</v>
      </c>
      <c r="BB1971" s="2" t="n">
        <v>17.58936547975103</v>
      </c>
      <c r="BC1971" s="2" t="n">
        <v>0.9797364932027962</v>
      </c>
      <c r="BD1971" s="2" t="n">
        <v>0.0005836196718652292</v>
      </c>
      <c r="BE1971" s="2" t="n">
        <v>7.83594332972164e-05</v>
      </c>
      <c r="BF1971" s="2" t="n">
        <v>-0.009751185101134608</v>
      </c>
      <c r="BG1971" s="2" t="n">
        <v>12.96085687853106</v>
      </c>
    </row>
    <row r="1972">
      <c r="A1972" s="2" t="n">
        <v>197.1</v>
      </c>
      <c r="B1972" t="inlineStr">
        <is>
          <t>搬送（回転）</t>
        </is>
      </c>
      <c r="C1972" t="inlineStr"/>
      <c r="D1972" t="inlineStr">
        <is>
          <t>HOLDING</t>
        </is>
      </c>
      <c r="E1972" t="inlineStr">
        <is>
          <t>はい</t>
        </is>
      </c>
      <c r="F1972" t="inlineStr">
        <is>
          <t>ROTATING</t>
        </is>
      </c>
      <c r="G1972" s="2" t="n">
        <v>90</v>
      </c>
      <c r="H1972" s="2" t="n">
        <v>14.13000000000002</v>
      </c>
      <c r="I1972" s="2" t="n">
        <v>12.9481735067058</v>
      </c>
      <c r="J1972" s="2" t="n">
        <v>1.181826493294224</v>
      </c>
      <c r="K1972" s="2" t="n">
        <v>-17.4071561140143</v>
      </c>
      <c r="L1972" s="2" t="n">
        <v>-12.14000861569937</v>
      </c>
      <c r="M1972" s="2" t="n">
        <v>-2.898165766361997</v>
      </c>
      <c r="N1972" s="2" t="n">
        <v>21.41934307994138</v>
      </c>
      <c r="O1972" s="2" t="n">
        <v>17.4071561140143</v>
      </c>
      <c r="P1972" s="2" t="n">
        <v>1.744982323576178</v>
      </c>
      <c r="Q1972" s="2" t="n">
        <v>-42.45510562035731</v>
      </c>
      <c r="R1972" s="2" t="n">
        <v>3.757375821354619</v>
      </c>
      <c r="S1972" s="2" t="n">
        <v>42.65675596676555</v>
      </c>
      <c r="T1972" s="2" t="n">
        <v>1.744982323576178</v>
      </c>
      <c r="U1972" s="2" t="n">
        <v>17.44361819750222</v>
      </c>
      <c r="V1972" s="2" t="n">
        <v>2.162297815600578</v>
      </c>
      <c r="W1972" s="2" t="n">
        <v>-2.457178728744093</v>
      </c>
      <c r="X1972" s="2" t="n">
        <v>17.74804425756748</v>
      </c>
      <c r="Y1972" s="2" t="n">
        <v>17.44361819750222</v>
      </c>
      <c r="Z1972" s="2" t="n">
        <v>-1.611038304696088</v>
      </c>
      <c r="AA1972" s="2" t="n">
        <v>-26.28489616855032</v>
      </c>
      <c r="AB1972" s="2" t="n">
        <v>-3.937400250530106</v>
      </c>
      <c r="AC1972" s="2" t="n">
        <v>26.62694747325619</v>
      </c>
      <c r="AD1972" s="2" t="n">
        <v>1.611038304696088</v>
      </c>
      <c r="AE1972" s="2" t="n">
        <v>-17.40413205590959</v>
      </c>
      <c r="AF1972" s="2" t="n">
        <v>-12.22547479737566</v>
      </c>
      <c r="AG1972" s="2" t="n">
        <v>-2.89743673823848</v>
      </c>
      <c r="AH1972" s="2" t="n">
        <v>21.46534850154782</v>
      </c>
      <c r="AI1972" s="2" t="n">
        <v>17.40413205590959</v>
      </c>
      <c r="AJ1972" s="2" t="n">
        <v>1.112284208285697</v>
      </c>
      <c r="AK1972" s="2" t="n">
        <v>-41.77404629178289</v>
      </c>
      <c r="AL1972" s="2" t="n">
        <v>2.882427404628029</v>
      </c>
      <c r="AM1972" s="2" t="n">
        <v>41.88814280307701</v>
      </c>
      <c r="AN1972" s="2" t="n">
        <v>1.112284208285697</v>
      </c>
      <c r="AO1972" s="2" t="n">
        <v>17.4402547987206</v>
      </c>
      <c r="AP1972" s="2" t="n">
        <v>2.247762729839462</v>
      </c>
      <c r="AQ1972" s="2" t="n">
        <v>-2.455736865929624</v>
      </c>
      <c r="AR1972" s="2" t="n">
        <v>17.75515610431624</v>
      </c>
      <c r="AS1972" s="2" t="n">
        <v>17.4402547987206</v>
      </c>
      <c r="AT1972" s="2" t="n">
        <v>-0.9702858296396926</v>
      </c>
      <c r="AU1972" s="2" t="n">
        <v>-26.96294009909748</v>
      </c>
      <c r="AV1972" s="2" t="n">
        <v>-3.100991482001096</v>
      </c>
      <c r="AW1972" s="2" t="n">
        <v>27.15801431530225</v>
      </c>
      <c r="AX1972" s="2" t="n">
        <v>0.9702858296396926</v>
      </c>
      <c r="AY1972" s="2" t="n">
        <v>17.02345560228739</v>
      </c>
      <c r="AZ1972" s="2" t="n">
        <v>17.57620510420013</v>
      </c>
      <c r="BA1972" s="2" t="n">
        <v>17.02171709136849</v>
      </c>
      <c r="BB1972" s="2" t="n">
        <v>17.57445441164798</v>
      </c>
      <c r="BC1972" s="2" t="n">
        <v>0.9797363962919476</v>
      </c>
      <c r="BD1972" s="2" t="n">
        <v>0.0005838439574317264</v>
      </c>
      <c r="BE1972" s="2" t="n">
        <v>7.843658659603025e-05</v>
      </c>
      <c r="BF1972" s="2" t="n">
        <v>-0.00975118483939579</v>
      </c>
      <c r="BG1972" s="2" t="n">
        <v>13.00953306519674</v>
      </c>
    </row>
    <row r="1973">
      <c r="A1973" s="2" t="n">
        <v>197.2</v>
      </c>
      <c r="B1973" t="inlineStr">
        <is>
          <t>搬送（回転）</t>
        </is>
      </c>
      <c r="C1973" t="inlineStr"/>
      <c r="D1973" t="inlineStr">
        <is>
          <t>HOLDING</t>
        </is>
      </c>
      <c r="E1973" t="inlineStr">
        <is>
          <t>はい</t>
        </is>
      </c>
      <c r="F1973" t="inlineStr">
        <is>
          <t>ROTATING</t>
        </is>
      </c>
      <c r="G1973" s="2" t="n">
        <v>90</v>
      </c>
      <c r="H1973" s="2" t="n">
        <v>14.13000000000002</v>
      </c>
      <c r="I1973" s="2" t="n">
        <v>12.99079271504199</v>
      </c>
      <c r="J1973" s="2" t="n">
        <v>1.139207284958037</v>
      </c>
      <c r="K1973" s="2" t="n">
        <v>-17.45785210791204</v>
      </c>
      <c r="L1973" s="2" t="n">
        <v>-13.78243763676454</v>
      </c>
      <c r="M1973" s="2" t="n">
        <v>-2.899090427776819</v>
      </c>
      <c r="N1973" s="2" t="n">
        <v>22.43071360303679</v>
      </c>
      <c r="O1973" s="2" t="n">
        <v>17.45785210791204</v>
      </c>
      <c r="P1973" s="2" t="n">
        <v>1.694286329678437</v>
      </c>
      <c r="Q1973" s="2" t="n">
        <v>-44.09753464142248</v>
      </c>
      <c r="R1973" s="2" t="n">
        <v>3.756451159939798</v>
      </c>
      <c r="S1973" s="2" t="n">
        <v>44.2896612420484</v>
      </c>
      <c r="T1973" s="2" t="n">
        <v>1.694286329678437</v>
      </c>
      <c r="U1973" s="2" t="n">
        <v>17.43000526068597</v>
      </c>
      <c r="V1973" s="2" t="n">
        <v>2.511481867441471</v>
      </c>
      <c r="W1973" s="2" t="n">
        <v>-2.456344401515797</v>
      </c>
      <c r="X1973" s="2" t="n">
        <v>17.78050202825798</v>
      </c>
      <c r="Y1973" s="2" t="n">
        <v>17.43000526068597</v>
      </c>
      <c r="Z1973" s="2" t="n">
        <v>-1.624651241512332</v>
      </c>
      <c r="AA1973" s="2" t="n">
        <v>-25.93571211670943</v>
      </c>
      <c r="AB1973" s="2" t="n">
        <v>-3.936565923301811</v>
      </c>
      <c r="AC1973" s="2" t="n">
        <v>26.28302124805817</v>
      </c>
      <c r="AD1973" s="2" t="n">
        <v>1.624651241512332</v>
      </c>
      <c r="AE1973" s="2" t="n">
        <v>-17.45493611701583</v>
      </c>
      <c r="AF1973" s="2" t="n">
        <v>-13.8659521051938</v>
      </c>
      <c r="AG1973" s="2" t="n">
        <v>-2.896764073430389</v>
      </c>
      <c r="AH1973" s="2" t="n">
        <v>22.4795610439739</v>
      </c>
      <c r="AI1973" s="2" t="n">
        <v>17.45493611701583</v>
      </c>
      <c r="AJ1973" s="2" t="n">
        <v>1.061480147179456</v>
      </c>
      <c r="AK1973" s="2" t="n">
        <v>-43.41452359960103</v>
      </c>
      <c r="AL1973" s="2" t="n">
        <v>2.88310006943612</v>
      </c>
      <c r="AM1973" s="2" t="n">
        <v>43.523095771022</v>
      </c>
      <c r="AN1973" s="2" t="n">
        <v>1.061480147179456</v>
      </c>
      <c r="AO1973" s="2" t="n">
        <v>17.42671462033791</v>
      </c>
      <c r="AP1973" s="2" t="n">
        <v>2.594997198930161</v>
      </c>
      <c r="AQ1973" s="2" t="n">
        <v>-2.456319235805123</v>
      </c>
      <c r="AR1973" s="2" t="n">
        <v>17.78926353476559</v>
      </c>
      <c r="AS1973" s="2" t="n">
        <v>17.42671462033791</v>
      </c>
      <c r="AT1973" s="2" t="n">
        <v>-0.9838260080223833</v>
      </c>
      <c r="AU1973" s="2" t="n">
        <v>-26.61570563000678</v>
      </c>
      <c r="AV1973" s="2" t="n">
        <v>-3.101573851876595</v>
      </c>
      <c r="AW1973" s="2" t="n">
        <v>26.81386693775966</v>
      </c>
      <c r="AX1973" s="2" t="n">
        <v>0.9838260080223833</v>
      </c>
      <c r="AY1973" s="2" t="n">
        <v>17.06689525284985</v>
      </c>
      <c r="AZ1973" s="2" t="n">
        <v>17.56158511984872</v>
      </c>
      <c r="BA1973" s="2" t="n">
        <v>17.06503899393322</v>
      </c>
      <c r="BB1973" s="2" t="n">
        <v>17.55968043251698</v>
      </c>
      <c r="BC1973" s="2" t="n">
        <v>0.9797363135206653</v>
      </c>
      <c r="BD1973" s="2" t="n">
        <v>0.0005840320955696088</v>
      </c>
      <c r="BE1973" s="2" t="n">
        <v>7.846312869282834e-05</v>
      </c>
      <c r="BF1973" s="2" t="n">
        <v>-0.009751184569469173</v>
      </c>
      <c r="BG1973" s="2" t="n">
        <v>13.05110859322387</v>
      </c>
    </row>
    <row r="1974">
      <c r="A1974" s="2" t="n">
        <v>197.3</v>
      </c>
      <c r="B1974" t="inlineStr">
        <is>
          <t>搬送（回転）</t>
        </is>
      </c>
      <c r="C1974" t="inlineStr"/>
      <c r="D1974" t="inlineStr">
        <is>
          <t>HOLDING</t>
        </is>
      </c>
      <c r="E1974" t="inlineStr">
        <is>
          <t>はい</t>
        </is>
      </c>
      <c r="F1974" t="inlineStr">
        <is>
          <t>ROTATING</t>
        </is>
      </c>
      <c r="G1974" s="2" t="n">
        <v>90</v>
      </c>
      <c r="H1974" s="2" t="n">
        <v>14.13000000000002</v>
      </c>
      <c r="I1974" s="2" t="n">
        <v>13.0325030638177</v>
      </c>
      <c r="J1974" s="2" t="n">
        <v>1.097496936182326</v>
      </c>
      <c r="K1974" s="2" t="n">
        <v>-17.49227336406864</v>
      </c>
      <c r="L1974" s="2" t="n">
        <v>-15.18353747819475</v>
      </c>
      <c r="M1974" s="2" t="n">
        <v>-2.900157658763413</v>
      </c>
      <c r="N1974" s="2" t="n">
        <v>23.34374332108571</v>
      </c>
      <c r="O1974" s="2" t="n">
        <v>17.49227336406864</v>
      </c>
      <c r="P1974" s="2" t="n">
        <v>1.659865073521832</v>
      </c>
      <c r="Q1974" s="2" t="n">
        <v>-45.49863448285269</v>
      </c>
      <c r="R1974" s="2" t="n">
        <v>3.755383928953203</v>
      </c>
      <c r="S1974" s="2" t="n">
        <v>45.68351781901619</v>
      </c>
      <c r="T1974" s="2" t="n">
        <v>1.659865073521832</v>
      </c>
      <c r="U1974" s="2" t="n">
        <v>17.40619296335504</v>
      </c>
      <c r="V1974" s="2" t="n">
        <v>3.124023972920947</v>
      </c>
      <c r="W1974" s="2" t="n">
        <v>-2.455324045665403</v>
      </c>
      <c r="X1974" s="2" t="n">
        <v>17.85395461599917</v>
      </c>
      <c r="Y1974" s="2" t="n">
        <v>17.40619296335504</v>
      </c>
      <c r="Z1974" s="2" t="n">
        <v>-1.648463538843266</v>
      </c>
      <c r="AA1974" s="2" t="n">
        <v>-25.32317001122995</v>
      </c>
      <c r="AB1974" s="2" t="n">
        <v>-3.935545567451417</v>
      </c>
      <c r="AC1974" s="2" t="n">
        <v>25.68012636982221</v>
      </c>
      <c r="AD1974" s="2" t="n">
        <v>1.648463538843266</v>
      </c>
      <c r="AE1974" s="2" t="n">
        <v>-17.49093997133756</v>
      </c>
      <c r="AF1974" s="2" t="n">
        <v>-15.2264593912402</v>
      </c>
      <c r="AG1974" s="2" t="n">
        <v>-2.896243746328423</v>
      </c>
      <c r="AH1974" s="2" t="n">
        <v>23.37020056636586</v>
      </c>
      <c r="AI1974" s="2" t="n">
        <v>17.49093997133756</v>
      </c>
      <c r="AJ1974" s="2" t="n">
        <v>1.025476292857729</v>
      </c>
      <c r="AK1974" s="2" t="n">
        <v>-44.77503088564743</v>
      </c>
      <c r="AL1974" s="2" t="n">
        <v>2.883620396538086</v>
      </c>
      <c r="AM1974" s="2" t="n">
        <v>44.87950823069728</v>
      </c>
      <c r="AN1974" s="2" t="n">
        <v>1.025476292857729</v>
      </c>
      <c r="AO1974" s="2" t="n">
        <v>17.40446788600527</v>
      </c>
      <c r="AP1974" s="2" t="n">
        <v>3.166948565726053</v>
      </c>
      <c r="AQ1974" s="2" t="n">
        <v>-2.456792705428791</v>
      </c>
      <c r="AR1974" s="2" t="n">
        <v>17.8600362824489</v>
      </c>
      <c r="AS1974" s="2" t="n">
        <v>17.40446788600527</v>
      </c>
      <c r="AT1974" s="2" t="n">
        <v>-1.006072742355023</v>
      </c>
      <c r="AU1974" s="2" t="n">
        <v>-26.04375426321089</v>
      </c>
      <c r="AV1974" s="2" t="n">
        <v>-3.102047321500263</v>
      </c>
      <c r="AW1974" s="2" t="n">
        <v>26.24713348292061</v>
      </c>
      <c r="AX1974" s="2" t="n">
        <v>1.006072742355023</v>
      </c>
      <c r="AY1974" s="2" t="n">
        <v>17.10943306397174</v>
      </c>
      <c r="AZ1974" s="2" t="n">
        <v>17.54604590419935</v>
      </c>
      <c r="BA1974" s="2" t="n">
        <v>17.10762909167366</v>
      </c>
      <c r="BB1974" s="2" t="n">
        <v>17.54415917786581</v>
      </c>
      <c r="BC1974" s="2" t="n">
        <v>0.9797362278136585</v>
      </c>
      <c r="BD1974" s="2" t="n">
        <v>0.000584178998417663</v>
      </c>
      <c r="BE1974" s="2" t="n">
        <v>7.844699376902706e-05</v>
      </c>
      <c r="BF1974" s="2" t="n">
        <v>-0.009751184231862981</v>
      </c>
      <c r="BG1974" s="2" t="n">
        <v>13.09344379356248</v>
      </c>
    </row>
    <row r="1975">
      <c r="A1975" s="2" t="n">
        <v>197.4</v>
      </c>
      <c r="B1975" t="inlineStr">
        <is>
          <t>搬送（回転）</t>
        </is>
      </c>
      <c r="C1975" t="inlineStr"/>
      <c r="D1975" t="inlineStr">
        <is>
          <t>HOLDING</t>
        </is>
      </c>
      <c r="E1975" t="inlineStr">
        <is>
          <t>はい</t>
        </is>
      </c>
      <c r="F1975" t="inlineStr">
        <is>
          <t>ROTATING</t>
        </is>
      </c>
      <c r="G1975" s="2" t="n">
        <v>90</v>
      </c>
      <c r="H1975" s="2" t="n">
        <v>14.13000000000002</v>
      </c>
      <c r="I1975" s="2" t="n">
        <v>13.07172240303237</v>
      </c>
      <c r="J1975" s="2" t="n">
        <v>1.058277596967649</v>
      </c>
      <c r="K1975" s="2" t="n">
        <v>-17.51019006144993</v>
      </c>
      <c r="L1975" s="2" t="n">
        <v>-16.26221173653064</v>
      </c>
      <c r="M1975" s="2" t="n">
        <v>-2.901263429578464</v>
      </c>
      <c r="N1975" s="2" t="n">
        <v>24.07246593184139</v>
      </c>
      <c r="O1975" s="2" t="n">
        <v>17.51019006144993</v>
      </c>
      <c r="P1975" s="2" t="n">
        <v>1.641948376140544</v>
      </c>
      <c r="Q1975" s="2" t="n">
        <v>-46.57730874118858</v>
      </c>
      <c r="R1975" s="2" t="n">
        <v>3.754278158138153</v>
      </c>
      <c r="S1975" s="2" t="n">
        <v>46.75720573912203</v>
      </c>
      <c r="T1975" s="2" t="n">
        <v>1.641948376140544</v>
      </c>
      <c r="U1975" s="2" t="n">
        <v>17.37594426009214</v>
      </c>
      <c r="V1975" s="2" t="n">
        <v>3.902367174593361</v>
      </c>
      <c r="W1975" s="2" t="n">
        <v>-2.454223343617842</v>
      </c>
      <c r="X1975" s="2" t="n">
        <v>17.97707208406118</v>
      </c>
      <c r="Y1975" s="2" t="n">
        <v>17.37594426009214</v>
      </c>
      <c r="Z1975" s="2" t="n">
        <v>-1.678712242106162</v>
      </c>
      <c r="AA1975" s="2" t="n">
        <v>-24.54482680955754</v>
      </c>
      <c r="AB1975" s="2" t="n">
        <v>-3.934444865403855</v>
      </c>
      <c r="AC1975" s="2" t="n">
        <v>24.91478385019373</v>
      </c>
      <c r="AD1975" s="2" t="n">
        <v>1.678712242106162</v>
      </c>
      <c r="AE1975" s="2" t="n">
        <v>-17.51141512624886</v>
      </c>
      <c r="AF1975" s="2" t="n">
        <v>-16.23917637489294</v>
      </c>
      <c r="AG1975" s="2" t="n">
        <v>-2.895802635384917</v>
      </c>
      <c r="AH1975" s="2" t="n">
        <v>24.05714409404825</v>
      </c>
      <c r="AI1975" s="2" t="n">
        <v>17.51141512624886</v>
      </c>
      <c r="AJ1975" s="2" t="n">
        <v>1.005001137946426</v>
      </c>
      <c r="AK1975" s="2" t="n">
        <v>-45.78774786930017</v>
      </c>
      <c r="AL1975" s="2" t="n">
        <v>2.884061507481591</v>
      </c>
      <c r="AM1975" s="2" t="n">
        <v>45.88949436427485</v>
      </c>
      <c r="AN1975" s="2" t="n">
        <v>1.005001137946426</v>
      </c>
      <c r="AO1975" s="2" t="n">
        <v>17.37676694641477</v>
      </c>
      <c r="AP1975" s="2" t="n">
        <v>3.879335996305777</v>
      </c>
      <c r="AQ1975" s="2" t="n">
        <v>-2.457228748442477</v>
      </c>
      <c r="AR1975" s="2" t="n">
        <v>17.97329269790092</v>
      </c>
      <c r="AS1975" s="2" t="n">
        <v>17.37676694641477</v>
      </c>
      <c r="AT1975" s="2" t="n">
        <v>-1.033773681945529</v>
      </c>
      <c r="AU1975" s="2" t="n">
        <v>-25.33136683263116</v>
      </c>
      <c r="AV1975" s="2" t="n">
        <v>-3.102483364513948</v>
      </c>
      <c r="AW1975" s="2" t="n">
        <v>25.54157858594287</v>
      </c>
      <c r="AX1975" s="2" t="n">
        <v>1.033773681945529</v>
      </c>
      <c r="AY1975" s="2" t="n">
        <v>17.14950876371956</v>
      </c>
      <c r="AZ1975" s="2" t="n">
        <v>17.52903573978863</v>
      </c>
      <c r="BA1975" s="2" t="n">
        <v>17.14800769513118</v>
      </c>
      <c r="BB1975" s="2" t="n">
        <v>17.5274199547207</v>
      </c>
      <c r="BC1975" s="2" t="n">
        <v>0.9797361297418837</v>
      </c>
      <c r="BD1975" s="2" t="n">
        <v>0.0005842026464485806</v>
      </c>
      <c r="BE1975" s="2" t="n">
        <v>7.838886095849679e-05</v>
      </c>
      <c r="BF1975" s="2" t="n">
        <v>-0.00975118381374129</v>
      </c>
      <c r="BG1975" s="2" t="n">
        <v>13.13170693066341</v>
      </c>
    </row>
    <row r="1976">
      <c r="A1976" s="2" t="n">
        <v>197.5</v>
      </c>
      <c r="B1976" t="inlineStr">
        <is>
          <t>搬送（回転）</t>
        </is>
      </c>
      <c r="C1976" t="inlineStr"/>
      <c r="D1976" t="inlineStr">
        <is>
          <t>HOLDING</t>
        </is>
      </c>
      <c r="E1976" t="inlineStr">
        <is>
          <t>はい</t>
        </is>
      </c>
      <c r="F1976" t="inlineStr">
        <is>
          <t>ROTATING</t>
        </is>
      </c>
      <c r="G1976" s="2" t="n">
        <v>90</v>
      </c>
      <c r="H1976" s="2" t="n">
        <v>14.13000000000002</v>
      </c>
      <c r="I1976" s="2" t="n">
        <v>13.11015060789031</v>
      </c>
      <c r="J1976" s="2" t="n">
        <v>1.019849392109712</v>
      </c>
      <c r="K1976" s="2" t="n">
        <v>-17.52737205151575</v>
      </c>
      <c r="L1976" s="2" t="n">
        <v>-17.2780794972265</v>
      </c>
      <c r="M1976" s="2" t="n">
        <v>-2.902251812514888</v>
      </c>
      <c r="N1976" s="2" t="n">
        <v>24.78232974778562</v>
      </c>
      <c r="O1976" s="2" t="n">
        <v>17.52737205151575</v>
      </c>
      <c r="P1976" s="2" t="n">
        <v>1.624766386074722</v>
      </c>
      <c r="Q1976" s="2" t="n">
        <v>-47.59317650188444</v>
      </c>
      <c r="R1976" s="2" t="n">
        <v>3.753289775201729</v>
      </c>
      <c r="S1976" s="2" t="n">
        <v>47.76858276613906</v>
      </c>
      <c r="T1976" s="2" t="n">
        <v>1.624766386074722</v>
      </c>
      <c r="U1976" s="2" t="n">
        <v>17.34752263858675</v>
      </c>
      <c r="V1976" s="2" t="n">
        <v>4.632693145436092</v>
      </c>
      <c r="W1976" s="2" t="n">
        <v>-2.453238746934985</v>
      </c>
      <c r="X1976" s="2" t="n">
        <v>18.12227270034069</v>
      </c>
      <c r="Y1976" s="2" t="n">
        <v>17.34752263858675</v>
      </c>
      <c r="Z1976" s="2" t="n">
        <v>-1.70713386361156</v>
      </c>
      <c r="AA1976" s="2" t="n">
        <v>-23.81450083871481</v>
      </c>
      <c r="AB1976" s="2" t="n">
        <v>-3.933460268720999</v>
      </c>
      <c r="AC1976" s="2" t="n">
        <v>24.19745577351149</v>
      </c>
      <c r="AD1976" s="2" t="n">
        <v>1.70713386361156</v>
      </c>
      <c r="AE1976" s="2" t="n">
        <v>-17.53026002768212</v>
      </c>
      <c r="AF1976" s="2" t="n">
        <v>-17.21240952518668</v>
      </c>
      <c r="AG1976" s="2" t="n">
        <v>-2.895250949978029</v>
      </c>
      <c r="AH1976" s="2" t="n">
        <v>24.73781591742156</v>
      </c>
      <c r="AI1976" s="2" t="n">
        <v>17.53026002768212</v>
      </c>
      <c r="AJ1976" s="2" t="n">
        <v>0.9861562365131675</v>
      </c>
      <c r="AK1976" s="2" t="n">
        <v>-46.76098101959391</v>
      </c>
      <c r="AL1976" s="2" t="n">
        <v>2.88461319288848</v>
      </c>
      <c r="AM1976" s="2" t="n">
        <v>46.86024800734864</v>
      </c>
      <c r="AN1976" s="2" t="n">
        <v>0.9861562365131675</v>
      </c>
      <c r="AO1976" s="2" t="n">
        <v>17.34999338943014</v>
      </c>
      <c r="AP1976" s="2" t="n">
        <v>4.567028690064612</v>
      </c>
      <c r="AQ1976" s="2" t="n">
        <v>-2.45777665320279</v>
      </c>
      <c r="AR1976" s="2" t="n">
        <v>18.10858050058512</v>
      </c>
      <c r="AS1976" s="2" t="n">
        <v>17.34999338943014</v>
      </c>
      <c r="AT1976" s="2" t="n">
        <v>-1.060547238930155</v>
      </c>
      <c r="AU1976" s="2" t="n">
        <v>-24.64367413887233</v>
      </c>
      <c r="AV1976" s="2" t="n">
        <v>-3.103031269274261</v>
      </c>
      <c r="AW1976" s="2" t="n">
        <v>24.86089778280384</v>
      </c>
      <c r="AX1976" s="2" t="n">
        <v>1.060547238930155</v>
      </c>
      <c r="AY1976" s="2" t="n">
        <v>17.18729509249918</v>
      </c>
      <c r="AZ1976" s="2" t="n">
        <v>17.51088442966844</v>
      </c>
      <c r="BA1976" s="2" t="n">
        <v>17.18623292838627</v>
      </c>
      <c r="BB1976" s="2" t="n">
        <v>17.50967729819165</v>
      </c>
      <c r="BC1976" s="2" t="n">
        <v>0.9797360481764109</v>
      </c>
      <c r="BD1976" s="2" t="n">
        <v>0.0005839540401450615</v>
      </c>
      <c r="BE1976" s="2" t="n">
        <v>7.82972049808616e-05</v>
      </c>
      <c r="BF1976" s="2" t="n">
        <v>-0.009751183328036673</v>
      </c>
      <c r="BG1976" s="2" t="n">
        <v>13.16630234581222</v>
      </c>
    </row>
    <row r="1977">
      <c r="A1977" s="2" t="n">
        <v>197.6</v>
      </c>
      <c r="B1977" t="inlineStr">
        <is>
          <t>搬送（回転）</t>
        </is>
      </c>
      <c r="C1977" t="inlineStr"/>
      <c r="D1977" t="inlineStr">
        <is>
          <t>HOLDING</t>
        </is>
      </c>
      <c r="E1977" t="inlineStr">
        <is>
          <t>はい</t>
        </is>
      </c>
      <c r="F1977" t="inlineStr">
        <is>
          <t>ROTATING</t>
        </is>
      </c>
      <c r="G1977" s="2" t="n">
        <v>90</v>
      </c>
      <c r="H1977" s="2" t="n">
        <v>14.17000000000002</v>
      </c>
      <c r="I1977" s="2" t="n">
        <v>13.14347711892229</v>
      </c>
      <c r="J1977" s="2" t="n">
        <v>1.026522881077724</v>
      </c>
      <c r="K1977" s="2" t="n">
        <v>-17.52227114913355</v>
      </c>
      <c r="L1977" s="2" t="n">
        <v>-17.11499746688174</v>
      </c>
      <c r="M1977" s="2" t="n">
        <v>-2.903155147314922</v>
      </c>
      <c r="N1977" s="2" t="n">
        <v>24.66538940143673</v>
      </c>
      <c r="O1977" s="2" t="n">
        <v>17.52227114913355</v>
      </c>
      <c r="P1977" s="2" t="n">
        <v>1.629867288456925</v>
      </c>
      <c r="Q1977" s="2" t="n">
        <v>-47.43009447153968</v>
      </c>
      <c r="R1977" s="2" t="n">
        <v>3.752386440401694</v>
      </c>
      <c r="S1977" s="2" t="n">
        <v>47.60620477369806</v>
      </c>
      <c r="T1977" s="2" t="n">
        <v>1.629867288456925</v>
      </c>
      <c r="U1977" s="2" t="n">
        <v>17.35149784902616</v>
      </c>
      <c r="V1977" s="2" t="n">
        <v>4.524717765336066</v>
      </c>
      <c r="W1977" s="2" t="n">
        <v>-2.452313542740545</v>
      </c>
      <c r="X1977" s="2" t="n">
        <v>18.09865713727447</v>
      </c>
      <c r="Y1977" s="2" t="n">
        <v>17.35149784902616</v>
      </c>
      <c r="Z1977" s="2" t="n">
        <v>-1.703158653172142</v>
      </c>
      <c r="AA1977" s="2" t="n">
        <v>-23.92247621881484</v>
      </c>
      <c r="AB1977" s="2" t="n">
        <v>-3.932535064526558</v>
      </c>
      <c r="AC1977" s="2" t="n">
        <v>24.30330121344356</v>
      </c>
      <c r="AD1977" s="2" t="n">
        <v>1.703158653172142</v>
      </c>
      <c r="AE1977" s="2" t="n">
        <v>-17.52537056970283</v>
      </c>
      <c r="AF1977" s="2" t="n">
        <v>-17.04398753138469</v>
      </c>
      <c r="AG1977" s="2" t="n">
        <v>-2.895037489226956</v>
      </c>
      <c r="AH1977" s="2" t="n">
        <v>24.61741998340672</v>
      </c>
      <c r="AI1977" s="2" t="n">
        <v>17.52537056970283</v>
      </c>
      <c r="AJ1977" s="2" t="n">
        <v>0.9910456944924526</v>
      </c>
      <c r="AK1977" s="2" t="n">
        <v>-46.59255902579191</v>
      </c>
      <c r="AL1977" s="2" t="n">
        <v>2.884826653639553</v>
      </c>
      <c r="AM1977" s="2" t="n">
        <v>46.69230078890978</v>
      </c>
      <c r="AN1977" s="2" t="n">
        <v>0.9910456944924526</v>
      </c>
      <c r="AO1977" s="2" t="n">
        <v>17.35417869142968</v>
      </c>
      <c r="AP1977" s="2" t="n">
        <v>4.453711682632401</v>
      </c>
      <c r="AQ1977" s="2" t="n">
        <v>-2.458011955916242</v>
      </c>
      <c r="AR1977" s="2" t="n">
        <v>18.08438244954788</v>
      </c>
      <c r="AS1977" s="2" t="n">
        <v>17.35417869142968</v>
      </c>
      <c r="AT1977" s="2" t="n">
        <v>-1.056361936930617</v>
      </c>
      <c r="AU1977" s="2" t="n">
        <v>-24.75699114630454</v>
      </c>
      <c r="AV1977" s="2" t="n">
        <v>-3.103266571987713</v>
      </c>
      <c r="AW1977" s="2" t="n">
        <v>24.97308099888385</v>
      </c>
      <c r="AX1977" s="2" t="n">
        <v>1.056361936930617</v>
      </c>
      <c r="AY1977" s="2" t="n">
        <v>17.22079269816262</v>
      </c>
      <c r="AZ1977" s="2" t="n">
        <v>17.49494577160421</v>
      </c>
      <c r="BA1977" s="2" t="n">
        <v>17.22014669251793</v>
      </c>
      <c r="BB1977" s="2" t="n">
        <v>17.49412743751545</v>
      </c>
      <c r="BC1977" s="2" t="n">
        <v>0.9797359538836793</v>
      </c>
      <c r="BD1977" s="2" t="n">
        <v>0.0005836043773942055</v>
      </c>
      <c r="BE1977" s="2" t="n">
        <v>7.814799559297031e-05</v>
      </c>
      <c r="BF1977" s="2" t="n">
        <v>-0.009751182662421852</v>
      </c>
      <c r="BG1977" s="2" t="n">
        <v>13.20467071378526</v>
      </c>
    </row>
    <row r="1978">
      <c r="A1978" s="2" t="n">
        <v>197.7</v>
      </c>
      <c r="B1978" t="inlineStr">
        <is>
          <t>搬送（回転）</t>
        </is>
      </c>
      <c r="C1978" t="inlineStr"/>
      <c r="D1978" t="inlineStr">
        <is>
          <t>HOLDING</t>
        </is>
      </c>
      <c r="E1978" t="inlineStr">
        <is>
          <t>はい</t>
        </is>
      </c>
      <c r="F1978" t="inlineStr">
        <is>
          <t>ROTATING</t>
        </is>
      </c>
      <c r="G1978" s="2" t="n">
        <v>90</v>
      </c>
      <c r="H1978" s="2" t="n">
        <v>14.27000000000004</v>
      </c>
      <c r="I1978" s="2" t="n">
        <v>13.18375278292602</v>
      </c>
      <c r="J1978" s="2" t="n">
        <v>1.086247217074014</v>
      </c>
      <c r="K1978" s="2" t="n">
        <v>-17.47763599504943</v>
      </c>
      <c r="L1978" s="2" t="n">
        <v>-14.68309233464033</v>
      </c>
      <c r="M1978" s="2" t="n">
        <v>-2.903668669849671</v>
      </c>
      <c r="N1978" s="2" t="n">
        <v>23.01069864709213</v>
      </c>
      <c r="O1978" s="2" t="n">
        <v>17.47763599504943</v>
      </c>
      <c r="P1978" s="2" t="n">
        <v>1.674502442541048</v>
      </c>
      <c r="Q1978" s="2" t="n">
        <v>-44.99818933929827</v>
      </c>
      <c r="R1978" s="2" t="n">
        <v>3.751872917866946</v>
      </c>
      <c r="S1978" s="2" t="n">
        <v>45.18536878943488</v>
      </c>
      <c r="T1978" s="2" t="n">
        <v>1.674502442541048</v>
      </c>
      <c r="U1978" s="2" t="n">
        <v>17.41874299189558</v>
      </c>
      <c r="V1978" s="2" t="n">
        <v>2.781966111219113</v>
      </c>
      <c r="W1978" s="2" t="n">
        <v>-2.451735297309466</v>
      </c>
      <c r="X1978" s="2" t="n">
        <v>17.80906928589352</v>
      </c>
      <c r="Y1978" s="2" t="n">
        <v>17.41874299189558</v>
      </c>
      <c r="Z1978" s="2" t="n">
        <v>-1.635913510302728</v>
      </c>
      <c r="AA1978" s="2" t="n">
        <v>-25.66522787293179</v>
      </c>
      <c r="AB1978" s="2" t="n">
        <v>-3.93195681909548</v>
      </c>
      <c r="AC1978" s="2" t="n">
        <v>26.01615688778681</v>
      </c>
      <c r="AD1978" s="2" t="n">
        <v>1.635913510302728</v>
      </c>
      <c r="AE1978" s="2" t="n">
        <v>-17.47510074034722</v>
      </c>
      <c r="AF1978" s="2" t="n">
        <v>-14.75905013754707</v>
      </c>
      <c r="AG1978" s="2" t="n">
        <v>-2.895527315247258</v>
      </c>
      <c r="AH1978" s="2" t="n">
        <v>23.05629600090299</v>
      </c>
      <c r="AI1978" s="2" t="n">
        <v>17.47510074034722</v>
      </c>
      <c r="AJ1978" s="2" t="n">
        <v>1.041315523848066</v>
      </c>
      <c r="AK1978" s="2" t="n">
        <v>-44.3076216319543</v>
      </c>
      <c r="AL1978" s="2" t="n">
        <v>2.88433682761925</v>
      </c>
      <c r="AM1978" s="2" t="n">
        <v>44.41361358452825</v>
      </c>
      <c r="AN1978" s="2" t="n">
        <v>1.041315523848066</v>
      </c>
      <c r="AO1978" s="2" t="n">
        <v>17.41574405084775</v>
      </c>
      <c r="AP1978" s="2" t="n">
        <v>2.857942655251009</v>
      </c>
      <c r="AQ1978" s="2" t="n">
        <v>-2.457586856303413</v>
      </c>
      <c r="AR1978" s="2" t="n">
        <v>17.81897051520141</v>
      </c>
      <c r="AS1978" s="2" t="n">
        <v>17.41574405084775</v>
      </c>
      <c r="AT1978" s="2" t="n">
        <v>-0.9947965775125454</v>
      </c>
      <c r="AU1978" s="2" t="n">
        <v>-26.35276017368593</v>
      </c>
      <c r="AV1978" s="2" t="n">
        <v>-3.102841472374884</v>
      </c>
      <c r="AW1978" s="2" t="n">
        <v>26.55344072253401</v>
      </c>
      <c r="AX1978" s="2" t="n">
        <v>0.9947965775125454</v>
      </c>
      <c r="AY1978" s="2" t="n">
        <v>17.2464770278513</v>
      </c>
      <c r="AZ1978" s="2" t="n">
        <v>17.48732549363335</v>
      </c>
      <c r="BA1978" s="2" t="n">
        <v>17.24564209730086</v>
      </c>
      <c r="BB1978" s="2" t="n">
        <v>17.48628909884868</v>
      </c>
      <c r="BC1978" s="2" t="n">
        <v>0.9797358780803005</v>
      </c>
      <c r="BD1978" s="2" t="n">
        <v>0.0005834878732851949</v>
      </c>
      <c r="BE1978" s="2" t="n">
        <v>7.800119609226925e-05</v>
      </c>
      <c r="BF1978" s="2" t="n">
        <v>-0.009751181990798408</v>
      </c>
      <c r="BG1978" s="2" t="n">
        <v>13.2399045208983</v>
      </c>
    </row>
    <row r="1979">
      <c r="A1979" s="2" t="n">
        <v>197.8</v>
      </c>
      <c r="B1979" t="inlineStr">
        <is>
          <t>搬送（回転）</t>
        </is>
      </c>
      <c r="C1979" t="inlineStr"/>
      <c r="D1979" t="inlineStr">
        <is>
          <t>HOLDING</t>
        </is>
      </c>
      <c r="E1979" t="inlineStr">
        <is>
          <t>はい</t>
        </is>
      </c>
      <c r="F1979" t="inlineStr">
        <is>
          <t>ROTATING</t>
        </is>
      </c>
      <c r="G1979" s="2" t="n">
        <v>90</v>
      </c>
      <c r="H1979" s="2" t="n">
        <v>14.37000000000003</v>
      </c>
      <c r="I1979" s="2" t="n">
        <v>13.22046142790875</v>
      </c>
      <c r="J1979" s="2" t="n">
        <v>1.149538572091284</v>
      </c>
      <c r="K1979" s="2" t="n">
        <v>-17.37925477281387</v>
      </c>
      <c r="L1979" s="2" t="n">
        <v>-11.5025508258454</v>
      </c>
      <c r="M1979" s="2" t="n">
        <v>-2.904446651745429</v>
      </c>
      <c r="N1979" s="2" t="n">
        <v>21.04240913755756</v>
      </c>
      <c r="O1979" s="2" t="n">
        <v>17.37925477281387</v>
      </c>
      <c r="P1979" s="2" t="n">
        <v>1.772883664776604</v>
      </c>
      <c r="Q1979" s="2" t="n">
        <v>-41.81764783050335</v>
      </c>
      <c r="R1979" s="2" t="n">
        <v>3.751094935971187</v>
      </c>
      <c r="S1979" s="2" t="n">
        <v>42.02296395762086</v>
      </c>
      <c r="T1979" s="2" t="n">
        <v>1.772883664776604</v>
      </c>
      <c r="U1979" s="2" t="n">
        <v>17.44642310359089</v>
      </c>
      <c r="V1979" s="2" t="n">
        <v>2.063324569483252</v>
      </c>
      <c r="W1979" s="2" t="n">
        <v>-2.450743298765004</v>
      </c>
      <c r="X1979" s="2" t="n">
        <v>17.73812645419422</v>
      </c>
      <c r="Y1979" s="2" t="n">
        <v>17.44642310359089</v>
      </c>
      <c r="Z1979" s="2" t="n">
        <v>-1.608233398607414</v>
      </c>
      <c r="AA1979" s="2" t="n">
        <v>-26.38386941466765</v>
      </c>
      <c r="AB1979" s="2" t="n">
        <v>-3.930964820551018</v>
      </c>
      <c r="AC1979" s="2" t="n">
        <v>26.7235376470826</v>
      </c>
      <c r="AD1979" s="2" t="n">
        <v>1.608233398607414</v>
      </c>
      <c r="AE1979" s="2" t="n">
        <v>-17.37630129240199</v>
      </c>
      <c r="AF1979" s="2" t="n">
        <v>-11.58547431362275</v>
      </c>
      <c r="AG1979" s="2" t="n">
        <v>-2.89657355655637</v>
      </c>
      <c r="AH1979" s="2" t="n">
        <v>21.08433541861079</v>
      </c>
      <c r="AI1979" s="2" t="n">
        <v>17.37630129240199</v>
      </c>
      <c r="AJ1979" s="2" t="n">
        <v>1.140114971793292</v>
      </c>
      <c r="AK1979" s="2" t="n">
        <v>-41.13404580802997</v>
      </c>
      <c r="AL1979" s="2" t="n">
        <v>2.883290586310138</v>
      </c>
      <c r="AM1979" s="2" t="n">
        <v>41.25073273641476</v>
      </c>
      <c r="AN1979" s="2" t="n">
        <v>1.140114971793292</v>
      </c>
      <c r="AO1979" s="2" t="n">
        <v>17.44315742820504</v>
      </c>
      <c r="AP1979" s="2" t="n">
        <v>2.146245740118971</v>
      </c>
      <c r="AQ1979" s="2" t="n">
        <v>-2.456754479669025</v>
      </c>
      <c r="AR1979" s="2" t="n">
        <v>17.74558408211737</v>
      </c>
      <c r="AS1979" s="2" t="n">
        <v>17.44315742820504</v>
      </c>
      <c r="AT1979" s="2" t="n">
        <v>-0.967383200155254</v>
      </c>
      <c r="AU1979" s="2" t="n">
        <v>-27.06445708881797</v>
      </c>
      <c r="AV1979" s="2" t="n">
        <v>-3.102009095740497</v>
      </c>
      <c r="AW1979" s="2" t="n">
        <v>27.25881743947211</v>
      </c>
      <c r="AX1979" s="2" t="n">
        <v>0.967383200155254</v>
      </c>
      <c r="AY1979" s="2" t="n">
        <v>17.25975480234756</v>
      </c>
      <c r="AZ1979" s="2" t="n">
        <v>17.4832352546291</v>
      </c>
      <c r="BA1979" s="2" t="n">
        <v>17.25870801681097</v>
      </c>
      <c r="BB1979" s="2" t="n">
        <v>17.48197593178432</v>
      </c>
      <c r="BC1979" s="2" t="n">
        <v>0.979735804901938</v>
      </c>
      <c r="BD1979" s="2" t="n">
        <v>0.0005837049026962949</v>
      </c>
      <c r="BE1979" s="2" t="n">
        <v>7.783270421323578e-05</v>
      </c>
      <c r="BF1979" s="2" t="n">
        <v>-0.00975118110024035</v>
      </c>
      <c r="BG1979" s="2" t="n">
        <v>13.28320885794194</v>
      </c>
    </row>
    <row r="1980">
      <c r="A1980" s="2" t="n">
        <v>197.9</v>
      </c>
      <c r="B1980" t="inlineStr">
        <is>
          <t>搬送（回転）</t>
        </is>
      </c>
      <c r="C1980" t="inlineStr"/>
      <c r="D1980" t="inlineStr">
        <is>
          <t>HOLDING</t>
        </is>
      </c>
      <c r="E1980" t="inlineStr">
        <is>
          <t>はい</t>
        </is>
      </c>
      <c r="F1980" t="inlineStr">
        <is>
          <t>ROTATING</t>
        </is>
      </c>
      <c r="G1980" s="2" t="n">
        <v>90</v>
      </c>
      <c r="H1980" s="2" t="n">
        <v>14.47000000000003</v>
      </c>
      <c r="I1980" s="2" t="n">
        <v>13.26540981763993</v>
      </c>
      <c r="J1980" s="2" t="n">
        <v>1.204590182360095</v>
      </c>
      <c r="K1980" s="2" t="n">
        <v>-17.27941126725298</v>
      </c>
      <c r="L1980" s="2" t="n">
        <v>-8.328573440447812</v>
      </c>
      <c r="M1980" s="2" t="n">
        <v>-2.904752691027646</v>
      </c>
      <c r="N1980" s="2" t="n">
        <v>19.40053549497627</v>
      </c>
      <c r="O1980" s="2" t="n">
        <v>17.27941126725298</v>
      </c>
      <c r="P1980" s="2" t="n">
        <v>1.872727170337498</v>
      </c>
      <c r="Q1980" s="2" t="n">
        <v>-38.64367044510576</v>
      </c>
      <c r="R1980" s="2" t="n">
        <v>3.75078889668897</v>
      </c>
      <c r="S1980" s="2" t="n">
        <v>38.87041020972104</v>
      </c>
      <c r="T1980" s="2" t="n">
        <v>1.872727170337498</v>
      </c>
      <c r="U1980" s="2" t="n">
        <v>17.47088557855412</v>
      </c>
      <c r="V1980" s="2" t="n">
        <v>1.428861824882327</v>
      </c>
      <c r="W1980" s="2" t="n">
        <v>-2.45022109920251</v>
      </c>
      <c r="X1980" s="2" t="n">
        <v>17.69963481116245</v>
      </c>
      <c r="Y1980" s="2" t="n">
        <v>17.47088557855412</v>
      </c>
      <c r="Z1980" s="2" t="n">
        <v>-1.583770923644181</v>
      </c>
      <c r="AA1980" s="2" t="n">
        <v>-27.01833215926857</v>
      </c>
      <c r="AB1980" s="2" t="n">
        <v>-3.930442620988524</v>
      </c>
      <c r="AC1980" s="2" t="n">
        <v>27.34861938387439</v>
      </c>
      <c r="AD1980" s="2" t="n">
        <v>1.583770923644181</v>
      </c>
      <c r="AE1980" s="2" t="n">
        <v>-17.276435426251</v>
      </c>
      <c r="AF1980" s="2" t="n">
        <v>-8.409803600305924</v>
      </c>
      <c r="AG1980" s="2" t="n">
        <v>-2.897416558953485</v>
      </c>
      <c r="AH1980" s="2" t="n">
        <v>19.43180486597261</v>
      </c>
      <c r="AI1980" s="2" t="n">
        <v>17.276435426251</v>
      </c>
      <c r="AJ1980" s="2" t="n">
        <v>1.239980837944287</v>
      </c>
      <c r="AK1980" s="2" t="n">
        <v>-37.95837509471315</v>
      </c>
      <c r="AL1980" s="2" t="n">
        <v>2.882447583913024</v>
      </c>
      <c r="AM1980" s="2" t="n">
        <v>38.08784972118293</v>
      </c>
      <c r="AN1980" s="2" t="n">
        <v>1.239980837944287</v>
      </c>
      <c r="AO1980" s="2" t="n">
        <v>17.46768666702093</v>
      </c>
      <c r="AP1980" s="2" t="n">
        <v>1.510085685086209</v>
      </c>
      <c r="AQ1980" s="2" t="n">
        <v>-2.45612760277423</v>
      </c>
      <c r="AR1980" s="2" t="n">
        <v>17.70403906103442</v>
      </c>
      <c r="AS1980" s="2" t="n">
        <v>17.46768666702093</v>
      </c>
      <c r="AT1980" s="2" t="n">
        <v>-0.9428539613393667</v>
      </c>
      <c r="AU1980" s="2" t="n">
        <v>-27.70061714385073</v>
      </c>
      <c r="AV1980" s="2" t="n">
        <v>-3.101382218845701</v>
      </c>
      <c r="AW1980" s="2" t="n">
        <v>27.88963490994428</v>
      </c>
      <c r="AX1980" s="2" t="n">
        <v>0.9428539613393667</v>
      </c>
      <c r="AY1980" s="2" t="n">
        <v>17.2617204488381</v>
      </c>
      <c r="AZ1980" s="2" t="n">
        <v>17.48200028702161</v>
      </c>
      <c r="BA1980" s="2" t="n">
        <v>17.26048075775498</v>
      </c>
      <c r="BB1980" s="2" t="n">
        <v>17.48054700530798</v>
      </c>
      <c r="BC1980" s="2" t="n">
        <v>0.9797357480625346</v>
      </c>
      <c r="BD1980" s="2" t="n">
        <v>0.0005838749354180315</v>
      </c>
      <c r="BE1980" s="2" t="n">
        <v>7.769677774256613e-05</v>
      </c>
      <c r="BF1980" s="2" t="n">
        <v>-0.00975118021331986</v>
      </c>
      <c r="BG1980" s="2" t="n">
        <v>13.32156155566401</v>
      </c>
    </row>
    <row r="1981">
      <c r="A1981" s="2" t="n">
        <v>198</v>
      </c>
      <c r="B1981" t="inlineStr">
        <is>
          <t>搬送（回転）</t>
        </is>
      </c>
      <c r="C1981" t="inlineStr"/>
      <c r="D1981" t="inlineStr">
        <is>
          <t>HOLDING</t>
        </is>
      </c>
      <c r="E1981" t="inlineStr">
        <is>
          <t>はい</t>
        </is>
      </c>
      <c r="F1981" t="inlineStr">
        <is>
          <t>ROTATING</t>
        </is>
      </c>
      <c r="G1981" s="2" t="n">
        <v>90</v>
      </c>
      <c r="H1981" s="2" t="n">
        <v>14.57000000000002</v>
      </c>
      <c r="I1981" s="2" t="n">
        <v>13.30843247404137</v>
      </c>
      <c r="J1981" s="2" t="n">
        <v>1.261567525958652</v>
      </c>
      <c r="K1981" s="2" t="n">
        <v>-17.18635646747043</v>
      </c>
      <c r="L1981" s="2" t="n">
        <v>-5.259961813659535</v>
      </c>
      <c r="M1981" s="2" t="n">
        <v>-2.904688831768936</v>
      </c>
      <c r="N1981" s="2" t="n">
        <v>18.20646215269519</v>
      </c>
      <c r="O1981" s="2" t="n">
        <v>17.18635646747043</v>
      </c>
      <c r="P1981" s="2" t="n">
        <v>1.965781970120048</v>
      </c>
      <c r="Q1981" s="2" t="n">
        <v>-35.57505881831748</v>
      </c>
      <c r="R1981" s="2" t="n">
        <v>3.75085275594768</v>
      </c>
      <c r="S1981" s="2" t="n">
        <v>35.82621951975393</v>
      </c>
      <c r="T1981" s="2" t="n">
        <v>1.965781970120048</v>
      </c>
      <c r="U1981" s="2" t="n">
        <v>17.49983145944994</v>
      </c>
      <c r="V1981" s="2" t="n">
        <v>0.6794038817700147</v>
      </c>
      <c r="W1981" s="2" t="n">
        <v>-2.450090614809425</v>
      </c>
      <c r="X1981" s="2" t="n">
        <v>17.68356962732625</v>
      </c>
      <c r="Y1981" s="2" t="n">
        <v>17.49983145944994</v>
      </c>
      <c r="Z1981" s="2" t="n">
        <v>-1.554825042748362</v>
      </c>
      <c r="AA1981" s="2" t="n">
        <v>-27.76779010238089</v>
      </c>
      <c r="AB1981" s="2" t="n">
        <v>-3.930312136595438</v>
      </c>
      <c r="AC1981" s="2" t="n">
        <v>28.08763075758631</v>
      </c>
      <c r="AD1981" s="2" t="n">
        <v>1.554825042748362</v>
      </c>
      <c r="AE1981" s="2" t="n">
        <v>-17.18337737175638</v>
      </c>
      <c r="AF1981" s="2" t="n">
        <v>-5.339302005349639</v>
      </c>
      <c r="AG1981" s="2" t="n">
        <v>-2.898084795634538</v>
      </c>
      <c r="AH1981" s="2" t="n">
        <v>18.2256824093697</v>
      </c>
      <c r="AI1981" s="2" t="n">
        <v>17.18337737175638</v>
      </c>
      <c r="AJ1981" s="2" t="n">
        <v>1.333038892438903</v>
      </c>
      <c r="AK1981" s="2" t="n">
        <v>-34.88787349975686</v>
      </c>
      <c r="AL1981" s="2" t="n">
        <v>2.881779347231971</v>
      </c>
      <c r="AM1981" s="2" t="n">
        <v>35.03206191804765</v>
      </c>
      <c r="AN1981" s="2" t="n">
        <v>1.333038892438903</v>
      </c>
      <c r="AO1981" s="2" t="n">
        <v>17.49670739678048</v>
      </c>
      <c r="AP1981" s="2" t="n">
        <v>0.7587339649354525</v>
      </c>
      <c r="AQ1981" s="2" t="n">
        <v>-2.455653345252611</v>
      </c>
      <c r="AR1981" s="2" t="n">
        <v>17.68447568660574</v>
      </c>
      <c r="AS1981" s="2" t="n">
        <v>17.49670739678048</v>
      </c>
      <c r="AT1981" s="2" t="n">
        <v>-0.9138332315798188</v>
      </c>
      <c r="AU1981" s="2" t="n">
        <v>-28.45196886400149</v>
      </c>
      <c r="AV1981" s="2" t="n">
        <v>-3.100907961324083</v>
      </c>
      <c r="AW1981" s="2" t="n">
        <v>28.63503542162735</v>
      </c>
      <c r="AX1981" s="2" t="n">
        <v>0.9138332315798188</v>
      </c>
      <c r="AY1981" s="2" t="n">
        <v>17.25418405070133</v>
      </c>
      <c r="AZ1981" s="2" t="n">
        <v>17.48378340426444</v>
      </c>
      <c r="BA1981" s="2" t="n">
        <v>17.25277041915512</v>
      </c>
      <c r="BB1981" s="2" t="n">
        <v>17.48216304445523</v>
      </c>
      <c r="BC1981" s="2" t="n">
        <v>0.97973568493912</v>
      </c>
      <c r="BD1981" s="2" t="n">
        <v>0.000584061105021688</v>
      </c>
      <c r="BE1981" s="2" t="n">
        <v>7.754415016380972e-05</v>
      </c>
      <c r="BF1981" s="2" t="n">
        <v>-0.009751179013174561</v>
      </c>
      <c r="BG1981" s="2" t="n">
        <v>13.37011987053405</v>
      </c>
    </row>
    <row r="1982">
      <c r="A1982" s="2" t="n">
        <v>198.1</v>
      </c>
      <c r="B1982" t="inlineStr">
        <is>
          <t>搬送（回転）</t>
        </is>
      </c>
      <c r="C1982" t="inlineStr"/>
      <c r="D1982" t="inlineStr">
        <is>
          <t>HOLDING</t>
        </is>
      </c>
      <c r="E1982" t="inlineStr">
        <is>
          <t>はい</t>
        </is>
      </c>
      <c r="F1982" t="inlineStr">
        <is>
          <t>ROTATING</t>
        </is>
      </c>
      <c r="G1982" s="2" t="n">
        <v>90</v>
      </c>
      <c r="H1982" s="2" t="n">
        <v>14.67000000000002</v>
      </c>
      <c r="I1982" s="2" t="n">
        <v>13.35840153687283</v>
      </c>
      <c r="J1982" s="2" t="n">
        <v>1.311598463127186</v>
      </c>
      <c r="K1982" s="2" t="n">
        <v>-17.11450510732959</v>
      </c>
      <c r="L1982" s="2" t="n">
        <v>-2.996315699569327</v>
      </c>
      <c r="M1982" s="2" t="n">
        <v>-2.904342977419203</v>
      </c>
      <c r="N1982" s="2" t="n">
        <v>17.61588490456215</v>
      </c>
      <c r="O1982" s="2" t="n">
        <v>17.11450510732959</v>
      </c>
      <c r="P1982" s="2" t="n">
        <v>2.037633330260885</v>
      </c>
      <c r="Q1982" s="2" t="n">
        <v>-33.31141270422727</v>
      </c>
      <c r="R1982" s="2" t="n">
        <v>3.751198610297414</v>
      </c>
      <c r="S1982" s="2" t="n">
        <v>33.58383029009409</v>
      </c>
      <c r="T1982" s="2" t="n">
        <v>2.037633330260885</v>
      </c>
      <c r="U1982" s="2" t="n">
        <v>17.51556889584175</v>
      </c>
      <c r="V1982" s="2" t="n">
        <v>0.2719153398687211</v>
      </c>
      <c r="W1982" s="2" t="n">
        <v>-2.450282571340898</v>
      </c>
      <c r="X1982" s="2" t="n">
        <v>17.68821574881004</v>
      </c>
      <c r="Y1982" s="2" t="n">
        <v>17.51556889584175</v>
      </c>
      <c r="Z1982" s="2" t="n">
        <v>-1.53908760635656</v>
      </c>
      <c r="AA1982" s="2" t="n">
        <v>-28.17527864428218</v>
      </c>
      <c r="AB1982" s="2" t="n">
        <v>-3.930504093126912</v>
      </c>
      <c r="AC1982" s="2" t="n">
        <v>28.48971708825961</v>
      </c>
      <c r="AD1982" s="2" t="n">
        <v>1.53908760635656</v>
      </c>
      <c r="AE1982" s="2" t="n">
        <v>-17.11153011762496</v>
      </c>
      <c r="AF1982" s="2" t="n">
        <v>-3.073993713905872</v>
      </c>
      <c r="AG1982" s="2" t="n">
        <v>-2.898386826583444</v>
      </c>
      <c r="AH1982" s="2" t="n">
        <v>17.62539493220028</v>
      </c>
      <c r="AI1982" s="2" t="n">
        <v>17.11153011762496</v>
      </c>
      <c r="AJ1982" s="2" t="n">
        <v>1.404886146570323</v>
      </c>
      <c r="AK1982" s="2" t="n">
        <v>-32.6225652083131</v>
      </c>
      <c r="AL1982" s="2" t="n">
        <v>2.881477316283065</v>
      </c>
      <c r="AM1982" s="2" t="n">
        <v>32.77969458948206</v>
      </c>
      <c r="AN1982" s="2" t="n">
        <v>1.404886146570323</v>
      </c>
      <c r="AO1982" s="2" t="n">
        <v>17.5125096557391</v>
      </c>
      <c r="AP1982" s="2" t="n">
        <v>0.3495808051118345</v>
      </c>
      <c r="AQ1982" s="2" t="n">
        <v>-2.45550528470744</v>
      </c>
      <c r="AR1982" s="2" t="n">
        <v>17.68727529567186</v>
      </c>
      <c r="AS1982" s="2" t="n">
        <v>17.5125096557391</v>
      </c>
      <c r="AT1982" s="2" t="n">
        <v>-0.8980309726211964</v>
      </c>
      <c r="AU1982" s="2" t="n">
        <v>-28.86112202382511</v>
      </c>
      <c r="AV1982" s="2" t="n">
        <v>-3.100759900778912</v>
      </c>
      <c r="AW1982" s="2" t="n">
        <v>29.04110080668755</v>
      </c>
      <c r="AX1982" s="2" t="n">
        <v>0.8980309726211964</v>
      </c>
      <c r="AY1982" s="2" t="n">
        <v>17.24021615636416</v>
      </c>
      <c r="AZ1982" s="2" t="n">
        <v>17.48696195342217</v>
      </c>
      <c r="BA1982" s="2" t="n">
        <v>17.23864638900211</v>
      </c>
      <c r="BB1982" s="2" t="n">
        <v>17.48519770558362</v>
      </c>
      <c r="BC1982" s="2" t="n">
        <v>0.9797356334480211</v>
      </c>
      <c r="BD1982" s="2" t="n">
        <v>0.0005842111982736773</v>
      </c>
      <c r="BE1982" s="2" t="n">
        <v>7.74247905701699e-05</v>
      </c>
      <c r="BF1982" s="2" t="n">
        <v>-0.009751177875143548</v>
      </c>
      <c r="BG1982" s="2" t="n">
        <v>13.41455327494316</v>
      </c>
    </row>
    <row r="1983">
      <c r="A1983" s="2" t="n">
        <v>198.2</v>
      </c>
      <c r="B1983" t="inlineStr">
        <is>
          <t>搬送（回転）</t>
        </is>
      </c>
      <c r="C1983" t="inlineStr"/>
      <c r="D1983" t="inlineStr">
        <is>
          <t>HOLDING</t>
        </is>
      </c>
      <c r="E1983" t="inlineStr">
        <is>
          <t>はい</t>
        </is>
      </c>
      <c r="F1983" t="inlineStr">
        <is>
          <t>ROTATING</t>
        </is>
      </c>
      <c r="G1983" s="2" t="n">
        <v>90</v>
      </c>
      <c r="H1983" s="2" t="n">
        <v>14.77000000000004</v>
      </c>
      <c r="I1983" s="2" t="n">
        <v>13.40469591505716</v>
      </c>
      <c r="J1983" s="2" t="n">
        <v>1.365304084942879</v>
      </c>
      <c r="K1983" s="2" t="n">
        <v>-17.03230164713469</v>
      </c>
      <c r="L1983" s="2" t="n">
        <v>-0.2363270985237625</v>
      </c>
      <c r="M1983" s="2" t="n">
        <v>-2.903918686058046</v>
      </c>
      <c r="N1983" s="2" t="n">
        <v>17.27969599361403</v>
      </c>
      <c r="O1983" s="2" t="n">
        <v>17.03230164713469</v>
      </c>
      <c r="P1983" s="2" t="n">
        <v>2.119836790455782</v>
      </c>
      <c r="Q1983" s="2" t="n">
        <v>-30.55142410318171</v>
      </c>
      <c r="R1983" s="2" t="n">
        <v>3.75162290165857</v>
      </c>
      <c r="S1983" s="2" t="n">
        <v>30.85381495288534</v>
      </c>
      <c r="T1983" s="2" t="n">
        <v>2.119836790455782</v>
      </c>
      <c r="U1983" s="2" t="n">
        <v>17.54361029133389</v>
      </c>
      <c r="V1983" s="2" t="n">
        <v>-0.4528669501963284</v>
      </c>
      <c r="W1983" s="2" t="n">
        <v>-2.450541080108215</v>
      </c>
      <c r="X1983" s="2" t="n">
        <v>17.7197207120788</v>
      </c>
      <c r="Y1983" s="2" t="n">
        <v>17.54361029133389</v>
      </c>
      <c r="Z1983" s="2" t="n">
        <v>-1.511046210864414</v>
      </c>
      <c r="AA1983" s="2" t="n">
        <v>-28.90006093434723</v>
      </c>
      <c r="AB1983" s="2" t="n">
        <v>-3.930762601894228</v>
      </c>
      <c r="AC1983" s="2" t="n">
        <v>29.20526797159719</v>
      </c>
      <c r="AD1983" s="2" t="n">
        <v>1.511046210864414</v>
      </c>
      <c r="AE1983" s="2" t="n">
        <v>-17.02932596764887</v>
      </c>
      <c r="AF1983" s="2" t="n">
        <v>-0.3124725727067595</v>
      </c>
      <c r="AG1983" s="2" t="n">
        <v>-2.898945473301231</v>
      </c>
      <c r="AH1983" s="2" t="n">
        <v>17.27713711464686</v>
      </c>
      <c r="AI1983" s="2" t="n">
        <v>17.02932596764887</v>
      </c>
      <c r="AJ1983" s="2" t="n">
        <v>1.487090296546413</v>
      </c>
      <c r="AK1983" s="2" t="n">
        <v>-29.86104406711399</v>
      </c>
      <c r="AL1983" s="2" t="n">
        <v>2.880918669565278</v>
      </c>
      <c r="AM1983" s="2" t="n">
        <v>30.03652913884784</v>
      </c>
      <c r="AN1983" s="2" t="n">
        <v>1.487090296546413</v>
      </c>
      <c r="AO1983" s="2" t="n">
        <v>17.5406121570495</v>
      </c>
      <c r="AP1983" s="2" t="n">
        <v>-0.3767381890645194</v>
      </c>
      <c r="AQ1983" s="2" t="n">
        <v>-2.455111747738761</v>
      </c>
      <c r="AR1983" s="2" t="n">
        <v>17.71560273321281</v>
      </c>
      <c r="AS1983" s="2" t="n">
        <v>17.5406121570495</v>
      </c>
      <c r="AT1983" s="2" t="n">
        <v>-0.8699284713107964</v>
      </c>
      <c r="AU1983" s="2" t="n">
        <v>-29.58744101800146</v>
      </c>
      <c r="AV1983" s="2" t="n">
        <v>-3.100366363810233</v>
      </c>
      <c r="AW1983" s="2" t="n">
        <v>29.76215236048559</v>
      </c>
      <c r="AX1983" s="2" t="n">
        <v>0.8699284713107964</v>
      </c>
      <c r="AY1983" s="2" t="n">
        <v>17.21942470544121</v>
      </c>
      <c r="AZ1983" s="2" t="n">
        <v>17.49262678721334</v>
      </c>
      <c r="BA1983" s="2" t="n">
        <v>17.21771434686679</v>
      </c>
      <c r="BB1983" s="2" t="n">
        <v>17.49073915073021</v>
      </c>
      <c r="BC1983" s="2" t="n">
        <v>0.9797355789447713</v>
      </c>
      <c r="BD1983" s="2" t="n">
        <v>0.0005843671865826293</v>
      </c>
      <c r="BE1983" s="2" t="n">
        <v>7.730640162857506e-05</v>
      </c>
      <c r="BF1983" s="2" t="n">
        <v>-0.009751176485939029</v>
      </c>
      <c r="BG1983" s="2" t="n">
        <v>13.46793419925693</v>
      </c>
    </row>
    <row r="1984">
      <c r="A1984" s="2" t="n">
        <v>198.3</v>
      </c>
      <c r="B1984" t="inlineStr">
        <is>
          <t>搬送（回転）</t>
        </is>
      </c>
      <c r="C1984" t="inlineStr"/>
      <c r="D1984" t="inlineStr">
        <is>
          <t>HOLDING</t>
        </is>
      </c>
      <c r="E1984" t="inlineStr">
        <is>
          <t>はい</t>
        </is>
      </c>
      <c r="F1984" t="inlineStr">
        <is>
          <t>ROTATING</t>
        </is>
      </c>
      <c r="G1984" s="2" t="n">
        <v>90</v>
      </c>
      <c r="H1984" s="2" t="n">
        <v>14.87000000000003</v>
      </c>
      <c r="I1984" s="2" t="n">
        <v>13.45939077051236</v>
      </c>
      <c r="J1984" s="2" t="n">
        <v>1.410609229487669</v>
      </c>
      <c r="K1984" s="2" t="n">
        <v>-16.9581360374811</v>
      </c>
      <c r="L1984" s="2" t="n">
        <v>1.972351265963457</v>
      </c>
      <c r="M1984" s="2" t="n">
        <v>-2.903444150087896</v>
      </c>
      <c r="N1984" s="2" t="n">
        <v>17.31757879481836</v>
      </c>
      <c r="O1984" s="2" t="n">
        <v>16.9581360374811</v>
      </c>
      <c r="P1984" s="2" t="n">
        <v>2.194002400109373</v>
      </c>
      <c r="Q1984" s="2" t="n">
        <v>-28.34274573869449</v>
      </c>
      <c r="R1984" s="2" t="n">
        <v>3.75209743762872</v>
      </c>
      <c r="S1984" s="2" t="n">
        <v>28.67408442690769</v>
      </c>
      <c r="T1984" s="2" t="n">
        <v>2.194002400109373</v>
      </c>
      <c r="U1984" s="2" t="n">
        <v>17.5518925630166</v>
      </c>
      <c r="V1984" s="2" t="n">
        <v>-0.6666582176657707</v>
      </c>
      <c r="W1984" s="2" t="n">
        <v>-2.450854285444942</v>
      </c>
      <c r="X1984" s="2" t="n">
        <v>17.73471320465439</v>
      </c>
      <c r="Y1984" s="2" t="n">
        <v>17.5518925630166</v>
      </c>
      <c r="Z1984" s="2" t="n">
        <v>-1.502763939181705</v>
      </c>
      <c r="AA1984" s="2" t="n">
        <v>-29.11385220181667</v>
      </c>
      <c r="AB1984" s="2" t="n">
        <v>-3.931075807230955</v>
      </c>
      <c r="AC1984" s="2" t="n">
        <v>29.4164587686609</v>
      </c>
      <c r="AD1984" s="2" t="n">
        <v>1.502763939181705</v>
      </c>
      <c r="AE1984" s="2" t="n">
        <v>-16.95516590779069</v>
      </c>
      <c r="AF1984" s="2" t="n">
        <v>1.897930019121087</v>
      </c>
      <c r="AG1984" s="2" t="n">
        <v>-2.899387238520571</v>
      </c>
      <c r="AH1984" s="2" t="n">
        <v>17.305670621998</v>
      </c>
      <c r="AI1984" s="2" t="n">
        <v>16.95516590779069</v>
      </c>
      <c r="AJ1984" s="2" t="n">
        <v>1.561250356404599</v>
      </c>
      <c r="AK1984" s="2" t="n">
        <v>-27.65064147528614</v>
      </c>
      <c r="AL1984" s="2" t="n">
        <v>2.880476904345938</v>
      </c>
      <c r="AM1984" s="2" t="n">
        <v>27.84407699793006</v>
      </c>
      <c r="AN1984" s="2" t="n">
        <v>1.561250356404599</v>
      </c>
      <c r="AO1984" s="2" t="n">
        <v>17.54896104239548</v>
      </c>
      <c r="AP1984" s="2" t="n">
        <v>-0.5922546769180316</v>
      </c>
      <c r="AQ1984" s="2" t="n">
        <v>-2.454831827206057</v>
      </c>
      <c r="AR1984" s="2" t="n">
        <v>17.72972076964861</v>
      </c>
      <c r="AS1984" s="2" t="n">
        <v>17.54896104239548</v>
      </c>
      <c r="AT1984" s="2" t="n">
        <v>-0.8615795859648152</v>
      </c>
      <c r="AU1984" s="2" t="n">
        <v>-29.80295750585497</v>
      </c>
      <c r="AV1984" s="2" t="n">
        <v>-3.100086443277529</v>
      </c>
      <c r="AW1984" s="2" t="n">
        <v>29.97614270439981</v>
      </c>
      <c r="AX1984" s="2" t="n">
        <v>0.8615795859648152</v>
      </c>
      <c r="AY1984" s="2" t="n">
        <v>17.1932958386452</v>
      </c>
      <c r="AZ1984" s="2" t="n">
        <v>17.49855336479367</v>
      </c>
      <c r="BA1984" s="2" t="n">
        <v>17.19145950295918</v>
      </c>
      <c r="BB1984" s="2" t="n">
        <v>17.49656133989673</v>
      </c>
      <c r="BC1984" s="2" t="n">
        <v>0.9797355364225331</v>
      </c>
      <c r="BD1984" s="2" t="n">
        <v>0.0005844863422745944</v>
      </c>
      <c r="BE1984" s="2" t="n">
        <v>7.722621335543344e-05</v>
      </c>
      <c r="BF1984" s="2" t="n">
        <v>-0.009751175240402053</v>
      </c>
      <c r="BG1984" s="2" t="n">
        <v>13.51554250861645</v>
      </c>
    </row>
    <row r="1985">
      <c r="A1985" s="2" t="n">
        <v>198.4</v>
      </c>
      <c r="B1985" t="inlineStr">
        <is>
          <t>搬送（回転）</t>
        </is>
      </c>
      <c r="C1985" t="inlineStr"/>
      <c r="D1985" t="inlineStr">
        <is>
          <t>HOLDING</t>
        </is>
      </c>
      <c r="E1985" t="inlineStr">
        <is>
          <t>はい</t>
        </is>
      </c>
      <c r="F1985" t="inlineStr">
        <is>
          <t>ROTATING</t>
        </is>
      </c>
      <c r="G1985" s="2" t="n">
        <v>90</v>
      </c>
      <c r="H1985" s="2" t="n">
        <v>14.97000000000003</v>
      </c>
      <c r="I1985" s="2" t="n">
        <v>13.5107736685503</v>
      </c>
      <c r="J1985" s="2" t="n">
        <v>1.459226331449731</v>
      </c>
      <c r="K1985" s="2" t="n">
        <v>-16.89528966199453</v>
      </c>
      <c r="L1985" s="2" t="n">
        <v>4.089322424862801</v>
      </c>
      <c r="M1985" s="2" t="n">
        <v>-2.902787727220058</v>
      </c>
      <c r="N1985" s="2" t="n">
        <v>17.62383463513217</v>
      </c>
      <c r="O1985" s="2" t="n">
        <v>16.89528966199453</v>
      </c>
      <c r="P1985" s="2" t="n">
        <v>2.256848775595948</v>
      </c>
      <c r="Q1985" s="2" t="n">
        <v>-26.22577457979514</v>
      </c>
      <c r="R1985" s="2" t="n">
        <v>3.752753860496558</v>
      </c>
      <c r="S1985" s="2" t="n">
        <v>26.58886571938731</v>
      </c>
      <c r="T1985" s="2" t="n">
        <v>2.256848775595948</v>
      </c>
      <c r="U1985" s="2" t="n">
        <v>17.57376262717914</v>
      </c>
      <c r="V1985" s="2" t="n">
        <v>-1.231089882876114</v>
      </c>
      <c r="W1985" s="2" t="n">
        <v>-2.451388639496788</v>
      </c>
      <c r="X1985" s="2" t="n">
        <v>17.78656856838924</v>
      </c>
      <c r="Y1985" s="2" t="n">
        <v>17.57376262717914</v>
      </c>
      <c r="Z1985" s="2" t="n">
        <v>-1.48089387501917</v>
      </c>
      <c r="AA1985" s="2" t="n">
        <v>-29.67828386702701</v>
      </c>
      <c r="AB1985" s="2" t="n">
        <v>-3.931610161282801</v>
      </c>
      <c r="AC1985" s="2" t="n">
        <v>29.97417452443365</v>
      </c>
      <c r="AD1985" s="2" t="n">
        <v>1.48089387501917</v>
      </c>
      <c r="AE1985" s="2" t="n">
        <v>-16.89233500809276</v>
      </c>
      <c r="AF1985" s="2" t="n">
        <v>4.016390975151241</v>
      </c>
      <c r="AG1985" s="2" t="n">
        <v>-2.899771425598425</v>
      </c>
      <c r="AH1985" s="2" t="n">
        <v>17.60372269753275</v>
      </c>
      <c r="AI1985" s="2" t="n">
        <v>16.89233500809276</v>
      </c>
      <c r="AJ1985" s="2" t="n">
        <v>1.624081256102524</v>
      </c>
      <c r="AK1985" s="2" t="n">
        <v>-25.53218051925599</v>
      </c>
      <c r="AL1985" s="2" t="n">
        <v>2.880092717268084</v>
      </c>
      <c r="AM1985" s="2" t="n">
        <v>25.7453843640828</v>
      </c>
      <c r="AN1985" s="2" t="n">
        <v>1.624081256102524</v>
      </c>
      <c r="AO1985" s="2" t="n">
        <v>17.57089008895424</v>
      </c>
      <c r="AP1985" s="2" t="n">
        <v>-1.158178617246345</v>
      </c>
      <c r="AQ1985" s="2" t="n">
        <v>-2.454569276605852</v>
      </c>
      <c r="AR1985" s="2" t="n">
        <v>17.77927069823772</v>
      </c>
      <c r="AS1985" s="2" t="n">
        <v>17.57089008895424</v>
      </c>
      <c r="AT1985" s="2" t="n">
        <v>-0.8396505394060547</v>
      </c>
      <c r="AU1985" s="2" t="n">
        <v>-30.36888144618329</v>
      </c>
      <c r="AV1985" s="2" t="n">
        <v>-3.099823892677323</v>
      </c>
      <c r="AW1985" s="2" t="n">
        <v>30.53822001175369</v>
      </c>
      <c r="AX1985" s="2" t="n">
        <v>0.8396505394060547</v>
      </c>
      <c r="AY1985" s="2" t="n">
        <v>17.16349522098013</v>
      </c>
      <c r="AZ1985" s="2" t="n">
        <v>17.50607429103221</v>
      </c>
      <c r="BA1985" s="2" t="n">
        <v>17.16154705347254</v>
      </c>
      <c r="BB1985" s="2" t="n">
        <v>17.50399421480249</v>
      </c>
      <c r="BC1985" s="2" t="n">
        <v>0.9797354903872056</v>
      </c>
      <c r="BD1985" s="2" t="n">
        <v>0.0005846125113781484</v>
      </c>
      <c r="BE1985" s="2" t="n">
        <v>7.715642544953405e-05</v>
      </c>
      <c r="BF1985" s="2" t="n">
        <v>-0.009751173742799407</v>
      </c>
      <c r="BG1985" s="2" t="n">
        <v>13.57349781928463</v>
      </c>
    </row>
    <row r="1986">
      <c r="A1986" s="2" t="n">
        <v>198.5</v>
      </c>
      <c r="B1986" t="inlineStr">
        <is>
          <t>搬送（回転）</t>
        </is>
      </c>
      <c r="C1986" t="inlineStr"/>
      <c r="D1986" t="inlineStr">
        <is>
          <t>HOLDING</t>
        </is>
      </c>
      <c r="E1986" t="inlineStr">
        <is>
          <t>はい</t>
        </is>
      </c>
      <c r="F1986" t="inlineStr">
        <is>
          <t>ROTATING</t>
        </is>
      </c>
      <c r="G1986" s="2" t="n">
        <v>90</v>
      </c>
      <c r="H1986" s="2" t="n">
        <v>15.07000000000002</v>
      </c>
      <c r="I1986" s="2" t="n">
        <v>13.56279942125493</v>
      </c>
      <c r="J1986" s="2" t="n">
        <v>1.507200578745092</v>
      </c>
      <c r="K1986" s="2" t="n">
        <v>-16.83710429759525</v>
      </c>
      <c r="L1986" s="2" t="n">
        <v>5.902783676757995</v>
      </c>
      <c r="M1986" s="2" t="n">
        <v>-2.90215304301924</v>
      </c>
      <c r="N1986" s="2" t="n">
        <v>18.07632231809908</v>
      </c>
      <c r="O1986" s="2" t="n">
        <v>16.83710429759525</v>
      </c>
      <c r="P1986" s="2" t="n">
        <v>2.315034139995227</v>
      </c>
      <c r="Q1986" s="2" t="n">
        <v>-24.41231332789995</v>
      </c>
      <c r="R1986" s="2" t="n">
        <v>3.753388544697376</v>
      </c>
      <c r="S1986" s="2" t="n">
        <v>24.80742531292537</v>
      </c>
      <c r="T1986" s="2" t="n">
        <v>2.315034139995227</v>
      </c>
      <c r="U1986" s="2" t="n">
        <v>17.58533766444972</v>
      </c>
      <c r="V1986" s="2" t="n">
        <v>-1.529203014090435</v>
      </c>
      <c r="W1986" s="2" t="n">
        <v>-2.451905333164322</v>
      </c>
      <c r="X1986" s="2" t="n">
        <v>17.82117847937719</v>
      </c>
      <c r="Y1986" s="2" t="n">
        <v>17.58533766444972</v>
      </c>
      <c r="Z1986" s="2" t="n">
        <v>-1.469318837748588</v>
      </c>
      <c r="AA1986" s="2" t="n">
        <v>-29.97639699824133</v>
      </c>
      <c r="AB1986" s="2" t="n">
        <v>-3.932126854950336</v>
      </c>
      <c r="AC1986" s="2" t="n">
        <v>30.26887669614709</v>
      </c>
      <c r="AD1986" s="2" t="n">
        <v>1.469318837748588</v>
      </c>
      <c r="AE1986" s="2" t="n">
        <v>-16.834177106075</v>
      </c>
      <c r="AF1986" s="2" t="n">
        <v>5.831629120162028</v>
      </c>
      <c r="AG1986" s="2" t="n">
        <v>-2.900167924006878</v>
      </c>
      <c r="AH1986" s="2" t="n">
        <v>18.05016318544682</v>
      </c>
      <c r="AI1986" s="2" t="n">
        <v>16.834177106075</v>
      </c>
      <c r="AJ1986" s="2" t="n">
        <v>1.682239158120289</v>
      </c>
      <c r="AK1986" s="2" t="n">
        <v>-23.7169423742452</v>
      </c>
      <c r="AL1986" s="2" t="n">
        <v>2.879696218859631</v>
      </c>
      <c r="AM1986" s="2" t="n">
        <v>23.95028046769589</v>
      </c>
      <c r="AN1986" s="2" t="n">
        <v>1.682239158120289</v>
      </c>
      <c r="AO1986" s="2" t="n">
        <v>17.58253421849655</v>
      </c>
      <c r="AP1986" s="2" t="n">
        <v>-1.458069751154555</v>
      </c>
      <c r="AQ1986" s="2" t="n">
        <v>-2.454290910941889</v>
      </c>
      <c r="AR1986" s="2" t="n">
        <v>17.81277689804052</v>
      </c>
      <c r="AS1986" s="2" t="n">
        <v>17.58253421849655</v>
      </c>
      <c r="AT1986" s="2" t="n">
        <v>-0.8280064098637396</v>
      </c>
      <c r="AU1986" s="2" t="n">
        <v>-30.6687725800915</v>
      </c>
      <c r="AV1986" s="2" t="n">
        <v>-3.099545527013361</v>
      </c>
      <c r="AW1986" s="2" t="n">
        <v>30.83612149181826</v>
      </c>
      <c r="AX1986" s="2" t="n">
        <v>0.8280064098637396</v>
      </c>
      <c r="AY1986" s="2" t="n">
        <v>17.13085612864165</v>
      </c>
      <c r="AZ1986" s="2" t="n">
        <v>17.51400062837396</v>
      </c>
      <c r="BA1986" s="2" t="n">
        <v>17.12881005873278</v>
      </c>
      <c r="BB1986" s="2" t="n">
        <v>17.5118482151719</v>
      </c>
      <c r="BC1986" s="2" t="n">
        <v>0.9797354531391622</v>
      </c>
      <c r="BD1986" s="2" t="n">
        <v>0.0005847124415661633</v>
      </c>
      <c r="BE1986" s="2" t="n">
        <v>7.71199332061899e-05</v>
      </c>
      <c r="BF1986" s="2" t="n">
        <v>-0.009751172418480026</v>
      </c>
      <c r="BG1986" s="2" t="n">
        <v>13.62570364149871</v>
      </c>
    </row>
    <row r="1987">
      <c r="A1987" s="2" t="n">
        <v>198.6</v>
      </c>
      <c r="B1987" t="inlineStr">
        <is>
          <t>搬送（回転）</t>
        </is>
      </c>
      <c r="C1987" t="inlineStr"/>
      <c r="D1987" t="inlineStr">
        <is>
          <t>HOLDING</t>
        </is>
      </c>
      <c r="E1987" t="inlineStr">
        <is>
          <t>はい</t>
        </is>
      </c>
      <c r="F1987" t="inlineStr">
        <is>
          <t>ROTATING</t>
        </is>
      </c>
      <c r="G1987" s="2" t="n">
        <v>90</v>
      </c>
      <c r="H1987" s="2" t="n">
        <v>15.17000000000002</v>
      </c>
      <c r="I1987" s="2" t="n">
        <v>13.62105652887489</v>
      </c>
      <c r="J1987" s="2" t="n">
        <v>1.54894347112513</v>
      </c>
      <c r="K1987" s="2" t="n">
        <v>-16.78388183136418</v>
      </c>
      <c r="L1987" s="2" t="n">
        <v>7.6343190753923</v>
      </c>
      <c r="M1987" s="2" t="n">
        <v>-2.90146637197318</v>
      </c>
      <c r="N1987" s="2" t="n">
        <v>18.66547680027989</v>
      </c>
      <c r="O1987" s="2" t="n">
        <v>16.78388183136418</v>
      </c>
      <c r="P1987" s="2" t="n">
        <v>2.368256606226293</v>
      </c>
      <c r="Q1987" s="2" t="n">
        <v>-22.68077792926564</v>
      </c>
      <c r="R1987" s="2" t="n">
        <v>3.754075215743436</v>
      </c>
      <c r="S1987" s="2" t="n">
        <v>23.11102350730182</v>
      </c>
      <c r="T1987" s="2" t="n">
        <v>2.368256606226293</v>
      </c>
      <c r="U1987" s="2" t="n">
        <v>17.60051671808779</v>
      </c>
      <c r="V1987" s="2" t="n">
        <v>-1.920153305564738</v>
      </c>
      <c r="W1987" s="2" t="n">
        <v>-2.452489981503214</v>
      </c>
      <c r="X1987" s="2" t="n">
        <v>17.8740002397318</v>
      </c>
      <c r="Y1987" s="2" t="n">
        <v>17.60051671808779</v>
      </c>
      <c r="Z1987" s="2" t="n">
        <v>-1.454139784110517</v>
      </c>
      <c r="AA1987" s="2" t="n">
        <v>-30.36734728971564</v>
      </c>
      <c r="AB1987" s="2" t="n">
        <v>-3.932711503289227</v>
      </c>
      <c r="AC1987" s="2" t="n">
        <v>30.65544851562339</v>
      </c>
      <c r="AD1987" s="2" t="n">
        <v>1.454139784110517</v>
      </c>
      <c r="AE1987" s="2" t="n">
        <v>-16.78098176285745</v>
      </c>
      <c r="AF1987" s="2" t="n">
        <v>7.564721512455575</v>
      </c>
      <c r="AG1987" s="2" t="n">
        <v>-2.900583752079758</v>
      </c>
      <c r="AH1987" s="2" t="n">
        <v>18.63437003467494</v>
      </c>
      <c r="AI1987" s="2" t="n">
        <v>16.78098176285745</v>
      </c>
      <c r="AJ1987" s="2" t="n">
        <v>1.735434501337838</v>
      </c>
      <c r="AK1987" s="2" t="n">
        <v>-21.98384998195165</v>
      </c>
      <c r="AL1987" s="2" t="n">
        <v>2.879280390786751</v>
      </c>
      <c r="AM1987" s="2" t="n">
        <v>22.23941655048887</v>
      </c>
      <c r="AN1987" s="2" t="n">
        <v>1.735434501337838</v>
      </c>
      <c r="AO1987" s="2" t="n">
        <v>17.59777431449518</v>
      </c>
      <c r="AP1987" s="2" t="n">
        <v>-1.850578869947788</v>
      </c>
      <c r="AQ1987" s="2" t="n">
        <v>-2.453976926577841</v>
      </c>
      <c r="AR1987" s="2" t="n">
        <v>17.86416260936907</v>
      </c>
      <c r="AS1987" s="2" t="n">
        <v>17.59777431449518</v>
      </c>
      <c r="AT1987" s="2" t="n">
        <v>-0.8127663138651116</v>
      </c>
      <c r="AU1987" s="2" t="n">
        <v>-31.06128169888473</v>
      </c>
      <c r="AV1987" s="2" t="n">
        <v>-3.099231542649312</v>
      </c>
      <c r="AW1987" s="2" t="n">
        <v>31.22609559348363</v>
      </c>
      <c r="AX1987" s="2" t="n">
        <v>0.8127663138651116</v>
      </c>
      <c r="AY1987" s="2" t="n">
        <v>17.0961586989139</v>
      </c>
      <c r="AZ1987" s="2" t="n">
        <v>17.52265223734535</v>
      </c>
      <c r="BA1987" s="2" t="n">
        <v>17.09402722914525</v>
      </c>
      <c r="BB1987" s="2" t="n">
        <v>17.52044082510422</v>
      </c>
      <c r="BC1987" s="2" t="n">
        <v>0.9797354157535598</v>
      </c>
      <c r="BD1987" s="2" t="n">
        <v>0.0005848092352475846</v>
      </c>
      <c r="BE1987" s="2" t="n">
        <v>7.710717679873009e-05</v>
      </c>
      <c r="BF1987" s="2" t="n">
        <v>-0.00975117094202623</v>
      </c>
      <c r="BG1987" s="2" t="n">
        <v>13.68533522794955</v>
      </c>
    </row>
    <row r="1988">
      <c r="A1988" s="2" t="n">
        <v>198.7</v>
      </c>
      <c r="B1988" t="inlineStr">
        <is>
          <t>搬送（回転）</t>
        </is>
      </c>
      <c r="C1988" t="inlineStr"/>
      <c r="D1988" t="inlineStr">
        <is>
          <t>HOLDING</t>
        </is>
      </c>
      <c r="E1988" t="inlineStr">
        <is>
          <t>はい</t>
        </is>
      </c>
      <c r="F1988" t="inlineStr">
        <is>
          <t>ROTATING</t>
        </is>
      </c>
      <c r="G1988" s="2" t="n">
        <v>90</v>
      </c>
      <c r="H1988" s="2" t="n">
        <v>15.27000000000004</v>
      </c>
      <c r="I1988" s="2" t="n">
        <v>13.67761114673561</v>
      </c>
      <c r="J1988" s="2" t="n">
        <v>1.592388853264433</v>
      </c>
      <c r="K1988" s="2" t="n">
        <v>-16.74971190203761</v>
      </c>
      <c r="L1988" s="2" t="n">
        <v>8.969881587011125</v>
      </c>
      <c r="M1988" s="2" t="n">
        <v>-2.900569378407802</v>
      </c>
      <c r="N1988" s="2" t="n">
        <v>19.22042994329779</v>
      </c>
      <c r="O1988" s="2" t="n">
        <v>16.74971190203761</v>
      </c>
      <c r="P1988" s="2" t="n">
        <v>2.40242653555287</v>
      </c>
      <c r="Q1988" s="2" t="n">
        <v>-21.34521541764682</v>
      </c>
      <c r="R1988" s="2" t="n">
        <v>3.754972209308814</v>
      </c>
      <c r="S1988" s="2" t="n">
        <v>21.80572610066351</v>
      </c>
      <c r="T1988" s="2" t="n">
        <v>2.40242653555287</v>
      </c>
      <c r="U1988" s="2" t="n">
        <v>17.62615994401535</v>
      </c>
      <c r="V1988" s="2" t="n">
        <v>-2.581305066579151</v>
      </c>
      <c r="W1988" s="2" t="n">
        <v>-2.453342796390094</v>
      </c>
      <c r="X1988" s="2" t="n">
        <v>17.98231189517515</v>
      </c>
      <c r="Y1988" s="2" t="n">
        <v>17.62615994401535</v>
      </c>
      <c r="Z1988" s="2" t="n">
        <v>-1.428496558182957</v>
      </c>
      <c r="AA1988" s="2" t="n">
        <v>-31.02849905073005</v>
      </c>
      <c r="AB1988" s="2" t="n">
        <v>-3.933564318176107</v>
      </c>
      <c r="AC1988" s="2" t="n">
        <v>31.30944400661124</v>
      </c>
      <c r="AD1988" s="2" t="n">
        <v>1.428496558182957</v>
      </c>
      <c r="AE1988" s="2" t="n">
        <v>-16.74879507001618</v>
      </c>
      <c r="AF1988" s="2" t="n">
        <v>8.951684615641922</v>
      </c>
      <c r="AG1988" s="2" t="n">
        <v>-2.900796406699377</v>
      </c>
      <c r="AH1988" s="2" t="n">
        <v>19.21117938983545</v>
      </c>
      <c r="AI1988" s="2" t="n">
        <v>16.74879507001618</v>
      </c>
      <c r="AJ1988" s="2" t="n">
        <v>1.76762119417911</v>
      </c>
      <c r="AK1988" s="2" t="n">
        <v>-20.5968868787653</v>
      </c>
      <c r="AL1988" s="2" t="n">
        <v>2.879067736167131</v>
      </c>
      <c r="AM1988" s="2" t="n">
        <v>20.87211692215728</v>
      </c>
      <c r="AN1988" s="2" t="n">
        <v>1.76762119417911</v>
      </c>
      <c r="AO1988" s="2" t="n">
        <v>17.62540871056634</v>
      </c>
      <c r="AP1988" s="2" t="n">
        <v>-2.563134248857929</v>
      </c>
      <c r="AQ1988" s="2" t="n">
        <v>-2.453808385582039</v>
      </c>
      <c r="AR1988" s="2" t="n">
        <v>17.97903960130598</v>
      </c>
      <c r="AS1988" s="2" t="n">
        <v>17.62540871056634</v>
      </c>
      <c r="AT1988" s="2" t="n">
        <v>-0.785131917793958</v>
      </c>
      <c r="AU1988" s="2" t="n">
        <v>-31.77383707779487</v>
      </c>
      <c r="AV1988" s="2" t="n">
        <v>-3.099063001653511</v>
      </c>
      <c r="AW1988" s="2" t="n">
        <v>31.93426602041776</v>
      </c>
      <c r="AX1988" s="2" t="n">
        <v>0.785131917793958</v>
      </c>
      <c r="AY1988" s="2" t="n">
        <v>17.06151401922627</v>
      </c>
      <c r="AZ1988" s="2" t="n">
        <v>17.53300300801235</v>
      </c>
      <c r="BA1988" s="2" t="n">
        <v>17.05950401323234</v>
      </c>
      <c r="BB1988" s="2" t="n">
        <v>17.53093761365044</v>
      </c>
      <c r="BC1988" s="2" t="n">
        <v>0.9797354023929876</v>
      </c>
      <c r="BD1988" s="2" t="n">
        <v>0.000584857333998493</v>
      </c>
      <c r="BE1988" s="2" t="n">
        <v>7.712249449116153e-05</v>
      </c>
      <c r="BF1988" s="2" t="n">
        <v>-0.009751169559905171</v>
      </c>
      <c r="BG1988" s="2" t="n">
        <v>13.74335029115559</v>
      </c>
    </row>
    <row r="1989">
      <c r="A1989" s="2" t="n">
        <v>198.8</v>
      </c>
      <c r="B1989" t="inlineStr">
        <is>
          <t>搬送（回転）</t>
        </is>
      </c>
      <c r="C1989" t="inlineStr"/>
      <c r="D1989" t="inlineStr">
        <is>
          <t>HOLDING</t>
        </is>
      </c>
      <c r="E1989" t="inlineStr">
        <is>
          <t>はい</t>
        </is>
      </c>
      <c r="F1989" t="inlineStr">
        <is>
          <t>ROTATING</t>
        </is>
      </c>
      <c r="G1989" s="2" t="n">
        <v>90</v>
      </c>
      <c r="H1989" s="2" t="n">
        <v>15.37000000000003</v>
      </c>
      <c r="I1989" s="2" t="n">
        <v>13.74185656883257</v>
      </c>
      <c r="J1989" s="2" t="n">
        <v>1.628143431167466</v>
      </c>
      <c r="K1989" s="2" t="n">
        <v>-16.74452028736644</v>
      </c>
      <c r="L1989" s="2" t="n">
        <v>9.847035876962059</v>
      </c>
      <c r="M1989" s="2" t="n">
        <v>-2.899329178966132</v>
      </c>
      <c r="N1989" s="2" t="n">
        <v>19.64049859102891</v>
      </c>
      <c r="O1989" s="2" t="n">
        <v>16.74452028736644</v>
      </c>
      <c r="P1989" s="2" t="n">
        <v>2.407618150224039</v>
      </c>
      <c r="Q1989" s="2" t="n">
        <v>-20.46806112769588</v>
      </c>
      <c r="R1989" s="2" t="n">
        <v>3.756212408750484</v>
      </c>
      <c r="S1989" s="2" t="n">
        <v>20.9486821338249</v>
      </c>
      <c r="T1989" s="2" t="n">
        <v>2.407618150224039</v>
      </c>
      <c r="U1989" s="2" t="n">
        <v>17.67701811166343</v>
      </c>
      <c r="V1989" s="2" t="n">
        <v>-3.890436635582879</v>
      </c>
      <c r="W1989" s="2" t="n">
        <v>-2.45464000708247</v>
      </c>
      <c r="X1989" s="2" t="n">
        <v>18.26575276576172</v>
      </c>
      <c r="Y1989" s="2" t="n">
        <v>17.67701811166343</v>
      </c>
      <c r="Z1989" s="2" t="n">
        <v>-1.37763839053488</v>
      </c>
      <c r="AA1989" s="2" t="n">
        <v>-32.33763061973378</v>
      </c>
      <c r="AB1989" s="2" t="n">
        <v>-3.934861528868483</v>
      </c>
      <c r="AC1989" s="2" t="n">
        <v>32.60526609130477</v>
      </c>
      <c r="AD1989" s="2" t="n">
        <v>1.37763839053488</v>
      </c>
      <c r="AE1989" s="2" t="n">
        <v>-16.7435622520786</v>
      </c>
      <c r="AF1989" s="2" t="n">
        <v>9.82138209406404</v>
      </c>
      <c r="AG1989" s="2" t="n">
        <v>-2.900762655453085</v>
      </c>
      <c r="AH1989" s="2" t="n">
        <v>19.6270437689965</v>
      </c>
      <c r="AI1989" s="2" t="n">
        <v>16.7435622520786</v>
      </c>
      <c r="AJ1989" s="2" t="n">
        <v>1.772854012116689</v>
      </c>
      <c r="AK1989" s="2" t="n">
        <v>-19.72718940034319</v>
      </c>
      <c r="AL1989" s="2" t="n">
        <v>2.879101487413424</v>
      </c>
      <c r="AM1989" s="2" t="n">
        <v>20.01485044560955</v>
      </c>
      <c r="AN1989" s="2" t="n">
        <v>1.772854012116689</v>
      </c>
      <c r="AO1989" s="2" t="n">
        <v>17.67597573980074</v>
      </c>
      <c r="AP1989" s="2" t="n">
        <v>-3.864580991035733</v>
      </c>
      <c r="AQ1989" s="2" t="n">
        <v>-2.45378499783465</v>
      </c>
      <c r="AR1989" s="2" t="n">
        <v>18.25913922959945</v>
      </c>
      <c r="AS1989" s="2" t="n">
        <v>17.67597573980074</v>
      </c>
      <c r="AT1989" s="2" t="n">
        <v>-0.7345648885595502</v>
      </c>
      <c r="AU1989" s="2" t="n">
        <v>-33.07528381997268</v>
      </c>
      <c r="AV1989" s="2" t="n">
        <v>-3.099039613906121</v>
      </c>
      <c r="AW1989" s="2" t="n">
        <v>33.22827157520852</v>
      </c>
      <c r="AX1989" s="2" t="n">
        <v>0.7345648885595502</v>
      </c>
      <c r="AY1989" s="2" t="n">
        <v>17.02981464604029</v>
      </c>
      <c r="AZ1989" s="2" t="n">
        <v>17.54740451837745</v>
      </c>
      <c r="BA1989" s="2" t="n">
        <v>17.02790983711697</v>
      </c>
      <c r="BB1989" s="2" t="n">
        <v>17.54544142626547</v>
      </c>
      <c r="BC1989" s="2" t="n">
        <v>0.9797355019997811</v>
      </c>
      <c r="BD1989" s="2" t="n">
        <v>0.0005847078959344037</v>
      </c>
      <c r="BE1989" s="2" t="n">
        <v>7.71650186606143e-05</v>
      </c>
      <c r="BF1989" s="2" t="n">
        <v>-0.009751168233891182</v>
      </c>
      <c r="BG1989" s="2" t="n">
        <v>13.80418246906962</v>
      </c>
    </row>
    <row r="1990">
      <c r="A1990" s="2" t="n">
        <v>198.9</v>
      </c>
      <c r="B1990" t="inlineStr">
        <is>
          <t>搬送（回転）</t>
        </is>
      </c>
      <c r="C1990" t="inlineStr"/>
      <c r="D1990" t="inlineStr">
        <is>
          <t>HOLDING</t>
        </is>
      </c>
      <c r="E1990" t="inlineStr">
        <is>
          <t>はい</t>
        </is>
      </c>
      <c r="F1990" t="inlineStr">
        <is>
          <t>ROTATING</t>
        </is>
      </c>
      <c r="G1990" s="2" t="n">
        <v>90</v>
      </c>
      <c r="H1990" s="2" t="n">
        <v>15.47000000000003</v>
      </c>
      <c r="I1990" s="2" t="n">
        <v>13.80294867544096</v>
      </c>
      <c r="J1990" s="2" t="n">
        <v>1.667051324559067</v>
      </c>
      <c r="K1990" s="2" t="n">
        <v>-16.74149520379056</v>
      </c>
      <c r="L1990" s="2" t="n">
        <v>10.32421258776404</v>
      </c>
      <c r="M1990" s="2" t="n">
        <v>-2.89866999894041</v>
      </c>
      <c r="N1990" s="2" t="n">
        <v>19.88138111346003</v>
      </c>
      <c r="O1990" s="2" t="n">
        <v>16.74149520379056</v>
      </c>
      <c r="P1990" s="2" t="n">
        <v>2.410643233799913</v>
      </c>
      <c r="Q1990" s="2" t="n">
        <v>-19.9908844168939</v>
      </c>
      <c r="R1990" s="2" t="n">
        <v>3.756871588776206</v>
      </c>
      <c r="S1990" s="2" t="n">
        <v>20.4831819965754</v>
      </c>
      <c r="T1990" s="2" t="n">
        <v>2.410643233799913</v>
      </c>
      <c r="U1990" s="2" t="n">
        <v>17.70098583278534</v>
      </c>
      <c r="V1990" s="2" t="n">
        <v>-4.5098866439925</v>
      </c>
      <c r="W1990" s="2" t="n">
        <v>-2.455317460480159</v>
      </c>
      <c r="X1990" s="2" t="n">
        <v>18.43075041407343</v>
      </c>
      <c r="Y1990" s="2" t="n">
        <v>17.70098583278534</v>
      </c>
      <c r="Z1990" s="2" t="n">
        <v>-1.353670669412971</v>
      </c>
      <c r="AA1990" s="2" t="n">
        <v>-32.9570806281434</v>
      </c>
      <c r="AB1990" s="2" t="n">
        <v>-3.935538982266173</v>
      </c>
      <c r="AC1990" s="2" t="n">
        <v>33.21882079322068</v>
      </c>
      <c r="AD1990" s="2" t="n">
        <v>1.353670669412971</v>
      </c>
      <c r="AE1990" s="2" t="n">
        <v>-16.74280984435651</v>
      </c>
      <c r="AF1990" s="2" t="n">
        <v>10.36567674012243</v>
      </c>
      <c r="AG1990" s="2" t="n">
        <v>-2.900846193464316</v>
      </c>
      <c r="AH1990" s="2" t="n">
        <v>19.90436747056115</v>
      </c>
      <c r="AI1990" s="2" t="n">
        <v>16.74280984435651</v>
      </c>
      <c r="AJ1990" s="2" t="n">
        <v>1.773606419838778</v>
      </c>
      <c r="AK1990" s="2" t="n">
        <v>-19.1828947542848</v>
      </c>
      <c r="AL1990" s="2" t="n">
        <v>2.879017949402193</v>
      </c>
      <c r="AM1990" s="2" t="n">
        <v>19.47865178187239</v>
      </c>
      <c r="AN1990" s="2" t="n">
        <v>1.773606419838778</v>
      </c>
      <c r="AO1990" s="2" t="n">
        <v>17.70255178461969</v>
      </c>
      <c r="AP1990" s="2" t="n">
        <v>-4.55136548253578</v>
      </c>
      <c r="AQ1990" s="2" t="n">
        <v>-2.45368390775061</v>
      </c>
      <c r="AR1990" s="2" t="n">
        <v>18.44222958760448</v>
      </c>
      <c r="AS1990" s="2" t="n">
        <v>17.70255178461969</v>
      </c>
      <c r="AT1990" s="2" t="n">
        <v>-0.7079888437406048</v>
      </c>
      <c r="AU1990" s="2" t="n">
        <v>-33.76206831147272</v>
      </c>
      <c r="AV1990" s="2" t="n">
        <v>-3.098938523822081</v>
      </c>
      <c r="AW1990" s="2" t="n">
        <v>33.91138341097043</v>
      </c>
      <c r="AX1990" s="2" t="n">
        <v>0.7079888437406048</v>
      </c>
      <c r="AY1990" s="2" t="n">
        <v>17.00098270181531</v>
      </c>
      <c r="AZ1990" s="2" t="n">
        <v>17.56276264981824</v>
      </c>
      <c r="BA1990" s="2" t="n">
        <v>16.99939983784092</v>
      </c>
      <c r="BB1990" s="2" t="n">
        <v>17.56115246210089</v>
      </c>
      <c r="BC1990" s="2" t="n">
        <v>0.9797356369047586</v>
      </c>
      <c r="BD1990" s="2" t="n">
        <v>0.0005845005844128674</v>
      </c>
      <c r="BE1990" s="2" t="n">
        <v>7.723569539740791e-05</v>
      </c>
      <c r="BF1990" s="2" t="n">
        <v>-0.009751167026243027</v>
      </c>
      <c r="BG1990" s="2" t="n">
        <v>13.86543007572438</v>
      </c>
    </row>
    <row r="1991">
      <c r="A1991" s="2" t="n">
        <v>199</v>
      </c>
      <c r="B1991" t="inlineStr">
        <is>
          <t>搬送（回転）</t>
        </is>
      </c>
      <c r="C1991" t="inlineStr"/>
      <c r="D1991" t="inlineStr">
        <is>
          <t>HOLDING</t>
        </is>
      </c>
      <c r="E1991" t="inlineStr">
        <is>
          <t>はい</t>
        </is>
      </c>
      <c r="F1991" t="inlineStr">
        <is>
          <t>ROTATING</t>
        </is>
      </c>
      <c r="G1991" s="2" t="n">
        <v>90</v>
      </c>
      <c r="H1991" s="2" t="n">
        <v>15.57000000000002</v>
      </c>
      <c r="I1991" s="2" t="n">
        <v>13.87074082824759</v>
      </c>
      <c r="J1991" s="2" t="n">
        <v>1.699259171752431</v>
      </c>
      <c r="K1991" s="2" t="n">
        <v>-16.73941396219409</v>
      </c>
      <c r="L1991" s="2" t="n">
        <v>10.8284977829005</v>
      </c>
      <c r="M1991" s="2" t="n">
        <v>-2.897992920270059</v>
      </c>
      <c r="N1991" s="2" t="n">
        <v>20.14603452290091</v>
      </c>
      <c r="O1991" s="2" t="n">
        <v>16.73941396219409</v>
      </c>
      <c r="P1991" s="2" t="n">
        <v>2.412724475396384</v>
      </c>
      <c r="Q1991" s="2" t="n">
        <v>-19.48659922175744</v>
      </c>
      <c r="R1991" s="2" t="n">
        <v>3.757548667446557</v>
      </c>
      <c r="S1991" s="2" t="n">
        <v>19.99169729192106</v>
      </c>
      <c r="T1991" s="2" t="n">
        <v>2.412724475396384</v>
      </c>
      <c r="U1991" s="2" t="n">
        <v>17.72567593535603</v>
      </c>
      <c r="V1991" s="2" t="n">
        <v>-5.148232449902103</v>
      </c>
      <c r="W1991" s="2" t="n">
        <v>-2.456019743720298</v>
      </c>
      <c r="X1991" s="2" t="n">
        <v>18.62084632085848</v>
      </c>
      <c r="Y1991" s="2" t="n">
        <v>17.72567593535603</v>
      </c>
      <c r="Z1991" s="2" t="n">
        <v>-1.328980566842276</v>
      </c>
      <c r="AA1991" s="2" t="n">
        <v>-33.595426434053</v>
      </c>
      <c r="AB1991" s="2" t="n">
        <v>-3.936241265506311</v>
      </c>
      <c r="AC1991" s="2" t="n">
        <v>33.85133471420568</v>
      </c>
      <c r="AD1991" s="2" t="n">
        <v>1.328980566842276</v>
      </c>
      <c r="AE1991" s="2" t="n">
        <v>-16.74109942131981</v>
      </c>
      <c r="AF1991" s="2" t="n">
        <v>10.87754189398649</v>
      </c>
      <c r="AG1991" s="2" t="n">
        <v>-2.901198651616669</v>
      </c>
      <c r="AH1991" s="2" t="n">
        <v>20.17429753686824</v>
      </c>
      <c r="AI1991" s="2" t="n">
        <v>16.74109942131981</v>
      </c>
      <c r="AJ1991" s="2" t="n">
        <v>1.775316842875476</v>
      </c>
      <c r="AK1991" s="2" t="n">
        <v>-18.67102960042074</v>
      </c>
      <c r="AL1991" s="2" t="n">
        <v>2.87866549124984</v>
      </c>
      <c r="AM1991" s="2" t="n">
        <v>18.9748731548566</v>
      </c>
      <c r="AN1991" s="2" t="n">
        <v>1.775316842875476</v>
      </c>
      <c r="AO1991" s="2" t="n">
        <v>17.72753654396621</v>
      </c>
      <c r="AP1991" s="2" t="n">
        <v>-5.197297358745402</v>
      </c>
      <c r="AQ1991" s="2" t="n">
        <v>-2.453305760695793</v>
      </c>
      <c r="AR1991" s="2" t="n">
        <v>18.63588369003044</v>
      </c>
      <c r="AS1991" s="2" t="n">
        <v>17.72753654396621</v>
      </c>
      <c r="AT1991" s="2" t="n">
        <v>-0.6830040843940814</v>
      </c>
      <c r="AU1991" s="2" t="n">
        <v>-34.40800018768235</v>
      </c>
      <c r="AV1991" s="2" t="n">
        <v>-3.098560376767265</v>
      </c>
      <c r="AW1991" s="2" t="n">
        <v>34.55398743854781</v>
      </c>
      <c r="AX1991" s="2" t="n">
        <v>0.6830040843940814</v>
      </c>
      <c r="AY1991" s="2" t="n">
        <v>16.97482582785319</v>
      </c>
      <c r="AZ1991" s="2" t="n">
        <v>17.57905397837202</v>
      </c>
      <c r="BA1991" s="2" t="n">
        <v>16.97356979618881</v>
      </c>
      <c r="BB1991" s="2" t="n">
        <v>17.57779087028743</v>
      </c>
      <c r="BC1991" s="2" t="n">
        <v>0.979735792842078</v>
      </c>
      <c r="BD1991" s="2" t="n">
        <v>0.0005842609546944637</v>
      </c>
      <c r="BE1991" s="2" t="n">
        <v>7.733211736586499e-05</v>
      </c>
      <c r="BF1991" s="2" t="n">
        <v>-0.009751165938673152</v>
      </c>
      <c r="BG1991" s="2" t="n">
        <v>13.92689256633328</v>
      </c>
    </row>
    <row r="1992">
      <c r="A1992" s="2" t="n">
        <v>199.1</v>
      </c>
      <c r="B1992" t="inlineStr">
        <is>
          <t>搬送（回転）</t>
        </is>
      </c>
      <c r="C1992" t="inlineStr"/>
      <c r="D1992" t="inlineStr">
        <is>
          <t>HOLDING</t>
        </is>
      </c>
      <c r="E1992" t="inlineStr">
        <is>
          <t>はい</t>
        </is>
      </c>
      <c r="F1992" t="inlineStr">
        <is>
          <t>ROTATING</t>
        </is>
      </c>
      <c r="G1992" s="2" t="n">
        <v>90</v>
      </c>
      <c r="H1992" s="2" t="n">
        <v>15.67000000000002</v>
      </c>
      <c r="I1992" s="2" t="n">
        <v>13.93757999472146</v>
      </c>
      <c r="J1992" s="2" t="n">
        <v>1.732420005278556</v>
      </c>
      <c r="K1992" s="2" t="n">
        <v>-16.73892027468539</v>
      </c>
      <c r="L1992" s="2" t="n">
        <v>10.8884259542286</v>
      </c>
      <c r="M1992" s="2" t="n">
        <v>-2.897515512492208</v>
      </c>
      <c r="N1992" s="2" t="n">
        <v>20.17783109920702</v>
      </c>
      <c r="O1992" s="2" t="n">
        <v>16.73892027468539</v>
      </c>
      <c r="P1992" s="2" t="n">
        <v>2.413218162905082</v>
      </c>
      <c r="Q1992" s="2" t="n">
        <v>-19.42667105042934</v>
      </c>
      <c r="R1992" s="2" t="n">
        <v>3.758026075224409</v>
      </c>
      <c r="S1992" s="2" t="n">
        <v>19.93343748542712</v>
      </c>
      <c r="T1992" s="2" t="n">
        <v>2.413218162905082</v>
      </c>
      <c r="U1992" s="2" t="n">
        <v>17.72889232407819</v>
      </c>
      <c r="V1992" s="2" t="n">
        <v>-5.229877727014993</v>
      </c>
      <c r="W1992" s="2" t="n">
        <v>-2.456510241222835</v>
      </c>
      <c r="X1992" s="2" t="n">
        <v>18.64670712601876</v>
      </c>
      <c r="Y1992" s="2" t="n">
        <v>17.72889232407819</v>
      </c>
      <c r="Z1992" s="2" t="n">
        <v>-1.325764178120117</v>
      </c>
      <c r="AA1992" s="2" t="n">
        <v>-33.67707171116589</v>
      </c>
      <c r="AB1992" s="2" t="n">
        <v>-3.936731763008848</v>
      </c>
      <c r="AC1992" s="2" t="n">
        <v>33.93229533451693</v>
      </c>
      <c r="AD1992" s="2" t="n">
        <v>1.325764178120117</v>
      </c>
      <c r="AE1992" s="2" t="n">
        <v>-16.74084691110836</v>
      </c>
      <c r="AF1992" s="2" t="n">
        <v>10.94329191845067</v>
      </c>
      <c r="AG1992" s="2" t="n">
        <v>-2.901498377760483</v>
      </c>
      <c r="AH1992" s="2" t="n">
        <v>20.20965823931074</v>
      </c>
      <c r="AI1992" s="2" t="n">
        <v>16.74084691110836</v>
      </c>
      <c r="AJ1992" s="2" t="n">
        <v>1.775569353086929</v>
      </c>
      <c r="AK1992" s="2" t="n">
        <v>-18.60527957595656</v>
      </c>
      <c r="AL1992" s="2" t="n">
        <v>2.878365765106025</v>
      </c>
      <c r="AM1992" s="2" t="n">
        <v>18.91015769645674</v>
      </c>
      <c r="AN1992" s="2" t="n">
        <v>1.775569353086929</v>
      </c>
      <c r="AO1992" s="2" t="n">
        <v>17.7309780438358</v>
      </c>
      <c r="AP1992" s="2" t="n">
        <v>-5.284773305578726</v>
      </c>
      <c r="AQ1992" s="2" t="n">
        <v>-2.452992887803206</v>
      </c>
      <c r="AR1992" s="2" t="n">
        <v>18.66369699148477</v>
      </c>
      <c r="AS1992" s="2" t="n">
        <v>17.7309780438358</v>
      </c>
      <c r="AT1992" s="2" t="n">
        <v>-0.679562584524497</v>
      </c>
      <c r="AU1992" s="2" t="n">
        <v>-34.49547613451567</v>
      </c>
      <c r="AV1992" s="2" t="n">
        <v>-3.098247503874678</v>
      </c>
      <c r="AW1992" s="2" t="n">
        <v>34.64099907116553</v>
      </c>
      <c r="AX1992" s="2" t="n">
        <v>0.679562584524497</v>
      </c>
      <c r="AY1992" s="2" t="n">
        <v>16.95123527253641</v>
      </c>
      <c r="AZ1992" s="2" t="n">
        <v>17.59403781294264</v>
      </c>
      <c r="BA1992" s="2" t="n">
        <v>16.95029750768077</v>
      </c>
      <c r="BB1992" s="2" t="n">
        <v>17.59310958764226</v>
      </c>
      <c r="BC1992" s="2" t="n">
        <v>0.9797359718825731</v>
      </c>
      <c r="BD1992" s="2" t="n">
        <v>0.0005839936181673839</v>
      </c>
      <c r="BE1992" s="2" t="n">
        <v>7.745939664007539e-05</v>
      </c>
      <c r="BF1992" s="2" t="n">
        <v>-0.009751164857815525</v>
      </c>
      <c r="BG1992" s="2" t="n">
        <v>13.9937317327854</v>
      </c>
    </row>
    <row r="1993">
      <c r="A1993" s="2" t="n">
        <v>199.2</v>
      </c>
      <c r="B1993" t="inlineStr">
        <is>
          <t>搬送（回転）</t>
        </is>
      </c>
      <c r="C1993" t="inlineStr"/>
      <c r="D1993" t="inlineStr">
        <is>
          <t>HOLDING</t>
        </is>
      </c>
      <c r="E1993" t="inlineStr">
        <is>
          <t>はい</t>
        </is>
      </c>
      <c r="F1993" t="inlineStr">
        <is>
          <t>ROTATING</t>
        </is>
      </c>
      <c r="G1993" s="2" t="n">
        <v>90</v>
      </c>
      <c r="H1993" s="2" t="n">
        <v>15.77000000000004</v>
      </c>
      <c r="I1993" s="2" t="n">
        <v>14.00059958275892</v>
      </c>
      <c r="J1993" s="2" t="n">
        <v>1.769400417241121</v>
      </c>
      <c r="K1993" s="2" t="n">
        <v>-16.74899503833185</v>
      </c>
      <c r="L1993" s="2" t="n">
        <v>9.238429537885219</v>
      </c>
      <c r="M1993" s="2" t="n">
        <v>-2.897534890563876</v>
      </c>
      <c r="N1993" s="2" t="n">
        <v>19.34613975868493</v>
      </c>
      <c r="O1993" s="2" t="n">
        <v>16.74899503833185</v>
      </c>
      <c r="P1993" s="2" t="n">
        <v>2.403143399258632</v>
      </c>
      <c r="Q1993" s="2" t="n">
        <v>-21.07666746677273</v>
      </c>
      <c r="R1993" s="2" t="n">
        <v>3.75800669715274</v>
      </c>
      <c r="S1993" s="2" t="n">
        <v>21.5435285883757</v>
      </c>
      <c r="T1993" s="2" t="n">
        <v>2.403143399258632</v>
      </c>
      <c r="U1993" s="2" t="n">
        <v>17.6324594280431</v>
      </c>
      <c r="V1993" s="2" t="n">
        <v>-2.743425024994471</v>
      </c>
      <c r="W1993" s="2" t="n">
        <v>-2.456421541904348</v>
      </c>
      <c r="X1993" s="2" t="n">
        <v>18.01288464241315</v>
      </c>
      <c r="Y1993" s="2" t="n">
        <v>17.6324594280431</v>
      </c>
      <c r="Z1993" s="2" t="n">
        <v>-1.422197074155211</v>
      </c>
      <c r="AA1993" s="2" t="n">
        <v>-31.19061900914537</v>
      </c>
      <c r="AB1993" s="2" t="n">
        <v>-3.936643063690362</v>
      </c>
      <c r="AC1993" s="2" t="n">
        <v>31.47021635296297</v>
      </c>
      <c r="AD1993" s="2" t="n">
        <v>1.422197074155211</v>
      </c>
      <c r="AE1993" s="2" t="n">
        <v>-16.75085594751246</v>
      </c>
      <c r="AF1993" s="2" t="n">
        <v>9.292919465894958</v>
      </c>
      <c r="AG1993" s="2" t="n">
        <v>-2.901445801321115</v>
      </c>
      <c r="AH1993" s="2" t="n">
        <v>19.37441392434689</v>
      </c>
      <c r="AI1993" s="2" t="n">
        <v>16.75085594751246</v>
      </c>
      <c r="AJ1993" s="2" t="n">
        <v>1.76556031668283</v>
      </c>
      <c r="AK1993" s="2" t="n">
        <v>-20.25565202851227</v>
      </c>
      <c r="AL1993" s="2" t="n">
        <v>2.878418341545394</v>
      </c>
      <c r="AM1993" s="2" t="n">
        <v>20.53518771477298</v>
      </c>
      <c r="AN1993" s="2" t="n">
        <v>1.76556031668283</v>
      </c>
      <c r="AO1993" s="2" t="n">
        <v>17.63451982980265</v>
      </c>
      <c r="AP1993" s="2" t="n">
        <v>-2.79792806379121</v>
      </c>
      <c r="AQ1993" s="2" t="n">
        <v>-2.453112077611187</v>
      </c>
      <c r="AR1993" s="2" t="n">
        <v>18.02283135201501</v>
      </c>
      <c r="AS1993" s="2" t="n">
        <v>17.63451982980265</v>
      </c>
      <c r="AT1993" s="2" t="n">
        <v>-0.7760207985576422</v>
      </c>
      <c r="AU1993" s="2" t="n">
        <v>-32.00863089272815</v>
      </c>
      <c r="AV1993" s="2" t="n">
        <v>-3.098366693682659</v>
      </c>
      <c r="AW1993" s="2" t="n">
        <v>32.16760071990491</v>
      </c>
      <c r="AX1993" s="2" t="n">
        <v>0.7760207985576422</v>
      </c>
      <c r="AY1993" s="2" t="n">
        <v>16.93101124911595</v>
      </c>
      <c r="AZ1993" s="2" t="n">
        <v>17.59787997445268</v>
      </c>
      <c r="BA1993" s="2" t="n">
        <v>16.93035335166394</v>
      </c>
      <c r="BB1993" s="2" t="n">
        <v>17.5972506118583</v>
      </c>
      <c r="BC1993" s="2" t="n">
        <v>0.9797361042713156</v>
      </c>
      <c r="BD1993" s="2" t="n">
        <v>0.0005837561078981223</v>
      </c>
      <c r="BE1993" s="2" t="n">
        <v>7.761433040425088e-05</v>
      </c>
      <c r="BF1993" s="2" t="n">
        <v>-0.009751163799665953</v>
      </c>
      <c r="BG1993" s="2" t="n">
        <v>14.06489499880055</v>
      </c>
    </row>
    <row r="1994">
      <c r="A1994" s="2" t="n">
        <v>199.3</v>
      </c>
      <c r="B1994" t="inlineStr">
        <is>
          <t>搬送（回転）</t>
        </is>
      </c>
      <c r="C1994" t="inlineStr"/>
      <c r="D1994" t="inlineStr">
        <is>
          <t>HOLDING</t>
        </is>
      </c>
      <c r="E1994" t="inlineStr">
        <is>
          <t>はい</t>
        </is>
      </c>
      <c r="F1994" t="inlineStr">
        <is>
          <t>ROTATING</t>
        </is>
      </c>
      <c r="G1994" s="2" t="n">
        <v>90</v>
      </c>
      <c r="H1994" s="2" t="n">
        <v>15.87000000000003</v>
      </c>
      <c r="I1994" s="2" t="n">
        <v>14.0663227136673</v>
      </c>
      <c r="J1994" s="2" t="n">
        <v>1.80367728633273</v>
      </c>
      <c r="K1994" s="2" t="n">
        <v>-16.73818424373373</v>
      </c>
      <c r="L1994" s="2" t="n">
        <v>10.99173450165213</v>
      </c>
      <c r="M1994" s="2" t="n">
        <v>-2.896715626578909</v>
      </c>
      <c r="N1994" s="2" t="n">
        <v>20.23304229603774</v>
      </c>
      <c r="O1994" s="2" t="n">
        <v>16.73818424373373</v>
      </c>
      <c r="P1994" s="2" t="n">
        <v>2.413954193856746</v>
      </c>
      <c r="Q1994" s="2" t="n">
        <v>-19.32336250300581</v>
      </c>
      <c r="R1994" s="2" t="n">
        <v>3.758825961137708</v>
      </c>
      <c r="S1994" s="2" t="n">
        <v>19.83301000551183</v>
      </c>
      <c r="T1994" s="2" t="n">
        <v>2.413954193856746</v>
      </c>
      <c r="U1994" s="2" t="n">
        <v>17.73430358602186</v>
      </c>
      <c r="V1994" s="2" t="n">
        <v>-5.366761427284936</v>
      </c>
      <c r="W1994" s="2" t="n">
        <v>-2.457333303914345</v>
      </c>
      <c r="X1994" s="2" t="n">
        <v>18.69080359067282</v>
      </c>
      <c r="Y1994" s="2" t="n">
        <v>17.73430358602186</v>
      </c>
      <c r="Z1994" s="2" t="n">
        <v>-1.320352916176443</v>
      </c>
      <c r="AA1994" s="2" t="n">
        <v>-33.81395541143583</v>
      </c>
      <c r="AB1994" s="2" t="n">
        <v>-3.937554825700359</v>
      </c>
      <c r="AC1994" s="2" t="n">
        <v>34.06803854634462</v>
      </c>
      <c r="AD1994" s="2" t="n">
        <v>1.320352916176443</v>
      </c>
      <c r="AE1994" s="2" t="n">
        <v>-16.74005104990561</v>
      </c>
      <c r="AF1994" s="2" t="n">
        <v>11.04546393380887</v>
      </c>
      <c r="AG1994" s="2" t="n">
        <v>-2.902083919909977</v>
      </c>
      <c r="AH1994" s="2" t="n">
        <v>20.26459162541201</v>
      </c>
      <c r="AI1994" s="2" t="n">
        <v>16.74005104990561</v>
      </c>
      <c r="AJ1994" s="2" t="n">
        <v>1.776365214289676</v>
      </c>
      <c r="AK1994" s="2" t="n">
        <v>-18.50310756059836</v>
      </c>
      <c r="AL1994" s="2" t="n">
        <v>2.877780222956532</v>
      </c>
      <c r="AM1994" s="2" t="n">
        <v>18.80962736965436</v>
      </c>
      <c r="AN1994" s="2" t="n">
        <v>1.776365214289676</v>
      </c>
      <c r="AO1994" s="2" t="n">
        <v>17.73634541251877</v>
      </c>
      <c r="AP1994" s="2" t="n">
        <v>-5.420519372263786</v>
      </c>
      <c r="AQ1994" s="2" t="n">
        <v>-2.452384072289731</v>
      </c>
      <c r="AR1994" s="2" t="n">
        <v>18.70759649167372</v>
      </c>
      <c r="AS1994" s="2" t="n">
        <v>17.73634541251877</v>
      </c>
      <c r="AT1994" s="2" t="n">
        <v>-0.6741952158415252</v>
      </c>
      <c r="AU1994" s="2" t="n">
        <v>-34.63122220120073</v>
      </c>
      <c r="AV1994" s="2" t="n">
        <v>-3.097638688361203</v>
      </c>
      <c r="AW1994" s="2" t="n">
        <v>34.77601840035219</v>
      </c>
      <c r="AX1994" s="2" t="n">
        <v>0.6741952158415252</v>
      </c>
      <c r="AY1994" s="2" t="n">
        <v>16.91172854857773</v>
      </c>
      <c r="AZ1994" s="2" t="n">
        <v>17.6115223356096</v>
      </c>
      <c r="BA1994" s="2" t="n">
        <v>16.9113231214881</v>
      </c>
      <c r="BB1994" s="2" t="n">
        <v>17.61116009192435</v>
      </c>
      <c r="BC1994" s="2" t="n">
        <v>0.9797362011346579</v>
      </c>
      <c r="BD1994" s="2" t="n">
        <v>0.0005835547168441333</v>
      </c>
      <c r="BE1994" s="2" t="n">
        <v>7.777396536188368e-05</v>
      </c>
      <c r="BF1994" s="2" t="n">
        <v>-0.009751162891486224</v>
      </c>
      <c r="BG1994" s="2" t="n">
        <v>14.13076868172762</v>
      </c>
    </row>
    <row r="1995">
      <c r="A1995" s="2" t="n">
        <v>199.4</v>
      </c>
      <c r="B1995" t="inlineStr">
        <is>
          <t>搬送（回転）</t>
        </is>
      </c>
      <c r="C1995" t="inlineStr"/>
      <c r="D1995" t="inlineStr">
        <is>
          <t>HOLDING</t>
        </is>
      </c>
      <c r="E1995" t="inlineStr">
        <is>
          <t>はい</t>
        </is>
      </c>
      <c r="F1995" t="inlineStr">
        <is>
          <t>ROTATING</t>
        </is>
      </c>
      <c r="G1995" s="2" t="n">
        <v>90</v>
      </c>
      <c r="H1995" s="2" t="n">
        <v>15.97000000000003</v>
      </c>
      <c r="I1995" s="2" t="n">
        <v>14.13752074571788</v>
      </c>
      <c r="J1995" s="2" t="n">
        <v>1.832479254282143</v>
      </c>
      <c r="K1995" s="2" t="n">
        <v>-16.73906036522122</v>
      </c>
      <c r="L1995" s="2" t="n">
        <v>10.94813400758167</v>
      </c>
      <c r="M1995" s="2" t="n">
        <v>-2.896476241551512</v>
      </c>
      <c r="N1995" s="2" t="n">
        <v>20.21008052374752</v>
      </c>
      <c r="O1995" s="2" t="n">
        <v>16.73906036522122</v>
      </c>
      <c r="P1995" s="2" t="n">
        <v>2.413078072369252</v>
      </c>
      <c r="Q1995" s="2" t="n">
        <v>-19.36696299707628</v>
      </c>
      <c r="R1995" s="2" t="n">
        <v>3.759065346165104</v>
      </c>
      <c r="S1995" s="2" t="n">
        <v>19.87543141142377</v>
      </c>
      <c r="T1995" s="2" t="n">
        <v>2.413078072369252</v>
      </c>
      <c r="U1995" s="2" t="n">
        <v>17.73200185304681</v>
      </c>
      <c r="V1995" s="2" t="n">
        <v>-5.305374794390237</v>
      </c>
      <c r="W1995" s="2" t="n">
        <v>-2.457578189941815</v>
      </c>
      <c r="X1995" s="2" t="n">
        <v>18.67111624903783</v>
      </c>
      <c r="Y1995" s="2" t="n">
        <v>17.73200185304681</v>
      </c>
      <c r="Z1995" s="2" t="n">
        <v>-1.322654649151492</v>
      </c>
      <c r="AA1995" s="2" t="n">
        <v>-33.75256877854114</v>
      </c>
      <c r="AB1995" s="2" t="n">
        <v>-3.937799711727829</v>
      </c>
      <c r="AC1995" s="2" t="n">
        <v>34.0072283645809</v>
      </c>
      <c r="AD1995" s="2" t="n">
        <v>1.322654649151492</v>
      </c>
      <c r="AE1995" s="2" t="n">
        <v>-16.73898675008523</v>
      </c>
      <c r="AF1995" s="2" t="n">
        <v>10.95867635578101</v>
      </c>
      <c r="AG1995" s="2" t="n">
        <v>-2.902259944956505</v>
      </c>
      <c r="AH1995" s="2" t="n">
        <v>20.21656196484411</v>
      </c>
      <c r="AI1995" s="2" t="n">
        <v>16.73898675008523</v>
      </c>
      <c r="AJ1995" s="2" t="n">
        <v>1.777429514110057</v>
      </c>
      <c r="AK1995" s="2" t="n">
        <v>-18.58989513862622</v>
      </c>
      <c r="AL1995" s="2" t="n">
        <v>2.877604197910004</v>
      </c>
      <c r="AM1995" s="2" t="n">
        <v>18.89508038783052</v>
      </c>
      <c r="AN1995" s="2" t="n">
        <v>1.777429514110057</v>
      </c>
      <c r="AO1995" s="2" t="n">
        <v>17.73237708128015</v>
      </c>
      <c r="AP1995" s="2" t="n">
        <v>-5.315905637612822</v>
      </c>
      <c r="AQ1995" s="2" t="n">
        <v>-2.452202604529904</v>
      </c>
      <c r="AR1995" s="2" t="n">
        <v>18.67376093116694</v>
      </c>
      <c r="AS1995" s="2" t="n">
        <v>17.73237708128015</v>
      </c>
      <c r="AT1995" s="2" t="n">
        <v>-0.6781635470801426</v>
      </c>
      <c r="AU1995" s="2" t="n">
        <v>-34.52660846654976</v>
      </c>
      <c r="AV1995" s="2" t="n">
        <v>-3.097457220601375</v>
      </c>
      <c r="AW1995" s="2" t="n">
        <v>34.67190273452655</v>
      </c>
      <c r="AX1995" s="2" t="n">
        <v>0.6781635470801426</v>
      </c>
      <c r="AY1995" s="2" t="n">
        <v>16.89446173024208</v>
      </c>
      <c r="AZ1995" s="2" t="n">
        <v>17.62357028735332</v>
      </c>
      <c r="BA1995" s="2" t="n">
        <v>16.89408948434782</v>
      </c>
      <c r="BB1995" s="2" t="n">
        <v>17.62328179085993</v>
      </c>
      <c r="BC1995" s="2" t="n">
        <v>0.9797362999263923</v>
      </c>
      <c r="BD1995" s="2" t="n">
        <v>0.000583327175837116</v>
      </c>
      <c r="BE1995" s="2" t="n">
        <v>7.7962157046349e-05</v>
      </c>
      <c r="BF1995" s="2" t="n">
        <v>-0.009751161979589173</v>
      </c>
      <c r="BG1995" s="2" t="n">
        <v>14.20212259890862</v>
      </c>
    </row>
    <row r="1996">
      <c r="A1996" s="2" t="n">
        <v>199.5</v>
      </c>
      <c r="B1996" t="inlineStr">
        <is>
          <t>搬送（回転）</t>
        </is>
      </c>
      <c r="C1996" t="inlineStr"/>
      <c r="D1996" t="inlineStr">
        <is>
          <t>HOLDING</t>
        </is>
      </c>
      <c r="E1996" t="inlineStr">
        <is>
          <t>はい</t>
        </is>
      </c>
      <c r="F1996" t="inlineStr">
        <is>
          <t>ROTATING</t>
        </is>
      </c>
      <c r="G1996" s="2" t="n">
        <v>90</v>
      </c>
      <c r="H1996" s="2" t="n">
        <v>16.07000000000002</v>
      </c>
      <c r="I1996" s="2" t="n">
        <v>14.20720172924793</v>
      </c>
      <c r="J1996" s="2" t="n">
        <v>1.862798270752092</v>
      </c>
      <c r="K1996" s="2" t="n">
        <v>-16.73775266658076</v>
      </c>
      <c r="L1996" s="2" t="n">
        <v>10.9349470527343</v>
      </c>
      <c r="M1996" s="2" t="n">
        <v>-2.896075000047375</v>
      </c>
      <c r="N1996" s="2" t="n">
        <v>20.20179897384472</v>
      </c>
      <c r="O1996" s="2" t="n">
        <v>16.73775266658076</v>
      </c>
      <c r="P1996" s="2" t="n">
        <v>2.414385771009712</v>
      </c>
      <c r="Q1996" s="2" t="n">
        <v>-19.38014995192364</v>
      </c>
      <c r="R1996" s="2" t="n">
        <v>3.759466587669241</v>
      </c>
      <c r="S1996" s="2" t="n">
        <v>19.88851577755619</v>
      </c>
      <c r="T1996" s="2" t="n">
        <v>2.414385771009712</v>
      </c>
      <c r="U1996" s="2" t="n">
        <v>17.73165396753175</v>
      </c>
      <c r="V1996" s="2" t="n">
        <v>-5.294671754344515</v>
      </c>
      <c r="W1996" s="2" t="n">
        <v>-2.457989802529502</v>
      </c>
      <c r="X1996" s="2" t="n">
        <v>18.66780156525875</v>
      </c>
      <c r="Y1996" s="2" t="n">
        <v>17.73165396753175</v>
      </c>
      <c r="Z1996" s="2" t="n">
        <v>-1.323002534666557</v>
      </c>
      <c r="AA1996" s="2" t="n">
        <v>-33.74186573849541</v>
      </c>
      <c r="AB1996" s="2" t="n">
        <v>-3.938211324315516</v>
      </c>
      <c r="AC1996" s="2" t="n">
        <v>33.99666671390523</v>
      </c>
      <c r="AD1996" s="2" t="n">
        <v>1.323002534666557</v>
      </c>
      <c r="AE1996" s="2" t="n">
        <v>-16.73969510232938</v>
      </c>
      <c r="AF1996" s="2" t="n">
        <v>10.99075845725424</v>
      </c>
      <c r="AG1996" s="2" t="n">
        <v>-2.902603535690798</v>
      </c>
      <c r="AH1996" s="2" t="n">
        <v>20.23460577500981</v>
      </c>
      <c r="AI1996" s="2" t="n">
        <v>16.73969510232938</v>
      </c>
      <c r="AJ1996" s="2" t="n">
        <v>1.776721161865904</v>
      </c>
      <c r="AK1996" s="2" t="n">
        <v>-18.55781303715299</v>
      </c>
      <c r="AL1996" s="2" t="n">
        <v>2.87726060717571</v>
      </c>
      <c r="AM1996" s="2" t="n">
        <v>18.86339819360639</v>
      </c>
      <c r="AN1996" s="2" t="n">
        <v>1.776721161865904</v>
      </c>
      <c r="AO1996" s="2" t="n">
        <v>17.73377545771418</v>
      </c>
      <c r="AP1996" s="2" t="n">
        <v>-5.350520317891003</v>
      </c>
      <c r="AQ1996" s="2" t="n">
        <v>-2.451848627022907</v>
      </c>
      <c r="AR1996" s="2" t="n">
        <v>18.68492497567556</v>
      </c>
      <c r="AS1996" s="2" t="n">
        <v>17.73377545771418</v>
      </c>
      <c r="AT1996" s="2" t="n">
        <v>-0.6767651706461102</v>
      </c>
      <c r="AU1996" s="2" t="n">
        <v>-34.56122314682794</v>
      </c>
      <c r="AV1996" s="2" t="n">
        <v>-3.097103243094379</v>
      </c>
      <c r="AW1996" s="2" t="n">
        <v>34.70631361869798</v>
      </c>
      <c r="AX1996" s="2" t="n">
        <v>0.6767651706461102</v>
      </c>
      <c r="AY1996" s="2" t="n">
        <v>16.87879082387595</v>
      </c>
      <c r="AZ1996" s="2" t="n">
        <v>17.63437865537117</v>
      </c>
      <c r="BA1996" s="2" t="n">
        <v>16.87865004614597</v>
      </c>
      <c r="BB1996" s="2" t="n">
        <v>17.63433115754536</v>
      </c>
      <c r="BC1996" s="2" t="n">
        <v>0.9797364019019956</v>
      </c>
      <c r="BD1996" s="2" t="n">
        <v>0.0005831389269979885</v>
      </c>
      <c r="BE1996" s="2" t="n">
        <v>7.815842776584458e-05</v>
      </c>
      <c r="BF1996" s="2" t="n">
        <v>-0.009751161138985099</v>
      </c>
      <c r="BG1996" s="2" t="n">
        <v>14.27196967558412</v>
      </c>
    </row>
    <row r="1997">
      <c r="A1997" s="2" t="n">
        <v>199.6</v>
      </c>
      <c r="B1997" t="inlineStr">
        <is>
          <t>搬送（回転）</t>
        </is>
      </c>
      <c r="C1997" t="inlineStr"/>
      <c r="D1997" t="inlineStr">
        <is>
          <t>HOLDING</t>
        </is>
      </c>
      <c r="E1997" t="inlineStr">
        <is>
          <t>はい</t>
        </is>
      </c>
      <c r="F1997" t="inlineStr">
        <is>
          <t>ROTATING</t>
        </is>
      </c>
      <c r="G1997" s="2" t="n">
        <v>90</v>
      </c>
      <c r="H1997" s="2" t="n">
        <v>16.17000000000002</v>
      </c>
      <c r="I1997" s="2" t="n">
        <v>14.27811257968434</v>
      </c>
      <c r="J1997" s="2" t="n">
        <v>1.891887420315674</v>
      </c>
      <c r="K1997" s="2" t="n">
        <v>-16.73754709478917</v>
      </c>
      <c r="L1997" s="2" t="n">
        <v>10.93907278098502</v>
      </c>
      <c r="M1997" s="2" t="n">
        <v>-2.895783410062239</v>
      </c>
      <c r="N1997" s="2" t="n">
        <v>20.2038203718001</v>
      </c>
      <c r="O1997" s="2" t="n">
        <v>16.73754709478917</v>
      </c>
      <c r="P1997" s="2" t="n">
        <v>2.414591342801305</v>
      </c>
      <c r="Q1997" s="2" t="n">
        <v>-19.37602422367292</v>
      </c>
      <c r="R1997" s="2" t="n">
        <v>3.759758177654377</v>
      </c>
      <c r="S1997" s="2" t="n">
        <v>19.88457562090602</v>
      </c>
      <c r="T1997" s="2" t="n">
        <v>2.414591342801305</v>
      </c>
      <c r="U1997" s="2" t="n">
        <v>17.73193021003001</v>
      </c>
      <c r="V1997" s="2" t="n">
        <v>-5.300137319276409</v>
      </c>
      <c r="W1997" s="2" t="n">
        <v>-2.458289736654547</v>
      </c>
      <c r="X1997" s="2" t="n">
        <v>18.66965433546916</v>
      </c>
      <c r="Y1997" s="2" t="n">
        <v>17.73193021003001</v>
      </c>
      <c r="Z1997" s="2" t="n">
        <v>-1.322726292168294</v>
      </c>
      <c r="AA1997" s="2" t="n">
        <v>-33.74733130342731</v>
      </c>
      <c r="AB1997" s="2" t="n">
        <v>-3.938511258440561</v>
      </c>
      <c r="AC1997" s="2" t="n">
        <v>34.00211531478801</v>
      </c>
      <c r="AD1997" s="2" t="n">
        <v>1.322726292168294</v>
      </c>
      <c r="AE1997" s="2" t="n">
        <v>-16.7393430256172</v>
      </c>
      <c r="AF1997" s="2" t="n">
        <v>10.99146591999042</v>
      </c>
      <c r="AG1997" s="2" t="n">
        <v>-2.902845085033215</v>
      </c>
      <c r="AH1997" s="2" t="n">
        <v>20.23473344492809</v>
      </c>
      <c r="AI1997" s="2" t="n">
        <v>16.7393430256172</v>
      </c>
      <c r="AJ1997" s="2" t="n">
        <v>1.777073238578083</v>
      </c>
      <c r="AK1997" s="2" t="n">
        <v>-18.55710557441681</v>
      </c>
      <c r="AL1997" s="2" t="n">
        <v>2.877019057833293</v>
      </c>
      <c r="AM1997" s="2" t="n">
        <v>18.86269851464678</v>
      </c>
      <c r="AN1997" s="2" t="n">
        <v>1.777073238578083</v>
      </c>
      <c r="AO1997" s="2" t="n">
        <v>17.73391910422117</v>
      </c>
      <c r="AP1997" s="2" t="n">
        <v>-5.352548114504278</v>
      </c>
      <c r="AQ1997" s="2" t="n">
        <v>-2.451598729927004</v>
      </c>
      <c r="AR1997" s="2" t="n">
        <v>18.68560928751652</v>
      </c>
      <c r="AS1997" s="2" t="n">
        <v>17.73391910422117</v>
      </c>
      <c r="AT1997" s="2" t="n">
        <v>-0.6766215241391258</v>
      </c>
      <c r="AU1997" s="2" t="n">
        <v>-34.56325094344122</v>
      </c>
      <c r="AV1997" s="2" t="n">
        <v>-3.096853345998476</v>
      </c>
      <c r="AW1997" s="2" t="n">
        <v>34.70830783995152</v>
      </c>
      <c r="AX1997" s="2" t="n">
        <v>0.6766215241391258</v>
      </c>
      <c r="AY1997" s="2" t="n">
        <v>16.86466645096727</v>
      </c>
      <c r="AZ1997" s="2" t="n">
        <v>17.64413381083705</v>
      </c>
      <c r="BA1997" s="2" t="n">
        <v>16.86471934409309</v>
      </c>
      <c r="BB1997" s="2" t="n">
        <v>17.64428995221294</v>
      </c>
      <c r="BC1997" s="2" t="n">
        <v>0.9797365095527034</v>
      </c>
      <c r="BD1997" s="2" t="n">
        <v>0.0005829476997442381</v>
      </c>
      <c r="BE1997" s="2" t="n">
        <v>7.837050762087057e-05</v>
      </c>
      <c r="BF1997" s="2" t="n">
        <v>-0.009751160344031113</v>
      </c>
      <c r="BG1997" s="2" t="n">
        <v>14.34303689015782</v>
      </c>
    </row>
    <row r="1998">
      <c r="A1998" s="2" t="n">
        <v>199.7</v>
      </c>
      <c r="B1998" t="inlineStr">
        <is>
          <t>搬送（回転）</t>
        </is>
      </c>
      <c r="C1998" t="inlineStr"/>
      <c r="D1998" t="inlineStr">
        <is>
          <t>HOLDING</t>
        </is>
      </c>
      <c r="E1998" t="inlineStr">
        <is>
          <t>はい</t>
        </is>
      </c>
      <c r="F1998" t="inlineStr">
        <is>
          <t>ROTATING</t>
        </is>
      </c>
      <c r="G1998" s="2" t="n">
        <v>90</v>
      </c>
      <c r="H1998" s="2" t="n">
        <v>16.27000000000004</v>
      </c>
      <c r="I1998" s="2" t="n">
        <v>14.35925367308427</v>
      </c>
      <c r="J1998" s="2" t="n">
        <v>1.910746326915771</v>
      </c>
      <c r="K1998" s="2" t="n">
        <v>-16.73754650959123</v>
      </c>
      <c r="L1998" s="2" t="n">
        <v>10.83730781519772</v>
      </c>
      <c r="M1998" s="2" t="n">
        <v>-2.895518660931577</v>
      </c>
      <c r="N1998" s="2" t="n">
        <v>20.14886428952953</v>
      </c>
      <c r="O1998" s="2" t="n">
        <v>16.73754650959123</v>
      </c>
      <c r="P1998" s="2" t="n">
        <v>2.414591927999243</v>
      </c>
      <c r="Q1998" s="2" t="n">
        <v>-19.47778918946022</v>
      </c>
      <c r="R1998" s="2" t="n">
        <v>3.76002292678504</v>
      </c>
      <c r="S1998" s="2" t="n">
        <v>19.98380089717073</v>
      </c>
      <c r="T1998" s="2" t="n">
        <v>2.414591927999243</v>
      </c>
      <c r="U1998" s="2" t="n">
        <v>17.72692636228973</v>
      </c>
      <c r="V1998" s="2" t="n">
        <v>-5.168592639655813</v>
      </c>
      <c r="W1998" s="2" t="n">
        <v>-2.45855920282214</v>
      </c>
      <c r="X1998" s="2" t="n">
        <v>18.62801066895036</v>
      </c>
      <c r="Y1998" s="2" t="n">
        <v>17.72692636228973</v>
      </c>
      <c r="Z1998" s="2" t="n">
        <v>-1.327730139908574</v>
      </c>
      <c r="AA1998" s="2" t="n">
        <v>-33.61578662380671</v>
      </c>
      <c r="AB1998" s="2" t="n">
        <v>-3.938780724608153</v>
      </c>
      <c r="AC1998" s="2" t="n">
        <v>33.87178724629494</v>
      </c>
      <c r="AD1998" s="2" t="n">
        <v>1.327730139908574</v>
      </c>
      <c r="AE1998" s="2" t="n">
        <v>-16.73932370638857</v>
      </c>
      <c r="AF1998" s="2" t="n">
        <v>10.88794194377714</v>
      </c>
      <c r="AG1998" s="2" t="n">
        <v>-2.903069472743337</v>
      </c>
      <c r="AH1998" s="2" t="n">
        <v>20.17870288898418</v>
      </c>
      <c r="AI1998" s="2" t="n">
        <v>16.73932370638857</v>
      </c>
      <c r="AJ1998" s="2" t="n">
        <v>1.777092557806714</v>
      </c>
      <c r="AK1998" s="2" t="n">
        <v>-18.66062955063008</v>
      </c>
      <c r="AL1998" s="2" t="n">
        <v>2.876794670123172</v>
      </c>
      <c r="AM1998" s="2" t="n">
        <v>18.9645221600469</v>
      </c>
      <c r="AN1998" s="2" t="n">
        <v>1.777092557806714</v>
      </c>
      <c r="AO1998" s="2" t="n">
        <v>17.72884595806185</v>
      </c>
      <c r="AP1998" s="2" t="n">
        <v>-5.21925755876992</v>
      </c>
      <c r="AQ1998" s="2" t="n">
        <v>-2.451369713957535</v>
      </c>
      <c r="AR1998" s="2" t="n">
        <v>18.64301053864346</v>
      </c>
      <c r="AS1998" s="2" t="n">
        <v>17.72884595806185</v>
      </c>
      <c r="AT1998" s="2" t="n">
        <v>-0.6816946702984445</v>
      </c>
      <c r="AU1998" s="2" t="n">
        <v>-34.42996038770686</v>
      </c>
      <c r="AV1998" s="2" t="n">
        <v>-3.096624330029006</v>
      </c>
      <c r="AW1998" s="2" t="n">
        <v>34.57565562883666</v>
      </c>
      <c r="AX1998" s="2" t="n">
        <v>0.6816946702984445</v>
      </c>
      <c r="AY1998" s="2" t="n">
        <v>16.85195445682967</v>
      </c>
      <c r="AZ1998" s="2" t="n">
        <v>17.65241306598232</v>
      </c>
      <c r="BA1998" s="2" t="n">
        <v>16.85217978032264</v>
      </c>
      <c r="BB1998" s="2" t="n">
        <v>17.65274555279783</v>
      </c>
      <c r="BC1998" s="2" t="n">
        <v>0.9797366085973481</v>
      </c>
      <c r="BD1998" s="2" t="n">
        <v>0.0005827627888935576</v>
      </c>
      <c r="BE1998" s="2" t="n">
        <v>7.859723324351584e-05</v>
      </c>
      <c r="BF1998" s="2" t="n">
        <v>-0.009751159588524107</v>
      </c>
      <c r="BG1998" s="2" t="n">
        <v>14.41540541095395</v>
      </c>
    </row>
    <row r="1999">
      <c r="A1999" s="2" t="n">
        <v>199.8</v>
      </c>
      <c r="B1999" t="inlineStr">
        <is>
          <t>搬送（回転）</t>
        </is>
      </c>
      <c r="C1999" t="inlineStr"/>
      <c r="D1999" t="inlineStr">
        <is>
          <t>HOLDING</t>
        </is>
      </c>
      <c r="E1999" t="inlineStr">
        <is>
          <t>はい</t>
        </is>
      </c>
      <c r="F1999" t="inlineStr">
        <is>
          <t>ROTATING</t>
        </is>
      </c>
      <c r="G1999" s="2" t="n">
        <v>90</v>
      </c>
      <c r="H1999" s="2" t="n">
        <v>16.37000000000003</v>
      </c>
      <c r="I1999" s="2" t="n">
        <v>14.42823595447067</v>
      </c>
      <c r="J1999" s="2" t="n">
        <v>1.941764045529359</v>
      </c>
      <c r="K1999" s="2" t="n">
        <v>-16.7368889686816</v>
      </c>
      <c r="L1999" s="2" t="n">
        <v>10.94270920221278</v>
      </c>
      <c r="M1999" s="2" t="n">
        <v>-2.895221912505473</v>
      </c>
      <c r="N1999" s="2" t="n">
        <v>20.20516386859607</v>
      </c>
      <c r="O1999" s="2" t="n">
        <v>16.7368889686816</v>
      </c>
      <c r="P1999" s="2" t="n">
        <v>2.415249468908875</v>
      </c>
      <c r="Q1999" s="2" t="n">
        <v>-19.37238780244516</v>
      </c>
      <c r="R1999" s="2" t="n">
        <v>3.760319675211143</v>
      </c>
      <c r="S1999" s="2" t="n">
        <v>19.88121835364148</v>
      </c>
      <c r="T1999" s="2" t="n">
        <v>2.415249468908875</v>
      </c>
      <c r="U1999" s="2" t="n">
        <v>17.73234514035727</v>
      </c>
      <c r="V1999" s="2" t="n">
        <v>-5.307457093274108</v>
      </c>
      <c r="W1999" s="2" t="n">
        <v>-2.458866275527039</v>
      </c>
      <c r="X1999" s="2" t="n">
        <v>18.67220362824436</v>
      </c>
      <c r="Y1999" s="2" t="n">
        <v>17.73234514035727</v>
      </c>
      <c r="Z1999" s="2" t="n">
        <v>-1.322311361841038</v>
      </c>
      <c r="AA1999" s="2" t="n">
        <v>-33.75465107742501</v>
      </c>
      <c r="AB1999" s="2" t="n">
        <v>-3.939087797313052</v>
      </c>
      <c r="AC1999" s="2" t="n">
        <v>34.00943088867121</v>
      </c>
      <c r="AD1999" s="2" t="n">
        <v>1.322311361841038</v>
      </c>
      <c r="AE1999" s="2" t="n">
        <v>-16.73890198455801</v>
      </c>
      <c r="AF1999" s="2" t="n">
        <v>10.99942484279968</v>
      </c>
      <c r="AG1999" s="2" t="n">
        <v>-2.903317947662016</v>
      </c>
      <c r="AH1999" s="2" t="n">
        <v>20.23876087180871</v>
      </c>
      <c r="AI1999" s="2" t="n">
        <v>16.73890198455801</v>
      </c>
      <c r="AJ1999" s="2" t="n">
        <v>1.777514279637273</v>
      </c>
      <c r="AK1999" s="2" t="n">
        <v>-18.54914665160755</v>
      </c>
      <c r="AL1999" s="2" t="n">
        <v>2.876546195204492</v>
      </c>
      <c r="AM1999" s="2" t="n">
        <v>18.85483801389721</v>
      </c>
      <c r="AN1999" s="2" t="n">
        <v>1.777514279637273</v>
      </c>
      <c r="AO1999" s="2" t="n">
        <v>17.73450011638954</v>
      </c>
      <c r="AP1999" s="2" t="n">
        <v>-5.364216749372196</v>
      </c>
      <c r="AQ1999" s="2" t="n">
        <v>-2.451110819333696</v>
      </c>
      <c r="AR1999" s="2" t="n">
        <v>18.68944247325534</v>
      </c>
      <c r="AS1999" s="2" t="n">
        <v>17.73450011638954</v>
      </c>
      <c r="AT1999" s="2" t="n">
        <v>-0.6760405119707507</v>
      </c>
      <c r="AU1999" s="2" t="n">
        <v>-34.57491957830914</v>
      </c>
      <c r="AV1999" s="2" t="n">
        <v>-3.096365435405168</v>
      </c>
      <c r="AW1999" s="2" t="n">
        <v>34.71987289046349</v>
      </c>
      <c r="AX1999" s="2" t="n">
        <v>0.6760405119707507</v>
      </c>
      <c r="AY1999" s="2" t="n">
        <v>16.84044790801486</v>
      </c>
      <c r="AZ1999" s="2" t="n">
        <v>17.66040627341982</v>
      </c>
      <c r="BA1999" s="2" t="n">
        <v>16.84085200074618</v>
      </c>
      <c r="BB1999" s="2" t="n">
        <v>17.660921009157</v>
      </c>
      <c r="BC1999" s="2" t="n">
        <v>0.9797366890275615</v>
      </c>
      <c r="BD1999" s="2" t="n">
        <v>0.0005825830481504988</v>
      </c>
      <c r="BE1999" s="2" t="n">
        <v>7.885850244576087e-05</v>
      </c>
      <c r="BF1999" s="2" t="n">
        <v>-0.009751158815510837</v>
      </c>
      <c r="BG1999" s="2" t="n">
        <v>14.49493793846042</v>
      </c>
    </row>
    <row r="2000">
      <c r="A2000" s="2" t="n">
        <v>199.9</v>
      </c>
      <c r="B2000" t="inlineStr">
        <is>
          <t>搬送（回転）</t>
        </is>
      </c>
      <c r="C2000" t="inlineStr"/>
      <c r="D2000" t="inlineStr">
        <is>
          <t>HOLDING</t>
        </is>
      </c>
      <c r="E2000" t="inlineStr">
        <is>
          <t>はい</t>
        </is>
      </c>
      <c r="F2000" t="inlineStr">
        <is>
          <t>ROTATING</t>
        </is>
      </c>
      <c r="G2000" s="2" t="n">
        <v>90</v>
      </c>
      <c r="H2000" s="2" t="n">
        <v>16.47000000000003</v>
      </c>
      <c r="I2000" s="2" t="n">
        <v>14.50413517211798</v>
      </c>
      <c r="J2000" s="2" t="n">
        <v>1.965864827882045</v>
      </c>
      <c r="K2000" s="2" t="n">
        <v>-16.73665144612866</v>
      </c>
      <c r="L2000" s="2" t="n">
        <v>10.96607334374321</v>
      </c>
      <c r="M2000" s="2" t="n">
        <v>-2.894981900127689</v>
      </c>
      <c r="N2000" s="2" t="n">
        <v>20.21759596024273</v>
      </c>
      <c r="O2000" s="2" t="n">
        <v>16.73665144612866</v>
      </c>
      <c r="P2000" s="2" t="n">
        <v>2.415486991461815</v>
      </c>
      <c r="Q2000" s="2" t="n">
        <v>-19.34902366091473</v>
      </c>
      <c r="R2000" s="2" t="n">
        <v>3.760559687588927</v>
      </c>
      <c r="S2000" s="2" t="n">
        <v>19.85852721629875</v>
      </c>
      <c r="T2000" s="2" t="n">
        <v>2.415486991461815</v>
      </c>
      <c r="U2000" s="2" t="n">
        <v>17.73360634701809</v>
      </c>
      <c r="V2000" s="2" t="n">
        <v>-5.338483424174838</v>
      </c>
      <c r="W2000" s="2" t="n">
        <v>-2.459113493696325</v>
      </c>
      <c r="X2000" s="2" t="n">
        <v>18.68227605288149</v>
      </c>
      <c r="Y2000" s="2" t="n">
        <v>17.73360634701809</v>
      </c>
      <c r="Z2000" s="2" t="n">
        <v>-1.321050155180217</v>
      </c>
      <c r="AA2000" s="2" t="n">
        <v>-33.78567740832574</v>
      </c>
      <c r="AB2000" s="2" t="n">
        <v>-3.939335015482338</v>
      </c>
      <c r="AC2000" s="2" t="n">
        <v>34.04020463828264</v>
      </c>
      <c r="AD2000" s="2" t="n">
        <v>1.321050155180217</v>
      </c>
      <c r="AE2000" s="2" t="n">
        <v>-16.73850655125623</v>
      </c>
      <c r="AF2000" s="2" t="n">
        <v>11.01984513166884</v>
      </c>
      <c r="AG2000" s="2" t="n">
        <v>-2.903514796591945</v>
      </c>
      <c r="AH2000" s="2" t="n">
        <v>20.24956756245529</v>
      </c>
      <c r="AI2000" s="2" t="n">
        <v>16.73850655125623</v>
      </c>
      <c r="AJ2000" s="2" t="n">
        <v>1.777909712939053</v>
      </c>
      <c r="AK2000" s="2" t="n">
        <v>-18.52872636273839</v>
      </c>
      <c r="AL2000" s="2" t="n">
        <v>2.876349346274564</v>
      </c>
      <c r="AM2000" s="2" t="n">
        <v>18.83475641293015</v>
      </c>
      <c r="AN2000" s="2" t="n">
        <v>1.777909712939053</v>
      </c>
      <c r="AO2000" s="2" t="n">
        <v>17.73564782114522</v>
      </c>
      <c r="AP2000" s="2" t="n">
        <v>-5.392287677515458</v>
      </c>
      <c r="AQ2000" s="2" t="n">
        <v>-2.450906743555566</v>
      </c>
      <c r="AR2000" s="2" t="n">
        <v>18.69858053164423</v>
      </c>
      <c r="AS2000" s="2" t="n">
        <v>17.73564782114522</v>
      </c>
      <c r="AT2000" s="2" t="n">
        <v>-0.6748928072150697</v>
      </c>
      <c r="AU2000" s="2" t="n">
        <v>-34.6029905064524</v>
      </c>
      <c r="AV2000" s="2" t="n">
        <v>-3.096161359627038</v>
      </c>
      <c r="AW2000" s="2" t="n">
        <v>34.74778622381163</v>
      </c>
      <c r="AX2000" s="2" t="n">
        <v>0.6748928072150697</v>
      </c>
      <c r="AY2000" s="2" t="n">
        <v>16.83006826182624</v>
      </c>
      <c r="AZ2000" s="2" t="n">
        <v>17.66772628077964</v>
      </c>
      <c r="BA2000" s="2" t="n">
        <v>16.83061745579719</v>
      </c>
      <c r="BB2000" s="2" t="n">
        <v>17.66839369035583</v>
      </c>
      <c r="BC2000" s="2" t="n">
        <v>0.979736757177573</v>
      </c>
      <c r="BD2000" s="2" t="n">
        <v>0.0005824235334051485</v>
      </c>
      <c r="BE2000" s="2" t="n">
        <v>7.911853063989109e-05</v>
      </c>
      <c r="BF2000" s="2" t="n">
        <v>-0.009751158121462536</v>
      </c>
      <c r="BG2000" s="2" t="n">
        <v>14.57098816362078</v>
      </c>
    </row>
    <row r="2001">
      <c r="A2001" s="2" t="n">
        <v>200</v>
      </c>
      <c r="B2001" t="inlineStr">
        <is>
          <t>搬送（回転）</t>
        </is>
      </c>
      <c r="C2001" t="inlineStr"/>
      <c r="D2001" t="inlineStr">
        <is>
          <t>HOLDING</t>
        </is>
      </c>
      <c r="E2001" t="inlineStr">
        <is>
          <t>はい</t>
        </is>
      </c>
      <c r="F2001" t="inlineStr">
        <is>
          <t>ROTATING</t>
        </is>
      </c>
      <c r="G2001" s="2" t="n">
        <v>90</v>
      </c>
      <c r="H2001" s="2" t="n">
        <v>16.57000000000002</v>
      </c>
      <c r="I2001" s="2" t="n">
        <v>14.58574674387776</v>
      </c>
      <c r="J2001" s="2" t="n">
        <v>1.984253256122262</v>
      </c>
      <c r="K2001" s="2" t="n">
        <v>-16.73674562631878</v>
      </c>
      <c r="L2001" s="2" t="n">
        <v>10.81611687597537</v>
      </c>
      <c r="M2001" s="2" t="n">
        <v>-2.894777529926114</v>
      </c>
      <c r="N2001" s="2" t="n">
        <v>20.13670219729698</v>
      </c>
      <c r="O2001" s="2" t="n">
        <v>16.73674562631878</v>
      </c>
      <c r="P2001" s="2" t="n">
        <v>2.415392811271698</v>
      </c>
      <c r="Q2001" s="2" t="n">
        <v>-19.49898012868257</v>
      </c>
      <c r="R2001" s="2" t="n">
        <v>3.760764057790502</v>
      </c>
      <c r="S2001" s="2" t="n">
        <v>20.00469181941751</v>
      </c>
      <c r="T2001" s="2" t="n">
        <v>2.415392811271698</v>
      </c>
      <c r="U2001" s="2" t="n">
        <v>17.72613041392859</v>
      </c>
      <c r="V2001" s="2" t="n">
        <v>-5.142699695288035</v>
      </c>
      <c r="W2001" s="2" t="n">
        <v>-2.459319878542932</v>
      </c>
      <c r="X2001" s="2" t="n">
        <v>18.62018565623115</v>
      </c>
      <c r="Y2001" s="2" t="n">
        <v>17.72613041392859</v>
      </c>
      <c r="Z2001" s="2" t="n">
        <v>-1.328526088269715</v>
      </c>
      <c r="AA2001" s="2" t="n">
        <v>-33.58989367943894</v>
      </c>
      <c r="AB2001" s="2" t="n">
        <v>-3.939541400328945</v>
      </c>
      <c r="AC2001" s="2" t="n">
        <v>33.84620991201424</v>
      </c>
      <c r="AD2001" s="2" t="n">
        <v>1.328526088269715</v>
      </c>
      <c r="AE2001" s="2" t="n">
        <v>-16.73855771618672</v>
      </c>
      <c r="AF2001" s="2" t="n">
        <v>10.86770614114742</v>
      </c>
      <c r="AG2001" s="2" t="n">
        <v>-2.903687412827391</v>
      </c>
      <c r="AH2001" s="2" t="n">
        <v>20.16724452620782</v>
      </c>
      <c r="AI2001" s="2" t="n">
        <v>16.73855771618672</v>
      </c>
      <c r="AJ2001" s="2" t="n">
        <v>1.77785854800857</v>
      </c>
      <c r="AK2001" s="2" t="n">
        <v>-18.68086535325981</v>
      </c>
      <c r="AL2001" s="2" t="n">
        <v>2.876176730039118</v>
      </c>
      <c r="AM2001" s="2" t="n">
        <v>18.98441213063413</v>
      </c>
      <c r="AN2001" s="2" t="n">
        <v>1.77785854800857</v>
      </c>
      <c r="AO2001" s="2" t="n">
        <v>17.72808587455808</v>
      </c>
      <c r="AP2001" s="2" t="n">
        <v>-5.194322371182847</v>
      </c>
      <c r="AQ2001" s="2" t="n">
        <v>-2.450732238679927</v>
      </c>
      <c r="AR2001" s="2" t="n">
        <v>18.63523818407432</v>
      </c>
      <c r="AS2001" s="2" t="n">
        <v>17.72808587455808</v>
      </c>
      <c r="AT2001" s="2" t="n">
        <v>-0.6824547538022117</v>
      </c>
      <c r="AU2001" s="2" t="n">
        <v>-34.40502520011979</v>
      </c>
      <c r="AV2001" s="2" t="n">
        <v>-3.095986854751399</v>
      </c>
      <c r="AW2001" s="2" t="n">
        <v>34.55078346603241</v>
      </c>
      <c r="AX2001" s="2" t="n">
        <v>0.6824547538022117</v>
      </c>
      <c r="AY2001" s="2" t="n">
        <v>16.8207359982755</v>
      </c>
      <c r="AZ2001" s="2" t="n">
        <v>17.67356669409454</v>
      </c>
      <c r="BA2001" s="2" t="n">
        <v>16.82141148183614</v>
      </c>
      <c r="BB2001" s="2" t="n">
        <v>17.67436290877605</v>
      </c>
      <c r="BC2001" s="2" t="n">
        <v>0.9797368123792412</v>
      </c>
      <c r="BD2001" s="2" t="n">
        <v>0.0005822736878537957</v>
      </c>
      <c r="BE2001" s="2" t="n">
        <v>7.940143813392811e-05</v>
      </c>
      <c r="BF2001" s="2" t="n">
        <v>-0.009751157431423355</v>
      </c>
      <c r="BG2001" s="2" t="n">
        <v>14.65126300563263</v>
      </c>
    </row>
    <row r="2002">
      <c r="A2002" s="2" t="n">
        <v>200.1</v>
      </c>
      <c r="B2002" t="inlineStr">
        <is>
          <t>搬送（回転）</t>
        </is>
      </c>
      <c r="C2002" t="inlineStr"/>
      <c r="D2002" t="inlineStr">
        <is>
          <t>HOLDING</t>
        </is>
      </c>
      <c r="E2002" t="inlineStr">
        <is>
          <t>はい</t>
        </is>
      </c>
      <c r="F2002" t="inlineStr">
        <is>
          <t>ROTATING</t>
        </is>
      </c>
      <c r="G2002" s="2" t="n">
        <v>90</v>
      </c>
      <c r="H2002" s="2" t="n">
        <v>16.67000000000002</v>
      </c>
      <c r="I2002" s="2" t="n">
        <v>14.66376067167159</v>
      </c>
      <c r="J2002" s="2" t="n">
        <v>2.006239328328425</v>
      </c>
      <c r="K2002" s="2" t="n">
        <v>-16.73645981750117</v>
      </c>
      <c r="L2002" s="2" t="n">
        <v>10.81491231744343</v>
      </c>
      <c r="M2002" s="2" t="n">
        <v>-2.894580152036405</v>
      </c>
      <c r="N2002" s="2" t="n">
        <v>20.13578927962309</v>
      </c>
      <c r="O2002" s="2" t="n">
        <v>16.73645981750117</v>
      </c>
      <c r="P2002" s="2" t="n">
        <v>2.415678620089306</v>
      </c>
      <c r="Q2002" s="2" t="n">
        <v>-19.50018468721451</v>
      </c>
      <c r="R2002" s="2" t="n">
        <v>3.760961435680211</v>
      </c>
      <c r="S2002" s="2" t="n">
        <v>20.00593754243239</v>
      </c>
      <c r="T2002" s="2" t="n">
        <v>2.415678620089306</v>
      </c>
      <c r="U2002" s="2" t="n">
        <v>17.72618175861204</v>
      </c>
      <c r="V2002" s="2" t="n">
        <v>-5.142293526784915</v>
      </c>
      <c r="W2002" s="2" t="n">
        <v>-2.459522348714226</v>
      </c>
      <c r="X2002" s="2" t="n">
        <v>18.62014910355954</v>
      </c>
      <c r="Y2002" s="2" t="n">
        <v>17.72618175861204</v>
      </c>
      <c r="Z2002" s="2" t="n">
        <v>-1.328474743586263</v>
      </c>
      <c r="AA2002" s="2" t="n">
        <v>-33.58948751093581</v>
      </c>
      <c r="AB2002" s="2" t="n">
        <v>-3.93974387050024</v>
      </c>
      <c r="AC2002" s="2" t="n">
        <v>33.84582837155568</v>
      </c>
      <c r="AD2002" s="2" t="n">
        <v>1.328474743586263</v>
      </c>
      <c r="AE2002" s="2" t="n">
        <v>-16.73829631925075</v>
      </c>
      <c r="AF2002" s="2" t="n">
        <v>10.86877387436439</v>
      </c>
      <c r="AG2002" s="2" t="n">
        <v>-2.903843939803364</v>
      </c>
      <c r="AH2002" s="2" t="n">
        <v>20.16762551293141</v>
      </c>
      <c r="AI2002" s="2" t="n">
        <v>16.73829631925075</v>
      </c>
      <c r="AJ2002" s="2" t="n">
        <v>1.778119944944532</v>
      </c>
      <c r="AK2002" s="2" t="n">
        <v>-18.67979762004283</v>
      </c>
      <c r="AL2002" s="2" t="n">
        <v>2.876020203063145</v>
      </c>
      <c r="AM2002" s="2" t="n">
        <v>18.98336223836007</v>
      </c>
      <c r="AN2002" s="2" t="n">
        <v>1.778119944944532</v>
      </c>
      <c r="AO2002" s="2" t="n">
        <v>17.7282256367851</v>
      </c>
      <c r="AP2002" s="2" t="n">
        <v>-5.196194760304078</v>
      </c>
      <c r="AQ2002" s="2" t="n">
        <v>-2.450570618735882</v>
      </c>
      <c r="AR2002" s="2" t="n">
        <v>18.63587187585243</v>
      </c>
      <c r="AS2002" s="2" t="n">
        <v>17.7282256367851</v>
      </c>
      <c r="AT2002" s="2" t="n">
        <v>-0.6823149915751934</v>
      </c>
      <c r="AU2002" s="2" t="n">
        <v>-34.40689758924102</v>
      </c>
      <c r="AV2002" s="2" t="n">
        <v>-3.095825234807353</v>
      </c>
      <c r="AW2002" s="2" t="n">
        <v>34.55263071531193</v>
      </c>
      <c r="AX2002" s="2" t="n">
        <v>0.6823149915751934</v>
      </c>
      <c r="AY2002" s="2" t="n">
        <v>16.81230838019806</v>
      </c>
      <c r="AZ2002" s="2" t="n">
        <v>17.67882820054629</v>
      </c>
      <c r="BA2002" s="2" t="n">
        <v>16.8130999655776</v>
      </c>
      <c r="BB2002" s="2" t="n">
        <v>17.67974918157696</v>
      </c>
      <c r="BC2002" s="2" t="n">
        <v>0.9797368631380617</v>
      </c>
      <c r="BD2002" s="2" t="n">
        <v>0.0005821481121855254</v>
      </c>
      <c r="BE2002" s="2" t="n">
        <v>7.965260457181153e-05</v>
      </c>
      <c r="BF2002" s="2" t="n">
        <v>-0.009751156883113898</v>
      </c>
      <c r="BG2002" s="2" t="n">
        <v>14.71991240936116</v>
      </c>
    </row>
    <row r="2003">
      <c r="A2003" s="2" t="n">
        <v>200.2</v>
      </c>
      <c r="B2003" t="inlineStr">
        <is>
          <t>搬送（回転）</t>
        </is>
      </c>
      <c r="C2003" t="inlineStr"/>
      <c r="D2003" t="inlineStr">
        <is>
          <t>HOLDING</t>
        </is>
      </c>
      <c r="E2003" t="inlineStr">
        <is>
          <t>はい</t>
        </is>
      </c>
      <c r="F2003" t="inlineStr">
        <is>
          <t>ROTATING</t>
        </is>
      </c>
      <c r="G2003" s="2" t="n">
        <v>90</v>
      </c>
      <c r="H2003" s="2" t="n">
        <v>16.67000000000002</v>
      </c>
      <c r="I2003" s="2" t="n">
        <v>14.7383811806428</v>
      </c>
      <c r="J2003" s="2" t="n">
        <v>1.931618819357213</v>
      </c>
      <c r="K2003" s="2" t="n">
        <v>-16.73556626562691</v>
      </c>
      <c r="L2003" s="2" t="n">
        <v>11.09446179386983</v>
      </c>
      <c r="M2003" s="2" t="n">
        <v>-2.894232946058441</v>
      </c>
      <c r="N2003" s="2" t="n">
        <v>20.28651880123539</v>
      </c>
      <c r="O2003" s="2" t="n">
        <v>16.73556626562691</v>
      </c>
      <c r="P2003" s="2" t="n">
        <v>2.416572171963569</v>
      </c>
      <c r="Q2003" s="2" t="n">
        <v>-19.22063521078811</v>
      </c>
      <c r="R2003" s="2" t="n">
        <v>3.761308641658176</v>
      </c>
      <c r="S2003" s="2" t="n">
        <v>19.73372954274759</v>
      </c>
      <c r="T2003" s="2" t="n">
        <v>2.416572171963569</v>
      </c>
      <c r="U2003" s="2" t="n">
        <v>17.74042680255728</v>
      </c>
      <c r="V2003" s="2" t="n">
        <v>-5.510273540870823</v>
      </c>
      <c r="W2003" s="2" t="n">
        <v>-2.459885784390851</v>
      </c>
      <c r="X2003" s="2" t="n">
        <v>18.73864711510311</v>
      </c>
      <c r="Y2003" s="2" t="n">
        <v>17.74042680255728</v>
      </c>
      <c r="Z2003" s="2" t="n">
        <v>-1.314229699641025</v>
      </c>
      <c r="AA2003" s="2" t="n">
        <v>-33.95746752502172</v>
      </c>
      <c r="AB2003" s="2" t="n">
        <v>-3.940107306176865</v>
      </c>
      <c r="AC2003" s="2" t="n">
        <v>34.21054290712896</v>
      </c>
      <c r="AD2003" s="2" t="n">
        <v>1.314229699641025</v>
      </c>
      <c r="AE2003" s="2" t="n">
        <v>-16.73739618294017</v>
      </c>
      <c r="AF2003" s="2" t="n">
        <v>11.14740642803987</v>
      </c>
      <c r="AG2003" s="2" t="n">
        <v>-2.904130321616806</v>
      </c>
      <c r="AH2003" s="2" t="n">
        <v>20.31844172129199</v>
      </c>
      <c r="AI2003" s="2" t="n">
        <v>16.73739618294017</v>
      </c>
      <c r="AJ2003" s="2" t="n">
        <v>1.779020081255116</v>
      </c>
      <c r="AK2003" s="2" t="n">
        <v>-18.40116506636736</v>
      </c>
      <c r="AL2003" s="2" t="n">
        <v>2.875733821249703</v>
      </c>
      <c r="AM2003" s="2" t="n">
        <v>18.70929269801205</v>
      </c>
      <c r="AN2003" s="2" t="n">
        <v>1.779020081255116</v>
      </c>
      <c r="AO2003" s="2" t="n">
        <v>17.74243573342002</v>
      </c>
      <c r="AP2003" s="2" t="n">
        <v>-5.563248103381937</v>
      </c>
      <c r="AQ2003" s="2" t="n">
        <v>-2.450267774335545</v>
      </c>
      <c r="AR2003" s="2" t="n">
        <v>18.75493448083116</v>
      </c>
      <c r="AS2003" s="2" t="n">
        <v>17.74243573342002</v>
      </c>
      <c r="AT2003" s="2" t="n">
        <v>-0.6681048949402779</v>
      </c>
      <c r="AU2003" s="2" t="n">
        <v>-34.77395093231888</v>
      </c>
      <c r="AV2003" s="2" t="n">
        <v>-3.095522390407016</v>
      </c>
      <c r="AW2003" s="2" t="n">
        <v>34.91785054185717</v>
      </c>
      <c r="AX2003" s="2" t="n">
        <v>0.6681048949402779</v>
      </c>
      <c r="AY2003" s="2" t="n">
        <v>16.80463416874095</v>
      </c>
      <c r="AZ2003" s="2" t="n">
        <v>17.68498806074739</v>
      </c>
      <c r="BA2003" s="2" t="n">
        <v>16.80552958731386</v>
      </c>
      <c r="BB2003" s="2" t="n">
        <v>17.68601783676127</v>
      </c>
      <c r="BC2003" s="2" t="n">
        <v>0.9797369712736437</v>
      </c>
      <c r="BD2003" s="2" t="n">
        <v>0.00058198325114386</v>
      </c>
      <c r="BE2003" s="2" t="n">
        <v>7.998177636927976e-05</v>
      </c>
      <c r="BF2003" s="2" t="n">
        <v>-0.009751156277031875</v>
      </c>
      <c r="BG2003" s="2" t="n">
        <v>14.80359461339657</v>
      </c>
    </row>
    <row r="2004">
      <c r="A2004" s="2" t="n">
        <v>200.3</v>
      </c>
      <c r="B2004" t="inlineStr">
        <is>
          <t>搬送（回転）</t>
        </is>
      </c>
      <c r="C2004" t="inlineStr"/>
      <c r="D2004" t="inlineStr">
        <is>
          <t>HOLDING</t>
        </is>
      </c>
      <c r="E2004" t="inlineStr">
        <is>
          <t>はい</t>
        </is>
      </c>
      <c r="F2004" t="inlineStr">
        <is>
          <t>ROTATING</t>
        </is>
      </c>
      <c r="G2004" s="2" t="n">
        <v>90</v>
      </c>
      <c r="H2004" s="2" t="n">
        <v>16.67000000000002</v>
      </c>
      <c r="I2004" s="2" t="n">
        <v>14.81825353384794</v>
      </c>
      <c r="J2004" s="2" t="n">
        <v>1.851746466152074</v>
      </c>
      <c r="K2004" s="2" t="n">
        <v>-16.73547405610398</v>
      </c>
      <c r="L2004" s="2" t="n">
        <v>11.00872776023969</v>
      </c>
      <c r="M2004" s="2" t="n">
        <v>-2.894015351501612</v>
      </c>
      <c r="N2004" s="2" t="n">
        <v>20.23965176667643</v>
      </c>
      <c r="O2004" s="2" t="n">
        <v>16.73547405610398</v>
      </c>
      <c r="P2004" s="2" t="n">
        <v>2.416664381486495</v>
      </c>
      <c r="Q2004" s="2" t="n">
        <v>-19.30636924441825</v>
      </c>
      <c r="R2004" s="2" t="n">
        <v>3.761526236215004</v>
      </c>
      <c r="S2004" s="2" t="n">
        <v>19.81729647959827</v>
      </c>
      <c r="T2004" s="2" t="n">
        <v>2.416664381486495</v>
      </c>
      <c r="U2004" s="2" t="n">
        <v>17.73630222491036</v>
      </c>
      <c r="V2004" s="2" t="n">
        <v>-5.401304187905596</v>
      </c>
      <c r="W2004" s="2" t="n">
        <v>-2.460107001842409</v>
      </c>
      <c r="X2004" s="2" t="n">
        <v>18.70301125498674</v>
      </c>
      <c r="Y2004" s="2" t="n">
        <v>17.73630222491036</v>
      </c>
      <c r="Z2004" s="2" t="n">
        <v>-1.318354277287948</v>
      </c>
      <c r="AA2004" s="2" t="n">
        <v>-33.84849817205649</v>
      </c>
      <c r="AB2004" s="2" t="n">
        <v>-3.940328523628422</v>
      </c>
      <c r="AC2004" s="2" t="n">
        <v>34.10256699103859</v>
      </c>
      <c r="AD2004" s="2" t="n">
        <v>1.318354277287948</v>
      </c>
      <c r="AE2004" s="2" t="n">
        <v>-16.73739024072259</v>
      </c>
      <c r="AF2004" s="2" t="n">
        <v>11.06403058246168</v>
      </c>
      <c r="AG2004" s="2" t="n">
        <v>-2.904290844248817</v>
      </c>
      <c r="AH2004" s="2" t="n">
        <v>20.27283675532043</v>
      </c>
      <c r="AI2004" s="2" t="n">
        <v>16.73739024072259</v>
      </c>
      <c r="AJ2004" s="2" t="n">
        <v>1.779026023472696</v>
      </c>
      <c r="AK2004" s="2" t="n">
        <v>-18.48454091194554</v>
      </c>
      <c r="AL2004" s="2" t="n">
        <v>2.875573298617692</v>
      </c>
      <c r="AM2004" s="2" t="n">
        <v>18.79127744761661</v>
      </c>
      <c r="AN2004" s="2" t="n">
        <v>1.779026023472696</v>
      </c>
      <c r="AO2004" s="2" t="n">
        <v>17.73840146534184</v>
      </c>
      <c r="AP2004" s="2" t="n">
        <v>-5.456643945425413</v>
      </c>
      <c r="AQ2004" s="2" t="n">
        <v>-2.450103699691802</v>
      </c>
      <c r="AR2004" s="2" t="n">
        <v>18.71974513266762</v>
      </c>
      <c r="AS2004" s="2" t="n">
        <v>17.73840146534184</v>
      </c>
      <c r="AT2004" s="2" t="n">
        <v>-0.6721391630184534</v>
      </c>
      <c r="AU2004" s="2" t="n">
        <v>-34.66734677436236</v>
      </c>
      <c r="AV2004" s="2" t="n">
        <v>-3.095358315763273</v>
      </c>
      <c r="AW2004" s="2" t="n">
        <v>34.81175012163738</v>
      </c>
      <c r="AX2004" s="2" t="n">
        <v>0.6721391630184534</v>
      </c>
      <c r="AY2004" s="2" t="n">
        <v>16.79771815747726</v>
      </c>
      <c r="AZ2004" s="2" t="n">
        <v>17.69011947716369</v>
      </c>
      <c r="BA2004" s="2" t="n">
        <v>16.79871565265473</v>
      </c>
      <c r="BB2004" s="2" t="n">
        <v>17.69125619961932</v>
      </c>
      <c r="BC2004" s="2" t="n">
        <v>0.9797371190718277</v>
      </c>
      <c r="BD2004" s="2" t="n">
        <v>0.000581809408210558</v>
      </c>
      <c r="BE2004" s="2" t="n">
        <v>8.028666217668035e-05</v>
      </c>
      <c r="BF2004" s="2" t="n">
        <v>-0.009751155773245342</v>
      </c>
      <c r="BG2004" s="2" t="n">
        <v>14.87440527142931</v>
      </c>
    </row>
    <row r="2005">
      <c r="A2005" s="2" t="n">
        <v>200.4</v>
      </c>
      <c r="B2005" t="inlineStr">
        <is>
          <t>搬送（回転）</t>
        </is>
      </c>
      <c r="C2005" t="inlineStr"/>
      <c r="D2005" t="inlineStr">
        <is>
          <t>HOLDING</t>
        </is>
      </c>
      <c r="E2005" t="inlineStr">
        <is>
          <t>はい</t>
        </is>
      </c>
      <c r="F2005" t="inlineStr">
        <is>
          <t>ROTATING</t>
        </is>
      </c>
      <c r="G2005" s="2" t="n">
        <v>90</v>
      </c>
      <c r="H2005" s="2" t="n">
        <v>16.67000000000002</v>
      </c>
      <c r="I2005" s="2" t="n">
        <v>14.88579663358431</v>
      </c>
      <c r="J2005" s="2" t="n">
        <v>1.78420336641571</v>
      </c>
      <c r="K2005" s="2" t="n">
        <v>-16.73695538414066</v>
      </c>
      <c r="L2005" s="2" t="n">
        <v>10.56522788526702</v>
      </c>
      <c r="M2005" s="2" t="n">
        <v>-2.893943032927637</v>
      </c>
      <c r="N2005" s="2" t="n">
        <v>20.00311530927544</v>
      </c>
      <c r="O2005" s="2" t="n">
        <v>16.73695538414066</v>
      </c>
      <c r="P2005" s="2" t="n">
        <v>2.415183053449812</v>
      </c>
      <c r="Q2005" s="2" t="n">
        <v>-19.74986911939092</v>
      </c>
      <c r="R2005" s="2" t="n">
        <v>3.761598554788979</v>
      </c>
      <c r="S2005" s="2" t="n">
        <v>20.24944599494349</v>
      </c>
      <c r="T2005" s="2" t="n">
        <v>2.415183053449812</v>
      </c>
      <c r="U2005" s="2" t="n">
        <v>17.71312646007403</v>
      </c>
      <c r="V2005" s="2" t="n">
        <v>-4.798529838188318</v>
      </c>
      <c r="W2005" s="2" t="n">
        <v>-2.460168912344589</v>
      </c>
      <c r="X2005" s="2" t="n">
        <v>18.51575460724798</v>
      </c>
      <c r="Y2005" s="2" t="n">
        <v>17.71312646007403</v>
      </c>
      <c r="Z2005" s="2" t="n">
        <v>-1.34153004212428</v>
      </c>
      <c r="AA2005" s="2" t="n">
        <v>-33.24572382233922</v>
      </c>
      <c r="AB2005" s="2" t="n">
        <v>-3.940390434130602</v>
      </c>
      <c r="AC2005" s="2" t="n">
        <v>33.50529110601134</v>
      </c>
      <c r="AD2005" s="2" t="n">
        <v>1.34153004212428</v>
      </c>
      <c r="AE2005" s="2" t="n">
        <v>-16.73872507571143</v>
      </c>
      <c r="AF2005" s="2" t="n">
        <v>10.61672542846656</v>
      </c>
      <c r="AG2005" s="2" t="n">
        <v>-2.904370012334487</v>
      </c>
      <c r="AH2005" s="2" t="n">
        <v>20.03335072203966</v>
      </c>
      <c r="AI2005" s="2" t="n">
        <v>16.73872507571143</v>
      </c>
      <c r="AJ2005" s="2" t="n">
        <v>1.777691188483857</v>
      </c>
      <c r="AK2005" s="2" t="n">
        <v>-18.93184606594067</v>
      </c>
      <c r="AL2005" s="2" t="n">
        <v>2.875494130532022</v>
      </c>
      <c r="AM2005" s="2" t="n">
        <v>19.23131425360239</v>
      </c>
      <c r="AN2005" s="2" t="n">
        <v>1.777691188483857</v>
      </c>
      <c r="AO2005" s="2" t="n">
        <v>17.71507597256784</v>
      </c>
      <c r="AP2005" s="2" t="n">
        <v>-4.850067202486089</v>
      </c>
      <c r="AQ2005" s="2" t="n">
        <v>-2.450034978523278</v>
      </c>
      <c r="AR2005" s="2" t="n">
        <v>18.52969886367475</v>
      </c>
      <c r="AS2005" s="2" t="n">
        <v>17.71507597256784</v>
      </c>
      <c r="AT2005" s="2" t="n">
        <v>-0.6954646557924526</v>
      </c>
      <c r="AU2005" s="2" t="n">
        <v>-34.06077003142303</v>
      </c>
      <c r="AV2005" s="2" t="n">
        <v>-3.095289594594749</v>
      </c>
      <c r="AW2005" s="2" t="n">
        <v>34.20819410456139</v>
      </c>
      <c r="AX2005" s="2" t="n">
        <v>0.6954646557924526</v>
      </c>
      <c r="AY2005" s="2" t="n">
        <v>16.7916418801436</v>
      </c>
      <c r="AZ2005" s="2" t="n">
        <v>17.69242017545472</v>
      </c>
      <c r="BA2005" s="2" t="n">
        <v>16.7927165949604</v>
      </c>
      <c r="BB2005" s="2" t="n">
        <v>17.69363817691418</v>
      </c>
      <c r="BC2005" s="2" t="n">
        <v>0.9797372733442543</v>
      </c>
      <c r="BD2005" s="2" t="n">
        <v>0.0005816315506380905</v>
      </c>
      <c r="BE2005" s="2" t="n">
        <v>8.062948440845465e-05</v>
      </c>
      <c r="BF2005" s="2" t="n">
        <v>-0.009751155221390216</v>
      </c>
      <c r="BG2005" s="2" t="n">
        <v>14.94880249844847</v>
      </c>
    </row>
    <row r="2006">
      <c r="A2006" s="2" t="n">
        <v>200.5</v>
      </c>
      <c r="B2006" t="inlineStr">
        <is>
          <t>搬送（回転）</t>
        </is>
      </c>
      <c r="C2006" t="inlineStr"/>
      <c r="D2006" t="inlineStr">
        <is>
          <t>HOLDING</t>
        </is>
      </c>
      <c r="E2006" t="inlineStr">
        <is>
          <t>はい</t>
        </is>
      </c>
      <c r="F2006" t="inlineStr">
        <is>
          <t>ROTATING</t>
        </is>
      </c>
      <c r="G2006" s="2" t="n">
        <v>90</v>
      </c>
      <c r="H2006" s="2" t="n">
        <v>16.67000000000002</v>
      </c>
      <c r="I2006" s="2" t="n">
        <v>14.95042807643828</v>
      </c>
      <c r="J2006" s="2" t="n">
        <v>1.719571923561737</v>
      </c>
      <c r="K2006" s="2" t="n">
        <v>-16.7445941190967</v>
      </c>
      <c r="L2006" s="2" t="n">
        <v>8.911076665454473</v>
      </c>
      <c r="M2006" s="2" t="n">
        <v>-2.894292099185784</v>
      </c>
      <c r="N2006" s="2" t="n">
        <v>19.18764306282312</v>
      </c>
      <c r="O2006" s="2" t="n">
        <v>16.7445941190967</v>
      </c>
      <c r="P2006" s="2" t="n">
        <v>2.407544318493777</v>
      </c>
      <c r="Q2006" s="2" t="n">
        <v>-21.40402033920347</v>
      </c>
      <c r="R2006" s="2" t="n">
        <v>3.761249488530832</v>
      </c>
      <c r="S2006" s="2" t="n">
        <v>21.86493434798104</v>
      </c>
      <c r="T2006" s="2" t="n">
        <v>2.407544318493777</v>
      </c>
      <c r="U2006" s="2" t="n">
        <v>17.62585857348366</v>
      </c>
      <c r="V2006" s="2" t="n">
        <v>-2.534074431264604</v>
      </c>
      <c r="W2006" s="2" t="n">
        <v>-2.4597634860065</v>
      </c>
      <c r="X2006" s="2" t="n">
        <v>17.97617479005829</v>
      </c>
      <c r="Y2006" s="2" t="n">
        <v>17.62585857348366</v>
      </c>
      <c r="Z2006" s="2" t="n">
        <v>-1.428797928714648</v>
      </c>
      <c r="AA2006" s="2" t="n">
        <v>-30.9812684154155</v>
      </c>
      <c r="AB2006" s="2" t="n">
        <v>-3.939985007792513</v>
      </c>
      <c r="AC2006" s="2" t="n">
        <v>31.26346010937931</v>
      </c>
      <c r="AD2006" s="2" t="n">
        <v>1.428797928714648</v>
      </c>
      <c r="AE2006" s="2" t="n">
        <v>-16.74444102051093</v>
      </c>
      <c r="AF2006" s="2" t="n">
        <v>8.909939601501419</v>
      </c>
      <c r="AG2006" s="2" t="n">
        <v>-2.904215302972922</v>
      </c>
      <c r="AH2006" s="2" t="n">
        <v>19.18848079754607</v>
      </c>
      <c r="AI2006" s="2" t="n">
        <v>16.74444102051093</v>
      </c>
      <c r="AJ2006" s="2" t="n">
        <v>1.771975243684359</v>
      </c>
      <c r="AK2006" s="2" t="n">
        <v>-20.63863189290581</v>
      </c>
      <c r="AL2006" s="2" t="n">
        <v>2.875648839893587</v>
      </c>
      <c r="AM2006" s="2" t="n">
        <v>20.91321063169116</v>
      </c>
      <c r="AN2006" s="2" t="n">
        <v>1.771975243684359</v>
      </c>
      <c r="AO2006" s="2" t="n">
        <v>17.62576738271882</v>
      </c>
      <c r="AP2006" s="2" t="n">
        <v>-2.533016755217232</v>
      </c>
      <c r="AQ2006" s="2" t="n">
        <v>-2.450245977039004</v>
      </c>
      <c r="AR2006" s="2" t="n">
        <v>17.9746364374894</v>
      </c>
      <c r="AS2006" s="2" t="n">
        <v>17.62576738271882</v>
      </c>
      <c r="AT2006" s="2" t="n">
        <v>-0.7847732456414747</v>
      </c>
      <c r="AU2006" s="2" t="n">
        <v>-31.74371958415417</v>
      </c>
      <c r="AV2006" s="2" t="n">
        <v>-3.095500593110475</v>
      </c>
      <c r="AW2006" s="2" t="n">
        <v>31.90394530471796</v>
      </c>
      <c r="AX2006" s="2" t="n">
        <v>0.7847732456414747</v>
      </c>
      <c r="AY2006" s="2" t="n">
        <v>16.78693710403891</v>
      </c>
      <c r="AZ2006" s="2" t="n">
        <v>17.68576401525761</v>
      </c>
      <c r="BA2006" s="2" t="n">
        <v>16.78788903751546</v>
      </c>
      <c r="BB2006" s="2" t="n">
        <v>17.68685109749464</v>
      </c>
      <c r="BC2006" s="2" t="n">
        <v>0.9797374135691448</v>
      </c>
      <c r="BD2006" s="2" t="n">
        <v>0.0005814783279384052</v>
      </c>
      <c r="BE2006" s="2" t="n">
        <v>8.0950615233114e-05</v>
      </c>
      <c r="BF2006" s="2" t="n">
        <v>-0.00975115463619226</v>
      </c>
      <c r="BG2006" s="2" t="n">
        <v>15.01710207250796</v>
      </c>
    </row>
    <row r="2007">
      <c r="A2007" s="2" t="n">
        <v>200.6</v>
      </c>
      <c r="B2007" t="inlineStr">
        <is>
          <t>搬送（回転）</t>
        </is>
      </c>
      <c r="C2007" t="inlineStr"/>
      <c r="D2007" t="inlineStr">
        <is>
          <t>HOLDING</t>
        </is>
      </c>
      <c r="E2007" t="inlineStr">
        <is>
          <t>はい</t>
        </is>
      </c>
      <c r="F2007" t="inlineStr">
        <is>
          <t>ROTATING</t>
        </is>
      </c>
      <c r="G2007" s="2" t="n">
        <v>90</v>
      </c>
      <c r="H2007" s="2" t="n">
        <v>16.67000000000002</v>
      </c>
      <c r="I2007" s="2" t="n">
        <v>15.01748554320581</v>
      </c>
      <c r="J2007" s="2" t="n">
        <v>1.652514456794206</v>
      </c>
      <c r="K2007" s="2" t="n">
        <v>-16.80719339828881</v>
      </c>
      <c r="L2007" s="2" t="n">
        <v>6.63438709620409</v>
      </c>
      <c r="M2007" s="2" t="n">
        <v>-2.894093298663848</v>
      </c>
      <c r="N2007" s="2" t="n">
        <v>18.29952507829461</v>
      </c>
      <c r="O2007" s="2" t="n">
        <v>16.80719339828881</v>
      </c>
      <c r="P2007" s="2" t="n">
        <v>2.344945039301667</v>
      </c>
      <c r="Q2007" s="2" t="n">
        <v>-23.68070990845385</v>
      </c>
      <c r="R2007" s="2" t="n">
        <v>3.761448289052768</v>
      </c>
      <c r="S2007" s="2" t="n">
        <v>24.09197547393962</v>
      </c>
      <c r="T2007" s="2" t="n">
        <v>2.344945039301667</v>
      </c>
      <c r="U2007" s="2" t="n">
        <v>17.58746397781312</v>
      </c>
      <c r="V2007" s="2" t="n">
        <v>-1.53701690549308</v>
      </c>
      <c r="W2007" s="2" t="n">
        <v>-2.460064351179329</v>
      </c>
      <c r="X2007" s="2" t="n">
        <v>17.82507298023178</v>
      </c>
      <c r="Y2007" s="2" t="n">
        <v>17.58746397781312</v>
      </c>
      <c r="Z2007" s="2" t="n">
        <v>-1.467192524385183</v>
      </c>
      <c r="AA2007" s="2" t="n">
        <v>-29.98421088964398</v>
      </c>
      <c r="AB2007" s="2" t="n">
        <v>-3.940285872965342</v>
      </c>
      <c r="AC2007" s="2" t="n">
        <v>30.27757271214036</v>
      </c>
      <c r="AD2007" s="2" t="n">
        <v>1.467192524385183</v>
      </c>
      <c r="AE2007" s="2" t="n">
        <v>-16.80360763174919</v>
      </c>
      <c r="AF2007" s="2" t="n">
        <v>6.547307916103825</v>
      </c>
      <c r="AG2007" s="2" t="n">
        <v>-2.903109014833754</v>
      </c>
      <c r="AH2007" s="2" t="n">
        <v>18.26626706095321</v>
      </c>
      <c r="AI2007" s="2" t="n">
        <v>16.80360763174919</v>
      </c>
      <c r="AJ2007" s="2" t="n">
        <v>1.712808632446098</v>
      </c>
      <c r="AK2007" s="2" t="n">
        <v>-23.0012635783034</v>
      </c>
      <c r="AL2007" s="2" t="n">
        <v>2.876755128032755</v>
      </c>
      <c r="AM2007" s="2" t="n">
        <v>23.24365633192487</v>
      </c>
      <c r="AN2007" s="2" t="n">
        <v>1.712808632446098</v>
      </c>
      <c r="AO2007" s="2" t="n">
        <v>17.58405448574432</v>
      </c>
      <c r="AP2007" s="2" t="n">
        <v>-1.449964888255116</v>
      </c>
      <c r="AQ2007" s="2" t="n">
        <v>-2.451250384574488</v>
      </c>
      <c r="AR2007" s="2" t="n">
        <v>17.81319732060121</v>
      </c>
      <c r="AS2007" s="2" t="n">
        <v>17.58405448574432</v>
      </c>
      <c r="AT2007" s="2" t="n">
        <v>-0.8264861426159769</v>
      </c>
      <c r="AU2007" s="2" t="n">
        <v>-30.66066771719206</v>
      </c>
      <c r="AV2007" s="2" t="n">
        <v>-3.096505000645959</v>
      </c>
      <c r="AW2007" s="2" t="n">
        <v>30.82771427509709</v>
      </c>
      <c r="AX2007" s="2" t="n">
        <v>0.8264861426159769</v>
      </c>
      <c r="AY2007" s="2" t="n">
        <v>16.7889627334639</v>
      </c>
      <c r="AZ2007" s="2" t="n">
        <v>17.67593401151316</v>
      </c>
      <c r="BA2007" s="2" t="n">
        <v>16.78946089693883</v>
      </c>
      <c r="BB2007" s="2" t="n">
        <v>17.67657143631961</v>
      </c>
      <c r="BC2007" s="2" t="n">
        <v>0.9797373269386325</v>
      </c>
      <c r="BD2007" s="2" t="n">
        <v>0.0005816838051541068</v>
      </c>
      <c r="BE2007" s="2" t="n">
        <v>8.124087964016461e-05</v>
      </c>
      <c r="BF2007" s="2" t="n">
        <v>-0.009751154025311601</v>
      </c>
      <c r="BG2007" s="2" t="n">
        <v>15.07992338167746</v>
      </c>
    </row>
    <row r="2008">
      <c r="A2008" s="2" t="n">
        <v>200.7</v>
      </c>
      <c r="B2008" t="inlineStr">
        <is>
          <t>搬送（回転）</t>
        </is>
      </c>
      <c r="C2008" t="inlineStr"/>
      <c r="D2008" t="inlineStr">
        <is>
          <t>HOLDING</t>
        </is>
      </c>
      <c r="E2008" t="inlineStr">
        <is>
          <t>はい</t>
        </is>
      </c>
      <c r="F2008" t="inlineStr">
        <is>
          <t>ROTATING</t>
        </is>
      </c>
      <c r="G2008" s="2" t="n">
        <v>90</v>
      </c>
      <c r="H2008" s="2" t="n">
        <v>16.67000000000002</v>
      </c>
      <c r="I2008" s="2" t="n">
        <v>15.08033245629494</v>
      </c>
      <c r="J2008" s="2" t="n">
        <v>1.589667543705072</v>
      </c>
      <c r="K2008" s="2" t="n">
        <v>-16.91078293731634</v>
      </c>
      <c r="L2008" s="2" t="n">
        <v>3.420758913953247</v>
      </c>
      <c r="M2008" s="2" t="n">
        <v>-2.893925895699289</v>
      </c>
      <c r="N2008" s="2" t="n">
        <v>17.49431273843643</v>
      </c>
      <c r="O2008" s="2" t="n">
        <v>16.91078293731634</v>
      </c>
      <c r="P2008" s="2" t="n">
        <v>2.241355500274132</v>
      </c>
      <c r="Q2008" s="2" t="n">
        <v>-26.8943380907047</v>
      </c>
      <c r="R2008" s="2" t="n">
        <v>3.761615692017327</v>
      </c>
      <c r="S2008" s="2" t="n">
        <v>27.24846506558066</v>
      </c>
      <c r="T2008" s="2" t="n">
        <v>2.241355500274132</v>
      </c>
      <c r="U2008" s="2" t="n">
        <v>17.56232295947445</v>
      </c>
      <c r="V2008" s="2" t="n">
        <v>-0.8840198473929711</v>
      </c>
      <c r="W2008" s="2" t="n">
        <v>-2.460439795201535</v>
      </c>
      <c r="X2008" s="2" t="n">
        <v>17.75585657774018</v>
      </c>
      <c r="Y2008" s="2" t="n">
        <v>17.56232295947445</v>
      </c>
      <c r="Z2008" s="2" t="n">
        <v>-1.492333542723859</v>
      </c>
      <c r="AA2008" s="2" t="n">
        <v>-29.33121383154387</v>
      </c>
      <c r="AB2008" s="2" t="n">
        <v>-3.940661316987549</v>
      </c>
      <c r="AC2008" s="2" t="n">
        <v>29.63234678269157</v>
      </c>
      <c r="AD2008" s="2" t="n">
        <v>1.492333542723859</v>
      </c>
      <c r="AE2008" s="2" t="n">
        <v>-16.90736440890042</v>
      </c>
      <c r="AF2008" s="2" t="n">
        <v>3.33577218834654</v>
      </c>
      <c r="AG2008" s="2" t="n">
        <v>-2.901729822709108</v>
      </c>
      <c r="AH2008" s="2" t="n">
        <v>17.47588004398915</v>
      </c>
      <c r="AI2008" s="2" t="n">
        <v>16.90736440890042</v>
      </c>
      <c r="AJ2008" s="2" t="n">
        <v>1.609051855294869</v>
      </c>
      <c r="AK2008" s="2" t="n">
        <v>-26.21279930606069</v>
      </c>
      <c r="AL2008" s="2" t="n">
        <v>2.878134320157401</v>
      </c>
      <c r="AM2008" s="2" t="n">
        <v>26.41937835184075</v>
      </c>
      <c r="AN2008" s="2" t="n">
        <v>1.609051855294869</v>
      </c>
      <c r="AO2008" s="2" t="n">
        <v>17.55899026667998</v>
      </c>
      <c r="AP2008" s="2" t="n">
        <v>-0.799055299112284</v>
      </c>
      <c r="AQ2008" s="2" t="n">
        <v>-2.452421747647301</v>
      </c>
      <c r="AR2008" s="2" t="n">
        <v>17.74742237579123</v>
      </c>
      <c r="AS2008" s="2" t="n">
        <v>17.55899026667998</v>
      </c>
      <c r="AT2008" s="2" t="n">
        <v>-0.8515503616803102</v>
      </c>
      <c r="AU2008" s="2" t="n">
        <v>-30.00975812804922</v>
      </c>
      <c r="AV2008" s="2" t="n">
        <v>-3.097676363718772</v>
      </c>
      <c r="AW2008" s="2" t="n">
        <v>30.18122462354429</v>
      </c>
      <c r="AX2008" s="2" t="n">
        <v>0.8515503616803102</v>
      </c>
      <c r="AY2008" s="2" t="n">
        <v>16.80114475384914</v>
      </c>
      <c r="AZ2008" s="2" t="n">
        <v>17.66457290630929</v>
      </c>
      <c r="BA2008" s="2" t="n">
        <v>16.80125124813499</v>
      </c>
      <c r="BB2008" s="2" t="n">
        <v>17.66481331935564</v>
      </c>
      <c r="BC2008" s="2" t="n">
        <v>0.9797372072125518</v>
      </c>
      <c r="BD2008" s="2" t="n">
        <v>0.0005819386629296612</v>
      </c>
      <c r="BE2008" s="2" t="n">
        <v>8.151675194339261e-05</v>
      </c>
      <c r="BF2008" s="2" t="n">
        <v>-0.009751153493414265</v>
      </c>
      <c r="BG2008" s="2" t="n">
        <v>15.14249766408414</v>
      </c>
    </row>
    <row r="2009">
      <c r="A2009" s="2" t="n">
        <v>200.8</v>
      </c>
      <c r="B2009" t="inlineStr">
        <is>
          <t>搬送（回転）</t>
        </is>
      </c>
      <c r="C2009" t="inlineStr"/>
      <c r="D2009" t="inlineStr">
        <is>
          <t>HOLDING</t>
        </is>
      </c>
      <c r="E2009" t="inlineStr">
        <is>
          <t>はい</t>
        </is>
      </c>
      <c r="F2009" t="inlineStr">
        <is>
          <t>ROTATING</t>
        </is>
      </c>
      <c r="G2009" s="2" t="n">
        <v>90</v>
      </c>
      <c r="H2009" s="2" t="n">
        <v>16.67000000000002</v>
      </c>
      <c r="I2009" s="2" t="n">
        <v>15.1404971270605</v>
      </c>
      <c r="J2009" s="2" t="n">
        <v>1.529502872939519</v>
      </c>
      <c r="K2009" s="2" t="n">
        <v>-17.01026860566314</v>
      </c>
      <c r="L2009" s="2" t="n">
        <v>0.3789603288082047</v>
      </c>
      <c r="M2009" s="2" t="n">
        <v>-2.894141065797954</v>
      </c>
      <c r="N2009" s="2" t="n">
        <v>17.25887891713589</v>
      </c>
      <c r="O2009" s="2" t="n">
        <v>17.01026860566314</v>
      </c>
      <c r="P2009" s="2" t="n">
        <v>2.141869831927334</v>
      </c>
      <c r="Q2009" s="2" t="n">
        <v>-29.93613667584974</v>
      </c>
      <c r="R2009" s="2" t="n">
        <v>3.761400521918663</v>
      </c>
      <c r="S2009" s="2" t="n">
        <v>30.24744649285897</v>
      </c>
      <c r="T2009" s="2" t="n">
        <v>2.141869831927334</v>
      </c>
      <c r="U2009" s="2" t="n">
        <v>17.54063137932403</v>
      </c>
      <c r="V2009" s="2" t="n">
        <v>-0.3210211318123862</v>
      </c>
      <c r="W2009" s="2" t="n">
        <v>-2.4604235695391</v>
      </c>
      <c r="X2009" s="2" t="n">
        <v>17.71526144018034</v>
      </c>
      <c r="Y2009" s="2" t="n">
        <v>17.54063137932403</v>
      </c>
      <c r="Z2009" s="2" t="n">
        <v>-1.51402512287428</v>
      </c>
      <c r="AA2009" s="2" t="n">
        <v>-28.76821511596329</v>
      </c>
      <c r="AB2009" s="2" t="n">
        <v>-3.940645091325114</v>
      </c>
      <c r="AC2009" s="2" t="n">
        <v>29.07629888357213</v>
      </c>
      <c r="AD2009" s="2" t="n">
        <v>1.51402512287428</v>
      </c>
      <c r="AE2009" s="2" t="n">
        <v>-17.0070057037465</v>
      </c>
      <c r="AF2009" s="2" t="n">
        <v>0.2959281725872422</v>
      </c>
      <c r="AG2009" s="2" t="n">
        <v>-2.900620442118655</v>
      </c>
      <c r="AH2009" s="2" t="n">
        <v>17.25512722178059</v>
      </c>
      <c r="AI2009" s="2" t="n">
        <v>17.0070057037465</v>
      </c>
      <c r="AJ2009" s="2" t="n">
        <v>1.509410560448782</v>
      </c>
      <c r="AK2009" s="2" t="n">
        <v>-29.25264332181998</v>
      </c>
      <c r="AL2009" s="2" t="n">
        <v>2.879243700747853</v>
      </c>
      <c r="AM2009" s="2" t="n">
        <v>29.43272848109583</v>
      </c>
      <c r="AN2009" s="2" t="n">
        <v>1.509410560448782</v>
      </c>
      <c r="AO2009" s="2" t="n">
        <v>17.53737042269729</v>
      </c>
      <c r="AP2009" s="2" t="n">
        <v>-0.2380066375721172</v>
      </c>
      <c r="AQ2009" s="2" t="n">
        <v>-2.453332420144706</v>
      </c>
      <c r="AR2009" s="2" t="n">
        <v>17.7097388028779</v>
      </c>
      <c r="AS2009" s="2" t="n">
        <v>17.53737042269729</v>
      </c>
      <c r="AT2009" s="2" t="n">
        <v>-0.8731702056630013</v>
      </c>
      <c r="AU2009" s="2" t="n">
        <v>-29.44870946650906</v>
      </c>
      <c r="AV2009" s="2" t="n">
        <v>-3.098587036216177</v>
      </c>
      <c r="AW2009" s="2" t="n">
        <v>29.62414820837765</v>
      </c>
      <c r="AX2009" s="2" t="n">
        <v>0.8731702056630013</v>
      </c>
      <c r="AY2009" s="2" t="n">
        <v>16.82205713903054</v>
      </c>
      <c r="AZ2009" s="2" t="n">
        <v>17.65217875361077</v>
      </c>
      <c r="BA2009" s="2" t="n">
        <v>16.82182669369614</v>
      </c>
      <c r="BB2009" s="2" t="n">
        <v>17.65206902968981</v>
      </c>
      <c r="BC2009" s="2" t="n">
        <v>0.9797371029646037</v>
      </c>
      <c r="BD2009" s="2" t="n">
        <v>0.0005821573247831897</v>
      </c>
      <c r="BE2009" s="2" t="n">
        <v>8.174010648886602e-05</v>
      </c>
      <c r="BF2009" s="2" t="n">
        <v>-0.009751153095311754</v>
      </c>
      <c r="BG2009" s="2" t="n">
        <v>15.19664886439387</v>
      </c>
    </row>
    <row r="2010">
      <c r="A2010" s="2" t="n">
        <v>200.9</v>
      </c>
      <c r="B2010" t="inlineStr">
        <is>
          <t>搬送（回転）</t>
        </is>
      </c>
      <c r="C2010" t="inlineStr"/>
      <c r="D2010" t="inlineStr">
        <is>
          <t>HOLDING</t>
        </is>
      </c>
      <c r="E2010" t="inlineStr">
        <is>
          <t>はい</t>
        </is>
      </c>
      <c r="F2010" t="inlineStr">
        <is>
          <t>ROTATING</t>
        </is>
      </c>
      <c r="G2010" s="2" t="n">
        <v>90</v>
      </c>
      <c r="H2010" s="2" t="n">
        <v>16.67000000000002</v>
      </c>
      <c r="I2010" s="2" t="n">
        <v>15.19591751841797</v>
      </c>
      <c r="J2010" s="2" t="n">
        <v>1.474082481582043</v>
      </c>
      <c r="K2010" s="2" t="n">
        <v>-17.09940893767854</v>
      </c>
      <c r="L2010" s="2" t="n">
        <v>-2.321044366467448</v>
      </c>
      <c r="M2010" s="2" t="n">
        <v>-2.894645732367956</v>
      </c>
      <c r="N2010" s="2" t="n">
        <v>17.4973142763393</v>
      </c>
      <c r="O2010" s="2" t="n">
        <v>17.09940893767854</v>
      </c>
      <c r="P2010" s="2" t="n">
        <v>2.052729499911933</v>
      </c>
      <c r="Q2010" s="2" t="n">
        <v>-32.63614137112539</v>
      </c>
      <c r="R2010" s="2" t="n">
        <v>3.76089585534866</v>
      </c>
      <c r="S2010" s="2" t="n">
        <v>32.91619296988443</v>
      </c>
      <c r="T2010" s="2" t="n">
        <v>2.052729499911933</v>
      </c>
      <c r="U2010" s="2" t="n">
        <v>17.52271395293697</v>
      </c>
      <c r="V2010" s="2" t="n">
        <v>0.1435254222237914</v>
      </c>
      <c r="W2010" s="2" t="n">
        <v>-2.460095655117789</v>
      </c>
      <c r="X2010" s="2" t="n">
        <v>17.69514550535276</v>
      </c>
      <c r="Y2010" s="2" t="n">
        <v>17.52271395293697</v>
      </c>
      <c r="Z2010" s="2" t="n">
        <v>-1.531942549261338</v>
      </c>
      <c r="AA2010" s="2" t="n">
        <v>-28.30366856192711</v>
      </c>
      <c r="AB2010" s="2" t="n">
        <v>-3.940317176903803</v>
      </c>
      <c r="AC2010" s="2" t="n">
        <v>28.61766240440091</v>
      </c>
      <c r="AD2010" s="2" t="n">
        <v>1.531942549261338</v>
      </c>
      <c r="AE2010" s="2" t="n">
        <v>-17.09628689084505</v>
      </c>
      <c r="AF2010" s="2" t="n">
        <v>-2.402213177644821</v>
      </c>
      <c r="AG2010" s="2" t="n">
        <v>-2.899763249352146</v>
      </c>
      <c r="AH2010" s="2" t="n">
        <v>17.50606410668097</v>
      </c>
      <c r="AI2010" s="2" t="n">
        <v>17.09628689084505</v>
      </c>
      <c r="AJ2010" s="2" t="n">
        <v>1.420129373350239</v>
      </c>
      <c r="AK2010" s="2" t="n">
        <v>-31.95078467205205</v>
      </c>
      <c r="AL2010" s="2" t="n">
        <v>2.880100893514363</v>
      </c>
      <c r="AM2010" s="2" t="n">
        <v>32.11174846927072</v>
      </c>
      <c r="AN2010" s="2" t="n">
        <v>1.420129373350239</v>
      </c>
      <c r="AO2010" s="2" t="n">
        <v>17.51952158110965</v>
      </c>
      <c r="AP2010" s="2" t="n">
        <v>0.2246804386219392</v>
      </c>
      <c r="AQ2010" s="2" t="n">
        <v>-2.454013017697281</v>
      </c>
      <c r="AR2010" s="2" t="n">
        <v>17.69198399336529</v>
      </c>
      <c r="AS2010" s="2" t="n">
        <v>17.51952158110965</v>
      </c>
      <c r="AT2010" s="2" t="n">
        <v>-0.8910190472506443</v>
      </c>
      <c r="AU2010" s="2" t="n">
        <v>-28.986022390315</v>
      </c>
      <c r="AV2010" s="2" t="n">
        <v>-3.099267633768752</v>
      </c>
      <c r="AW2010" s="2" t="n">
        <v>29.16485674266432</v>
      </c>
      <c r="AX2010" s="2" t="n">
        <v>0.8910190472506443</v>
      </c>
      <c r="AY2010" s="2" t="n">
        <v>16.84979231889535</v>
      </c>
      <c r="AZ2010" s="2" t="n">
        <v>17.63923227354339</v>
      </c>
      <c r="BA2010" s="2" t="n">
        <v>16.84927271341103</v>
      </c>
      <c r="BB2010" s="2" t="n">
        <v>17.63881428483179</v>
      </c>
      <c r="BC2010" s="2" t="n">
        <v>0.9797369825697643</v>
      </c>
      <c r="BD2010" s="2" t="n">
        <v>0.0005824061332443687</v>
      </c>
      <c r="BE2010" s="2" t="n">
        <v>8.197201932084128e-05</v>
      </c>
      <c r="BF2010" s="2" t="n">
        <v>-0.009751152696713778</v>
      </c>
      <c r="BG2010" s="2" t="n">
        <v>15.2586937298189</v>
      </c>
    </row>
    <row r="2011">
      <c r="A2011" s="2" t="n">
        <v>201</v>
      </c>
      <c r="B2011" t="inlineStr">
        <is>
          <t>搬送（回転）</t>
        </is>
      </c>
      <c r="C2011" t="inlineStr"/>
      <c r="D2011" t="inlineStr">
        <is>
          <t>HOLDING</t>
        </is>
      </c>
      <c r="E2011" t="inlineStr">
        <is>
          <t>はい</t>
        </is>
      </c>
      <c r="F2011" t="inlineStr">
        <is>
          <t>ROTATING</t>
        </is>
      </c>
      <c r="G2011" s="2" t="n">
        <v>90</v>
      </c>
      <c r="H2011" s="2" t="n">
        <v>16.67000000000002</v>
      </c>
      <c r="I2011" s="2" t="n">
        <v>15.25226921864184</v>
      </c>
      <c r="J2011" s="2" t="n">
        <v>1.417730781358173</v>
      </c>
      <c r="K2011" s="2" t="n">
        <v>-17.18166591171887</v>
      </c>
      <c r="L2011" s="2" t="n">
        <v>-4.847316427278509</v>
      </c>
      <c r="M2011" s="2" t="n">
        <v>-2.895338903043568</v>
      </c>
      <c r="N2011" s="2" t="n">
        <v>18.08560497775963</v>
      </c>
      <c r="O2011" s="2" t="n">
        <v>17.18166591171887</v>
      </c>
      <c r="P2011" s="2" t="n">
        <v>1.970472525871607</v>
      </c>
      <c r="Q2011" s="2" t="n">
        <v>-35.16241343193645</v>
      </c>
      <c r="R2011" s="2" t="n">
        <v>3.760202684673049</v>
      </c>
      <c r="S2011" s="2" t="n">
        <v>35.41775267522577</v>
      </c>
      <c r="T2011" s="2" t="n">
        <v>1.970472525871607</v>
      </c>
      <c r="U2011" s="2" t="n">
        <v>17.50428048526395</v>
      </c>
      <c r="V2011" s="2" t="n">
        <v>0.6208701653406226</v>
      </c>
      <c r="W2011" s="2" t="n">
        <v>-2.459561771185329</v>
      </c>
      <c r="X2011" s="2" t="n">
        <v>17.68713541462492</v>
      </c>
      <c r="Y2011" s="2" t="n">
        <v>17.50428048526395</v>
      </c>
      <c r="Z2011" s="2" t="n">
        <v>-1.550376016934351</v>
      </c>
      <c r="AA2011" s="2" t="n">
        <v>-27.82632381881028</v>
      </c>
      <c r="AB2011" s="2" t="n">
        <v>-3.939783292971343</v>
      </c>
      <c r="AC2011" s="2" t="n">
        <v>28.14657804172204</v>
      </c>
      <c r="AD2011" s="2" t="n">
        <v>1.550376016934351</v>
      </c>
      <c r="AE2011" s="2" t="n">
        <v>-17.17867518597733</v>
      </c>
      <c r="AF2011" s="2" t="n">
        <v>-4.926630704440799</v>
      </c>
      <c r="AG2011" s="2" t="n">
        <v>-2.899017243090569</v>
      </c>
      <c r="AH2011" s="2" t="n">
        <v>18.10477484585181</v>
      </c>
      <c r="AI2011" s="2" t="n">
        <v>17.17867518597733</v>
      </c>
      <c r="AJ2011" s="2" t="n">
        <v>1.337741078217956</v>
      </c>
      <c r="AK2011" s="2" t="n">
        <v>-34.47520219884802</v>
      </c>
      <c r="AL2011" s="2" t="n">
        <v>2.88084689977594</v>
      </c>
      <c r="AM2011" s="2" t="n">
        <v>34.62121310271718</v>
      </c>
      <c r="AN2011" s="2" t="n">
        <v>1.337741078217956</v>
      </c>
      <c r="AO2011" s="2" t="n">
        <v>17.50115627245729</v>
      </c>
      <c r="AP2011" s="2" t="n">
        <v>0.7001741629559589</v>
      </c>
      <c r="AQ2011" s="2" t="n">
        <v>-2.454599904990811</v>
      </c>
      <c r="AR2011" s="2" t="n">
        <v>17.68631605012823</v>
      </c>
      <c r="AS2011" s="2" t="n">
        <v>17.50115627245729</v>
      </c>
      <c r="AT2011" s="2" t="n">
        <v>-0.9093843559030006</v>
      </c>
      <c r="AU2011" s="2" t="n">
        <v>-28.51052866598098</v>
      </c>
      <c r="AV2011" s="2" t="n">
        <v>-3.099854521062282</v>
      </c>
      <c r="AW2011" s="2" t="n">
        <v>28.69296643381849</v>
      </c>
      <c r="AX2011" s="2" t="n">
        <v>0.9093843559030006</v>
      </c>
      <c r="AY2011" s="2" t="n">
        <v>16.8829796781777</v>
      </c>
      <c r="AZ2011" s="2" t="n">
        <v>17.62573709471544</v>
      </c>
      <c r="BA2011" s="2" t="n">
        <v>16.88221296066766</v>
      </c>
      <c r="BB2011" s="2" t="n">
        <v>17.62504848359434</v>
      </c>
      <c r="BC2011" s="2" t="n">
        <v>0.9797368857206908</v>
      </c>
      <c r="BD2011" s="2" t="n">
        <v>0.0005826032937962574</v>
      </c>
      <c r="BE2011" s="2" t="n">
        <v>8.213416580813889e-05</v>
      </c>
      <c r="BF2011" s="2" t="n">
        <v>-0.009751152403516993</v>
      </c>
      <c r="BG2011" s="2" t="n">
        <v>15.30842095590795</v>
      </c>
    </row>
    <row r="2012">
      <c r="A2012" s="2" t="n">
        <v>201.1</v>
      </c>
      <c r="B2012" t="inlineStr">
        <is>
          <t>搬送（回転）</t>
        </is>
      </c>
      <c r="C2012" t="inlineStr"/>
      <c r="D2012" t="inlineStr">
        <is>
          <t>HOLDING</t>
        </is>
      </c>
      <c r="E2012" t="inlineStr">
        <is>
          <t>はい</t>
        </is>
      </c>
      <c r="F2012" t="inlineStr">
        <is>
          <t>ROTATING</t>
        </is>
      </c>
      <c r="G2012" s="2" t="n">
        <v>90</v>
      </c>
      <c r="H2012" s="2" t="n">
        <v>16.67000000000002</v>
      </c>
      <c r="I2012" s="2" t="n">
        <v>15.30017932287252</v>
      </c>
      <c r="J2012" s="2" t="n">
        <v>1.369820677127494</v>
      </c>
      <c r="K2012" s="2" t="n">
        <v>-17.25864006204836</v>
      </c>
      <c r="L2012" s="2" t="n">
        <v>-7.271475413643252</v>
      </c>
      <c r="M2012" s="2" t="n">
        <v>-2.896129664849092</v>
      </c>
      <c r="N2012" s="2" t="n">
        <v>18.95052976880007</v>
      </c>
      <c r="O2012" s="2" t="n">
        <v>17.25864006204836</v>
      </c>
      <c r="P2012" s="2" t="n">
        <v>1.893498375542119</v>
      </c>
      <c r="Q2012" s="2" t="n">
        <v>-37.58657241830119</v>
      </c>
      <c r="R2012" s="2" t="n">
        <v>3.759411922867524</v>
      </c>
      <c r="S2012" s="2" t="n">
        <v>37.82154069125396</v>
      </c>
      <c r="T2012" s="2" t="n">
        <v>1.893498375542119</v>
      </c>
      <c r="U2012" s="2" t="n">
        <v>17.48374193494553</v>
      </c>
      <c r="V2012" s="2" t="n">
        <v>1.152226868143626</v>
      </c>
      <c r="W2012" s="2" t="n">
        <v>-2.458915559484268</v>
      </c>
      <c r="X2012" s="2" t="n">
        <v>17.69336385575447</v>
      </c>
      <c r="Y2012" s="2" t="n">
        <v>17.48374193494553</v>
      </c>
      <c r="Z2012" s="2" t="n">
        <v>-1.570914567252778</v>
      </c>
      <c r="AA2012" s="2" t="n">
        <v>-27.29496711600727</v>
      </c>
      <c r="AB2012" s="2" t="n">
        <v>-3.939137081270282</v>
      </c>
      <c r="AC2012" s="2" t="n">
        <v>27.62245107492389</v>
      </c>
      <c r="AD2012" s="2" t="n">
        <v>1.570914567252778</v>
      </c>
      <c r="AE2012" s="2" t="n">
        <v>-17.25577548560746</v>
      </c>
      <c r="AF2012" s="2" t="n">
        <v>-7.348860451045748</v>
      </c>
      <c r="AG2012" s="2" t="n">
        <v>-2.898283944160769</v>
      </c>
      <c r="AH2012" s="2" t="n">
        <v>18.97808176185401</v>
      </c>
      <c r="AI2012" s="2" t="n">
        <v>17.25577548560746</v>
      </c>
      <c r="AJ2012" s="2" t="n">
        <v>1.260640778587824</v>
      </c>
      <c r="AK2012" s="2" t="n">
        <v>-36.89743194545297</v>
      </c>
      <c r="AL2012" s="2" t="n">
        <v>2.881580198705739</v>
      </c>
      <c r="AM2012" s="2" t="n">
        <v>37.03124631690844</v>
      </c>
      <c r="AN2012" s="2" t="n">
        <v>1.260640778587824</v>
      </c>
      <c r="AO2012" s="2" t="n">
        <v>17.48068850773143</v>
      </c>
      <c r="AP2012" s="2" t="n">
        <v>1.229604982630044</v>
      </c>
      <c r="AQ2012" s="2" t="n">
        <v>-2.455188972764898</v>
      </c>
      <c r="AR2012" s="2" t="n">
        <v>17.69503749670027</v>
      </c>
      <c r="AS2012" s="2" t="n">
        <v>17.48068850773143</v>
      </c>
      <c r="AT2012" s="2" t="n">
        <v>-0.9298521206288655</v>
      </c>
      <c r="AU2012" s="2" t="n">
        <v>-27.9810978463069</v>
      </c>
      <c r="AV2012" s="2" t="n">
        <v>-3.100443588836369</v>
      </c>
      <c r="AW2012" s="2" t="n">
        <v>28.16769802625687</v>
      </c>
      <c r="AX2012" s="2" t="n">
        <v>0.9298521206288655</v>
      </c>
      <c r="AY2012" s="2" t="n">
        <v>16.92054571656477</v>
      </c>
      <c r="AZ2012" s="2" t="n">
        <v>17.61153757873845</v>
      </c>
      <c r="BA2012" s="2" t="n">
        <v>16.91956921316164</v>
      </c>
      <c r="BB2012" s="2" t="n">
        <v>17.61061248600805</v>
      </c>
      <c r="BC2012" s="2" t="n">
        <v>0.9797367780435657</v>
      </c>
      <c r="BD2012" s="2" t="n">
        <v>0.0005828194177307777</v>
      </c>
      <c r="BE2012" s="2" t="n">
        <v>8.228335107256888e-05</v>
      </c>
      <c r="BF2012" s="2" t="n">
        <v>-0.009751152084902395</v>
      </c>
      <c r="BG2012" s="2" t="n">
        <v>15.36345962200194</v>
      </c>
    </row>
    <row r="2013">
      <c r="A2013" s="2" t="n">
        <v>201.2</v>
      </c>
      <c r="B2013" t="inlineStr">
        <is>
          <t>搬送（回転）</t>
        </is>
      </c>
      <c r="C2013" t="inlineStr"/>
      <c r="D2013" t="inlineStr">
        <is>
          <t>HOLDING</t>
        </is>
      </c>
      <c r="E2013" t="inlineStr">
        <is>
          <t>はい</t>
        </is>
      </c>
      <c r="F2013" t="inlineStr">
        <is>
          <t>ROTATING</t>
        </is>
      </c>
      <c r="G2013" s="2" t="n">
        <v>90</v>
      </c>
      <c r="H2013" s="2" t="n">
        <v>16.67000000000002</v>
      </c>
      <c r="I2013" s="2" t="n">
        <v>15.35014734682757</v>
      </c>
      <c r="J2013" s="2" t="n">
        <v>1.319852653172447</v>
      </c>
      <c r="K2013" s="2" t="n">
        <v>-17.32866567200615</v>
      </c>
      <c r="L2013" s="2" t="n">
        <v>-9.436850600063636</v>
      </c>
      <c r="M2013" s="2" t="n">
        <v>-2.896985435614447</v>
      </c>
      <c r="N2013" s="2" t="n">
        <v>19.94315240462871</v>
      </c>
      <c r="O2013" s="2" t="n">
        <v>17.32866567200615</v>
      </c>
      <c r="P2013" s="2" t="n">
        <v>1.823472765584331</v>
      </c>
      <c r="Q2013" s="2" t="n">
        <v>-39.75194760472158</v>
      </c>
      <c r="R2013" s="2" t="n">
        <v>3.758556152102169</v>
      </c>
      <c r="S2013" s="2" t="n">
        <v>39.97085357662333</v>
      </c>
      <c r="T2013" s="2" t="n">
        <v>1.823472765584331</v>
      </c>
      <c r="U2013" s="2" t="n">
        <v>17.46786363295653</v>
      </c>
      <c r="V2013" s="2" t="n">
        <v>1.562125330343253</v>
      </c>
      <c r="W2013" s="2" t="n">
        <v>-2.458191826833823</v>
      </c>
      <c r="X2013" s="2" t="n">
        <v>17.70901472428034</v>
      </c>
      <c r="Y2013" s="2" t="n">
        <v>17.46786363295653</v>
      </c>
      <c r="Z2013" s="2" t="n">
        <v>-1.586792869241773</v>
      </c>
      <c r="AA2013" s="2" t="n">
        <v>-26.88506865380765</v>
      </c>
      <c r="AB2013" s="2" t="n">
        <v>-3.938413348619836</v>
      </c>
      <c r="AC2013" s="2" t="n">
        <v>27.21830133998839</v>
      </c>
      <c r="AD2013" s="2" t="n">
        <v>1.586792869241773</v>
      </c>
      <c r="AE2013" s="2" t="n">
        <v>-17.3259580534133</v>
      </c>
      <c r="AF2013" s="2" t="n">
        <v>-9.511231753786584</v>
      </c>
      <c r="AG2013" s="2" t="n">
        <v>-2.897611401055758</v>
      </c>
      <c r="AH2013" s="2" t="n">
        <v>19.97619843149351</v>
      </c>
      <c r="AI2013" s="2" t="n">
        <v>17.3259580534133</v>
      </c>
      <c r="AJ2013" s="2" t="n">
        <v>1.190458210781983</v>
      </c>
      <c r="AK2013" s="2" t="n">
        <v>-39.05980324819381</v>
      </c>
      <c r="AL2013" s="2" t="n">
        <v>2.882252741810751</v>
      </c>
      <c r="AM2013" s="2" t="n">
        <v>39.18408862544726</v>
      </c>
      <c r="AN2013" s="2" t="n">
        <v>1.190458210781983</v>
      </c>
      <c r="AO2013" s="2" t="n">
        <v>17.46492222143679</v>
      </c>
      <c r="AP2013" s="2" t="n">
        <v>1.636502375932269</v>
      </c>
      <c r="AQ2013" s="2" t="n">
        <v>-2.455729526072363</v>
      </c>
      <c r="AR2013" s="2" t="n">
        <v>17.71248869392701</v>
      </c>
      <c r="AS2013" s="2" t="n">
        <v>17.46492222143679</v>
      </c>
      <c r="AT2013" s="2" t="n">
        <v>-0.9456184069235043</v>
      </c>
      <c r="AU2013" s="2" t="n">
        <v>-27.57420045300467</v>
      </c>
      <c r="AV2013" s="2" t="n">
        <v>-3.100984142143835</v>
      </c>
      <c r="AW2013" s="2" t="n">
        <v>27.7641284293929</v>
      </c>
      <c r="AX2013" s="2" t="n">
        <v>0.9456184069235043</v>
      </c>
      <c r="AY2013" s="2" t="n">
        <v>16.96135771210891</v>
      </c>
      <c r="AZ2013" s="2" t="n">
        <v>17.59717018416026</v>
      </c>
      <c r="BA2013" s="2" t="n">
        <v>16.9602080971868</v>
      </c>
      <c r="BB2013" s="2" t="n">
        <v>17.59604345955092</v>
      </c>
      <c r="BC2013" s="2" t="n">
        <v>0.9797367101663679</v>
      </c>
      <c r="BD2013" s="2" t="n">
        <v>0.0005828995578118953</v>
      </c>
      <c r="BE2013" s="2" t="n">
        <v>8.238288830114981e-05</v>
      </c>
      <c r="BF2013" s="2" t="n">
        <v>-0.009751151799771604</v>
      </c>
      <c r="BG2013" s="2" t="n">
        <v>15.4121598761902</v>
      </c>
    </row>
    <row r="2014">
      <c r="A2014" s="2" t="n">
        <v>201.3</v>
      </c>
      <c r="B2014" t="inlineStr">
        <is>
          <t>搬送（回転）</t>
        </is>
      </c>
      <c r="C2014" t="inlineStr"/>
      <c r="D2014" t="inlineStr">
        <is>
          <t>HOLDING</t>
        </is>
      </c>
      <c r="E2014" t="inlineStr">
        <is>
          <t>はい</t>
        </is>
      </c>
      <c r="F2014" t="inlineStr">
        <is>
          <t>ROTATING</t>
        </is>
      </c>
      <c r="G2014" s="2" t="n">
        <v>90</v>
      </c>
      <c r="H2014" s="2" t="n">
        <v>16.67000000000002</v>
      </c>
      <c r="I2014" s="2" t="n">
        <v>15.39717505814506</v>
      </c>
      <c r="J2014" s="2" t="n">
        <v>1.272824941854957</v>
      </c>
      <c r="K2014" s="2" t="n">
        <v>-17.39045495460955</v>
      </c>
      <c r="L2014" s="2" t="n">
        <v>-11.37771184867183</v>
      </c>
      <c r="M2014" s="2" t="n">
        <v>-2.89789057362474</v>
      </c>
      <c r="N2014" s="2" t="n">
        <v>20.98280296377046</v>
      </c>
      <c r="O2014" s="2" t="n">
        <v>17.39045495460955</v>
      </c>
      <c r="P2014" s="2" t="n">
        <v>1.761683482980924</v>
      </c>
      <c r="Q2014" s="2" t="n">
        <v>-41.69280885332977</v>
      </c>
      <c r="R2014" s="2" t="n">
        <v>3.757651014091876</v>
      </c>
      <c r="S2014" s="2" t="n">
        <v>41.8988517732671</v>
      </c>
      <c r="T2014" s="2" t="n">
        <v>1.761683482980924</v>
      </c>
      <c r="U2014" s="2" t="n">
        <v>17.45249702729997</v>
      </c>
      <c r="V2014" s="2" t="n">
        <v>1.958168090983713</v>
      </c>
      <c r="W2014" s="2" t="n">
        <v>-2.457400067077546</v>
      </c>
      <c r="X2014" s="2" t="n">
        <v>17.73310152934714</v>
      </c>
      <c r="Y2014" s="2" t="n">
        <v>17.45249702729997</v>
      </c>
      <c r="Z2014" s="2" t="n">
        <v>-1.602159474898336</v>
      </c>
      <c r="AA2014" s="2" t="n">
        <v>-26.48902589316719</v>
      </c>
      <c r="AB2014" s="2" t="n">
        <v>-3.93762158886356</v>
      </c>
      <c r="AC2014" s="2" t="n">
        <v>26.82797553914519</v>
      </c>
      <c r="AD2014" s="2" t="n">
        <v>1.602159474898336</v>
      </c>
      <c r="AE2014" s="2" t="n">
        <v>-17.38784819133354</v>
      </c>
      <c r="AF2014" s="2" t="n">
        <v>-11.45042871914881</v>
      </c>
      <c r="AG2014" s="2" t="n">
        <v>-2.896976449234404</v>
      </c>
      <c r="AH2014" s="2" t="n">
        <v>21.02003937019594</v>
      </c>
      <c r="AI2014" s="2" t="n">
        <v>17.38784819133354</v>
      </c>
      <c r="AJ2014" s="2" t="n">
        <v>1.12856807286175</v>
      </c>
      <c r="AK2014" s="2" t="n">
        <v>-40.99900021355604</v>
      </c>
      <c r="AL2014" s="2" t="n">
        <v>2.882887693632104</v>
      </c>
      <c r="AM2014" s="2" t="n">
        <v>41.11572358429736</v>
      </c>
      <c r="AN2014" s="2" t="n">
        <v>1.12856807286175</v>
      </c>
      <c r="AO2014" s="2" t="n">
        <v>17.44961684616217</v>
      </c>
      <c r="AP2014" s="2" t="n">
        <v>2.030883204463859</v>
      </c>
      <c r="AQ2014" s="2" t="n">
        <v>-2.456251184830458</v>
      </c>
      <c r="AR2014" s="2" t="n">
        <v>17.73828584026712</v>
      </c>
      <c r="AS2014" s="2" t="n">
        <v>17.44961684616217</v>
      </c>
      <c r="AT2014" s="2" t="n">
        <v>-0.9609237821981225</v>
      </c>
      <c r="AU2014" s="2" t="n">
        <v>-27.17981962447308</v>
      </c>
      <c r="AV2014" s="2" t="n">
        <v>-3.10150580090193</v>
      </c>
      <c r="AW2014" s="2" t="n">
        <v>27.37307632633048</v>
      </c>
      <c r="AX2014" s="2" t="n">
        <v>0.9609237821981225</v>
      </c>
      <c r="AY2014" s="2" t="n">
        <v>17.00426743635897</v>
      </c>
      <c r="AZ2014" s="2" t="n">
        <v>17.58270286847423</v>
      </c>
      <c r="BA2014" s="2" t="n">
        <v>17.00297210660148</v>
      </c>
      <c r="BB2014" s="2" t="n">
        <v>17.58140079821205</v>
      </c>
      <c r="BC2014" s="2" t="n">
        <v>0.9797366143952118</v>
      </c>
      <c r="BD2014" s="2" t="n">
        <v>0.0005830860244822767</v>
      </c>
      <c r="BE2014" s="2" t="n">
        <v>8.244655576744638e-05</v>
      </c>
      <c r="BF2014" s="2" t="n">
        <v>-0.00975115149229196</v>
      </c>
      <c r="BG2014" s="2" t="n">
        <v>15.46083504315081</v>
      </c>
    </row>
    <row r="2015">
      <c r="A2015" s="2" t="n">
        <v>201.4</v>
      </c>
      <c r="B2015" t="inlineStr">
        <is>
          <t>搬送（回転）</t>
        </is>
      </c>
      <c r="C2015" t="inlineStr"/>
      <c r="D2015" t="inlineStr">
        <is>
          <t>HOLDING</t>
        </is>
      </c>
      <c r="E2015" t="inlineStr">
        <is>
          <t>はい</t>
        </is>
      </c>
      <c r="F2015" t="inlineStr">
        <is>
          <t>ROTATING</t>
        </is>
      </c>
      <c r="G2015" s="2" t="n">
        <v>90</v>
      </c>
      <c r="H2015" s="2" t="n">
        <v>16.67000000000002</v>
      </c>
      <c r="I2015" s="2" t="n">
        <v>15.44591604646789</v>
      </c>
      <c r="J2015" s="2" t="n">
        <v>1.224083953532123</v>
      </c>
      <c r="K2015" s="2" t="n">
        <v>-17.44848036671342</v>
      </c>
      <c r="L2015" s="2" t="n">
        <v>-13.1756870228918</v>
      </c>
      <c r="M2015" s="2" t="n">
        <v>-2.898802931077388</v>
      </c>
      <c r="N2015" s="2" t="n">
        <v>22.05563996047283</v>
      </c>
      <c r="O2015" s="2" t="n">
        <v>17.44848036671342</v>
      </c>
      <c r="P2015" s="2" t="n">
        <v>1.703658070877058</v>
      </c>
      <c r="Q2015" s="2" t="n">
        <v>-43.49078402754974</v>
      </c>
      <c r="R2015" s="2" t="n">
        <v>3.756738656639228</v>
      </c>
      <c r="S2015" s="2" t="n">
        <v>43.68596835927673</v>
      </c>
      <c r="T2015" s="2" t="n">
        <v>1.703658070877058</v>
      </c>
      <c r="U2015" s="2" t="n">
        <v>17.44004904383708</v>
      </c>
      <c r="V2015" s="2" t="n">
        <v>2.277960733837419</v>
      </c>
      <c r="W2015" s="2" t="n">
        <v>-2.456594774295931</v>
      </c>
      <c r="X2015" s="2" t="n">
        <v>17.7589209593783</v>
      </c>
      <c r="Y2015" s="2" t="n">
        <v>17.44004904383708</v>
      </c>
      <c r="Z2015" s="2" t="n">
        <v>-1.614607458361228</v>
      </c>
      <c r="AA2015" s="2" t="n">
        <v>-26.16923325031348</v>
      </c>
      <c r="AB2015" s="2" t="n">
        <v>-3.936816296081945</v>
      </c>
      <c r="AC2015" s="2" t="n">
        <v>26.51290720956502</v>
      </c>
      <c r="AD2015" s="2" t="n">
        <v>1.614607458361228</v>
      </c>
      <c r="AE2015" s="2" t="n">
        <v>-17.44596682411565</v>
      </c>
      <c r="AF2015" s="2" t="n">
        <v>-13.2468515718081</v>
      </c>
      <c r="AG2015" s="2" t="n">
        <v>-2.896335127689675</v>
      </c>
      <c r="AH2015" s="2" t="n">
        <v>22.09591799780103</v>
      </c>
      <c r="AI2015" s="2" t="n">
        <v>17.44596682411565</v>
      </c>
      <c r="AJ2015" s="2" t="n">
        <v>1.070449440079635</v>
      </c>
      <c r="AK2015" s="2" t="n">
        <v>-42.79542306621532</v>
      </c>
      <c r="AL2015" s="2" t="n">
        <v>2.883529015176834</v>
      </c>
      <c r="AM2015" s="2" t="n">
        <v>42.90581355715666</v>
      </c>
      <c r="AN2015" s="2" t="n">
        <v>1.070449440079635</v>
      </c>
      <c r="AO2015" s="2" t="n">
        <v>17.43722619714242</v>
      </c>
      <c r="AP2015" s="2" t="n">
        <v>2.34912550986439</v>
      </c>
      <c r="AQ2015" s="2" t="n">
        <v>-2.456785333429776</v>
      </c>
      <c r="AR2015" s="2" t="n">
        <v>17.76544517556374</v>
      </c>
      <c r="AS2015" s="2" t="n">
        <v>17.43722619714242</v>
      </c>
      <c r="AT2015" s="2" t="n">
        <v>-0.9733144312178759</v>
      </c>
      <c r="AU2015" s="2" t="n">
        <v>-26.86157731907255</v>
      </c>
      <c r="AV2015" s="2" t="n">
        <v>-3.102039949501247</v>
      </c>
      <c r="AW2015" s="2" t="n">
        <v>27.05761129329106</v>
      </c>
      <c r="AX2015" s="2" t="n">
        <v>0.9733144312178759</v>
      </c>
      <c r="AY2015" s="2" t="n">
        <v>17.04868872939442</v>
      </c>
      <c r="AZ2015" s="2" t="n">
        <v>17.56843748601052</v>
      </c>
      <c r="BA2015" s="2" t="n">
        <v>17.04727157835289</v>
      </c>
      <c r="BB2015" s="2" t="n">
        <v>17.56698333810509</v>
      </c>
      <c r="BC2015" s="2" t="n">
        <v>0.979736522584447</v>
      </c>
      <c r="BD2015" s="2" t="n">
        <v>0.0005832620960937287</v>
      </c>
      <c r="BE2015" s="2" t="n">
        <v>8.246801415903054e-05</v>
      </c>
      <c r="BF2015" s="2" t="n">
        <v>-0.009751151169371664</v>
      </c>
      <c r="BG2015" s="2" t="n">
        <v>15.50744333030157</v>
      </c>
    </row>
    <row r="2016">
      <c r="A2016" s="2" t="n">
        <v>201.5</v>
      </c>
      <c r="B2016" t="inlineStr">
        <is>
          <t>搬送（回転）</t>
        </is>
      </c>
      <c r="C2016" t="inlineStr"/>
      <c r="D2016" t="inlineStr">
        <is>
          <t>HOLDING</t>
        </is>
      </c>
      <c r="E2016" t="inlineStr">
        <is>
          <t>はい</t>
        </is>
      </c>
      <c r="F2016" t="inlineStr">
        <is>
          <t>ROTATING</t>
        </is>
      </c>
      <c r="G2016" s="2" t="n">
        <v>90</v>
      </c>
      <c r="H2016" s="2" t="n">
        <v>16.67000000000002</v>
      </c>
      <c r="I2016" s="2" t="n">
        <v>15.48648596719139</v>
      </c>
      <c r="J2016" s="2" t="n">
        <v>1.183514032808622</v>
      </c>
      <c r="K2016" s="2" t="n">
        <v>-17.49324540211</v>
      </c>
      <c r="L2016" s="2" t="n">
        <v>-14.78372146645267</v>
      </c>
      <c r="M2016" s="2" t="n">
        <v>-2.899850482433924</v>
      </c>
      <c r="N2016" s="2" t="n">
        <v>23.0863853367427</v>
      </c>
      <c r="O2016" s="2" t="n">
        <v>17.49324540211</v>
      </c>
      <c r="P2016" s="2" t="n">
        <v>1.658893035480478</v>
      </c>
      <c r="Q2016" s="2" t="n">
        <v>-45.09881847111061</v>
      </c>
      <c r="R2016" s="2" t="n">
        <v>3.755691105282692</v>
      </c>
      <c r="S2016" s="2" t="n">
        <v>45.28532399433234</v>
      </c>
      <c r="T2016" s="2" t="n">
        <v>1.658893035480478</v>
      </c>
      <c r="U2016" s="2" t="n">
        <v>17.41914282869185</v>
      </c>
      <c r="V2016" s="2" t="n">
        <v>2.816387509582766</v>
      </c>
      <c r="W2016" s="2" t="n">
        <v>-2.45561847376264</v>
      </c>
      <c r="X2016" s="2" t="n">
        <v>17.8154045022611</v>
      </c>
      <c r="Y2016" s="2" t="n">
        <v>17.41914282869185</v>
      </c>
      <c r="Z2016" s="2" t="n">
        <v>-1.635513673506452</v>
      </c>
      <c r="AA2016" s="2" t="n">
        <v>-25.63080647456813</v>
      </c>
      <c r="AB2016" s="2" t="n">
        <v>-3.935839995548653</v>
      </c>
      <c r="AC2016" s="2" t="n">
        <v>25.98276317067819</v>
      </c>
      <c r="AD2016" s="2" t="n">
        <v>1.635513673506452</v>
      </c>
      <c r="AE2016" s="2" t="n">
        <v>-17.49180596099518</v>
      </c>
      <c r="AF2016" s="2" t="n">
        <v>-14.82708207472785</v>
      </c>
      <c r="AG2016" s="2" t="n">
        <v>-2.895796118277133</v>
      </c>
      <c r="AH2016" s="2" t="n">
        <v>23.11257825917419</v>
      </c>
      <c r="AI2016" s="2" t="n">
        <v>17.49180596099518</v>
      </c>
      <c r="AJ2016" s="2" t="n">
        <v>1.024610303200102</v>
      </c>
      <c r="AK2016" s="2" t="n">
        <v>-44.37565356913507</v>
      </c>
      <c r="AL2016" s="2" t="n">
        <v>2.884068024589376</v>
      </c>
      <c r="AM2016" s="2" t="n">
        <v>44.48107804821926</v>
      </c>
      <c r="AN2016" s="2" t="n">
        <v>1.024610303200102</v>
      </c>
      <c r="AO2016" s="2" t="n">
        <v>17.41738988712835</v>
      </c>
      <c r="AP2016" s="2" t="n">
        <v>2.859745236322037</v>
      </c>
      <c r="AQ2016" s="2" t="n">
        <v>-2.457253076234905</v>
      </c>
      <c r="AR2016" s="2" t="n">
        <v>17.82082225873917</v>
      </c>
      <c r="AS2016" s="2" t="n">
        <v>17.41738988712835</v>
      </c>
      <c r="AT2016" s="2" t="n">
        <v>-0.9931507412319469</v>
      </c>
      <c r="AU2016" s="2" t="n">
        <v>-26.3509575926149</v>
      </c>
      <c r="AV2016" s="2" t="n">
        <v>-3.102507692306377</v>
      </c>
      <c r="AW2016" s="2" t="n">
        <v>26.55155114910274</v>
      </c>
      <c r="AX2016" s="2" t="n">
        <v>0.9931507412319469</v>
      </c>
      <c r="AY2016" s="2" t="n">
        <v>17.09314439666598</v>
      </c>
      <c r="AZ2016" s="2" t="n">
        <v>17.55350802027865</v>
      </c>
      <c r="BA2016" s="2" t="n">
        <v>17.09172501661712</v>
      </c>
      <c r="BB2016" s="2" t="n">
        <v>17.55202399300741</v>
      </c>
      <c r="BC2016" s="2" t="n">
        <v>0.9797364430259876</v>
      </c>
      <c r="BD2016" s="2" t="n">
        <v>0.0005834032925715922</v>
      </c>
      <c r="BE2016" s="2" t="n">
        <v>8.245060137565998e-05</v>
      </c>
      <c r="BF2016" s="2" t="n">
        <v>-0.009751150852997232</v>
      </c>
      <c r="BG2016" s="2" t="n">
        <v>15.54781783186778</v>
      </c>
    </row>
    <row r="2017">
      <c r="A2017" s="2" t="n">
        <v>201.6</v>
      </c>
      <c r="B2017" t="inlineStr">
        <is>
          <t>搬送（回転）</t>
        </is>
      </c>
      <c r="C2017" t="inlineStr"/>
      <c r="D2017" t="inlineStr">
        <is>
          <t>HOLDING</t>
        </is>
      </c>
      <c r="E2017" t="inlineStr">
        <is>
          <t>はい</t>
        </is>
      </c>
      <c r="F2017" t="inlineStr">
        <is>
          <t>ROTATING</t>
        </is>
      </c>
      <c r="G2017" s="2" t="n">
        <v>90</v>
      </c>
      <c r="H2017" s="2" t="n">
        <v>16.67000000000002</v>
      </c>
      <c r="I2017" s="2" t="n">
        <v>15.53389760275463</v>
      </c>
      <c r="J2017" s="2" t="n">
        <v>1.136102397245383</v>
      </c>
      <c r="K2017" s="2" t="n">
        <v>-17.51296191035084</v>
      </c>
      <c r="L2017" s="2" t="n">
        <v>-15.94648120215668</v>
      </c>
      <c r="M2017" s="2" t="n">
        <v>-2.901012941064388</v>
      </c>
      <c r="N2017" s="2" t="n">
        <v>23.86231283191885</v>
      </c>
      <c r="O2017" s="2" t="n">
        <v>17.51296191035084</v>
      </c>
      <c r="P2017" s="2" t="n">
        <v>1.639176527239641</v>
      </c>
      <c r="Q2017" s="2" t="n">
        <v>-46.26157820681463</v>
      </c>
      <c r="R2017" s="2" t="n">
        <v>3.754528646652228</v>
      </c>
      <c r="S2017" s="2" t="n">
        <v>46.44262054655413</v>
      </c>
      <c r="T2017" s="2" t="n">
        <v>1.639176527239641</v>
      </c>
      <c r="U2017" s="2" t="n">
        <v>17.38670365929299</v>
      </c>
      <c r="V2017" s="2" t="n">
        <v>3.6529719659094</v>
      </c>
      <c r="W2017" s="2" t="n">
        <v>-2.454464280516161</v>
      </c>
      <c r="X2017" s="2" t="n">
        <v>17.93505124676598</v>
      </c>
      <c r="Y2017" s="2" t="n">
        <v>17.38670365929299</v>
      </c>
      <c r="Z2017" s="2" t="n">
        <v>-1.667952842905315</v>
      </c>
      <c r="AA2017" s="2" t="n">
        <v>-24.7942220182415</v>
      </c>
      <c r="AB2017" s="2" t="n">
        <v>-3.934685802302175</v>
      </c>
      <c r="AC2017" s="2" t="n">
        <v>25.15983435038565</v>
      </c>
      <c r="AD2017" s="2" t="n">
        <v>1.667952842905315</v>
      </c>
      <c r="AE2017" s="2" t="n">
        <v>-17.51436204122302</v>
      </c>
      <c r="AF2017" s="2" t="n">
        <v>-15.91687680645828</v>
      </c>
      <c r="AG2017" s="2" t="n">
        <v>-2.895455298069066</v>
      </c>
      <c r="AH2017" s="2" t="n">
        <v>23.84289215607284</v>
      </c>
      <c r="AI2017" s="2" t="n">
        <v>17.51436204122302</v>
      </c>
      <c r="AJ2017" s="2" t="n">
        <v>1.002054222972266</v>
      </c>
      <c r="AK2017" s="2" t="n">
        <v>-45.4654483008655</v>
      </c>
      <c r="AL2017" s="2" t="n">
        <v>2.884408844797443</v>
      </c>
      <c r="AM2017" s="2" t="n">
        <v>45.56787153519897</v>
      </c>
      <c r="AN2017" s="2" t="n">
        <v>1.002054222972266</v>
      </c>
      <c r="AO2017" s="2" t="n">
        <v>17.38776310007745</v>
      </c>
      <c r="AP2017" s="2" t="n">
        <v>3.62337163601054</v>
      </c>
      <c r="AQ2017" s="2" t="n">
        <v>-2.457585642342594</v>
      </c>
      <c r="AR2017" s="2" t="n">
        <v>17.93050068532692</v>
      </c>
      <c r="AS2017" s="2" t="n">
        <v>17.38776310007745</v>
      </c>
      <c r="AT2017" s="2" t="n">
        <v>-1.022777528282845</v>
      </c>
      <c r="AU2017" s="2" t="n">
        <v>-25.5873311929264</v>
      </c>
      <c r="AV2017" s="2" t="n">
        <v>-3.102840258414065</v>
      </c>
      <c r="AW2017" s="2" t="n">
        <v>25.79506171960245</v>
      </c>
      <c r="AX2017" s="2" t="n">
        <v>1.022777528282845</v>
      </c>
      <c r="AY2017" s="2" t="n">
        <v>17.13512614803446</v>
      </c>
      <c r="AZ2017" s="2" t="n">
        <v>17.53682758418008</v>
      </c>
      <c r="BA2017" s="2" t="n">
        <v>17.13398871907771</v>
      </c>
      <c r="BB2017" s="2" t="n">
        <v>17.53559790371442</v>
      </c>
      <c r="BC2017" s="2" t="n">
        <v>0.9797363622561406</v>
      </c>
      <c r="BD2017" s="2" t="n">
        <v>0.0005833651265117201</v>
      </c>
      <c r="BE2017" s="2" t="n">
        <v>8.239100863109976e-05</v>
      </c>
      <c r="BF2017" s="2" t="n">
        <v>-0.009751150424730487</v>
      </c>
      <c r="BG2017" s="2" t="n">
        <v>15.5900493399767</v>
      </c>
    </row>
    <row r="2018">
      <c r="A2018" s="2" t="n">
        <v>201.7</v>
      </c>
      <c r="B2018" t="inlineStr">
        <is>
          <t>搬送（回転）</t>
        </is>
      </c>
      <c r="C2018" t="inlineStr"/>
      <c r="D2018" t="inlineStr">
        <is>
          <t>HOLDING</t>
        </is>
      </c>
      <c r="E2018" t="inlineStr">
        <is>
          <t>はい</t>
        </is>
      </c>
      <c r="F2018" t="inlineStr">
        <is>
          <t>ROTATING</t>
        </is>
      </c>
      <c r="G2018" s="2" t="n">
        <v>90</v>
      </c>
      <c r="H2018" s="2" t="n">
        <v>16.67000000000002</v>
      </c>
      <c r="I2018" s="2" t="n">
        <v>15.57205807726706</v>
      </c>
      <c r="J2018" s="2" t="n">
        <v>1.097941922732954</v>
      </c>
      <c r="K2018" s="2" t="n">
        <v>-17.53155377702507</v>
      </c>
      <c r="L2018" s="2" t="n">
        <v>-17.01822461734274</v>
      </c>
      <c r="M2018" s="2" t="n">
        <v>-2.902049286584856</v>
      </c>
      <c r="N2018" s="2" t="n">
        <v>24.60482141826719</v>
      </c>
      <c r="O2018" s="2" t="n">
        <v>17.53155377702507</v>
      </c>
      <c r="P2018" s="2" t="n">
        <v>1.62058466056541</v>
      </c>
      <c r="Q2018" s="2" t="n">
        <v>-47.33332162200068</v>
      </c>
      <c r="R2018" s="2" t="n">
        <v>3.75349230113176</v>
      </c>
      <c r="S2018" s="2" t="n">
        <v>47.50956045753814</v>
      </c>
      <c r="T2018" s="2" t="n">
        <v>1.62058466056541</v>
      </c>
      <c r="U2018" s="2" t="n">
        <v>17.35675800122576</v>
      </c>
      <c r="V2018" s="2" t="n">
        <v>4.424124922155679</v>
      </c>
      <c r="W2018" s="2" t="n">
        <v>-2.45343355515405</v>
      </c>
      <c r="X2018" s="2" t="n">
        <v>18.07897303083085</v>
      </c>
      <c r="Y2018" s="2" t="n">
        <v>17.35675800122576</v>
      </c>
      <c r="Z2018" s="2" t="n">
        <v>-1.697898500972549</v>
      </c>
      <c r="AA2018" s="2" t="n">
        <v>-24.02306906199522</v>
      </c>
      <c r="AB2018" s="2" t="n">
        <v>-3.933655076940064</v>
      </c>
      <c r="AC2018" s="2" t="n">
        <v>24.4021382001933</v>
      </c>
      <c r="AD2018" s="2" t="n">
        <v>1.697898500972549</v>
      </c>
      <c r="AE2018" s="2" t="n">
        <v>-17.53450946779164</v>
      </c>
      <c r="AF2018" s="2" t="n">
        <v>-16.94912703042789</v>
      </c>
      <c r="AG2018" s="2" t="n">
        <v>-2.894971661357912</v>
      </c>
      <c r="AH2018" s="2" t="n">
        <v>24.55835479607136</v>
      </c>
      <c r="AI2018" s="2" t="n">
        <v>17.53450946779164</v>
      </c>
      <c r="AJ2018" s="2" t="n">
        <v>0.9819067964036492</v>
      </c>
      <c r="AK2018" s="2" t="n">
        <v>-46.49769852483512</v>
      </c>
      <c r="AL2018" s="2" t="n">
        <v>2.884892481508597</v>
      </c>
      <c r="AM2018" s="2" t="n">
        <v>46.5974539400292</v>
      </c>
      <c r="AN2018" s="2" t="n">
        <v>0.9819067964036492</v>
      </c>
      <c r="AO2018" s="2" t="n">
        <v>17.35934046967879</v>
      </c>
      <c r="AP2018" s="2" t="n">
        <v>4.355037904694163</v>
      </c>
      <c r="AQ2018" s="2" t="n">
        <v>-2.458063655010132</v>
      </c>
      <c r="AR2018" s="2" t="n">
        <v>18.06530192456336</v>
      </c>
      <c r="AS2018" s="2" t="n">
        <v>17.35934046967879</v>
      </c>
      <c r="AT2018" s="2" t="n">
        <v>-1.0512001586815</v>
      </c>
      <c r="AU2018" s="2" t="n">
        <v>-24.85566492424278</v>
      </c>
      <c r="AV2018" s="2" t="n">
        <v>-3.103318271081604</v>
      </c>
      <c r="AW2018" s="2" t="n">
        <v>25.07069374571581</v>
      </c>
      <c r="AX2018" s="2" t="n">
        <v>1.0512001586815</v>
      </c>
      <c r="AY2018" s="2" t="n">
        <v>17.17476891093352</v>
      </c>
      <c r="AZ2018" s="2" t="n">
        <v>17.51882062588465</v>
      </c>
      <c r="BA2018" s="2" t="n">
        <v>17.17404079394911</v>
      </c>
      <c r="BB2018" s="2" t="n">
        <v>17.51797216031085</v>
      </c>
      <c r="BC2018" s="2" t="n">
        <v>0.9797362840571896</v>
      </c>
      <c r="BD2018" s="2" t="n">
        <v>0.0005830904165722527</v>
      </c>
      <c r="BE2018" s="2" t="n">
        <v>8.228387542121294e-05</v>
      </c>
      <c r="BF2018" s="2" t="n">
        <v>-0.009751149866563892</v>
      </c>
      <c r="BG2018" s="2" t="n">
        <v>15.63218143864111</v>
      </c>
    </row>
    <row r="2019">
      <c r="A2019" s="2" t="n">
        <v>201.8</v>
      </c>
      <c r="B2019" t="inlineStr">
        <is>
          <t>搬送（回転）</t>
        </is>
      </c>
      <c r="C2019" t="inlineStr"/>
      <c r="D2019" t="inlineStr">
        <is>
          <t>HOLDING</t>
        </is>
      </c>
      <c r="E2019" t="inlineStr">
        <is>
          <t>はい</t>
        </is>
      </c>
      <c r="F2019" t="inlineStr">
        <is>
          <t>ROTATING</t>
        </is>
      </c>
      <c r="G2019" s="2" t="n">
        <v>90</v>
      </c>
      <c r="H2019" s="2" t="n">
        <v>16.67000000000002</v>
      </c>
      <c r="I2019" s="2" t="n">
        <v>15.61109896091489</v>
      </c>
      <c r="J2019" s="2" t="n">
        <v>1.05890103908513</v>
      </c>
      <c r="K2019" s="2" t="n">
        <v>-17.54884717750289</v>
      </c>
      <c r="L2019" s="2" t="n">
        <v>-17.98119666032937</v>
      </c>
      <c r="M2019" s="2" t="n">
        <v>-2.903014553002092</v>
      </c>
      <c r="N2019" s="2" t="n">
        <v>25.29254759987086</v>
      </c>
      <c r="O2019" s="2" t="n">
        <v>17.54884717750289</v>
      </c>
      <c r="P2019" s="2" t="n">
        <v>1.603291260087587</v>
      </c>
      <c r="Q2019" s="2" t="n">
        <v>-48.29629366498732</v>
      </c>
      <c r="R2019" s="2" t="n">
        <v>3.752527034714524</v>
      </c>
      <c r="S2019" s="2" t="n">
        <v>48.46838127878453</v>
      </c>
      <c r="T2019" s="2" t="n">
        <v>1.603291260087587</v>
      </c>
      <c r="U2019" s="2" t="n">
        <v>17.32989534600146</v>
      </c>
      <c r="V2019" s="2" t="n">
        <v>5.114620289838533</v>
      </c>
      <c r="W2019" s="2" t="n">
        <v>-2.452470635780529</v>
      </c>
      <c r="X2019" s="2" t="n">
        <v>18.23456129529737</v>
      </c>
      <c r="Y2019" s="2" t="n">
        <v>17.32989534600146</v>
      </c>
      <c r="Z2019" s="2" t="n">
        <v>-1.724761156196845</v>
      </c>
      <c r="AA2019" s="2" t="n">
        <v>-23.33257369431237</v>
      </c>
      <c r="AB2019" s="2" t="n">
        <v>-3.932692157566543</v>
      </c>
      <c r="AC2019" s="2" t="n">
        <v>23.72445708235761</v>
      </c>
      <c r="AD2019" s="2" t="n">
        <v>1.724761156196845</v>
      </c>
      <c r="AE2019" s="2" t="n">
        <v>-17.55189526038693</v>
      </c>
      <c r="AF2019" s="2" t="n">
        <v>-17.90894836108713</v>
      </c>
      <c r="AG2019" s="2" t="n">
        <v>-2.894396402937343</v>
      </c>
      <c r="AH2019" s="2" t="n">
        <v>25.2423649678277</v>
      </c>
      <c r="AI2019" s="2" t="n">
        <v>17.55189526038693</v>
      </c>
      <c r="AJ2019" s="2" t="n">
        <v>0.9645210038083576</v>
      </c>
      <c r="AK2019" s="2" t="n">
        <v>-47.45751985549435</v>
      </c>
      <c r="AL2019" s="2" t="n">
        <v>2.885467739929166</v>
      </c>
      <c r="AM2019" s="2" t="n">
        <v>47.55494102277491</v>
      </c>
      <c r="AN2019" s="2" t="n">
        <v>0.9645210038083576</v>
      </c>
      <c r="AO2019" s="2" t="n">
        <v>17.33260033684122</v>
      </c>
      <c r="AP2019" s="2" t="n">
        <v>5.042371094313902</v>
      </c>
      <c r="AQ2019" s="2" t="n">
        <v>-2.458636573151343</v>
      </c>
      <c r="AR2019" s="2" t="n">
        <v>18.21783287024772</v>
      </c>
      <c r="AS2019" s="2" t="n">
        <v>17.33260033684122</v>
      </c>
      <c r="AT2019" s="2" t="n">
        <v>-1.07794029151907</v>
      </c>
      <c r="AU2019" s="2" t="n">
        <v>-24.16833173462304</v>
      </c>
      <c r="AV2019" s="2" t="n">
        <v>-3.103891189222815</v>
      </c>
      <c r="AW2019" s="2" t="n">
        <v>24.39066121738815</v>
      </c>
      <c r="AX2019" s="2" t="n">
        <v>1.07794029151907</v>
      </c>
      <c r="AY2019" s="2" t="n">
        <v>17.21217673759046</v>
      </c>
      <c r="AZ2019" s="2" t="n">
        <v>17.49992809789633</v>
      </c>
      <c r="BA2019" s="2" t="n">
        <v>17.21182624059289</v>
      </c>
      <c r="BB2019" s="2" t="n">
        <v>17.49943497796389</v>
      </c>
      <c r="BC2019" s="2" t="n">
        <v>0.979736207730296</v>
      </c>
      <c r="BD2019" s="2" t="n">
        <v>0.0005827824462438218</v>
      </c>
      <c r="BE2019" s="2" t="n">
        <v>8.213101985311362e-05</v>
      </c>
      <c r="BF2019" s="2" t="n">
        <v>-0.009751149198291087</v>
      </c>
      <c r="BG2019" s="2" t="n">
        <v>15.67259610053512</v>
      </c>
    </row>
    <row r="2020">
      <c r="A2020" s="2" t="n">
        <v>201.9</v>
      </c>
      <c r="B2020" t="inlineStr">
        <is>
          <t>搬送（回転）</t>
        </is>
      </c>
      <c r="C2020" t="inlineStr"/>
      <c r="D2020" t="inlineStr">
        <is>
          <t>HOLDING</t>
        </is>
      </c>
      <c r="E2020" t="inlineStr">
        <is>
          <t>はい</t>
        </is>
      </c>
      <c r="F2020" t="inlineStr">
        <is>
          <t>ROTATING</t>
        </is>
      </c>
      <c r="G2020" s="2" t="n">
        <v>90</v>
      </c>
      <c r="H2020" s="2" t="n">
        <v>16.67000000000002</v>
      </c>
      <c r="I2020" s="2" t="n">
        <v>15.65006501976357</v>
      </c>
      <c r="J2020" s="2" t="n">
        <v>1.019934980236444</v>
      </c>
      <c r="K2020" s="2" t="n">
        <v>-17.56650104054913</v>
      </c>
      <c r="L2020" s="2" t="n">
        <v>-18.96211081311937</v>
      </c>
      <c r="M2020" s="2" t="n">
        <v>-2.903908213375953</v>
      </c>
      <c r="N2020" s="2" t="n">
        <v>26.0110801046082</v>
      </c>
      <c r="O2020" s="2" t="n">
        <v>17.56650104054913</v>
      </c>
      <c r="P2020" s="2" t="n">
        <v>1.585637397041346</v>
      </c>
      <c r="Q2020" s="2" t="n">
        <v>-49.27720781777731</v>
      </c>
      <c r="R2020" s="2" t="n">
        <v>3.751633374340663</v>
      </c>
      <c r="S2020" s="2" t="n">
        <v>49.44524455644623</v>
      </c>
      <c r="T2020" s="2" t="n">
        <v>1.585637397041346</v>
      </c>
      <c r="U2020" s="2" t="n">
        <v>17.30253088740733</v>
      </c>
      <c r="V2020" s="2" t="n">
        <v>5.817327971545319</v>
      </c>
      <c r="W2020" s="2" t="n">
        <v>-2.451580198751128</v>
      </c>
      <c r="X2020" s="2" t="n">
        <v>18.41817377779667</v>
      </c>
      <c r="Y2020" s="2" t="n">
        <v>17.30253088740733</v>
      </c>
      <c r="Z2020" s="2" t="n">
        <v>-1.752125614790973</v>
      </c>
      <c r="AA2020" s="2" t="n">
        <v>-22.62986601260558</v>
      </c>
      <c r="AB2020" s="2" t="n">
        <v>-3.931801720537141</v>
      </c>
      <c r="AC2020" s="2" t="n">
        <v>23.03562121341873</v>
      </c>
      <c r="AD2020" s="2" t="n">
        <v>1.752125614790973</v>
      </c>
      <c r="AE2020" s="2" t="n">
        <v>-17.56938733402008</v>
      </c>
      <c r="AF2020" s="2" t="n">
        <v>-18.89448461348075</v>
      </c>
      <c r="AG2020" s="2" t="n">
        <v>-2.893754892761514</v>
      </c>
      <c r="AH2020" s="2" t="n">
        <v>25.96264118847054</v>
      </c>
      <c r="AI2020" s="2" t="n">
        <v>17.56938733402008</v>
      </c>
      <c r="AJ2020" s="2" t="n">
        <v>0.9470289301752075</v>
      </c>
      <c r="AK2020" s="2" t="n">
        <v>-48.44305610788798</v>
      </c>
      <c r="AL2020" s="2" t="n">
        <v>2.886109250104994</v>
      </c>
      <c r="AM2020" s="2" t="n">
        <v>48.53819295637316</v>
      </c>
      <c r="AN2020" s="2" t="n">
        <v>0.9470289301752075</v>
      </c>
      <c r="AO2020" s="2" t="n">
        <v>17.30505756435988</v>
      </c>
      <c r="AP2020" s="2" t="n">
        <v>5.749701983783451</v>
      </c>
      <c r="AQ2020" s="2" t="n">
        <v>-2.459274862226113</v>
      </c>
      <c r="AR2020" s="2" t="n">
        <v>18.40032942792356</v>
      </c>
      <c r="AS2020" s="2" t="n">
        <v>17.30505756435988</v>
      </c>
      <c r="AT2020" s="2" t="n">
        <v>-1.105483064000417</v>
      </c>
      <c r="AU2020" s="2" t="n">
        <v>-23.46100084515349</v>
      </c>
      <c r="AV2020" s="2" t="n">
        <v>-3.104529478297585</v>
      </c>
      <c r="AW2020" s="2" t="n">
        <v>23.69132239328787</v>
      </c>
      <c r="AX2020" s="2" t="n">
        <v>1.105483064000417</v>
      </c>
      <c r="AY2020" s="2" t="n">
        <v>17.24760916788633</v>
      </c>
      <c r="AZ2020" s="2" t="n">
        <v>17.48018837684743</v>
      </c>
      <c r="BA2020" s="2" t="n">
        <v>17.24758234993561</v>
      </c>
      <c r="BB2020" s="2" t="n">
        <v>17.47999723660349</v>
      </c>
      <c r="BC2020" s="2" t="n">
        <v>0.979736142472971</v>
      </c>
      <c r="BD2020" s="2" t="n">
        <v>0.0005825251869310316</v>
      </c>
      <c r="BE2020" s="2" t="n">
        <v>8.196180393423966e-05</v>
      </c>
      <c r="BF2020" s="2" t="n">
        <v>-0.009751148531636571</v>
      </c>
      <c r="BG2020" s="2" t="n">
        <v>15.70621675705868</v>
      </c>
    </row>
    <row r="2021">
      <c r="A2021" s="2" t="n">
        <v>202</v>
      </c>
      <c r="B2021" t="inlineStr">
        <is>
          <t>搬送（回転）</t>
        </is>
      </c>
      <c r="C2021" t="inlineStr"/>
      <c r="D2021" t="inlineStr">
        <is>
          <t>HOLDING</t>
        </is>
      </c>
      <c r="E2021" t="inlineStr">
        <is>
          <t>はい</t>
        </is>
      </c>
      <c r="F2021" t="inlineStr">
        <is>
          <t>ROTATING</t>
        </is>
      </c>
      <c r="G2021" s="2" t="n">
        <v>90</v>
      </c>
      <c r="H2021" s="2" t="n">
        <v>16.72</v>
      </c>
      <c r="I2021" s="2" t="n">
        <v>15.681880287166</v>
      </c>
      <c r="J2021" s="2" t="n">
        <v>1.038119712834</v>
      </c>
      <c r="K2021" s="2" t="n">
        <v>-17.55871429985231</v>
      </c>
      <c r="L2021" s="2" t="n">
        <v>-18.66585830882853</v>
      </c>
      <c r="M2021" s="2" t="n">
        <v>-2.90471617782256</v>
      </c>
      <c r="N2021" s="2" t="n">
        <v>25.7906977482736</v>
      </c>
      <c r="O2021" s="2" t="n">
        <v>17.55871429985231</v>
      </c>
      <c r="P2021" s="2" t="n">
        <v>1.593424137738165</v>
      </c>
      <c r="Q2021" s="2" t="n">
        <v>-48.98095531348647</v>
      </c>
      <c r="R2021" s="2" t="n">
        <v>3.750825409894056</v>
      </c>
      <c r="S2021" s="2" t="n">
        <v>49.15019506736461</v>
      </c>
      <c r="T2021" s="2" t="n">
        <v>1.593424137738165</v>
      </c>
      <c r="U2021" s="2" t="n">
        <v>17.31022344791903</v>
      </c>
      <c r="V2021" s="2" t="n">
        <v>5.61204931884747</v>
      </c>
      <c r="W2021" s="2" t="n">
        <v>-2.450748413885318</v>
      </c>
      <c r="X2021" s="2" t="n">
        <v>18.36151140734944</v>
      </c>
      <c r="Y2021" s="2" t="n">
        <v>17.31022344791903</v>
      </c>
      <c r="Z2021" s="2" t="n">
        <v>-1.744433054279277</v>
      </c>
      <c r="AA2021" s="2" t="n">
        <v>-22.83514466530343</v>
      </c>
      <c r="AB2021" s="2" t="n">
        <v>-3.930969935671331</v>
      </c>
      <c r="AC2021" s="2" t="n">
        <v>23.23659620515341</v>
      </c>
      <c r="AD2021" s="2" t="n">
        <v>1.744433054279277</v>
      </c>
      <c r="AE2021" s="2" t="n">
        <v>-17.56167064185744</v>
      </c>
      <c r="AF2021" s="2" t="n">
        <v>-18.59710490914249</v>
      </c>
      <c r="AG2021" s="2" t="n">
        <v>-2.893529366499445</v>
      </c>
      <c r="AH2021" s="2" t="n">
        <v>25.7417384597374</v>
      </c>
      <c r="AI2021" s="2" t="n">
        <v>17.56167064185744</v>
      </c>
      <c r="AJ2021" s="2" t="n">
        <v>0.9547456223378497</v>
      </c>
      <c r="AK2021" s="2" t="n">
        <v>-48.14567640354971</v>
      </c>
      <c r="AL2021" s="2" t="n">
        <v>2.886334776367064</v>
      </c>
      <c r="AM2021" s="2" t="n">
        <v>48.24156531457041</v>
      </c>
      <c r="AN2021" s="2" t="n">
        <v>0.9547456223378497</v>
      </c>
      <c r="AO2021" s="2" t="n">
        <v>17.3127976792685</v>
      </c>
      <c r="AP2021" s="2" t="n">
        <v>5.543300924145762</v>
      </c>
      <c r="AQ2021" s="2" t="n">
        <v>-2.459524200652389</v>
      </c>
      <c r="AR2021" s="2" t="n">
        <v>18.34422001374043</v>
      </c>
      <c r="AS2021" s="2" t="n">
        <v>17.3127976792685</v>
      </c>
      <c r="AT2021" s="2" t="n">
        <v>-1.097742949091792</v>
      </c>
      <c r="AU2021" s="2" t="n">
        <v>-23.66740190479118</v>
      </c>
      <c r="AV2021" s="2" t="n">
        <v>-3.104778816723861</v>
      </c>
      <c r="AW2021" s="2" t="n">
        <v>23.89540968483217</v>
      </c>
      <c r="AX2021" s="2" t="n">
        <v>1.097742949091792</v>
      </c>
      <c r="AY2021" s="2" t="n">
        <v>17.27871968108293</v>
      </c>
      <c r="AZ2021" s="2" t="n">
        <v>17.46319188395459</v>
      </c>
      <c r="BA2021" s="2" t="n">
        <v>17.27899117912779</v>
      </c>
      <c r="BB2021" s="2" t="n">
        <v>17.46327728086999</v>
      </c>
      <c r="BC2021" s="2" t="n">
        <v>0.9797360694321027</v>
      </c>
      <c r="BD2021" s="2" t="n">
        <v>0.0005822378049485505</v>
      </c>
      <c r="BE2021" s="2" t="n">
        <v>8.173116023115554e-05</v>
      </c>
      <c r="BF2021" s="2" t="n">
        <v>-0.009751147681171943</v>
      </c>
      <c r="BG2021" s="2" t="n">
        <v>15.74311330274286</v>
      </c>
    </row>
    <row r="2022">
      <c r="A2022" s="2" t="n">
        <v>202.1</v>
      </c>
      <c r="B2022" t="inlineStr">
        <is>
          <t>搬送（回転）</t>
        </is>
      </c>
      <c r="C2022" t="inlineStr"/>
      <c r="D2022" t="inlineStr">
        <is>
          <t>HOLDING</t>
        </is>
      </c>
      <c r="E2022" t="inlineStr">
        <is>
          <t>はい</t>
        </is>
      </c>
      <c r="F2022" t="inlineStr">
        <is>
          <t>ROTATING</t>
        </is>
      </c>
      <c r="G2022" s="2" t="n">
        <v>90</v>
      </c>
      <c r="H2022" s="2" t="n">
        <v>16.81999999999999</v>
      </c>
      <c r="I2022" s="2" t="n">
        <v>15.72228354777424</v>
      </c>
      <c r="J2022" s="2" t="n">
        <v>1.097716452225757</v>
      </c>
      <c r="K2022" s="2" t="n">
        <v>-17.50423348558786</v>
      </c>
      <c r="L2022" s="2" t="n">
        <v>-15.92012318832807</v>
      </c>
      <c r="M2022" s="2" t="n">
        <v>-2.90512477155501</v>
      </c>
      <c r="N2022" s="2" t="n">
        <v>23.83879741488272</v>
      </c>
      <c r="O2022" s="2" t="n">
        <v>17.50423348558786</v>
      </c>
      <c r="P2022" s="2" t="n">
        <v>1.647904952002616</v>
      </c>
      <c r="Q2022" s="2" t="n">
        <v>-46.23522019298601</v>
      </c>
      <c r="R2022" s="2" t="n">
        <v>3.750416816161606</v>
      </c>
      <c r="S2022" s="2" t="n">
        <v>46.41634198555164</v>
      </c>
      <c r="T2022" s="2" t="n">
        <v>1.647904952002616</v>
      </c>
      <c r="U2022" s="2" t="n">
        <v>17.3854894211855</v>
      </c>
      <c r="V2022" s="2" t="n">
        <v>3.659269144953718</v>
      </c>
      <c r="W2022" s="2" t="n">
        <v>-2.450269367190345</v>
      </c>
      <c r="X2022" s="2" t="n">
        <v>17.93458427344092</v>
      </c>
      <c r="Y2022" s="2" t="n">
        <v>17.3854894211855</v>
      </c>
      <c r="Z2022" s="2" t="n">
        <v>-1.669167081012809</v>
      </c>
      <c r="AA2022" s="2" t="n">
        <v>-24.78792483919718</v>
      </c>
      <c r="AB2022" s="2" t="n">
        <v>-3.930490888976359</v>
      </c>
      <c r="AC2022" s="2" t="n">
        <v>25.15305339727866</v>
      </c>
      <c r="AD2022" s="2" t="n">
        <v>1.669167081012809</v>
      </c>
      <c r="AE2022" s="2" t="n">
        <v>-17.50576001069417</v>
      </c>
      <c r="AF2022" s="2" t="n">
        <v>-15.8922569743365</v>
      </c>
      <c r="AG2022" s="2" t="n">
        <v>-2.894142784421303</v>
      </c>
      <c r="AH2022" s="2" t="n">
        <v>23.8199816907357</v>
      </c>
      <c r="AI2022" s="2" t="n">
        <v>17.50576001069417</v>
      </c>
      <c r="AJ2022" s="2" t="n">
        <v>1.010656253501114</v>
      </c>
      <c r="AK2022" s="2" t="n">
        <v>-45.44082846874372</v>
      </c>
      <c r="AL2022" s="2" t="n">
        <v>2.885721358445205</v>
      </c>
      <c r="AM2022" s="2" t="n">
        <v>45.54358029126738</v>
      </c>
      <c r="AN2022" s="2" t="n">
        <v>1.010656253501114</v>
      </c>
      <c r="AO2022" s="2" t="n">
        <v>17.38649105749757</v>
      </c>
      <c r="AP2022" s="2" t="n">
        <v>3.63144934574069</v>
      </c>
      <c r="AQ2022" s="2" t="n">
        <v>-2.458981196117679</v>
      </c>
      <c r="AR2022" s="2" t="n">
        <v>17.93109266514408</v>
      </c>
      <c r="AS2022" s="2" t="n">
        <v>17.38649105749757</v>
      </c>
      <c r="AT2022" s="2" t="n">
        <v>-1.024049570862722</v>
      </c>
      <c r="AU2022" s="2" t="n">
        <v>-25.57925348319625</v>
      </c>
      <c r="AV2022" s="2" t="n">
        <v>-3.104235812189151</v>
      </c>
      <c r="AW2022" s="2" t="n">
        <v>25.78726752214878</v>
      </c>
      <c r="AX2022" s="2" t="n">
        <v>1.024049570862722</v>
      </c>
      <c r="AY2022" s="2" t="n">
        <v>17.30127106153342</v>
      </c>
      <c r="AZ2022" s="2" t="n">
        <v>17.45542163767768</v>
      </c>
      <c r="BA2022" s="2" t="n">
        <v>17.30166806228443</v>
      </c>
      <c r="BB2022" s="2" t="n">
        <v>17.45559865853275</v>
      </c>
      <c r="BC2022" s="2" t="n">
        <v>0.9797360039800577</v>
      </c>
      <c r="BD2022" s="2" t="n">
        <v>0.0005819855451141138</v>
      </c>
      <c r="BE2022" s="2" t="n">
        <v>8.150588411265896e-05</v>
      </c>
      <c r="BF2022" s="2" t="n">
        <v>-0.009751146827150423</v>
      </c>
      <c r="BG2022" s="2" t="n">
        <v>15.77843528514698</v>
      </c>
    </row>
    <row r="2023">
      <c r="A2023" s="2" t="n">
        <v>202.2</v>
      </c>
      <c r="B2023" t="inlineStr">
        <is>
          <t>搬送（回転）</t>
        </is>
      </c>
      <c r="C2023" t="inlineStr"/>
      <c r="D2023" t="inlineStr">
        <is>
          <t>HOLDING</t>
        </is>
      </c>
      <c r="E2023" t="inlineStr">
        <is>
          <t>はい</t>
        </is>
      </c>
      <c r="F2023" t="inlineStr">
        <is>
          <t>ROTATING</t>
        </is>
      </c>
      <c r="G2023" s="2" t="n">
        <v>90</v>
      </c>
      <c r="H2023" s="2" t="n">
        <v>16.92000000000002</v>
      </c>
      <c r="I2023" s="2" t="n">
        <v>15.75908316994396</v>
      </c>
      <c r="J2023" s="2" t="n">
        <v>1.16091683005606</v>
      </c>
      <c r="K2023" s="2" t="n">
        <v>-17.43208274227953</v>
      </c>
      <c r="L2023" s="2" t="n">
        <v>-13.02040284183178</v>
      </c>
      <c r="M2023" s="2" t="n">
        <v>-2.905606785740908</v>
      </c>
      <c r="N2023" s="2" t="n">
        <v>21.95110360985535</v>
      </c>
      <c r="O2023" s="2" t="n">
        <v>17.43208274227953</v>
      </c>
      <c r="P2023" s="2" t="n">
        <v>1.720055695310947</v>
      </c>
      <c r="Q2023" s="2" t="n">
        <v>-43.33549984648972</v>
      </c>
      <c r="R2023" s="2" t="n">
        <v>3.749934801975708</v>
      </c>
      <c r="S2023" s="2" t="n">
        <v>43.53143863415441</v>
      </c>
      <c r="T2023" s="2" t="n">
        <v>1.720055695310947</v>
      </c>
      <c r="U2023" s="2" t="n">
        <v>17.43709120339681</v>
      </c>
      <c r="V2023" s="2" t="n">
        <v>2.320511900343166</v>
      </c>
      <c r="W2023" s="2" t="n">
        <v>-2.449650126494176</v>
      </c>
      <c r="X2023" s="2" t="n">
        <v>17.76056617502509</v>
      </c>
      <c r="Y2023" s="2" t="n">
        <v>17.43709120339681</v>
      </c>
      <c r="Z2023" s="2" t="n">
        <v>-1.617565298801498</v>
      </c>
      <c r="AA2023" s="2" t="n">
        <v>-26.12668208380773</v>
      </c>
      <c r="AB2023" s="2" t="n">
        <v>-3.92987164828019</v>
      </c>
      <c r="AC2023" s="2" t="n">
        <v>26.4700571472032</v>
      </c>
      <c r="AD2023" s="2" t="n">
        <v>1.617565298801498</v>
      </c>
      <c r="AE2023" s="2" t="n">
        <v>-17.42942002030729</v>
      </c>
      <c r="AF2023" s="2" t="n">
        <v>-13.09588185682737</v>
      </c>
      <c r="AG2023" s="2" t="n">
        <v>-2.894875163720767</v>
      </c>
      <c r="AH2023" s="2" t="n">
        <v>21.9924329273911</v>
      </c>
      <c r="AI2023" s="2" t="n">
        <v>17.42942002030729</v>
      </c>
      <c r="AJ2023" s="2" t="n">
        <v>1.086996243887992</v>
      </c>
      <c r="AK2023" s="2" t="n">
        <v>-42.6444533512346</v>
      </c>
      <c r="AL2023" s="2" t="n">
        <v>2.884988979145742</v>
      </c>
      <c r="AM2023" s="2" t="n">
        <v>42.75574960013731</v>
      </c>
      <c r="AN2023" s="2" t="n">
        <v>1.086996243887992</v>
      </c>
      <c r="AO2023" s="2" t="n">
        <v>17.43410636957412</v>
      </c>
      <c r="AP2023" s="2" t="n">
        <v>2.395990740617929</v>
      </c>
      <c r="AQ2023" s="2" t="n">
        <v>-2.458385969765224</v>
      </c>
      <c r="AR2023" s="2" t="n">
        <v>17.7688631631596</v>
      </c>
      <c r="AS2023" s="2" t="n">
        <v>17.43410636957412</v>
      </c>
      <c r="AT2023" s="2" t="n">
        <v>-0.9764342587861741</v>
      </c>
      <c r="AU2023" s="2" t="n">
        <v>-26.81471208831901</v>
      </c>
      <c r="AV2023" s="2" t="n">
        <v>-3.103640585836696</v>
      </c>
      <c r="AW2023" s="2" t="n">
        <v>27.01138265856129</v>
      </c>
      <c r="AX2023" s="2" t="n">
        <v>0.9764342587861741</v>
      </c>
      <c r="AY2023" s="2" t="n">
        <v>17.31435222960803</v>
      </c>
      <c r="AZ2023" s="2" t="n">
        <v>17.4535885942496</v>
      </c>
      <c r="BA2023" s="2" t="n">
        <v>17.31444325808672</v>
      </c>
      <c r="BB2023" s="2" t="n">
        <v>17.45344942963689</v>
      </c>
      <c r="BC2023" s="2" t="n">
        <v>0.9797359264367322</v>
      </c>
      <c r="BD2023" s="2" t="n">
        <v>0.0005820976088814081</v>
      </c>
      <c r="BE2023" s="2" t="n">
        <v>8.125643259533531e-05</v>
      </c>
      <c r="BF2023" s="2" t="n">
        <v>-0.009751145800307698</v>
      </c>
      <c r="BG2023" s="2" t="n">
        <v>15.82104108880888</v>
      </c>
    </row>
    <row r="2024">
      <c r="A2024" s="2" t="n">
        <v>202.3</v>
      </c>
      <c r="B2024" t="inlineStr">
        <is>
          <t>搬送（回転）</t>
        </is>
      </c>
      <c r="C2024" t="inlineStr"/>
      <c r="D2024" t="inlineStr">
        <is>
          <t>HOLDING</t>
        </is>
      </c>
      <c r="E2024" t="inlineStr">
        <is>
          <t>はい</t>
        </is>
      </c>
      <c r="F2024" t="inlineStr">
        <is>
          <t>ROTATING</t>
        </is>
      </c>
      <c r="G2024" s="2" t="n">
        <v>90</v>
      </c>
      <c r="H2024" s="2" t="n">
        <v>17.02000000000001</v>
      </c>
      <c r="I2024" s="2" t="n">
        <v>15.8023606769111</v>
      </c>
      <c r="J2024" s="2" t="n">
        <v>1.217639323088909</v>
      </c>
      <c r="K2024" s="2" t="n">
        <v>-17.33483170972989</v>
      </c>
      <c r="L2024" s="2" t="n">
        <v>-9.953375478343924</v>
      </c>
      <c r="M2024" s="2" t="n">
        <v>-2.905957139791508</v>
      </c>
      <c r="N2024" s="2" t="n">
        <v>20.19927376704074</v>
      </c>
      <c r="O2024" s="2" t="n">
        <v>17.33483170972989</v>
      </c>
      <c r="P2024" s="2" t="n">
        <v>1.817306727860586</v>
      </c>
      <c r="Q2024" s="2" t="n">
        <v>-40.26847248300187</v>
      </c>
      <c r="R2024" s="2" t="n">
        <v>3.749584447925108</v>
      </c>
      <c r="S2024" s="2" t="n">
        <v>40.48347642420951</v>
      </c>
      <c r="T2024" s="2" t="n">
        <v>1.817306727860586</v>
      </c>
      <c r="U2024" s="2" t="n">
        <v>17.46115692794311</v>
      </c>
      <c r="V2024" s="2" t="n">
        <v>1.695275793551328</v>
      </c>
      <c r="W2024" s="2" t="n">
        <v>-2.449092466909495</v>
      </c>
      <c r="X2024" s="2" t="n">
        <v>17.71338519848562</v>
      </c>
      <c r="Y2024" s="2" t="n">
        <v>17.46115692794311</v>
      </c>
      <c r="Z2024" s="2" t="n">
        <v>-1.593499574255194</v>
      </c>
      <c r="AA2024" s="2" t="n">
        <v>-26.75191819059957</v>
      </c>
      <c r="AB2024" s="2" t="n">
        <v>-3.929313988695509</v>
      </c>
      <c r="AC2024" s="2" t="n">
        <v>27.08586118607717</v>
      </c>
      <c r="AD2024" s="2" t="n">
        <v>1.593499574255194</v>
      </c>
      <c r="AE2024" s="2" t="n">
        <v>-17.33215570668533</v>
      </c>
      <c r="AF2024" s="2" t="n">
        <v>-10.02719768229992</v>
      </c>
      <c r="AG2024" s="2" t="n">
        <v>-2.895780502388085</v>
      </c>
      <c r="AH2024" s="2" t="n">
        <v>20.23200087778558</v>
      </c>
      <c r="AI2024" s="2" t="n">
        <v>17.33215570668533</v>
      </c>
      <c r="AJ2024" s="2" t="n">
        <v>1.184260557509958</v>
      </c>
      <c r="AK2024" s="2" t="n">
        <v>-39.57576917670715</v>
      </c>
      <c r="AL2024" s="2" t="n">
        <v>2.884083640478424</v>
      </c>
      <c r="AM2024" s="2" t="n">
        <v>39.69838683676394</v>
      </c>
      <c r="AN2024" s="2" t="n">
        <v>1.184260557509958</v>
      </c>
      <c r="AO2024" s="2" t="n">
        <v>17.45823787206578</v>
      </c>
      <c r="AP2024" s="2" t="n">
        <v>1.769094215495697</v>
      </c>
      <c r="AQ2024" s="2" t="n">
        <v>-2.457687846447517</v>
      </c>
      <c r="AR2024" s="2" t="n">
        <v>17.71891626176692</v>
      </c>
      <c r="AS2024" s="2" t="n">
        <v>17.45823787206578</v>
      </c>
      <c r="AT2024" s="2" t="n">
        <v>-0.952302756294511</v>
      </c>
      <c r="AU2024" s="2" t="n">
        <v>-27.44160861344125</v>
      </c>
      <c r="AV2024" s="2" t="n">
        <v>-3.102942462518989</v>
      </c>
      <c r="AW2024" s="2" t="n">
        <v>27.6328973464355</v>
      </c>
      <c r="AX2024" s="2" t="n">
        <v>0.952302756294511</v>
      </c>
      <c r="AY2024" s="2" t="n">
        <v>17.31640017762022</v>
      </c>
      <c r="AZ2024" s="2" t="n">
        <v>17.45434542761895</v>
      </c>
      <c r="BA2024" s="2" t="n">
        <v>17.31621450294658</v>
      </c>
      <c r="BB2024" s="2" t="n">
        <v>17.45392827387978</v>
      </c>
      <c r="BC2024" s="2" t="n">
        <v>0.9797358529312721</v>
      </c>
      <c r="BD2024" s="2" t="n">
        <v>0.0005823240985626101</v>
      </c>
      <c r="BE2024" s="2" t="n">
        <v>8.101838264261646e-05</v>
      </c>
      <c r="BF2024" s="2" t="n">
        <v>-0.009751144650283818</v>
      </c>
      <c r="BG2024" s="2" t="n">
        <v>15.86552749802886</v>
      </c>
    </row>
    <row r="2025">
      <c r="A2025" s="2" t="n">
        <v>202.4</v>
      </c>
      <c r="B2025" t="inlineStr">
        <is>
          <t>搬送（回転）</t>
        </is>
      </c>
      <c r="C2025" t="inlineStr"/>
      <c r="D2025" t="inlineStr">
        <is>
          <t>HOLDING</t>
        </is>
      </c>
      <c r="E2025" t="inlineStr">
        <is>
          <t>はい</t>
        </is>
      </c>
      <c r="F2025" t="inlineStr">
        <is>
          <t>ROTATING</t>
        </is>
      </c>
      <c r="G2025" s="2" t="n">
        <v>90</v>
      </c>
      <c r="H2025" s="2" t="n">
        <v>17.12</v>
      </c>
      <c r="I2025" s="2" t="n">
        <v>15.85095673236784</v>
      </c>
      <c r="J2025" s="2" t="n">
        <v>1.269043267632169</v>
      </c>
      <c r="K2025" s="2" t="n">
        <v>-17.23863362740047</v>
      </c>
      <c r="L2025" s="2" t="n">
        <v>-6.924275327754046</v>
      </c>
      <c r="M2025" s="2" t="n">
        <v>-2.905954260557244</v>
      </c>
      <c r="N2025" s="2" t="n">
        <v>18.80320845809928</v>
      </c>
      <c r="O2025" s="2" t="n">
        <v>17.23863362740047</v>
      </c>
      <c r="P2025" s="2" t="n">
        <v>1.913504810190005</v>
      </c>
      <c r="Q2025" s="2" t="n">
        <v>-37.23937233241199</v>
      </c>
      <c r="R2025" s="2" t="n">
        <v>3.749587327159372</v>
      </c>
      <c r="S2025" s="2" t="n">
        <v>37.47654943420787</v>
      </c>
      <c r="T2025" s="2" t="n">
        <v>1.913504810190005</v>
      </c>
      <c r="U2025" s="2" t="n">
        <v>17.48399705985818</v>
      </c>
      <c r="V2025" s="2" t="n">
        <v>1.10265266727841</v>
      </c>
      <c r="W2025" s="2" t="n">
        <v>-2.448891620265101</v>
      </c>
      <c r="X2025" s="2" t="n">
        <v>17.68906629140131</v>
      </c>
      <c r="Y2025" s="2" t="n">
        <v>17.48399705985818</v>
      </c>
      <c r="Z2025" s="2" t="n">
        <v>-1.570659442340126</v>
      </c>
      <c r="AA2025" s="2" t="n">
        <v>-27.34454131687249</v>
      </c>
      <c r="AB2025" s="2" t="n">
        <v>-3.929113142051114</v>
      </c>
      <c r="AC2025" s="2" t="n">
        <v>27.66999893380912</v>
      </c>
      <c r="AD2025" s="2" t="n">
        <v>1.570659442340126</v>
      </c>
      <c r="AE2025" s="2" t="n">
        <v>-17.23594321839676</v>
      </c>
      <c r="AF2025" s="2" t="n">
        <v>-6.996556319014291</v>
      </c>
      <c r="AG2025" s="2" t="n">
        <v>-2.896531001150885</v>
      </c>
      <c r="AH2025" s="2" t="n">
        <v>18.8260306701536</v>
      </c>
      <c r="AI2025" s="2" t="n">
        <v>17.23594321839676</v>
      </c>
      <c r="AJ2025" s="2" t="n">
        <v>1.280473045798526</v>
      </c>
      <c r="AK2025" s="2" t="n">
        <v>-36.54512781342152</v>
      </c>
      <c r="AL2025" s="2" t="n">
        <v>2.883333141715624</v>
      </c>
      <c r="AM2025" s="2" t="n">
        <v>36.68105216765799</v>
      </c>
      <c r="AN2025" s="2" t="n">
        <v>1.280473045798526</v>
      </c>
      <c r="AO2025" s="2" t="n">
        <v>17.48113918476518</v>
      </c>
      <c r="AP2025" s="2" t="n">
        <v>1.174926499722255</v>
      </c>
      <c r="AQ2025" s="2" t="n">
        <v>-2.45714103714398</v>
      </c>
      <c r="AR2025" s="2" t="n">
        <v>17.69203836626235</v>
      </c>
      <c r="AS2025" s="2" t="n">
        <v>17.48113918476518</v>
      </c>
      <c r="AT2025" s="2" t="n">
        <v>-0.9294014435951183</v>
      </c>
      <c r="AU2025" s="2" t="n">
        <v>-28.03577632921469</v>
      </c>
      <c r="AV2025" s="2" t="n">
        <v>-3.102395653215452</v>
      </c>
      <c r="AW2025" s="2" t="n">
        <v>28.22221465821209</v>
      </c>
      <c r="AX2025" s="2" t="n">
        <v>0.9294014435951183</v>
      </c>
      <c r="AY2025" s="2" t="n">
        <v>17.30862352259824</v>
      </c>
      <c r="AZ2025" s="2" t="n">
        <v>17.45731059084287</v>
      </c>
      <c r="BA2025" s="2" t="n">
        <v>17.3081873744916</v>
      </c>
      <c r="BB2025" s="2" t="n">
        <v>17.45664936496831</v>
      </c>
      <c r="BC2025" s="2" t="n">
        <v>0.9797357859228498</v>
      </c>
      <c r="BD2025" s="2" t="n">
        <v>0.0005825297292386902</v>
      </c>
      <c r="BE2025" s="2" t="n">
        <v>8.079790633908358e-05</v>
      </c>
      <c r="BF2025" s="2" t="n">
        <v>-0.009751143381358351</v>
      </c>
      <c r="BG2025" s="2" t="n">
        <v>15.91175386332298</v>
      </c>
    </row>
    <row r="2026">
      <c r="A2026" s="2" t="n">
        <v>202.5</v>
      </c>
      <c r="B2026" t="inlineStr">
        <is>
          <t>搬送（回転）</t>
        </is>
      </c>
      <c r="C2026" t="inlineStr"/>
      <c r="D2026" t="inlineStr">
        <is>
          <t>HOLDING</t>
        </is>
      </c>
      <c r="E2026" t="inlineStr">
        <is>
          <t>はい</t>
        </is>
      </c>
      <c r="F2026" t="inlineStr">
        <is>
          <t>ROTATING</t>
        </is>
      </c>
      <c r="G2026" s="2" t="n">
        <v>90</v>
      </c>
      <c r="H2026" s="2" t="n">
        <v>17.22</v>
      </c>
      <c r="I2026" s="2" t="n">
        <v>15.89541513880785</v>
      </c>
      <c r="J2026" s="2" t="n">
        <v>1.324584861192145</v>
      </c>
      <c r="K2026" s="2" t="n">
        <v>-17.16099778554009</v>
      </c>
      <c r="L2026" s="2" t="n">
        <v>-4.428704575634802</v>
      </c>
      <c r="M2026" s="2" t="n">
        <v>-2.905611912756634</v>
      </c>
      <c r="N2026" s="2" t="n">
        <v>17.95983991579863</v>
      </c>
      <c r="O2026" s="2" t="n">
        <v>17.16099778554009</v>
      </c>
      <c r="P2026" s="2" t="n">
        <v>1.991140652050383</v>
      </c>
      <c r="Q2026" s="2" t="n">
        <v>-34.74380158029275</v>
      </c>
      <c r="R2026" s="2" t="n">
        <v>3.749929674959982</v>
      </c>
      <c r="S2026" s="2" t="n">
        <v>35.0022622399488</v>
      </c>
      <c r="T2026" s="2" t="n">
        <v>1.991140652050383</v>
      </c>
      <c r="U2026" s="2" t="n">
        <v>17.50519161440874</v>
      </c>
      <c r="V2026" s="2" t="n">
        <v>0.5533309427689984</v>
      </c>
      <c r="W2026" s="2" t="n">
        <v>-2.449073696980324</v>
      </c>
      <c r="X2026" s="2" t="n">
        <v>17.68433969823676</v>
      </c>
      <c r="Y2026" s="2" t="n">
        <v>17.50519161440874</v>
      </c>
      <c r="Z2026" s="2" t="n">
        <v>-1.549464887789561</v>
      </c>
      <c r="AA2026" s="2" t="n">
        <v>-27.8938630413819</v>
      </c>
      <c r="AB2026" s="2" t="n">
        <v>-3.929295218766337</v>
      </c>
      <c r="AC2026" s="2" t="n">
        <v>28.21183790053537</v>
      </c>
      <c r="AD2026" s="2" t="n">
        <v>1.549464887789561</v>
      </c>
      <c r="AE2026" s="2" t="n">
        <v>-17.15831469669693</v>
      </c>
      <c r="AF2026" s="2" t="n">
        <v>-4.499321138705891</v>
      </c>
      <c r="AG2026" s="2" t="n">
        <v>-2.896968577722836</v>
      </c>
      <c r="AH2026" s="2" t="n">
        <v>17.97342707667085</v>
      </c>
      <c r="AI2026" s="2" t="n">
        <v>17.15831469669693</v>
      </c>
      <c r="AJ2026" s="2" t="n">
        <v>1.358101567498355</v>
      </c>
      <c r="AK2026" s="2" t="n">
        <v>-34.04789263311312</v>
      </c>
      <c r="AL2026" s="2" t="n">
        <v>2.882895565143673</v>
      </c>
      <c r="AM2026" s="2" t="n">
        <v>34.19670334203526</v>
      </c>
      <c r="AN2026" s="2" t="n">
        <v>1.358101567498355</v>
      </c>
      <c r="AO2026" s="2" t="n">
        <v>17.50239951487309</v>
      </c>
      <c r="AP2026" s="2" t="n">
        <v>0.6239377193149868</v>
      </c>
      <c r="AQ2026" s="2" t="n">
        <v>-2.456863569130185</v>
      </c>
      <c r="AR2026" s="2" t="n">
        <v>17.68500680387579</v>
      </c>
      <c r="AS2026" s="2" t="n">
        <v>17.50239951487309</v>
      </c>
      <c r="AT2026" s="2" t="n">
        <v>-0.9081411134872042</v>
      </c>
      <c r="AU2026" s="2" t="n">
        <v>-28.58676510962195</v>
      </c>
      <c r="AV2026" s="2" t="n">
        <v>-3.102118185201657</v>
      </c>
      <c r="AW2026" s="2" t="n">
        <v>28.76892415349701</v>
      </c>
      <c r="AX2026" s="2" t="n">
        <v>0.9081411134872042</v>
      </c>
      <c r="AY2026" s="2" t="n">
        <v>17.29386094889243</v>
      </c>
      <c r="AZ2026" s="2" t="n">
        <v>17.46209869319946</v>
      </c>
      <c r="BA2026" s="2" t="n">
        <v>17.29320010671213</v>
      </c>
      <c r="BB2026" s="2" t="n">
        <v>17.46122437995879</v>
      </c>
      <c r="BC2026" s="2" t="n">
        <v>0.9797357246702038</v>
      </c>
      <c r="BD2026" s="2" t="n">
        <v>0.0005827168355968792</v>
      </c>
      <c r="BE2026" s="2" t="n">
        <v>8.059755489395116e-05</v>
      </c>
      <c r="BF2026" s="2" t="n">
        <v>-0.009751142041900184</v>
      </c>
      <c r="BG2026" s="2" t="n">
        <v>15.95931311849289</v>
      </c>
    </row>
    <row r="2027">
      <c r="A2027" s="2" t="n">
        <v>202.6</v>
      </c>
      <c r="B2027" t="inlineStr">
        <is>
          <t>搬送（回転）</t>
        </is>
      </c>
      <c r="C2027" t="inlineStr"/>
      <c r="D2027" t="inlineStr">
        <is>
          <t>HOLDING</t>
        </is>
      </c>
      <c r="E2027" t="inlineStr">
        <is>
          <t>はい</t>
        </is>
      </c>
      <c r="F2027" t="inlineStr">
        <is>
          <t>ROTATING</t>
        </is>
      </c>
      <c r="G2027" s="2" t="n">
        <v>90</v>
      </c>
      <c r="H2027" s="2" t="n">
        <v>17.31999999999999</v>
      </c>
      <c r="I2027" s="2" t="n">
        <v>15.94484024357666</v>
      </c>
      <c r="J2027" s="2" t="n">
        <v>1.375159756423331</v>
      </c>
      <c r="K2027" s="2" t="n">
        <v>-17.07299669412493</v>
      </c>
      <c r="L2027" s="2" t="n">
        <v>-1.546170244429112</v>
      </c>
      <c r="M2027" s="2" t="n">
        <v>-2.905205711774922</v>
      </c>
      <c r="N2027" s="2" t="n">
        <v>17.38729647674096</v>
      </c>
      <c r="O2027" s="2" t="n">
        <v>17.07299669412493</v>
      </c>
      <c r="P2027" s="2" t="n">
        <v>2.079141743465545</v>
      </c>
      <c r="Q2027" s="2" t="n">
        <v>-31.86126724908706</v>
      </c>
      <c r="R2027" s="2" t="n">
        <v>3.750335875941694</v>
      </c>
      <c r="S2027" s="2" t="n">
        <v>32.14853340806612</v>
      </c>
      <c r="T2027" s="2" t="n">
        <v>2.079141743465545</v>
      </c>
      <c r="U2027" s="2" t="n">
        <v>17.53210659773179</v>
      </c>
      <c r="V2027" s="2" t="n">
        <v>-0.1432621869572624</v>
      </c>
      <c r="W2027" s="2" t="n">
        <v>-2.449302377797472</v>
      </c>
      <c r="X2027" s="2" t="n">
        <v>17.702948001571</v>
      </c>
      <c r="Y2027" s="2" t="n">
        <v>17.53210659773179</v>
      </c>
      <c r="Z2027" s="2" t="n">
        <v>-1.522549904466512</v>
      </c>
      <c r="AA2027" s="2" t="n">
        <v>-28.59045617110816</v>
      </c>
      <c r="AB2027" s="2" t="n">
        <v>-3.929523899583486</v>
      </c>
      <c r="AC2027" s="2" t="n">
        <v>28.89936851145792</v>
      </c>
      <c r="AD2027" s="2" t="n">
        <v>1.522549904466512</v>
      </c>
      <c r="AE2027" s="2" t="n">
        <v>-17.07030659959903</v>
      </c>
      <c r="AF2027" s="2" t="n">
        <v>-1.615441728726514</v>
      </c>
      <c r="AG2027" s="2" t="n">
        <v>-2.897632583883656</v>
      </c>
      <c r="AH2027" s="2" t="n">
        <v>17.38968930068646</v>
      </c>
      <c r="AI2027" s="2" t="n">
        <v>17.07030659959903</v>
      </c>
      <c r="AJ2027" s="2" t="n">
        <v>1.446109664596261</v>
      </c>
      <c r="AK2027" s="2" t="n">
        <v>-31.16401322313374</v>
      </c>
      <c r="AL2027" s="2" t="n">
        <v>2.882231558982852</v>
      </c>
      <c r="AM2027" s="2" t="n">
        <v>31.33040395675246</v>
      </c>
      <c r="AN2027" s="2" t="n">
        <v>1.446109664596261</v>
      </c>
      <c r="AO2027" s="2" t="n">
        <v>17.52936865080584</v>
      </c>
      <c r="AP2027" s="2" t="n">
        <v>-0.07400445193177081</v>
      </c>
      <c r="AQ2027" s="2" t="n">
        <v>-2.45637656680138</v>
      </c>
      <c r="AR2027" s="2" t="n">
        <v>17.7007917278491</v>
      </c>
      <c r="AS2027" s="2" t="n">
        <v>17.52936865080584</v>
      </c>
      <c r="AT2027" s="2" t="n">
        <v>-0.8811719775544589</v>
      </c>
      <c r="AU2027" s="2" t="n">
        <v>-29.28470728086871</v>
      </c>
      <c r="AV2027" s="2" t="n">
        <v>-3.101631182872851</v>
      </c>
      <c r="AW2027" s="2" t="n">
        <v>29.46168122451197</v>
      </c>
      <c r="AX2027" s="2" t="n">
        <v>0.8811719775544589</v>
      </c>
      <c r="AY2027" s="2" t="n">
        <v>17.27177452341568</v>
      </c>
      <c r="AZ2027" s="2" t="n">
        <v>17.46909948365269</v>
      </c>
      <c r="BA2027" s="2" t="n">
        <v>17.27091075600082</v>
      </c>
      <c r="BB2027" s="2" t="n">
        <v>17.4680388070435</v>
      </c>
      <c r="BC2027" s="2" t="n">
        <v>0.979735670846727</v>
      </c>
      <c r="BD2027" s="2" t="n">
        <v>0.0005828803114342058</v>
      </c>
      <c r="BE2027" s="2" t="n">
        <v>8.042369738810802e-05</v>
      </c>
      <c r="BF2027" s="2" t="n">
        <v>-0.009751140684460199</v>
      </c>
      <c r="BG2027" s="2" t="n">
        <v>16.00707147740675</v>
      </c>
    </row>
    <row r="2028">
      <c r="A2028" s="2" t="n">
        <v>202.7</v>
      </c>
      <c r="B2028" t="inlineStr">
        <is>
          <t>搬送（回転）</t>
        </is>
      </c>
      <c r="C2028" t="inlineStr"/>
      <c r="D2028" t="inlineStr">
        <is>
          <t>HOLDING</t>
        </is>
      </c>
      <c r="E2028" t="inlineStr">
        <is>
          <t>はい</t>
        </is>
      </c>
      <c r="F2028" t="inlineStr">
        <is>
          <t>ROTATING</t>
        </is>
      </c>
      <c r="G2028" s="2" t="n">
        <v>90</v>
      </c>
      <c r="H2028" s="2" t="n">
        <v>17.42000000000002</v>
      </c>
      <c r="I2028" s="2" t="n">
        <v>15.99955608467828</v>
      </c>
      <c r="J2028" s="2" t="n">
        <v>1.420443915321739</v>
      </c>
      <c r="K2028" s="2" t="n">
        <v>-17.00319335714972</v>
      </c>
      <c r="L2028" s="2" t="n">
        <v>0.5490042975449649</v>
      </c>
      <c r="M2028" s="2" t="n">
        <v>-2.904666591714226</v>
      </c>
      <c r="N2028" s="2" t="n">
        <v>17.25824666842967</v>
      </c>
      <c r="O2028" s="2" t="n">
        <v>17.00319335714972</v>
      </c>
      <c r="P2028" s="2" t="n">
        <v>2.148945080440761</v>
      </c>
      <c r="Q2028" s="2" t="n">
        <v>-29.76609270711298</v>
      </c>
      <c r="R2028" s="2" t="n">
        <v>3.75087499600239</v>
      </c>
      <c r="S2028" s="2" t="n">
        <v>30.07835273486284</v>
      </c>
      <c r="T2028" s="2" t="n">
        <v>2.148945080440761</v>
      </c>
      <c r="U2028" s="2" t="n">
        <v>17.54188377719637</v>
      </c>
      <c r="V2028" s="2" t="n">
        <v>-0.3961818568503394</v>
      </c>
      <c r="W2028" s="2" t="n">
        <v>-2.449693637165283</v>
      </c>
      <c r="X2028" s="2" t="n">
        <v>17.71653593207009</v>
      </c>
      <c r="Y2028" s="2" t="n">
        <v>17.54188377719637</v>
      </c>
      <c r="Z2028" s="2" t="n">
        <v>-1.512772725001934</v>
      </c>
      <c r="AA2028" s="2" t="n">
        <v>-28.84337584100124</v>
      </c>
      <c r="AB2028" s="2" t="n">
        <v>-3.929915158951296</v>
      </c>
      <c r="AC2028" s="2" t="n">
        <v>29.14915169227604</v>
      </c>
      <c r="AD2028" s="2" t="n">
        <v>1.512772725001934</v>
      </c>
      <c r="AE2028" s="2" t="n">
        <v>-17.00051422347071</v>
      </c>
      <c r="AF2028" s="2" t="n">
        <v>0.4813539154402851</v>
      </c>
      <c r="AG2028" s="2" t="n">
        <v>-2.898026493449028</v>
      </c>
      <c r="AH2028" s="2" t="n">
        <v>17.25247063498652</v>
      </c>
      <c r="AI2028" s="2" t="n">
        <v>17.00051422347071</v>
      </c>
      <c r="AJ2028" s="2" t="n">
        <v>1.515902040724576</v>
      </c>
      <c r="AK2028" s="2" t="n">
        <v>-29.06721757896694</v>
      </c>
      <c r="AL2028" s="2" t="n">
        <v>2.881837649417481</v>
      </c>
      <c r="AM2028" s="2" t="n">
        <v>29.24903562543008</v>
      </c>
      <c r="AN2028" s="2" t="n">
        <v>1.515902040724576</v>
      </c>
      <c r="AO2028" s="2" t="n">
        <v>17.53920872807287</v>
      </c>
      <c r="AP2028" s="2" t="n">
        <v>-0.3285460949897304</v>
      </c>
      <c r="AQ2028" s="2" t="n">
        <v>-2.456130832233117</v>
      </c>
      <c r="AR2028" s="2" t="n">
        <v>17.71339504466851</v>
      </c>
      <c r="AS2028" s="2" t="n">
        <v>17.53920872807287</v>
      </c>
      <c r="AT2028" s="2" t="n">
        <v>-0.8713319002874229</v>
      </c>
      <c r="AU2028" s="2" t="n">
        <v>-29.53924892392667</v>
      </c>
      <c r="AV2028" s="2" t="n">
        <v>-3.101385448304589</v>
      </c>
      <c r="AW2028" s="2" t="n">
        <v>29.71439109201326</v>
      </c>
      <c r="AX2028" s="2" t="n">
        <v>0.8713319002874229</v>
      </c>
      <c r="AY2028" s="2" t="n">
        <v>17.24491640678908</v>
      </c>
      <c r="AZ2028" s="2" t="n">
        <v>17.47637791300706</v>
      </c>
      <c r="BA2028" s="2" t="n">
        <v>17.24387110274781</v>
      </c>
      <c r="BB2028" s="2" t="n">
        <v>17.47515579914644</v>
      </c>
      <c r="BC2028" s="2" t="n">
        <v>0.9797356208011774</v>
      </c>
      <c r="BD2028" s="2" t="n">
        <v>0.000583031703475419</v>
      </c>
      <c r="BE2028" s="2" t="n">
        <v>8.027418740491264e-05</v>
      </c>
      <c r="BF2028" s="2" t="n">
        <v>-0.00975113929997181</v>
      </c>
      <c r="BG2028" s="2" t="n">
        <v>16.0557078222607</v>
      </c>
    </row>
    <row r="2029">
      <c r="A2029" s="2" t="n">
        <v>202.8</v>
      </c>
      <c r="B2029" t="inlineStr">
        <is>
          <t>搬送（回転）</t>
        </is>
      </c>
      <c r="C2029" t="inlineStr"/>
      <c r="D2029" t="inlineStr">
        <is>
          <t>HOLDING</t>
        </is>
      </c>
      <c r="E2029" t="inlineStr">
        <is>
          <t>はい</t>
        </is>
      </c>
      <c r="F2029" t="inlineStr">
        <is>
          <t>ROTATING</t>
        </is>
      </c>
      <c r="G2029" s="2" t="n">
        <v>90</v>
      </c>
      <c r="H2029" s="2" t="n">
        <v>17.52000000000001</v>
      </c>
      <c r="I2029" s="2" t="n">
        <v>16.05427749620025</v>
      </c>
      <c r="J2029" s="2" t="n">
        <v>1.465722503799764</v>
      </c>
      <c r="K2029" s="2" t="n">
        <v>-16.93555159404074</v>
      </c>
      <c r="L2029" s="2" t="n">
        <v>2.686384782245441</v>
      </c>
      <c r="M2029" s="2" t="n">
        <v>-2.904054910015506</v>
      </c>
      <c r="N2029" s="2" t="n">
        <v>17.39146646815848</v>
      </c>
      <c r="O2029" s="2" t="n">
        <v>16.93555159404074</v>
      </c>
      <c r="P2029" s="2" t="n">
        <v>2.216586843549742</v>
      </c>
      <c r="Q2029" s="2" t="n">
        <v>-27.6287122224125</v>
      </c>
      <c r="R2029" s="2" t="n">
        <v>3.751486677701111</v>
      </c>
      <c r="S2029" s="2" t="n">
        <v>27.9702100206068</v>
      </c>
      <c r="T2029" s="2" t="n">
        <v>2.216586843549742</v>
      </c>
      <c r="U2029" s="2" t="n">
        <v>17.55778677446281</v>
      </c>
      <c r="V2029" s="2" t="n">
        <v>-0.8070660866960098</v>
      </c>
      <c r="W2029" s="2" t="n">
        <v>-2.450169076628594</v>
      </c>
      <c r="X2029" s="2" t="n">
        <v>17.74628300771356</v>
      </c>
      <c r="Y2029" s="2" t="n">
        <v>17.55778677446281</v>
      </c>
      <c r="Z2029" s="2" t="n">
        <v>-1.496869727735493</v>
      </c>
      <c r="AA2029" s="2" t="n">
        <v>-29.25426007084691</v>
      </c>
      <c r="AB2029" s="2" t="n">
        <v>-3.930390598414608</v>
      </c>
      <c r="AC2029" s="2" t="n">
        <v>29.55503885178744</v>
      </c>
      <c r="AD2029" s="2" t="n">
        <v>1.496869727735493</v>
      </c>
      <c r="AE2029" s="2" t="n">
        <v>-16.93288693292432</v>
      </c>
      <c r="AF2029" s="2" t="n">
        <v>2.620255871324343</v>
      </c>
      <c r="AG2029" s="2" t="n">
        <v>-2.898489453188824</v>
      </c>
      <c r="AH2029" s="2" t="n">
        <v>17.37784917142095</v>
      </c>
      <c r="AI2029" s="2" t="n">
        <v>16.93288693292432</v>
      </c>
      <c r="AJ2029" s="2" t="n">
        <v>1.583529331270967</v>
      </c>
      <c r="AK2029" s="2" t="n">
        <v>-26.92831562308288</v>
      </c>
      <c r="AL2029" s="2" t="n">
        <v>2.881374689677684</v>
      </c>
      <c r="AM2029" s="2" t="n">
        <v>27.12828906403204</v>
      </c>
      <c r="AN2029" s="2" t="n">
        <v>1.583529331270967</v>
      </c>
      <c r="AO2029" s="2" t="n">
        <v>17.55517152331283</v>
      </c>
      <c r="AP2029" s="2" t="n">
        <v>-0.7409536604864284</v>
      </c>
      <c r="AQ2029" s="2" t="n">
        <v>-2.45580399076902</v>
      </c>
      <c r="AR2029" s="2" t="n">
        <v>17.74159048059105</v>
      </c>
      <c r="AS2029" s="2" t="n">
        <v>17.55517152331283</v>
      </c>
      <c r="AT2029" s="2" t="n">
        <v>-0.8553691050474654</v>
      </c>
      <c r="AU2029" s="2" t="n">
        <v>-29.95165648942337</v>
      </c>
      <c r="AV2029" s="2" t="n">
        <v>-3.101058606840491</v>
      </c>
      <c r="AW2029" s="2" t="n">
        <v>30.12390989312885</v>
      </c>
      <c r="AX2029" s="2" t="n">
        <v>0.8553691050474654</v>
      </c>
      <c r="AY2029" s="2" t="n">
        <v>17.21397992551425</v>
      </c>
      <c r="AZ2029" s="2" t="n">
        <v>17.48451879915264</v>
      </c>
      <c r="BA2029" s="2" t="n">
        <v>17.21277268576546</v>
      </c>
      <c r="BB2029" s="2" t="n">
        <v>17.48315737156307</v>
      </c>
      <c r="BC2029" s="2" t="n">
        <v>0.9797355708031147</v>
      </c>
      <c r="BD2029" s="2" t="n">
        <v>0.0005831818264240967</v>
      </c>
      <c r="BE2029" s="2" t="n">
        <v>8.013605821290411e-05</v>
      </c>
      <c r="BF2029" s="2" t="n">
        <v>-0.009751137759196877</v>
      </c>
      <c r="BG2029" s="2" t="n">
        <v>16.11042923380616</v>
      </c>
    </row>
    <row r="2030">
      <c r="A2030" s="2" t="n">
        <v>202.9</v>
      </c>
      <c r="B2030" t="inlineStr">
        <is>
          <t>搬送（回転）</t>
        </is>
      </c>
      <c r="C2030" t="inlineStr"/>
      <c r="D2030" t="inlineStr">
        <is>
          <t>HOLDING</t>
        </is>
      </c>
      <c r="E2030" t="inlineStr">
        <is>
          <t>はい</t>
        </is>
      </c>
      <c r="F2030" t="inlineStr">
        <is>
          <t>ROTATING</t>
        </is>
      </c>
      <c r="G2030" s="2" t="n">
        <v>90</v>
      </c>
      <c r="H2030" s="2" t="n">
        <v>17.62</v>
      </c>
      <c r="I2030" s="2" t="n">
        <v>16.1087433887018</v>
      </c>
      <c r="J2030" s="2" t="n">
        <v>1.511256611298201</v>
      </c>
      <c r="K2030" s="2" t="n">
        <v>-16.87370657383079</v>
      </c>
      <c r="L2030" s="2" t="n">
        <v>4.722716223885718</v>
      </c>
      <c r="M2030" s="2" t="n">
        <v>-2.903369613466818</v>
      </c>
      <c r="N2030" s="2" t="n">
        <v>17.76106914528223</v>
      </c>
      <c r="O2030" s="2" t="n">
        <v>16.87370657383079</v>
      </c>
      <c r="P2030" s="2" t="n">
        <v>2.278431863759682</v>
      </c>
      <c r="Q2030" s="2" t="n">
        <v>-25.59238078077222</v>
      </c>
      <c r="R2030" s="2" t="n">
        <v>3.752171974249798</v>
      </c>
      <c r="S2030" s="2" t="n">
        <v>25.96613179336076</v>
      </c>
      <c r="T2030" s="2" t="n">
        <v>2.278431863759682</v>
      </c>
      <c r="U2030" s="2" t="n">
        <v>17.57733543368006</v>
      </c>
      <c r="V2030" s="2" t="n">
        <v>-1.311855944709845</v>
      </c>
      <c r="W2030" s="2" t="n">
        <v>-2.450736172569513</v>
      </c>
      <c r="X2030" s="2" t="n">
        <v>17.79578025137746</v>
      </c>
      <c r="Y2030" s="2" t="n">
        <v>17.57733543368006</v>
      </c>
      <c r="Z2030" s="2" t="n">
        <v>-1.477321068518243</v>
      </c>
      <c r="AA2030" s="2" t="n">
        <v>-29.75904992886074</v>
      </c>
      <c r="AB2030" s="2" t="n">
        <v>-3.930957694355527</v>
      </c>
      <c r="AC2030" s="2" t="n">
        <v>30.05388425150279</v>
      </c>
      <c r="AD2030" s="2" t="n">
        <v>1.477321068518243</v>
      </c>
      <c r="AE2030" s="2" t="n">
        <v>-16.87105770547726</v>
      </c>
      <c r="AF2030" s="2" t="n">
        <v>4.657938282242807</v>
      </c>
      <c r="AG2030" s="2" t="n">
        <v>-2.898964704136239</v>
      </c>
      <c r="AH2030" s="2" t="n">
        <v>17.74071513492492</v>
      </c>
      <c r="AI2030" s="2" t="n">
        <v>16.87105770547726</v>
      </c>
      <c r="AJ2030" s="2" t="n">
        <v>1.64535855871803</v>
      </c>
      <c r="AK2030" s="2" t="n">
        <v>-24.89063321216442</v>
      </c>
      <c r="AL2030" s="2" t="n">
        <v>2.88089943873027</v>
      </c>
      <c r="AM2030" s="2" t="n">
        <v>25.11076279337857</v>
      </c>
      <c r="AN2030" s="2" t="n">
        <v>1.64535855871803</v>
      </c>
      <c r="AO2030" s="2" t="n">
        <v>17.57477387446843</v>
      </c>
      <c r="AP2030" s="2" t="n">
        <v>-1.24709659930944</v>
      </c>
      <c r="AQ2030" s="2" t="n">
        <v>-2.455446641695481</v>
      </c>
      <c r="AR2030" s="2" t="n">
        <v>17.78924239187607</v>
      </c>
      <c r="AS2030" s="2" t="n">
        <v>17.57477387446843</v>
      </c>
      <c r="AT2030" s="2" t="n">
        <v>-0.8357667538918676</v>
      </c>
      <c r="AU2030" s="2" t="n">
        <v>-30.45779942824638</v>
      </c>
      <c r="AV2030" s="2" t="n">
        <v>-3.100701257766953</v>
      </c>
      <c r="AW2030" s="2" t="n">
        <v>30.62662894228018</v>
      </c>
      <c r="AX2030" s="2" t="n">
        <v>0.8357667538918676</v>
      </c>
      <c r="AY2030" s="2" t="n">
        <v>17.17995259034591</v>
      </c>
      <c r="AZ2030" s="2" t="n">
        <v>17.49380046260538</v>
      </c>
      <c r="BA2030" s="2" t="n">
        <v>17.17860118773664</v>
      </c>
      <c r="BB2030" s="2" t="n">
        <v>17.49231902185361</v>
      </c>
      <c r="BC2030" s="2" t="n">
        <v>0.9797355228503803</v>
      </c>
      <c r="BD2030" s="2" t="n">
        <v>0.0005833245912529811</v>
      </c>
      <c r="BE2030" s="2" t="n">
        <v>8.001985925774392e-05</v>
      </c>
      <c r="BF2030" s="2" t="n">
        <v>-0.009751136104053888</v>
      </c>
      <c r="BG2030" s="2" t="n">
        <v>16.17056071796307</v>
      </c>
    </row>
    <row r="2031">
      <c r="A2031" s="2" t="n">
        <v>203</v>
      </c>
      <c r="B2031" t="inlineStr">
        <is>
          <t>搬送（回転）</t>
        </is>
      </c>
      <c r="C2031" t="inlineStr"/>
      <c r="D2031" t="inlineStr">
        <is>
          <t>HOLDING</t>
        </is>
      </c>
      <c r="E2031" t="inlineStr">
        <is>
          <t>はい</t>
        </is>
      </c>
      <c r="F2031" t="inlineStr">
        <is>
          <t>ROTATING</t>
        </is>
      </c>
      <c r="G2031" s="2" t="n">
        <v>90</v>
      </c>
      <c r="H2031" s="2" t="n">
        <v>17.72</v>
      </c>
      <c r="I2031" s="2" t="n">
        <v>16.16732417649367</v>
      </c>
      <c r="J2031" s="2" t="n">
        <v>1.55267582350633</v>
      </c>
      <c r="K2031" s="2" t="n">
        <v>-16.81712168353963</v>
      </c>
      <c r="L2031" s="2" t="n">
        <v>6.495231906331528</v>
      </c>
      <c r="M2031" s="2" t="n">
        <v>-2.902676016374217</v>
      </c>
      <c r="N2031" s="2" t="n">
        <v>18.26004236829805</v>
      </c>
      <c r="O2031" s="2" t="n">
        <v>16.81712168353963</v>
      </c>
      <c r="P2031" s="2" t="n">
        <v>2.335016754050852</v>
      </c>
      <c r="Q2031" s="2" t="n">
        <v>-23.81986509832641</v>
      </c>
      <c r="R2031" s="2" t="n">
        <v>3.752865571342399</v>
      </c>
      <c r="S2031" s="2" t="n">
        <v>24.22647883083165</v>
      </c>
      <c r="T2031" s="2" t="n">
        <v>2.335016754050852</v>
      </c>
      <c r="U2031" s="2" t="n">
        <v>17.58995552998481</v>
      </c>
      <c r="V2031" s="2" t="n">
        <v>-1.637156167762373</v>
      </c>
      <c r="W2031" s="2" t="n">
        <v>-2.451319425309451</v>
      </c>
      <c r="X2031" s="2" t="n">
        <v>17.83523991398448</v>
      </c>
      <c r="Y2031" s="2" t="n">
        <v>17.58995552998481</v>
      </c>
      <c r="Z2031" s="2" t="n">
        <v>-1.464700972213496</v>
      </c>
      <c r="AA2031" s="2" t="n">
        <v>-30.08435015191327</v>
      </c>
      <c r="AB2031" s="2" t="n">
        <v>-3.931540947095464</v>
      </c>
      <c r="AC2031" s="2" t="n">
        <v>30.37549155519324</v>
      </c>
      <c r="AD2031" s="2" t="n">
        <v>1.464700972213496</v>
      </c>
      <c r="AE2031" s="2" t="n">
        <v>-16.81449641478495</v>
      </c>
      <c r="AF2031" s="2" t="n">
        <v>6.431947633588138</v>
      </c>
      <c r="AG2031" s="2" t="n">
        <v>-2.899422278743971</v>
      </c>
      <c r="AH2031" s="2" t="n">
        <v>18.23468918283262</v>
      </c>
      <c r="AI2031" s="2" t="n">
        <v>16.81449641478495</v>
      </c>
      <c r="AJ2031" s="2" t="n">
        <v>1.701919849410334</v>
      </c>
      <c r="AK2031" s="2" t="n">
        <v>-23.11662386081909</v>
      </c>
      <c r="AL2031" s="2" t="n">
        <v>2.880441864122538</v>
      </c>
      <c r="AM2031" s="2" t="n">
        <v>23.35747792954105</v>
      </c>
      <c r="AN2031" s="2" t="n">
        <v>1.701919849410334</v>
      </c>
      <c r="AO2031" s="2" t="n">
        <v>17.58745240474524</v>
      </c>
      <c r="AP2031" s="2" t="n">
        <v>-1.573891532657904</v>
      </c>
      <c r="AQ2031" s="2" t="n">
        <v>-2.455099432804944</v>
      </c>
      <c r="AR2031" s="2" t="n">
        <v>17.82759461819543</v>
      </c>
      <c r="AS2031" s="2" t="n">
        <v>17.58745240474524</v>
      </c>
      <c r="AT2031" s="2" t="n">
        <v>-0.8230882236150556</v>
      </c>
      <c r="AU2031" s="2" t="n">
        <v>-30.78459436159484</v>
      </c>
      <c r="AV2031" s="2" t="n">
        <v>-3.100354048876415</v>
      </c>
      <c r="AW2031" s="2" t="n">
        <v>30.9512668474196</v>
      </c>
      <c r="AX2031" s="2" t="n">
        <v>0.8230882236150556</v>
      </c>
      <c r="AY2031" s="2" t="n">
        <v>17.14366949966528</v>
      </c>
      <c r="AZ2031" s="2" t="n">
        <v>17.50341596934333</v>
      </c>
      <c r="BA2031" s="2" t="n">
        <v>17.14219071044147</v>
      </c>
      <c r="BB2031" s="2" t="n">
        <v>17.50183236014277</v>
      </c>
      <c r="BC2031" s="2" t="n">
        <v>0.9797354848602808</v>
      </c>
      <c r="BD2031" s="2" t="n">
        <v>0.0005834367461868438</v>
      </c>
      <c r="BE2031" s="2" t="n">
        <v>7.994775739503025e-05</v>
      </c>
      <c r="BF2031" s="2" t="n">
        <v>-0.009751134685326188</v>
      </c>
      <c r="BG2031" s="2" t="n">
        <v>16.22347591413157</v>
      </c>
    </row>
    <row r="2032">
      <c r="A2032" s="2" t="n">
        <v>203.1</v>
      </c>
      <c r="B2032" t="inlineStr">
        <is>
          <t>搬送（回転）</t>
        </is>
      </c>
      <c r="C2032" t="inlineStr"/>
      <c r="D2032" t="inlineStr">
        <is>
          <t>HOLDING</t>
        </is>
      </c>
      <c r="E2032" t="inlineStr">
        <is>
          <t>はい</t>
        </is>
      </c>
      <c r="F2032" t="inlineStr">
        <is>
          <t>ROTATING</t>
        </is>
      </c>
      <c r="G2032" s="2" t="n">
        <v>90</v>
      </c>
      <c r="H2032" s="2" t="n">
        <v>17.81999999999999</v>
      </c>
      <c r="I2032" s="2" t="n">
        <v>16.22651705581065</v>
      </c>
      <c r="J2032" s="2" t="n">
        <v>1.593482944189343</v>
      </c>
      <c r="K2032" s="2" t="n">
        <v>-16.76449156804364</v>
      </c>
      <c r="L2032" s="2" t="n">
        <v>8.274067656746091</v>
      </c>
      <c r="M2032" s="2" t="n">
        <v>-2.901936650687873</v>
      </c>
      <c r="N2032" s="2" t="n">
        <v>18.91902770884444</v>
      </c>
      <c r="O2032" s="2" t="n">
        <v>16.76449156804364</v>
      </c>
      <c r="P2032" s="2" t="n">
        <v>2.387646869546835</v>
      </c>
      <c r="Q2032" s="2" t="n">
        <v>-22.04102934791185</v>
      </c>
      <c r="R2032" s="2" t="n">
        <v>3.753604937028743</v>
      </c>
      <c r="S2032" s="2" t="n">
        <v>22.4854927077984</v>
      </c>
      <c r="T2032" s="2" t="n">
        <v>2.387646869546835</v>
      </c>
      <c r="U2032" s="2" t="n">
        <v>17.60971372987916</v>
      </c>
      <c r="V2032" s="2" t="n">
        <v>-2.146828205085364</v>
      </c>
      <c r="W2032" s="2" t="n">
        <v>-2.451964723793896</v>
      </c>
      <c r="X2032" s="2" t="n">
        <v>17.90874144090462</v>
      </c>
      <c r="Y2032" s="2" t="n">
        <v>17.60971372987916</v>
      </c>
      <c r="Z2032" s="2" t="n">
        <v>-1.444942772319145</v>
      </c>
      <c r="AA2032" s="2" t="n">
        <v>-30.59402218923626</v>
      </c>
      <c r="AB2032" s="2" t="n">
        <v>-3.932186245579909</v>
      </c>
      <c r="AC2032" s="2" t="n">
        <v>30.87951006736807</v>
      </c>
      <c r="AD2032" s="2" t="n">
        <v>1.444942772319145</v>
      </c>
      <c r="AE2032" s="2" t="n">
        <v>-16.7618858654583</v>
      </c>
      <c r="AF2032" s="2" t="n">
        <v>8.21197521692566</v>
      </c>
      <c r="AG2032" s="2" t="n">
        <v>-2.899927300230196</v>
      </c>
      <c r="AH2032" s="2" t="n">
        <v>18.8893338441744</v>
      </c>
      <c r="AI2032" s="2" t="n">
        <v>16.7618858654583</v>
      </c>
      <c r="AJ2032" s="2" t="n">
        <v>1.754530398736986</v>
      </c>
      <c r="AK2032" s="2" t="n">
        <v>-21.33659627748157</v>
      </c>
      <c r="AL2032" s="2" t="n">
        <v>2.879936842636313</v>
      </c>
      <c r="AM2032" s="2" t="n">
        <v>21.60145258647914</v>
      </c>
      <c r="AN2032" s="2" t="n">
        <v>1.754530398736986</v>
      </c>
      <c r="AO2032" s="2" t="n">
        <v>17.60725828453717</v>
      </c>
      <c r="AP2032" s="2" t="n">
        <v>-2.084757130109723</v>
      </c>
      <c r="AQ2032" s="2" t="n">
        <v>-2.454688014877165</v>
      </c>
      <c r="AR2032" s="2" t="n">
        <v>17.89936450939887</v>
      </c>
      <c r="AS2032" s="2" t="n">
        <v>17.60725828453717</v>
      </c>
      <c r="AT2032" s="2" t="n">
        <v>-0.8032823438231205</v>
      </c>
      <c r="AU2032" s="2" t="n">
        <v>-31.29545995904666</v>
      </c>
      <c r="AV2032" s="2" t="n">
        <v>-3.099942630948637</v>
      </c>
      <c r="AW2032" s="2" t="n">
        <v>31.45887348408019</v>
      </c>
      <c r="AX2032" s="2" t="n">
        <v>0.8032823438231205</v>
      </c>
      <c r="AY2032" s="2" t="n">
        <v>17.10575170650312</v>
      </c>
      <c r="AZ2032" s="2" t="n">
        <v>17.51404574539691</v>
      </c>
      <c r="BA2032" s="2" t="n">
        <v>17.10416022594315</v>
      </c>
      <c r="BB2032" s="2" t="n">
        <v>17.51237495258222</v>
      </c>
      <c r="BC2032" s="2" t="n">
        <v>0.9797354469617169</v>
      </c>
      <c r="BD2032" s="2" t="n">
        <v>0.0005835474096960234</v>
      </c>
      <c r="BE2032" s="2" t="n">
        <v>7.989708351545529e-05</v>
      </c>
      <c r="BF2032" s="2" t="n">
        <v>-0.009751133147225966</v>
      </c>
      <c r="BG2032" s="2" t="n">
        <v>16.28266879345714</v>
      </c>
    </row>
    <row r="2033">
      <c r="A2033" s="2" t="n">
        <v>203.2</v>
      </c>
      <c r="B2033" t="inlineStr">
        <is>
          <t>搬送（回転）</t>
        </is>
      </c>
      <c r="C2033" t="inlineStr"/>
      <c r="D2033" t="inlineStr">
        <is>
          <t>HOLDING</t>
        </is>
      </c>
      <c r="E2033" t="inlineStr">
        <is>
          <t>はい</t>
        </is>
      </c>
      <c r="F2033" t="inlineStr">
        <is>
          <t>ROTATING</t>
        </is>
      </c>
      <c r="G2033" s="2" t="n">
        <v>90</v>
      </c>
      <c r="H2033" s="2" t="n">
        <v>17.92000000000002</v>
      </c>
      <c r="I2033" s="2" t="n">
        <v>16.28133805791331</v>
      </c>
      <c r="J2033" s="2" t="n">
        <v>1.638661942086703</v>
      </c>
      <c r="K2033" s="2" t="n">
        <v>-16.74705175158074</v>
      </c>
      <c r="L2033" s="2" t="n">
        <v>9.085612283726576</v>
      </c>
      <c r="M2033" s="2" t="n">
        <v>-2.900892670423916</v>
      </c>
      <c r="N2033" s="2" t="n">
        <v>19.27244850105056</v>
      </c>
      <c r="O2033" s="2" t="n">
        <v>16.74705175158074</v>
      </c>
      <c r="P2033" s="2" t="n">
        <v>2.405086686009739</v>
      </c>
      <c r="Q2033" s="2" t="n">
        <v>-21.22948472093137</v>
      </c>
      <c r="R2033" s="2" t="n">
        <v>3.7546489172927</v>
      </c>
      <c r="S2033" s="2" t="n">
        <v>21.69269121099563</v>
      </c>
      <c r="T2033" s="2" t="n">
        <v>2.405086686009739</v>
      </c>
      <c r="U2033" s="2" t="n">
        <v>17.63310749925117</v>
      </c>
      <c r="V2033" s="2" t="n">
        <v>-2.750338287236008</v>
      </c>
      <c r="W2033" s="2" t="n">
        <v>-2.453005140015934</v>
      </c>
      <c r="X2033" s="2" t="n">
        <v>18.01410766569715</v>
      </c>
      <c r="Y2033" s="2" t="n">
        <v>17.63310749925117</v>
      </c>
      <c r="Z2033" s="2" t="n">
        <v>-1.421549002947138</v>
      </c>
      <c r="AA2033" s="2" t="n">
        <v>-31.19753227138691</v>
      </c>
      <c r="AB2033" s="2" t="n">
        <v>-3.933226661801948</v>
      </c>
      <c r="AC2033" s="2" t="n">
        <v>31.47661184697485</v>
      </c>
      <c r="AD2033" s="2" t="n">
        <v>1.421549002947138</v>
      </c>
      <c r="AE2033" s="2" t="n">
        <v>-16.74740681364142</v>
      </c>
      <c r="AF2033" s="2" t="n">
        <v>9.099916467029358</v>
      </c>
      <c r="AG2033" s="2" t="n">
        <v>-2.899953609723434</v>
      </c>
      <c r="AH2033" s="2" t="n">
        <v>19.27936320595322</v>
      </c>
      <c r="AI2033" s="2" t="n">
        <v>16.74740681364142</v>
      </c>
      <c r="AJ2033" s="2" t="n">
        <v>1.76900945055387</v>
      </c>
      <c r="AK2033" s="2" t="n">
        <v>-20.44865502737787</v>
      </c>
      <c r="AL2033" s="2" t="n">
        <v>2.879910533143074</v>
      </c>
      <c r="AM2033" s="2" t="n">
        <v>20.72608915217156</v>
      </c>
      <c r="AN2033" s="2" t="n">
        <v>1.76900945055387</v>
      </c>
      <c r="AO2033" s="2" t="n">
        <v>17.63360819788286</v>
      </c>
      <c r="AP2033" s="2" t="n">
        <v>-2.764666391688135</v>
      </c>
      <c r="AQ2033" s="2" t="n">
        <v>-2.454665532451194</v>
      </c>
      <c r="AR2033" s="2" t="n">
        <v>18.01701698977873</v>
      </c>
      <c r="AS2033" s="2" t="n">
        <v>17.63360819788286</v>
      </c>
      <c r="AT2033" s="2" t="n">
        <v>-0.7769324304774337</v>
      </c>
      <c r="AU2033" s="2" t="n">
        <v>-31.97536922062508</v>
      </c>
      <c r="AV2033" s="2" t="n">
        <v>-3.099920148522666</v>
      </c>
      <c r="AW2033" s="2" t="n">
        <v>32.13467544139884</v>
      </c>
      <c r="AX2033" s="2" t="n">
        <v>0.7769324304774337</v>
      </c>
      <c r="AY2033" s="2" t="n">
        <v>17.06988171101088</v>
      </c>
      <c r="AZ2033" s="2" t="n">
        <v>17.52595192078234</v>
      </c>
      <c r="BA2033" s="2" t="n">
        <v>17.06848488471298</v>
      </c>
      <c r="BB2033" s="2" t="n">
        <v>17.52449827711228</v>
      </c>
      <c r="BC2033" s="2" t="n">
        <v>0.9797354603610929</v>
      </c>
      <c r="BD2033" s="2" t="n">
        <v>0.0005835740968451892</v>
      </c>
      <c r="BE2033" s="2" t="n">
        <v>7.987802506064653e-05</v>
      </c>
      <c r="BF2033" s="2" t="n">
        <v>-0.009751131603370737</v>
      </c>
      <c r="BG2033" s="2" t="n">
        <v>16.34488424650089</v>
      </c>
    </row>
    <row r="2034">
      <c r="A2034" s="2" t="n">
        <v>203.3</v>
      </c>
      <c r="B2034" t="inlineStr">
        <is>
          <t>搬送（回転）</t>
        </is>
      </c>
      <c r="C2034" t="inlineStr"/>
      <c r="D2034" t="inlineStr">
        <is>
          <t>HOLDING</t>
        </is>
      </c>
      <c r="E2034" t="inlineStr">
        <is>
          <t>はい</t>
        </is>
      </c>
      <c r="F2034" t="inlineStr">
        <is>
          <t>ROTATING</t>
        </is>
      </c>
      <c r="G2034" s="2" t="n">
        <v>90</v>
      </c>
      <c r="H2034" s="2" t="n">
        <v>18.02000000000001</v>
      </c>
      <c r="I2034" s="2" t="n">
        <v>16.34998226521088</v>
      </c>
      <c r="J2034" s="2" t="n">
        <v>1.670017734789131</v>
      </c>
      <c r="K2034" s="2" t="n">
        <v>-16.7433407994551</v>
      </c>
      <c r="L2034" s="2" t="n">
        <v>9.751785806035565</v>
      </c>
      <c r="M2034" s="2" t="n">
        <v>-2.899918973633173</v>
      </c>
      <c r="N2034" s="2" t="n">
        <v>19.59199626345238</v>
      </c>
      <c r="O2034" s="2" t="n">
        <v>16.7433407994551</v>
      </c>
      <c r="P2034" s="2" t="n">
        <v>2.408797638135379</v>
      </c>
      <c r="Q2034" s="2" t="n">
        <v>-20.56331119862238</v>
      </c>
      <c r="R2034" s="2" t="n">
        <v>3.755622614083443</v>
      </c>
      <c r="S2034" s="2" t="n">
        <v>21.04178639593821</v>
      </c>
      <c r="T2034" s="2" t="n">
        <v>2.408797638135379</v>
      </c>
      <c r="U2034" s="2" t="n">
        <v>17.6685886754384</v>
      </c>
      <c r="V2034" s="2" t="n">
        <v>-3.66658351907317</v>
      </c>
      <c r="W2034" s="2" t="n">
        <v>-2.45401440105675</v>
      </c>
      <c r="X2034" s="2" t="n">
        <v>18.21112426965351</v>
      </c>
      <c r="Y2034" s="2" t="n">
        <v>17.6685886754384</v>
      </c>
      <c r="Z2034" s="2" t="n">
        <v>-1.386067826759902</v>
      </c>
      <c r="AA2034" s="2" t="n">
        <v>-32.11377750322407</v>
      </c>
      <c r="AB2034" s="2" t="n">
        <v>-3.934235922842763</v>
      </c>
      <c r="AC2034" s="2" t="n">
        <v>32.38354677677456</v>
      </c>
      <c r="AD2034" s="2" t="n">
        <v>1.386067826759902</v>
      </c>
      <c r="AE2034" s="2" t="n">
        <v>-16.74491255749838</v>
      </c>
      <c r="AF2034" s="2" t="n">
        <v>9.798515400051413</v>
      </c>
      <c r="AG2034" s="2" t="n">
        <v>-2.900026111824939</v>
      </c>
      <c r="AH2034" s="2" t="n">
        <v>19.61665496593591</v>
      </c>
      <c r="AI2034" s="2" t="n">
        <v>16.74491255749838</v>
      </c>
      <c r="AJ2034" s="2" t="n">
        <v>1.771503706696908</v>
      </c>
      <c r="AK2034" s="2" t="n">
        <v>-19.75005609435581</v>
      </c>
      <c r="AL2034" s="2" t="n">
        <v>2.87983803104157</v>
      </c>
      <c r="AM2034" s="2" t="n">
        <v>20.03737528215897</v>
      </c>
      <c r="AN2034" s="2" t="n">
        <v>1.771503706696908</v>
      </c>
      <c r="AO2034" s="2" t="n">
        <v>17.6703473766264</v>
      </c>
      <c r="AP2034" s="2" t="n">
        <v>-3.713324942335802</v>
      </c>
      <c r="AQ2034" s="2" t="n">
        <v>-2.454557445069761</v>
      </c>
      <c r="AR2034" s="2" t="n">
        <v>18.22237116264423</v>
      </c>
      <c r="AS2034" s="2" t="n">
        <v>17.6703473766264</v>
      </c>
      <c r="AT2034" s="2" t="n">
        <v>-0.7401932517338956</v>
      </c>
      <c r="AU2034" s="2" t="n">
        <v>-32.92402777127274</v>
      </c>
      <c r="AV2034" s="2" t="n">
        <v>-3.099812061141233</v>
      </c>
      <c r="AW2034" s="2" t="n">
        <v>33.07791295634971</v>
      </c>
      <c r="AX2034" s="2" t="n">
        <v>0.7401932517338956</v>
      </c>
      <c r="AY2034" s="2" t="n">
        <v>17.0372276198553</v>
      </c>
      <c r="AZ2034" s="2" t="n">
        <v>17.54021559624794</v>
      </c>
      <c r="BA2034" s="2" t="n">
        <v>17.03612765199152</v>
      </c>
      <c r="BB2034" s="2" t="n">
        <v>17.5390831870637</v>
      </c>
      <c r="BC2034" s="2" t="n">
        <v>0.97973558014986</v>
      </c>
      <c r="BD2034" s="2" t="n">
        <v>0.0005834320069810296</v>
      </c>
      <c r="BE2034" s="2" t="n">
        <v>7.988806502553734e-05</v>
      </c>
      <c r="BF2034" s="2" t="n">
        <v>-0.009751130221943542</v>
      </c>
      <c r="BG2034" s="2" t="n">
        <v>16.4061340028588</v>
      </c>
    </row>
    <row r="2035">
      <c r="A2035" s="2" t="n">
        <v>203.4</v>
      </c>
      <c r="B2035" t="inlineStr">
        <is>
          <t>搬送（回転）</t>
        </is>
      </c>
      <c r="C2035" t="inlineStr"/>
      <c r="D2035" t="inlineStr">
        <is>
          <t>HOLDING</t>
        </is>
      </c>
      <c r="E2035" t="inlineStr">
        <is>
          <t>はい</t>
        </is>
      </c>
      <c r="F2035" t="inlineStr">
        <is>
          <t>ROTATING</t>
        </is>
      </c>
      <c r="G2035" s="2" t="n">
        <v>90</v>
      </c>
      <c r="H2035" s="2" t="n">
        <v>18.12</v>
      </c>
      <c r="I2035" s="2" t="n">
        <v>16.41277309042183</v>
      </c>
      <c r="J2035" s="2" t="n">
        <v>1.707226909578171</v>
      </c>
      <c r="K2035" s="2" t="n">
        <v>-16.74053972388161</v>
      </c>
      <c r="L2035" s="2" t="n">
        <v>10.33826034065219</v>
      </c>
      <c r="M2035" s="2" t="n">
        <v>-2.89907986604126</v>
      </c>
      <c r="N2035" s="2" t="n">
        <v>19.88793506595509</v>
      </c>
      <c r="O2035" s="2" t="n">
        <v>16.74053972388161</v>
      </c>
      <c r="P2035" s="2" t="n">
        <v>2.411598713708866</v>
      </c>
      <c r="Q2035" s="2" t="n">
        <v>-19.97683666400575</v>
      </c>
      <c r="R2035" s="2" t="n">
        <v>3.756461721675357</v>
      </c>
      <c r="S2035" s="2" t="n">
        <v>20.46950942555143</v>
      </c>
      <c r="T2035" s="2" t="n">
        <v>2.411598713708866</v>
      </c>
      <c r="U2035" s="2" t="n">
        <v>17.69987203315469</v>
      </c>
      <c r="V2035" s="2" t="n">
        <v>-4.474242723589231</v>
      </c>
      <c r="W2035" s="2" t="n">
        <v>-2.454887104483542</v>
      </c>
      <c r="X2035" s="2" t="n">
        <v>18.42093343550761</v>
      </c>
      <c r="Y2035" s="2" t="n">
        <v>17.69987203315469</v>
      </c>
      <c r="Z2035" s="2" t="n">
        <v>-1.354784469043619</v>
      </c>
      <c r="AA2035" s="2" t="n">
        <v>-32.92143670774013</v>
      </c>
      <c r="AB2035" s="2" t="n">
        <v>-3.935108626269555</v>
      </c>
      <c r="AC2035" s="2" t="n">
        <v>33.18345243882622</v>
      </c>
      <c r="AD2035" s="2" t="n">
        <v>1.354784469043619</v>
      </c>
      <c r="AE2035" s="2" t="n">
        <v>-16.74245134057865</v>
      </c>
      <c r="AF2035" s="2" t="n">
        <v>10.3918387587861</v>
      </c>
      <c r="AG2035" s="2" t="n">
        <v>-2.900295737803952</v>
      </c>
      <c r="AH2035" s="2" t="n">
        <v>19.91762297682574</v>
      </c>
      <c r="AI2035" s="2" t="n">
        <v>16.74245134057865</v>
      </c>
      <c r="AJ2035" s="2" t="n">
        <v>1.773964923616639</v>
      </c>
      <c r="AK2035" s="2" t="n">
        <v>-19.15673273562113</v>
      </c>
      <c r="AL2035" s="2" t="n">
        <v>2.879568405062556</v>
      </c>
      <c r="AM2035" s="2" t="n">
        <v>19.45300169263538</v>
      </c>
      <c r="AN2035" s="2" t="n">
        <v>1.773964923616639</v>
      </c>
      <c r="AO2035" s="2" t="n">
        <v>17.70189833811901</v>
      </c>
      <c r="AP2035" s="2" t="n">
        <v>-4.527854073278644</v>
      </c>
      <c r="AQ2035" s="2" t="n">
        <v>-2.454254228913991</v>
      </c>
      <c r="AR2035" s="2" t="n">
        <v>18.43588975618342</v>
      </c>
      <c r="AS2035" s="2" t="n">
        <v>17.70189833811901</v>
      </c>
      <c r="AT2035" s="2" t="n">
        <v>-0.7086422902412828</v>
      </c>
      <c r="AU2035" s="2" t="n">
        <v>-33.73855690221558</v>
      </c>
      <c r="AV2035" s="2" t="n">
        <v>-3.099508844985463</v>
      </c>
      <c r="AW2035" s="2" t="n">
        <v>33.88804141315488</v>
      </c>
      <c r="AX2035" s="2" t="n">
        <v>0.7086422902412828</v>
      </c>
      <c r="AY2035" s="2" t="n">
        <v>17.00755883025793</v>
      </c>
      <c r="AZ2035" s="2" t="n">
        <v>17.55618123993862</v>
      </c>
      <c r="BA2035" s="2" t="n">
        <v>17.00676002085023</v>
      </c>
      <c r="BB2035" s="2" t="n">
        <v>17.55536470216923</v>
      </c>
      <c r="BC2035" s="2" t="n">
        <v>0.979735747582444</v>
      </c>
      <c r="BD2035" s="2" t="n">
        <v>0.0005832227697372053</v>
      </c>
      <c r="BE2035" s="2" t="n">
        <v>7.993509702459584e-05</v>
      </c>
      <c r="BF2035" s="2" t="n">
        <v>-0.009751128792088523</v>
      </c>
      <c r="BG2035" s="2" t="n">
        <v>16.47670312154941</v>
      </c>
    </row>
    <row r="2036">
      <c r="A2036" s="2" t="n">
        <v>203.5</v>
      </c>
      <c r="B2036" t="inlineStr">
        <is>
          <t>搬送（回転）</t>
        </is>
      </c>
      <c r="C2036" t="inlineStr"/>
      <c r="D2036" t="inlineStr">
        <is>
          <t>HOLDING</t>
        </is>
      </c>
      <c r="E2036" t="inlineStr">
        <is>
          <t>はい</t>
        </is>
      </c>
      <c r="F2036" t="inlineStr">
        <is>
          <t>ROTATING</t>
        </is>
      </c>
      <c r="G2036" s="2" t="n">
        <v>90</v>
      </c>
      <c r="H2036" s="2" t="n">
        <v>18.22</v>
      </c>
      <c r="I2036" s="2" t="n">
        <v>16.47556911131434</v>
      </c>
      <c r="J2036" s="2" t="n">
        <v>1.744430888685656</v>
      </c>
      <c r="K2036" s="2" t="n">
        <v>-16.75969234126268</v>
      </c>
      <c r="L2036" s="2" t="n">
        <v>7.347065762809609</v>
      </c>
      <c r="M2036" s="2" t="n">
        <v>-2.899115343434506</v>
      </c>
      <c r="N2036" s="2" t="n">
        <v>18.52758841488459</v>
      </c>
      <c r="O2036" s="2" t="n">
        <v>16.75969234126268</v>
      </c>
      <c r="P2036" s="2" t="n">
        <v>2.392446096327795</v>
      </c>
      <c r="Q2036" s="2" t="n">
        <v>-22.96803124184833</v>
      </c>
      <c r="R2036" s="2" t="n">
        <v>3.75642624428211</v>
      </c>
      <c r="S2036" s="2" t="n">
        <v>23.39583286782257</v>
      </c>
      <c r="T2036" s="2" t="n">
        <v>2.392446096327795</v>
      </c>
      <c r="U2036" s="2" t="n">
        <v>17.52424870216783</v>
      </c>
      <c r="V2036" s="2" t="n">
        <v>0.05411755872957825</v>
      </c>
      <c r="W2036" s="2" t="n">
        <v>-2.454717596090756</v>
      </c>
      <c r="X2036" s="2" t="n">
        <v>17.69541917452512</v>
      </c>
      <c r="Y2036" s="2" t="n">
        <v>17.52424870216783</v>
      </c>
      <c r="Z2036" s="2" t="n">
        <v>-1.530407800030478</v>
      </c>
      <c r="AA2036" s="2" t="n">
        <v>-28.39307642542132</v>
      </c>
      <c r="AB2036" s="2" t="n">
        <v>-3.93493911787677</v>
      </c>
      <c r="AC2036" s="2" t="n">
        <v>28.70527273508487</v>
      </c>
      <c r="AD2036" s="2" t="n">
        <v>1.530407800030478</v>
      </c>
      <c r="AE2036" s="2" t="n">
        <v>-16.76128843437043</v>
      </c>
      <c r="AF2036" s="2" t="n">
        <v>7.382611173312217</v>
      </c>
      <c r="AG2036" s="2" t="n">
        <v>-2.900050124766421</v>
      </c>
      <c r="AH2036" s="2" t="n">
        <v>18.54330144398866</v>
      </c>
      <c r="AI2036" s="2" t="n">
        <v>16.76128843437043</v>
      </c>
      <c r="AJ2036" s="2" t="n">
        <v>1.755127829824858</v>
      </c>
      <c r="AK2036" s="2" t="n">
        <v>-22.16596032109501</v>
      </c>
      <c r="AL2036" s="2" t="n">
        <v>2.879814018100088</v>
      </c>
      <c r="AM2036" s="2" t="n">
        <v>22.42105259425235</v>
      </c>
      <c r="AN2036" s="2" t="n">
        <v>1.755127829824858</v>
      </c>
      <c r="AO2036" s="2" t="n">
        <v>17.52555426212955</v>
      </c>
      <c r="AP2036" s="2" t="n">
        <v>0.01833921775238827</v>
      </c>
      <c r="AQ2036" s="2" t="n">
        <v>-2.454628688803725</v>
      </c>
      <c r="AR2036" s="2" t="n">
        <v>17.69662652941665</v>
      </c>
      <c r="AS2036" s="2" t="n">
        <v>17.52555426212955</v>
      </c>
      <c r="AT2036" s="2" t="n">
        <v>-0.8849863662307484</v>
      </c>
      <c r="AU2036" s="2" t="n">
        <v>-29.19236361118455</v>
      </c>
      <c r="AV2036" s="2" t="n">
        <v>-3.099883304875197</v>
      </c>
      <c r="AW2036" s="2" t="n">
        <v>29.36982414962457</v>
      </c>
      <c r="AX2036" s="2" t="n">
        <v>0.8849863662307484</v>
      </c>
      <c r="AY2036" s="2" t="n">
        <v>16.98277218135841</v>
      </c>
      <c r="AZ2036" s="2" t="n">
        <v>17.55298798616154</v>
      </c>
      <c r="BA2036" s="2" t="n">
        <v>16.98221286220225</v>
      </c>
      <c r="BB2036" s="2" t="n">
        <v>17.55238365816526</v>
      </c>
      <c r="BC2036" s="2" t="n">
        <v>0.9797358855675722</v>
      </c>
      <c r="BD2036" s="2" t="n">
        <v>0.0005830489454273681</v>
      </c>
      <c r="BE2036" s="2" t="n">
        <v>7.999504648230448e-05</v>
      </c>
      <c r="BF2036" s="2" t="n">
        <v>-0.009751127775853867</v>
      </c>
      <c r="BG2036" s="2" t="n">
        <v>16.53172084894392</v>
      </c>
    </row>
    <row r="2037">
      <c r="A2037" s="2" t="n">
        <v>203.6</v>
      </c>
      <c r="B2037" t="inlineStr">
        <is>
          <t>搬送（回転）</t>
        </is>
      </c>
      <c r="C2037" t="inlineStr"/>
      <c r="D2037" t="inlineStr">
        <is>
          <t>HOLDING</t>
        </is>
      </c>
      <c r="E2037" t="inlineStr">
        <is>
          <t>はい</t>
        </is>
      </c>
      <c r="F2037" t="inlineStr">
        <is>
          <t>ROTATING</t>
        </is>
      </c>
      <c r="G2037" s="2" t="n">
        <v>90</v>
      </c>
      <c r="H2037" s="2" t="n">
        <v>18.31999999999999</v>
      </c>
      <c r="I2037" s="2" t="n">
        <v>16.54524135405483</v>
      </c>
      <c r="J2037" s="2" t="n">
        <v>1.774758645945166</v>
      </c>
      <c r="K2037" s="2" t="n">
        <v>-16.73757001863241</v>
      </c>
      <c r="L2037" s="2" t="n">
        <v>10.9006779050579</v>
      </c>
      <c r="M2037" s="2" t="n">
        <v>-2.897891355626621</v>
      </c>
      <c r="N2037" s="2" t="n">
        <v>20.18337938075425</v>
      </c>
      <c r="O2037" s="2" t="n">
        <v>16.73757001863241</v>
      </c>
      <c r="P2037" s="2" t="n">
        <v>2.414568418958066</v>
      </c>
      <c r="Q2037" s="2" t="n">
        <v>-19.41441909960004</v>
      </c>
      <c r="R2037" s="2" t="n">
        <v>3.757650232089995</v>
      </c>
      <c r="S2037" s="2" t="n">
        <v>19.92158991876578</v>
      </c>
      <c r="T2037" s="2" t="n">
        <v>2.414568418958066</v>
      </c>
      <c r="U2037" s="2" t="n">
        <v>17.73004884580078</v>
      </c>
      <c r="V2037" s="2" t="n">
        <v>-5.251565196702034</v>
      </c>
      <c r="W2037" s="2" t="n">
        <v>-2.456120200739635</v>
      </c>
      <c r="X2037" s="2" t="n">
        <v>18.65384934886564</v>
      </c>
      <c r="Y2037" s="2" t="n">
        <v>17.73004884580078</v>
      </c>
      <c r="Z2037" s="2" t="n">
        <v>-1.324607656397522</v>
      </c>
      <c r="AA2037" s="2" t="n">
        <v>-33.69875918085293</v>
      </c>
      <c r="AB2037" s="2" t="n">
        <v>-3.936341722525649</v>
      </c>
      <c r="AC2037" s="2" t="n">
        <v>33.95372942592614</v>
      </c>
      <c r="AD2037" s="2" t="n">
        <v>1.324607656397522</v>
      </c>
      <c r="AE2037" s="2" t="n">
        <v>-16.73952886035737</v>
      </c>
      <c r="AF2037" s="2" t="n">
        <v>10.9560955238395</v>
      </c>
      <c r="AG2037" s="2" t="n">
        <v>-2.900951821932132</v>
      </c>
      <c r="AH2037" s="2" t="n">
        <v>20.2154242366418</v>
      </c>
      <c r="AI2037" s="2" t="n">
        <v>16.73952886035737</v>
      </c>
      <c r="AJ2037" s="2" t="n">
        <v>1.776887403837915</v>
      </c>
      <c r="AK2037" s="2" t="n">
        <v>-18.59247597056772</v>
      </c>
      <c r="AL2037" s="2" t="n">
        <v>2.878912320934377</v>
      </c>
      <c r="AM2037" s="2" t="n">
        <v>18.89776779711519</v>
      </c>
      <c r="AN2037" s="2" t="n">
        <v>1.776887403837915</v>
      </c>
      <c r="AO2037" s="2" t="n">
        <v>17.73214947999946</v>
      </c>
      <c r="AP2037" s="2" t="n">
        <v>-5.307010610469248</v>
      </c>
      <c r="AQ2037" s="2" t="n">
        <v>-2.45355361863882</v>
      </c>
      <c r="AR2037" s="2" t="n">
        <v>18.67119203908026</v>
      </c>
      <c r="AS2037" s="2" t="n">
        <v>17.73214947999946</v>
      </c>
      <c r="AT2037" s="2" t="n">
        <v>-0.6783911483608343</v>
      </c>
      <c r="AU2037" s="2" t="n">
        <v>-34.51771343940619</v>
      </c>
      <c r="AV2037" s="2" t="n">
        <v>-3.098808234710291</v>
      </c>
      <c r="AW2037" s="2" t="n">
        <v>34.66317019706429</v>
      </c>
      <c r="AX2037" s="2" t="n">
        <v>0.6783911483608343</v>
      </c>
      <c r="AY2037" s="2" t="n">
        <v>16.95825196508581</v>
      </c>
      <c r="AZ2037" s="2" t="n">
        <v>17.57069407212546</v>
      </c>
      <c r="BA2037" s="2" t="n">
        <v>16.95794446201776</v>
      </c>
      <c r="BB2037" s="2" t="n">
        <v>17.57036024034868</v>
      </c>
      <c r="BC2037" s="2" t="n">
        <v>0.9797360775824389</v>
      </c>
      <c r="BD2037" s="2" t="n">
        <v>0.0005828081427263585</v>
      </c>
      <c r="BE2037" s="2" t="n">
        <v>8.010651271054109e-05</v>
      </c>
      <c r="BF2037" s="2" t="n">
        <v>-0.009751126487656671</v>
      </c>
      <c r="BG2037" s="2" t="n">
        <v>16.60816203406625</v>
      </c>
    </row>
    <row r="2038">
      <c r="A2038" s="2" t="n">
        <v>203.7</v>
      </c>
      <c r="B2038" t="inlineStr">
        <is>
          <t>搬送（回転）</t>
        </is>
      </c>
      <c r="C2038" t="inlineStr"/>
      <c r="D2038" t="inlineStr">
        <is>
          <t>HOLDING</t>
        </is>
      </c>
      <c r="E2038" t="inlineStr">
        <is>
          <t>はい</t>
        </is>
      </c>
      <c r="F2038" t="inlineStr">
        <is>
          <t>ROTATING</t>
        </is>
      </c>
      <c r="G2038" s="2" t="n">
        <v>90</v>
      </c>
      <c r="H2038" s="2" t="n">
        <v>18.42000000000002</v>
      </c>
      <c r="I2038" s="2" t="n">
        <v>16.60827855150998</v>
      </c>
      <c r="J2038" s="2" t="n">
        <v>1.81172144849004</v>
      </c>
      <c r="K2038" s="2" t="n">
        <v>-16.73722332925626</v>
      </c>
      <c r="L2038" s="2" t="n">
        <v>10.94141729871695</v>
      </c>
      <c r="M2038" s="2" t="n">
        <v>-2.897449925090345</v>
      </c>
      <c r="N2038" s="2" t="n">
        <v>20.20506058754758</v>
      </c>
      <c r="O2038" s="2" t="n">
        <v>16.73722332925626</v>
      </c>
      <c r="P2038" s="2" t="n">
        <v>2.414915108334213</v>
      </c>
      <c r="Q2038" s="2" t="n">
        <v>-19.37367970594099</v>
      </c>
      <c r="R2038" s="2" t="n">
        <v>3.758091662626271</v>
      </c>
      <c r="S2038" s="2" t="n">
        <v>19.88201532223411</v>
      </c>
      <c r="T2038" s="2" t="n">
        <v>2.414915108334213</v>
      </c>
      <c r="U2038" s="2" t="n">
        <v>17.73222218918613</v>
      </c>
      <c r="V2038" s="2" t="n">
        <v>-5.306259747697116</v>
      </c>
      <c r="W2038" s="2" t="n">
        <v>-2.456574362255603</v>
      </c>
      <c r="X2038" s="2" t="n">
        <v>18.67144487911921</v>
      </c>
      <c r="Y2038" s="2" t="n">
        <v>17.73222218918613</v>
      </c>
      <c r="Z2038" s="2" t="n">
        <v>-1.322434313012177</v>
      </c>
      <c r="AA2038" s="2" t="n">
        <v>-33.75345373184801</v>
      </c>
      <c r="AB2038" s="2" t="n">
        <v>-3.936795884041616</v>
      </c>
      <c r="AC2038" s="2" t="n">
        <v>34.00798190385374</v>
      </c>
      <c r="AD2038" s="2" t="n">
        <v>1.322434313012177</v>
      </c>
      <c r="AE2038" s="2" t="n">
        <v>-16.73919715393778</v>
      </c>
      <c r="AF2038" s="2" t="n">
        <v>10.99683524239293</v>
      </c>
      <c r="AG2038" s="2" t="n">
        <v>-2.9012882739837</v>
      </c>
      <c r="AH2038" s="2" t="n">
        <v>20.23730664776044</v>
      </c>
      <c r="AI2038" s="2" t="n">
        <v>16.73919715393778</v>
      </c>
      <c r="AJ2038" s="2" t="n">
        <v>1.777219110257509</v>
      </c>
      <c r="AK2038" s="2" t="n">
        <v>-18.5517362520143</v>
      </c>
      <c r="AL2038" s="2" t="n">
        <v>2.878575868882808</v>
      </c>
      <c r="AM2038" s="2" t="n">
        <v>18.85766753241451</v>
      </c>
      <c r="AN2038" s="2" t="n">
        <v>1.777219110257509</v>
      </c>
      <c r="AO2038" s="2" t="n">
        <v>17.73432244581029</v>
      </c>
      <c r="AP2038" s="2" t="n">
        <v>-5.361701579553245</v>
      </c>
      <c r="AQ2038" s="2" t="n">
        <v>-2.453204394547978</v>
      </c>
      <c r="AR2038" s="2" t="n">
        <v>18.68882682892599</v>
      </c>
      <c r="AS2038" s="2" t="n">
        <v>17.73432244581029</v>
      </c>
      <c r="AT2038" s="2" t="n">
        <v>-0.6762181825500058</v>
      </c>
      <c r="AU2038" s="2" t="n">
        <v>-34.57240440849019</v>
      </c>
      <c r="AV2038" s="2" t="n">
        <v>-3.09845901061945</v>
      </c>
      <c r="AW2038" s="2" t="n">
        <v>34.71755846621551</v>
      </c>
      <c r="AX2038" s="2" t="n">
        <v>0.6762181825500058</v>
      </c>
      <c r="AY2038" s="2" t="n">
        <v>16.93614910150285</v>
      </c>
      <c r="AZ2038" s="2" t="n">
        <v>17.58684688383153</v>
      </c>
      <c r="BA2038" s="2" t="n">
        <v>16.93606973120977</v>
      </c>
      <c r="BB2038" s="2" t="n">
        <v>17.58675646089484</v>
      </c>
      <c r="BC2038" s="2" t="n">
        <v>0.9797362395005852</v>
      </c>
      <c r="BD2038" s="2" t="n">
        <v>0.0005826043555937959</v>
      </c>
      <c r="BE2038" s="2" t="n">
        <v>8.022253535528065e-05</v>
      </c>
      <c r="BF2038" s="2" t="n">
        <v>-0.009751125463339729</v>
      </c>
      <c r="BG2038" s="2" t="n">
        <v>16.67410909830212</v>
      </c>
    </row>
    <row r="2039">
      <c r="A2039" s="2" t="n">
        <v>203.8</v>
      </c>
      <c r="B2039" t="inlineStr">
        <is>
          <t>搬送（回転）</t>
        </is>
      </c>
      <c r="C2039" t="inlineStr"/>
      <c r="D2039" t="inlineStr">
        <is>
          <t>HOLDING</t>
        </is>
      </c>
      <c r="E2039" t="inlineStr">
        <is>
          <t>はい</t>
        </is>
      </c>
      <c r="F2039" t="inlineStr">
        <is>
          <t>ROTATING</t>
        </is>
      </c>
      <c r="G2039" s="2" t="n">
        <v>90</v>
      </c>
      <c r="H2039" s="2" t="n">
        <v>18.52000000000001</v>
      </c>
      <c r="I2039" s="2" t="n">
        <v>16.67666827052122</v>
      </c>
      <c r="J2039" s="2" t="n">
        <v>1.843331729478788</v>
      </c>
      <c r="K2039" s="2" t="n">
        <v>-16.73712885738983</v>
      </c>
      <c r="L2039" s="2" t="n">
        <v>10.86446286329195</v>
      </c>
      <c r="M2039" s="2" t="n">
        <v>-2.897090893108126</v>
      </c>
      <c r="N2039" s="2" t="n">
        <v>20.16336210406517</v>
      </c>
      <c r="O2039" s="2" t="n">
        <v>16.73712885738983</v>
      </c>
      <c r="P2039" s="2" t="n">
        <v>2.415009580200646</v>
      </c>
      <c r="Q2039" s="2" t="n">
        <v>-19.450634141366</v>
      </c>
      <c r="R2039" s="2" t="n">
        <v>3.758450694608491</v>
      </c>
      <c r="S2039" s="2" t="n">
        <v>19.95708875055519</v>
      </c>
      <c r="T2039" s="2" t="n">
        <v>2.415009580200646</v>
      </c>
      <c r="U2039" s="2" t="n">
        <v>17.72843756020118</v>
      </c>
      <c r="V2039" s="2" t="n">
        <v>-5.206360676041703</v>
      </c>
      <c r="W2039" s="2" t="n">
        <v>-2.456941186488698</v>
      </c>
      <c r="X2039" s="2" t="n">
        <v>18.63974918846415</v>
      </c>
      <c r="Y2039" s="2" t="n">
        <v>17.72843756020118</v>
      </c>
      <c r="Z2039" s="2" t="n">
        <v>-1.326218941997126</v>
      </c>
      <c r="AA2039" s="2" t="n">
        <v>-33.6535546601926</v>
      </c>
      <c r="AB2039" s="2" t="n">
        <v>-3.937162708274712</v>
      </c>
      <c r="AC2039" s="2" t="n">
        <v>33.9090231080182</v>
      </c>
      <c r="AD2039" s="2" t="n">
        <v>1.326218941997126</v>
      </c>
      <c r="AE2039" s="2" t="n">
        <v>-16.7390958091907</v>
      </c>
      <c r="AF2039" s="2" t="n">
        <v>10.92028828240596</v>
      </c>
      <c r="AG2039" s="2" t="n">
        <v>-2.901575379252646</v>
      </c>
      <c r="AH2039" s="2" t="n">
        <v>20.19577095239505</v>
      </c>
      <c r="AI2039" s="2" t="n">
        <v>16.7390958091907</v>
      </c>
      <c r="AJ2039" s="2" t="n">
        <v>1.777320455004588</v>
      </c>
      <c r="AK2039" s="2" t="n">
        <v>-18.62828321200127</v>
      </c>
      <c r="AL2039" s="2" t="n">
        <v>2.878288763613863</v>
      </c>
      <c r="AM2039" s="2" t="n">
        <v>18.93294350155442</v>
      </c>
      <c r="AN2039" s="2" t="n">
        <v>1.777320455004588</v>
      </c>
      <c r="AO2039" s="2" t="n">
        <v>17.73055312481053</v>
      </c>
      <c r="AP2039" s="2" t="n">
        <v>-5.262213674985605</v>
      </c>
      <c r="AQ2039" s="2" t="n">
        <v>-2.452909562249164</v>
      </c>
      <c r="AR2039" s="2" t="n">
        <v>18.65690682276961</v>
      </c>
      <c r="AS2039" s="2" t="n">
        <v>17.73055312481053</v>
      </c>
      <c r="AT2039" s="2" t="n">
        <v>-0.6799875035497678</v>
      </c>
      <c r="AU2039" s="2" t="n">
        <v>-34.47291650392255</v>
      </c>
      <c r="AV2039" s="2" t="n">
        <v>-3.098164178320636</v>
      </c>
      <c r="AW2039" s="2" t="n">
        <v>34.61853515917778</v>
      </c>
      <c r="AX2039" s="2" t="n">
        <v>0.6799875035497678</v>
      </c>
      <c r="AY2039" s="2" t="n">
        <v>16.91624707709155</v>
      </c>
      <c r="AZ2039" s="2" t="n">
        <v>17.6010059514685</v>
      </c>
      <c r="BA2039" s="2" t="n">
        <v>16.91637233900786</v>
      </c>
      <c r="BB2039" s="2" t="n">
        <v>17.60113612728641</v>
      </c>
      <c r="BC2039" s="2" t="n">
        <v>0.9797363826962288</v>
      </c>
      <c r="BD2039" s="2" t="n">
        <v>0.000582412209187978</v>
      </c>
      <c r="BE2039" s="2" t="n">
        <v>8.03640706473402e-05</v>
      </c>
      <c r="BF2039" s="2" t="n">
        <v>-0.009751124450252028</v>
      </c>
      <c r="BG2039" s="2" t="n">
        <v>16.74410628230319</v>
      </c>
    </row>
    <row r="2040">
      <c r="A2040" s="2" t="n">
        <v>203.9</v>
      </c>
      <c r="B2040" t="inlineStr">
        <is>
          <t>搬送（回転）</t>
        </is>
      </c>
      <c r="C2040" t="inlineStr"/>
      <c r="D2040" t="inlineStr">
        <is>
          <t>HOLDING</t>
        </is>
      </c>
      <c r="E2040" t="inlineStr">
        <is>
          <t>はい</t>
        </is>
      </c>
      <c r="F2040" t="inlineStr">
        <is>
          <t>ROTATING</t>
        </is>
      </c>
      <c r="G2040" s="2" t="n">
        <v>90</v>
      </c>
      <c r="H2040" s="2" t="n">
        <v>18.62</v>
      </c>
      <c r="I2040" s="2" t="n">
        <v>16.75210434465511</v>
      </c>
      <c r="J2040" s="2" t="n">
        <v>1.867895655344899</v>
      </c>
      <c r="K2040" s="2" t="n">
        <v>-16.73900868369537</v>
      </c>
      <c r="L2040" s="2" t="n">
        <v>10.17543502895346</v>
      </c>
      <c r="M2040" s="2" t="n">
        <v>-2.89690975180459</v>
      </c>
      <c r="N2040" s="2" t="n">
        <v>19.80217098833819</v>
      </c>
      <c r="O2040" s="2" t="n">
        <v>16.73900868369537</v>
      </c>
      <c r="P2040" s="2" t="n">
        <v>2.413129753895102</v>
      </c>
      <c r="Q2040" s="2" t="n">
        <v>-20.13966197570448</v>
      </c>
      <c r="R2040" s="2" t="n">
        <v>3.758631835912027</v>
      </c>
      <c r="S2040" s="2" t="n">
        <v>20.6290206501109</v>
      </c>
      <c r="T2040" s="2" t="n">
        <v>2.413129753895102</v>
      </c>
      <c r="U2040" s="2" t="n">
        <v>17.6949350238793</v>
      </c>
      <c r="V2040" s="2" t="n">
        <v>-4.334649714332601</v>
      </c>
      <c r="W2040" s="2" t="n">
        <v>-2.457113774959383</v>
      </c>
      <c r="X2040" s="2" t="n">
        <v>18.38307160809557</v>
      </c>
      <c r="Y2040" s="2" t="n">
        <v>17.6949350238793</v>
      </c>
      <c r="Z2040" s="2" t="n">
        <v>-1.359721478319003</v>
      </c>
      <c r="AA2040" s="2" t="n">
        <v>-32.7818436984835</v>
      </c>
      <c r="AB2040" s="2" t="n">
        <v>-3.937335296745397</v>
      </c>
      <c r="AC2040" s="2" t="n">
        <v>33.04543429899812</v>
      </c>
      <c r="AD2040" s="2" t="n">
        <v>1.359721478319003</v>
      </c>
      <c r="AE2040" s="2" t="n">
        <v>-16.74092619157201</v>
      </c>
      <c r="AF2040" s="2" t="n">
        <v>10.23043535890587</v>
      </c>
      <c r="AG2040" s="2" t="n">
        <v>-2.901731758919277</v>
      </c>
      <c r="AH2040" s="2" t="n">
        <v>19.83281282584833</v>
      </c>
      <c r="AI2040" s="2" t="n">
        <v>16.74092619157201</v>
      </c>
      <c r="AJ2040" s="2" t="n">
        <v>1.775490072623274</v>
      </c>
      <c r="AK2040" s="2" t="n">
        <v>-19.31813613550135</v>
      </c>
      <c r="AL2040" s="2" t="n">
        <v>2.878132383947232</v>
      </c>
      <c r="AM2040" s="2" t="n">
        <v>19.61189421670617</v>
      </c>
      <c r="AN2040" s="2" t="n">
        <v>1.775490072623274</v>
      </c>
      <c r="AO2040" s="2" t="n">
        <v>17.6970144175933</v>
      </c>
      <c r="AP2040" s="2" t="n">
        <v>-4.389676835021123</v>
      </c>
      <c r="AQ2040" s="2" t="n">
        <v>-2.452762373569492</v>
      </c>
      <c r="AR2040" s="2" t="n">
        <v>18.39754400113299</v>
      </c>
      <c r="AS2040" s="2" t="n">
        <v>17.6970144175933</v>
      </c>
      <c r="AT2040" s="2" t="n">
        <v>-0.7135262107669966</v>
      </c>
      <c r="AU2040" s="2" t="n">
        <v>-33.60037966395807</v>
      </c>
      <c r="AV2040" s="2" t="n">
        <v>-3.098016989640964</v>
      </c>
      <c r="AW2040" s="2" t="n">
        <v>33.75044210797368</v>
      </c>
      <c r="AX2040" s="2" t="n">
        <v>0.7135262107669966</v>
      </c>
      <c r="AY2040" s="2" t="n">
        <v>16.89852323775193</v>
      </c>
      <c r="AZ2040" s="2" t="n">
        <v>17.61039885870958</v>
      </c>
      <c r="BA2040" s="2" t="n">
        <v>16.89882772426428</v>
      </c>
      <c r="BB2040" s="2" t="n">
        <v>17.6107239563171</v>
      </c>
      <c r="BC2040" s="2" t="n">
        <v>0.9797365221449481</v>
      </c>
      <c r="BD2040" s="2" t="n">
        <v>0.0005822293648197953</v>
      </c>
      <c r="BE2040" s="2" t="n">
        <v>8.052177621395907e-05</v>
      </c>
      <c r="BF2040" s="2" t="n">
        <v>-0.009751123507691691</v>
      </c>
      <c r="BG2040" s="2" t="n">
        <v>16.81401354124539</v>
      </c>
    </row>
    <row r="2041">
      <c r="A2041" s="2" t="n">
        <v>204</v>
      </c>
      <c r="B2041" t="inlineStr">
        <is>
          <t>搬送（回転）</t>
        </is>
      </c>
      <c r="C2041" t="inlineStr"/>
      <c r="D2041" t="inlineStr">
        <is>
          <t>HOLDING</t>
        </is>
      </c>
      <c r="E2041" t="inlineStr">
        <is>
          <t>はい</t>
        </is>
      </c>
      <c r="F2041" t="inlineStr">
        <is>
          <t>ROTATING</t>
        </is>
      </c>
      <c r="G2041" s="2" t="n">
        <v>90</v>
      </c>
      <c r="H2041" s="2" t="n">
        <v>18.72</v>
      </c>
      <c r="I2041" s="2" t="n">
        <v>16.82769612082817</v>
      </c>
      <c r="J2041" s="2" t="n">
        <v>1.892303879171831</v>
      </c>
      <c r="K2041" s="2" t="n">
        <v>-16.73647885265288</v>
      </c>
      <c r="L2041" s="2" t="n">
        <v>10.94402478658448</v>
      </c>
      <c r="M2041" s="2" t="n">
        <v>-2.896372778613413</v>
      </c>
      <c r="N2041" s="2" t="n">
        <v>20.2057016257136</v>
      </c>
      <c r="O2041" s="2" t="n">
        <v>16.73647885265288</v>
      </c>
      <c r="P2041" s="2" t="n">
        <v>2.4156595849376</v>
      </c>
      <c r="Q2041" s="2" t="n">
        <v>-19.37107221807346</v>
      </c>
      <c r="R2041" s="2" t="n">
        <v>3.759168809103203</v>
      </c>
      <c r="S2041" s="2" t="n">
        <v>19.87976861644654</v>
      </c>
      <c r="T2041" s="2" t="n">
        <v>2.4156595849376</v>
      </c>
      <c r="U2041" s="2" t="n">
        <v>17.73263676946842</v>
      </c>
      <c r="V2041" s="2" t="n">
        <v>-5.311931201035211</v>
      </c>
      <c r="W2041" s="2" t="n">
        <v>-2.457680821374991</v>
      </c>
      <c r="X2041" s="2" t="n">
        <v>18.67359673180797</v>
      </c>
      <c r="Y2041" s="2" t="n">
        <v>17.73263676946842</v>
      </c>
      <c r="Z2041" s="2" t="n">
        <v>-1.322019732729885</v>
      </c>
      <c r="AA2041" s="2" t="n">
        <v>-33.75912518518611</v>
      </c>
      <c r="AB2041" s="2" t="n">
        <v>-3.937902343161004</v>
      </c>
      <c r="AC2041" s="2" t="n">
        <v>34.01372288219957</v>
      </c>
      <c r="AD2041" s="2" t="n">
        <v>1.322019732729885</v>
      </c>
      <c r="AE2041" s="2" t="n">
        <v>-16.73833331457585</v>
      </c>
      <c r="AF2041" s="2" t="n">
        <v>10.99747087852853</v>
      </c>
      <c r="AG2041" s="2" t="n">
        <v>-2.902173056145703</v>
      </c>
      <c r="AH2041" s="2" t="n">
        <v>20.2370644195679</v>
      </c>
      <c r="AI2041" s="2" t="n">
        <v>16.73833331457585</v>
      </c>
      <c r="AJ2041" s="2" t="n">
        <v>1.778082949619435</v>
      </c>
      <c r="AK2041" s="2" t="n">
        <v>-18.5511006158787</v>
      </c>
      <c r="AL2041" s="2" t="n">
        <v>2.877691086720806</v>
      </c>
      <c r="AM2041" s="2" t="n">
        <v>18.85698859910497</v>
      </c>
      <c r="AN2041" s="2" t="n">
        <v>1.778082949619435</v>
      </c>
      <c r="AO2041" s="2" t="n">
        <v>17.73466052443577</v>
      </c>
      <c r="AP2041" s="2" t="n">
        <v>-5.365403722503283</v>
      </c>
      <c r="AQ2041" s="2" t="n">
        <v>-2.452290293000781</v>
      </c>
      <c r="AR2041" s="2" t="n">
        <v>18.69009012026369</v>
      </c>
      <c r="AS2041" s="2" t="n">
        <v>17.73466052443577</v>
      </c>
      <c r="AT2041" s="2" t="n">
        <v>-0.6758801039245199</v>
      </c>
      <c r="AU2041" s="2" t="n">
        <v>-34.57610655144023</v>
      </c>
      <c r="AV2041" s="2" t="n">
        <v>-3.097544909072253</v>
      </c>
      <c r="AW2041" s="2" t="n">
        <v>34.72115698871724</v>
      </c>
      <c r="AX2041" s="2" t="n">
        <v>0.6758801039245199</v>
      </c>
      <c r="AY2041" s="2" t="n">
        <v>16.88231879924203</v>
      </c>
      <c r="AZ2041" s="2" t="n">
        <v>17.62262264978547</v>
      </c>
      <c r="BA2041" s="2" t="n">
        <v>16.88277828329543</v>
      </c>
      <c r="BB2041" s="2" t="n">
        <v>17.62311761312897</v>
      </c>
      <c r="BC2041" s="2" t="n">
        <v>0.9797366747744692</v>
      </c>
      <c r="BD2041" s="2" t="n">
        <v>0.0005820327030128165</v>
      </c>
      <c r="BE2041" s="2" t="n">
        <v>8.071615644690265e-05</v>
      </c>
      <c r="BF2041" s="2" t="n">
        <v>-0.009751122525925015</v>
      </c>
      <c r="BG2041" s="2" t="n">
        <v>16.89263368893105</v>
      </c>
    </row>
    <row r="2042">
      <c r="A2042" s="2" t="n">
        <v>204.1</v>
      </c>
      <c r="B2042" t="inlineStr">
        <is>
          <t>搬送（回転）</t>
        </is>
      </c>
      <c r="C2042" t="inlineStr"/>
      <c r="D2042" t="inlineStr">
        <is>
          <t>HOLDING</t>
        </is>
      </c>
      <c r="E2042" t="inlineStr">
        <is>
          <t>はい</t>
        </is>
      </c>
      <c r="F2042" t="inlineStr">
        <is>
          <t>ROTATING</t>
        </is>
      </c>
      <c r="G2042" s="2" t="n">
        <v>90</v>
      </c>
      <c r="H2042" s="2" t="n">
        <v>18.81999999999999</v>
      </c>
      <c r="I2042" s="2" t="n">
        <v>16.89844636665901</v>
      </c>
      <c r="J2042" s="2" t="n">
        <v>1.921553633340981</v>
      </c>
      <c r="K2042" s="2" t="n">
        <v>-16.73777837118931</v>
      </c>
      <c r="L2042" s="2" t="n">
        <v>10.40517495963739</v>
      </c>
      <c r="M2042" s="2" t="n">
        <v>-2.896197221935187</v>
      </c>
      <c r="N2042" s="2" t="n">
        <v>19.92006147309949</v>
      </c>
      <c r="O2042" s="2" t="n">
        <v>16.73777837118931</v>
      </c>
      <c r="P2042" s="2" t="n">
        <v>2.414360066401166</v>
      </c>
      <c r="Q2042" s="2" t="n">
        <v>-19.90992204502056</v>
      </c>
      <c r="R2042" s="2" t="n">
        <v>3.75934436578143</v>
      </c>
      <c r="S2042" s="2" t="n">
        <v>20.40506800845223</v>
      </c>
      <c r="T2042" s="2" t="n">
        <v>2.414360066401166</v>
      </c>
      <c r="U2042" s="2" t="n">
        <v>17.7064280122965</v>
      </c>
      <c r="V2042" s="2" t="n">
        <v>-4.629410113227792</v>
      </c>
      <c r="W2042" s="2" t="n">
        <v>-2.45785045379355</v>
      </c>
      <c r="X2042" s="2" t="n">
        <v>18.46591616476982</v>
      </c>
      <c r="Y2042" s="2" t="n">
        <v>17.7064280122965</v>
      </c>
      <c r="Z2042" s="2" t="n">
        <v>-1.348228489901803</v>
      </c>
      <c r="AA2042" s="2" t="n">
        <v>-33.07660409737869</v>
      </c>
      <c r="AB2042" s="2" t="n">
        <v>-3.938071975579564</v>
      </c>
      <c r="AC2042" s="2" t="n">
        <v>33.33748445159828</v>
      </c>
      <c r="AD2042" s="2" t="n">
        <v>1.348228489901803</v>
      </c>
      <c r="AE2042" s="2" t="n">
        <v>-16.73973925709714</v>
      </c>
      <c r="AF2042" s="2" t="n">
        <v>10.46156580755142</v>
      </c>
      <c r="AG2042" s="2" t="n">
        <v>-2.90232956582871</v>
      </c>
      <c r="AH2042" s="2" t="n">
        <v>19.95211132812795</v>
      </c>
      <c r="AI2042" s="2" t="n">
        <v>16.73973925709714</v>
      </c>
      <c r="AJ2042" s="2" t="n">
        <v>1.776677007098147</v>
      </c>
      <c r="AK2042" s="2" t="n">
        <v>-19.0870056868558</v>
      </c>
      <c r="AL2042" s="2" t="n">
        <v>2.877534577037799</v>
      </c>
      <c r="AM2042" s="2" t="n">
        <v>19.38428674260843</v>
      </c>
      <c r="AN2042" s="2" t="n">
        <v>1.776677007098147</v>
      </c>
      <c r="AO2042" s="2" t="n">
        <v>17.70856205379573</v>
      </c>
      <c r="AP2042" s="2" t="n">
        <v>-4.685834291076544</v>
      </c>
      <c r="AQ2042" s="2" t="n">
        <v>-2.452140203584503</v>
      </c>
      <c r="AR2042" s="2" t="n">
        <v>18.48142864051906</v>
      </c>
      <c r="AS2042" s="2" t="n">
        <v>17.70856205379573</v>
      </c>
      <c r="AT2042" s="2" t="n">
        <v>-0.7019785745645635</v>
      </c>
      <c r="AU2042" s="2" t="n">
        <v>-33.89653712001348</v>
      </c>
      <c r="AV2042" s="2" t="n">
        <v>-3.097394819655974</v>
      </c>
      <c r="AW2042" s="2" t="n">
        <v>34.04499753732451</v>
      </c>
      <c r="AX2042" s="2" t="n">
        <v>0.7019785745645635</v>
      </c>
      <c r="AY2042" s="2" t="n">
        <v>16.86786475643676</v>
      </c>
      <c r="AZ2042" s="2" t="n">
        <v>17.63100318603657</v>
      </c>
      <c r="BA2042" s="2" t="n">
        <v>16.8684743806756</v>
      </c>
      <c r="BB2042" s="2" t="n">
        <v>17.63166205719565</v>
      </c>
      <c r="BC2042" s="2" t="n">
        <v>0.9797367935845661</v>
      </c>
      <c r="BD2042" s="2" t="n">
        <v>0.0005818745649613566</v>
      </c>
      <c r="BE2042" s="2" t="n">
        <v>8.09054475887772e-05</v>
      </c>
      <c r="BF2042" s="2" t="n">
        <v>-0.009751121698342944</v>
      </c>
      <c r="BG2042" s="2" t="n">
        <v>16.96354683358647</v>
      </c>
    </row>
    <row r="2043">
      <c r="A2043" s="2" t="n">
        <v>204.2</v>
      </c>
      <c r="B2043" t="inlineStr">
        <is>
          <t>搬送（回転）</t>
        </is>
      </c>
      <c r="C2043" t="inlineStr"/>
      <c r="D2043" t="inlineStr">
        <is>
          <t>HOLDING</t>
        </is>
      </c>
      <c r="E2043" t="inlineStr">
        <is>
          <t>はい</t>
        </is>
      </c>
      <c r="F2043" t="inlineStr">
        <is>
          <t>ROTATING</t>
        </is>
      </c>
      <c r="G2043" s="2" t="n">
        <v>90</v>
      </c>
      <c r="H2043" s="2" t="n">
        <v>18.92000000000002</v>
      </c>
      <c r="I2043" s="2" t="n">
        <v>16.9673290766442</v>
      </c>
      <c r="J2043" s="2" t="n">
        <v>1.952670923355818</v>
      </c>
      <c r="K2043" s="2" t="n">
        <v>-16.73593010406228</v>
      </c>
      <c r="L2043" s="2" t="n">
        <v>10.96456091742404</v>
      </c>
      <c r="M2043" s="2" t="n">
        <v>-2.895748108633006</v>
      </c>
      <c r="N2043" s="2" t="n">
        <v>20.21628822678912</v>
      </c>
      <c r="O2043" s="2" t="n">
        <v>16.73593010406228</v>
      </c>
      <c r="P2043" s="2" t="n">
        <v>2.416208333528196</v>
      </c>
      <c r="Q2043" s="2" t="n">
        <v>-19.35053608723391</v>
      </c>
      <c r="R2043" s="2" t="n">
        <v>3.75979347908361</v>
      </c>
      <c r="S2043" s="2" t="n">
        <v>19.85994351904638</v>
      </c>
      <c r="T2043" s="2" t="n">
        <v>2.416208333528196</v>
      </c>
      <c r="U2043" s="2" t="n">
        <v>17.73385692842946</v>
      </c>
      <c r="V2043" s="2" t="n">
        <v>-5.340193744560239</v>
      </c>
      <c r="W2043" s="2" t="n">
        <v>-2.458322979854741</v>
      </c>
      <c r="X2043" s="2" t="n">
        <v>18.68289866858802</v>
      </c>
      <c r="Y2043" s="2" t="n">
        <v>17.73385692842946</v>
      </c>
      <c r="Z2043" s="2" t="n">
        <v>-1.320799573768841</v>
      </c>
      <c r="AA2043" s="2" t="n">
        <v>-33.78738772871114</v>
      </c>
      <c r="AB2043" s="2" t="n">
        <v>-3.938544501640755</v>
      </c>
      <c r="AC2043" s="2" t="n">
        <v>34.04180097814645</v>
      </c>
      <c r="AD2043" s="2" t="n">
        <v>1.320799573768841</v>
      </c>
      <c r="AE2043" s="2" t="n">
        <v>-16.73772755311628</v>
      </c>
      <c r="AF2043" s="2" t="n">
        <v>11.01625069164988</v>
      </c>
      <c r="AG2043" s="2" t="n">
        <v>-2.902704185984326</v>
      </c>
      <c r="AH2043" s="2" t="n">
        <v>20.24685147214142</v>
      </c>
      <c r="AI2043" s="2" t="n">
        <v>16.73772755311628</v>
      </c>
      <c r="AJ2043" s="2" t="n">
        <v>1.778688711079006</v>
      </c>
      <c r="AK2043" s="2" t="n">
        <v>-18.53232080275734</v>
      </c>
      <c r="AL2043" s="2" t="n">
        <v>2.877159956882183</v>
      </c>
      <c r="AM2043" s="2" t="n">
        <v>18.83848978248306</v>
      </c>
      <c r="AN2043" s="2" t="n">
        <v>1.778688711079006</v>
      </c>
      <c r="AO2043" s="2" t="n">
        <v>17.73581235101007</v>
      </c>
      <c r="AP2043" s="2" t="n">
        <v>-5.391919875267546</v>
      </c>
      <c r="AQ2043" s="2" t="n">
        <v>-2.451741656212411</v>
      </c>
      <c r="AR2043" s="2" t="n">
        <v>18.6987399800188</v>
      </c>
      <c r="AS2043" s="2" t="n">
        <v>17.73581235101007</v>
      </c>
      <c r="AT2043" s="2" t="n">
        <v>-0.6747282773502263</v>
      </c>
      <c r="AU2043" s="2" t="n">
        <v>-34.60262270420449</v>
      </c>
      <c r="AV2043" s="2" t="n">
        <v>-3.096996272283883</v>
      </c>
      <c r="AW2043" s="2" t="n">
        <v>34.7474911636556</v>
      </c>
      <c r="AX2043" s="2" t="n">
        <v>0.6747282773502263</v>
      </c>
      <c r="AY2043" s="2" t="n">
        <v>16.85467129119931</v>
      </c>
      <c r="AZ2043" s="2" t="n">
        <v>17.64128856027586</v>
      </c>
      <c r="BA2043" s="2" t="n">
        <v>16.85539969791967</v>
      </c>
      <c r="BB2043" s="2" t="n">
        <v>17.64207708657709</v>
      </c>
      <c r="BC2043" s="2" t="n">
        <v>0.9797368992394518</v>
      </c>
      <c r="BD2043" s="2" t="n">
        <v>0.0005817261961651764</v>
      </c>
      <c r="BE2043" s="2" t="n">
        <v>8.111059459025358e-05</v>
      </c>
      <c r="BF2043" s="2" t="n">
        <v>-0.009751120911720871</v>
      </c>
      <c r="BG2043" s="2" t="n">
        <v>17.03557019330018</v>
      </c>
    </row>
    <row r="2044">
      <c r="A2044" s="2" t="n">
        <v>204.3</v>
      </c>
      <c r="B2044" t="inlineStr">
        <is>
          <t>搬送（回転）</t>
        </is>
      </c>
      <c r="C2044" t="inlineStr"/>
      <c r="D2044" t="inlineStr">
        <is>
          <t>HOLDING</t>
        </is>
      </c>
      <c r="E2044" t="inlineStr">
        <is>
          <t>はい</t>
        </is>
      </c>
      <c r="F2044" t="inlineStr">
        <is>
          <t>ROTATING</t>
        </is>
      </c>
      <c r="G2044" s="2" t="n">
        <v>90</v>
      </c>
      <c r="H2044" s="2" t="n">
        <v>19.02000000000001</v>
      </c>
      <c r="I2044" s="2" t="n">
        <v>17.05094431879608</v>
      </c>
      <c r="J2044" s="2" t="n">
        <v>1.96905568120393</v>
      </c>
      <c r="K2044" s="2" t="n">
        <v>-16.73594983828094</v>
      </c>
      <c r="L2044" s="2" t="n">
        <v>10.82499352515462</v>
      </c>
      <c r="M2044" s="2" t="n">
        <v>-2.895505007669438</v>
      </c>
      <c r="N2044" s="2" t="n">
        <v>20.14091485157847</v>
      </c>
      <c r="O2044" s="2" t="n">
        <v>16.73594983828094</v>
      </c>
      <c r="P2044" s="2" t="n">
        <v>2.416188599309535</v>
      </c>
      <c r="Q2044" s="2" t="n">
        <v>-19.49010347950333</v>
      </c>
      <c r="R2044" s="2" t="n">
        <v>3.760036580047178</v>
      </c>
      <c r="S2044" s="2" t="n">
        <v>19.99599900161214</v>
      </c>
      <c r="T2044" s="2" t="n">
        <v>2.416188599309535</v>
      </c>
      <c r="U2044" s="2" t="n">
        <v>17.72695017063848</v>
      </c>
      <c r="V2044" s="2" t="n">
        <v>-5.159112202490874</v>
      </c>
      <c r="W2044" s="2" t="n">
        <v>-2.458569793663859</v>
      </c>
      <c r="X2044" s="2" t="n">
        <v>18.6254064787995</v>
      </c>
      <c r="Y2044" s="2" t="n">
        <v>17.72695017063848</v>
      </c>
      <c r="Z2044" s="2" t="n">
        <v>-1.327706331559824</v>
      </c>
      <c r="AA2044" s="2" t="n">
        <v>-33.60630618664177</v>
      </c>
      <c r="AB2044" s="2" t="n">
        <v>-3.938791315449873</v>
      </c>
      <c r="AC2044" s="2" t="n">
        <v>33.86237877999483</v>
      </c>
      <c r="AD2044" s="2" t="n">
        <v>1.327706331559824</v>
      </c>
      <c r="AE2044" s="2" t="n">
        <v>-16.73782629253039</v>
      </c>
      <c r="AF2044" s="2" t="n">
        <v>10.87865445956684</v>
      </c>
      <c r="AG2044" s="2" t="n">
        <v>-2.902913600174536</v>
      </c>
      <c r="AH2044" s="2" t="n">
        <v>20.17242819344397</v>
      </c>
      <c r="AI2044" s="2" t="n">
        <v>16.73782629253039</v>
      </c>
      <c r="AJ2044" s="2" t="n">
        <v>1.7785899716649</v>
      </c>
      <c r="AK2044" s="2" t="n">
        <v>-18.66991703484039</v>
      </c>
      <c r="AL2044" s="2" t="n">
        <v>2.876950542691973</v>
      </c>
      <c r="AM2044" s="2" t="n">
        <v>18.97382483318074</v>
      </c>
      <c r="AN2044" s="2" t="n">
        <v>1.7785899716649</v>
      </c>
      <c r="AO2044" s="2" t="n">
        <v>17.7289802313632</v>
      </c>
      <c r="AP2044" s="2" t="n">
        <v>-5.212799016589875</v>
      </c>
      <c r="AQ2044" s="2" t="n">
        <v>-2.451528643353937</v>
      </c>
      <c r="AR2044" s="2" t="n">
        <v>18.64135205183928</v>
      </c>
      <c r="AS2044" s="2" t="n">
        <v>17.7289802313632</v>
      </c>
      <c r="AT2044" s="2" t="n">
        <v>-0.6815603969970923</v>
      </c>
      <c r="AU2044" s="2" t="n">
        <v>-34.42350184552681</v>
      </c>
      <c r="AV2044" s="2" t="n">
        <v>-3.096783259425409</v>
      </c>
      <c r="AW2044" s="2" t="n">
        <v>34.5692358960912</v>
      </c>
      <c r="AX2044" s="2" t="n">
        <v>0.6815603969970923</v>
      </c>
      <c r="AY2044" s="2" t="n">
        <v>16.84279914590747</v>
      </c>
      <c r="AZ2044" s="2" t="n">
        <v>17.64985472131212</v>
      </c>
      <c r="BA2044" s="2" t="n">
        <v>16.84364235738074</v>
      </c>
      <c r="BB2044" s="2" t="n">
        <v>17.6507674010557</v>
      </c>
      <c r="BC2044" s="2" t="n">
        <v>0.9797370063290717</v>
      </c>
      <c r="BD2044" s="2" t="n">
        <v>0.000581578860700322</v>
      </c>
      <c r="BE2044" s="2" t="n">
        <v>8.132518265917441e-05</v>
      </c>
      <c r="BF2044" s="2" t="n">
        <v>-0.009751120179696413</v>
      </c>
      <c r="BG2044" s="2" t="n">
        <v>17.10709605619841</v>
      </c>
    </row>
    <row r="2045">
      <c r="A2045" s="2" t="n">
        <v>204.4</v>
      </c>
      <c r="B2045" t="inlineStr">
        <is>
          <t>搬送（回転）</t>
        </is>
      </c>
      <c r="C2045" t="inlineStr"/>
      <c r="D2045" t="inlineStr">
        <is>
          <t>HOLDING</t>
        </is>
      </c>
      <c r="E2045" t="inlineStr">
        <is>
          <t>はい</t>
        </is>
      </c>
      <c r="F2045" t="inlineStr">
        <is>
          <t>ROTATING</t>
        </is>
      </c>
      <c r="G2045" s="2" t="n">
        <v>90</v>
      </c>
      <c r="H2045" s="2" t="n">
        <v>19.12</v>
      </c>
      <c r="I2045" s="2" t="n">
        <v>17.12802205601923</v>
      </c>
      <c r="J2045" s="2" t="n">
        <v>1.991977943980771</v>
      </c>
      <c r="K2045" s="2" t="n">
        <v>-16.73544049286673</v>
      </c>
      <c r="L2045" s="2" t="n">
        <v>10.93993587153159</v>
      </c>
      <c r="M2045" s="2" t="n">
        <v>-2.895229832751266</v>
      </c>
      <c r="N2045" s="2" t="n">
        <v>20.20246324456401</v>
      </c>
      <c r="O2045" s="2" t="n">
        <v>16.73544049286673</v>
      </c>
      <c r="P2045" s="2" t="n">
        <v>2.416697944723751</v>
      </c>
      <c r="Q2045" s="2" t="n">
        <v>-19.37516113312635</v>
      </c>
      <c r="R2045" s="2" t="n">
        <v>3.76031175496535</v>
      </c>
      <c r="S2045" s="2" t="n">
        <v>19.88409521163014</v>
      </c>
      <c r="T2045" s="2" t="n">
        <v>2.416697944723751</v>
      </c>
      <c r="U2045" s="2" t="n">
        <v>17.73285798562808</v>
      </c>
      <c r="V2045" s="2" t="n">
        <v>-5.310847714467189</v>
      </c>
      <c r="W2045" s="2" t="n">
        <v>-2.458855362749564</v>
      </c>
      <c r="X2045" s="2" t="n">
        <v>18.67365324406655</v>
      </c>
      <c r="Y2045" s="2" t="n">
        <v>17.73285798562808</v>
      </c>
      <c r="Z2045" s="2" t="n">
        <v>-1.321798516570226</v>
      </c>
      <c r="AA2045" s="2" t="n">
        <v>-33.75804169861809</v>
      </c>
      <c r="AB2045" s="2" t="n">
        <v>-3.939076884535578</v>
      </c>
      <c r="AC2045" s="2" t="n">
        <v>34.01277491393972</v>
      </c>
      <c r="AD2045" s="2" t="n">
        <v>1.321798516570226</v>
      </c>
      <c r="AE2045" s="2" t="n">
        <v>-16.7372915983849</v>
      </c>
      <c r="AF2045" s="2" t="n">
        <v>10.99508731173779</v>
      </c>
      <c r="AG2045" s="2" t="n">
        <v>-2.903140447226967</v>
      </c>
      <c r="AH2045" s="2" t="n">
        <v>20.23504631816859</v>
      </c>
      <c r="AI2045" s="2" t="n">
        <v>16.7372915983849</v>
      </c>
      <c r="AJ2045" s="2" t="n">
        <v>1.779124665810386</v>
      </c>
      <c r="AK2045" s="2" t="n">
        <v>-18.55348418266944</v>
      </c>
      <c r="AL2045" s="2" t="n">
        <v>2.876723695639542</v>
      </c>
      <c r="AM2045" s="2" t="n">
        <v>18.85928416229295</v>
      </c>
      <c r="AN2045" s="2" t="n">
        <v>1.779124665810386</v>
      </c>
      <c r="AO2045" s="2" t="n">
        <v>17.73494687689947</v>
      </c>
      <c r="AP2045" s="2" t="n">
        <v>-5.366013412324026</v>
      </c>
      <c r="AQ2045" s="2" t="n">
        <v>-2.451291301692834</v>
      </c>
      <c r="AR2045" s="2" t="n">
        <v>18.69040581992382</v>
      </c>
      <c r="AS2045" s="2" t="n">
        <v>17.73494687689947</v>
      </c>
      <c r="AT2045" s="2" t="n">
        <v>-0.675593751460827</v>
      </c>
      <c r="AU2045" s="2" t="n">
        <v>-34.57671624126097</v>
      </c>
      <c r="AV2045" s="2" t="n">
        <v>-3.096545917764305</v>
      </c>
      <c r="AW2045" s="2" t="n">
        <v>34.72166945246895</v>
      </c>
      <c r="AX2045" s="2" t="n">
        <v>0.675593751460827</v>
      </c>
      <c r="AY2045" s="2" t="n">
        <v>16.8320632806034</v>
      </c>
      <c r="AZ2045" s="2" t="n">
        <v>17.65815504774372</v>
      </c>
      <c r="BA2045" s="2" t="n">
        <v>16.83300728148116</v>
      </c>
      <c r="BB2045" s="2" t="n">
        <v>17.65918534864008</v>
      </c>
      <c r="BC2045" s="2" t="n">
        <v>0.9797371279909698</v>
      </c>
      <c r="BD2045" s="2" t="n">
        <v>0.0005814125411861766</v>
      </c>
      <c r="BE2045" s="2" t="n">
        <v>8.16023730829207e-05</v>
      </c>
      <c r="BF2045" s="2" t="n">
        <v>-0.009751119337061399</v>
      </c>
      <c r="BG2045" s="2" t="n">
        <v>17.19504238756106</v>
      </c>
    </row>
    <row r="2046">
      <c r="A2046" s="2" t="n">
        <v>204.5</v>
      </c>
      <c r="B2046" t="inlineStr">
        <is>
          <t>搬送（回転）</t>
        </is>
      </c>
      <c r="C2046" t="inlineStr"/>
      <c r="D2046" t="inlineStr">
        <is>
          <t>HOLDING</t>
        </is>
      </c>
      <c r="E2046" t="inlineStr">
        <is>
          <t>はい</t>
        </is>
      </c>
      <c r="F2046" t="inlineStr">
        <is>
          <t>ROTATING</t>
        </is>
      </c>
      <c r="G2046" s="2" t="n">
        <v>90</v>
      </c>
      <c r="H2046" s="2" t="n">
        <v>19.17000000000002</v>
      </c>
      <c r="I2046" s="2" t="n">
        <v>17.20750582955081</v>
      </c>
      <c r="J2046" s="2" t="n">
        <v>1.962494170449201</v>
      </c>
      <c r="K2046" s="2" t="n">
        <v>-16.73489221548999</v>
      </c>
      <c r="L2046" s="2" t="n">
        <v>11.10458498457704</v>
      </c>
      <c r="M2046" s="2" t="n">
        <v>-2.894904946730138</v>
      </c>
      <c r="N2046" s="2" t="n">
        <v>20.29159677783796</v>
      </c>
      <c r="O2046" s="2" t="n">
        <v>16.73489221548999</v>
      </c>
      <c r="P2046" s="2" t="n">
        <v>2.417246222100491</v>
      </c>
      <c r="Q2046" s="2" t="n">
        <v>-19.21051202008091</v>
      </c>
      <c r="R2046" s="2" t="n">
        <v>3.760636640986478</v>
      </c>
      <c r="S2046" s="2" t="n">
        <v>19.72382415550955</v>
      </c>
      <c r="T2046" s="2" t="n">
        <v>2.417246222100491</v>
      </c>
      <c r="U2046" s="2" t="n">
        <v>17.74123694670797</v>
      </c>
      <c r="V2046" s="2" t="n">
        <v>-5.526763432911037</v>
      </c>
      <c r="W2046" s="2" t="n">
        <v>-2.459192609575441</v>
      </c>
      <c r="X2046" s="2" t="n">
        <v>18.744178582525</v>
      </c>
      <c r="Y2046" s="2" t="n">
        <v>17.74123694670797</v>
      </c>
      <c r="Z2046" s="2" t="n">
        <v>-1.313419555490338</v>
      </c>
      <c r="AA2046" s="2" t="n">
        <v>-33.97395741706194</v>
      </c>
      <c r="AB2046" s="2" t="n">
        <v>-3.939414131361454</v>
      </c>
      <c r="AC2046" s="2" t="n">
        <v>34.22679998485766</v>
      </c>
      <c r="AD2046" s="2" t="n">
        <v>1.313419555490338</v>
      </c>
      <c r="AE2046" s="2" t="n">
        <v>-16.7365744511568</v>
      </c>
      <c r="AF2046" s="2" t="n">
        <v>11.15438609794884</v>
      </c>
      <c r="AG2046" s="2" t="n">
        <v>-2.903407237416983</v>
      </c>
      <c r="AH2046" s="2" t="n">
        <v>20.32149175546702</v>
      </c>
      <c r="AI2046" s="2" t="n">
        <v>16.7365744511568</v>
      </c>
      <c r="AJ2046" s="2" t="n">
        <v>1.779841813038487</v>
      </c>
      <c r="AK2046" s="2" t="n">
        <v>-18.39418539645839</v>
      </c>
      <c r="AL2046" s="2" t="n">
        <v>2.876456905449525</v>
      </c>
      <c r="AM2046" s="2" t="n">
        <v>18.70261739991575</v>
      </c>
      <c r="AN2046" s="2" t="n">
        <v>1.779841813038487</v>
      </c>
      <c r="AO2046" s="2" t="n">
        <v>17.74311978530341</v>
      </c>
      <c r="AP2046" s="2" t="n">
        <v>-5.576591864949541</v>
      </c>
      <c r="AQ2046" s="2" t="n">
        <v>-2.45101201699751</v>
      </c>
      <c r="AR2046" s="2" t="n">
        <v>18.75964115998259</v>
      </c>
      <c r="AS2046" s="2" t="n">
        <v>17.74311978530341</v>
      </c>
      <c r="AT2046" s="2" t="n">
        <v>-0.6674208430568882</v>
      </c>
      <c r="AU2046" s="2" t="n">
        <v>-34.78729469388648</v>
      </c>
      <c r="AV2046" s="2" t="n">
        <v>-3.096266633068982</v>
      </c>
      <c r="AW2046" s="2" t="n">
        <v>34.93119221790327</v>
      </c>
      <c r="AX2046" s="2" t="n">
        <v>0.6674208430568882</v>
      </c>
      <c r="AY2046" s="2" t="n">
        <v>16.82234617409206</v>
      </c>
      <c r="AZ2046" s="2" t="n">
        <v>17.66646323764014</v>
      </c>
      <c r="BA2046" s="2" t="n">
        <v>16.82336399844872</v>
      </c>
      <c r="BB2046" s="2" t="n">
        <v>17.66757879230641</v>
      </c>
      <c r="BC2046" s="2" t="n">
        <v>0.9797372297571202</v>
      </c>
      <c r="BD2046" s="2" t="n">
        <v>0.0005812613649323717</v>
      </c>
      <c r="BE2046" s="2" t="n">
        <v>8.186332651689833e-05</v>
      </c>
      <c r="BF2046" s="2" t="n">
        <v>-0.00975111865058657</v>
      </c>
      <c r="BG2046" s="2" t="n">
        <v>17.27288804586515</v>
      </c>
    </row>
    <row r="2047">
      <c r="A2047" s="2" t="n">
        <v>204.6</v>
      </c>
      <c r="B2047" t="inlineStr">
        <is>
          <t>搬送（回転）</t>
        </is>
      </c>
      <c r="C2047" t="inlineStr"/>
      <c r="D2047" t="inlineStr">
        <is>
          <t>HOLDING</t>
        </is>
      </c>
      <c r="E2047" t="inlineStr">
        <is>
          <t>はい</t>
        </is>
      </c>
      <c r="F2047" t="inlineStr">
        <is>
          <t>ROTATING</t>
        </is>
      </c>
      <c r="G2047" s="2" t="n">
        <v>90</v>
      </c>
      <c r="H2047" s="2" t="n">
        <v>19.17000000000002</v>
      </c>
      <c r="I2047" s="2" t="n">
        <v>17.27693454579541</v>
      </c>
      <c r="J2047" s="2" t="n">
        <v>1.893065454204606</v>
      </c>
      <c r="K2047" s="2" t="n">
        <v>-16.73475983773534</v>
      </c>
      <c r="L2047" s="2" t="n">
        <v>11.01224728507679</v>
      </c>
      <c r="M2047" s="2" t="n">
        <v>-2.894630638458843</v>
      </c>
      <c r="N2047" s="2" t="n">
        <v>20.24106379683305</v>
      </c>
      <c r="O2047" s="2" t="n">
        <v>16.73475983773534</v>
      </c>
      <c r="P2047" s="2" t="n">
        <v>2.417378599855137</v>
      </c>
      <c r="Q2047" s="2" t="n">
        <v>-19.30284971958116</v>
      </c>
      <c r="R2047" s="2" t="n">
        <v>3.760910949257773</v>
      </c>
      <c r="S2047" s="2" t="n">
        <v>19.81383803708961</v>
      </c>
      <c r="T2047" s="2" t="n">
        <v>2.417378599855137</v>
      </c>
      <c r="U2047" s="2" t="n">
        <v>17.73678460950693</v>
      </c>
      <c r="V2047" s="2" t="n">
        <v>-5.40920804487796</v>
      </c>
      <c r="W2047" s="2" t="n">
        <v>-2.459472277186925</v>
      </c>
      <c r="X2047" s="2" t="n">
        <v>18.70566929674171</v>
      </c>
      <c r="Y2047" s="2" t="n">
        <v>17.73678460950693</v>
      </c>
      <c r="Z2047" s="2" t="n">
        <v>-1.317871892691372</v>
      </c>
      <c r="AA2047" s="2" t="n">
        <v>-33.85640202902886</v>
      </c>
      <c r="AB2047" s="2" t="n">
        <v>-3.939693798972939</v>
      </c>
      <c r="AC2047" s="2" t="n">
        <v>34.11032002058089</v>
      </c>
      <c r="AD2047" s="2" t="n">
        <v>1.317871892691372</v>
      </c>
      <c r="AE2047" s="2" t="n">
        <v>-16.73661876915926</v>
      </c>
      <c r="AF2047" s="2" t="n">
        <v>11.06564312488087</v>
      </c>
      <c r="AG2047" s="2" t="n">
        <v>-2.903627334764921</v>
      </c>
      <c r="AH2047" s="2" t="n">
        <v>20.272984913194</v>
      </c>
      <c r="AI2047" s="2" t="n">
        <v>16.73661876915926</v>
      </c>
      <c r="AJ2047" s="2" t="n">
        <v>1.779797495036021</v>
      </c>
      <c r="AK2047" s="2" t="n">
        <v>-18.48292836952636</v>
      </c>
      <c r="AL2047" s="2" t="n">
        <v>2.876236808101587</v>
      </c>
      <c r="AM2047" s="2" t="n">
        <v>18.78986584339167</v>
      </c>
      <c r="AN2047" s="2" t="n">
        <v>1.779797495036021</v>
      </c>
      <c r="AO2047" s="2" t="n">
        <v>17.73880458749614</v>
      </c>
      <c r="AP2047" s="2" t="n">
        <v>-5.462631274872546</v>
      </c>
      <c r="AQ2047" s="2" t="n">
        <v>-2.450786637703512</v>
      </c>
      <c r="AR2047" s="2" t="n">
        <v>18.72196260497643</v>
      </c>
      <c r="AS2047" s="2" t="n">
        <v>17.73880458749614</v>
      </c>
      <c r="AT2047" s="2" t="n">
        <v>-0.6717360408641575</v>
      </c>
      <c r="AU2047" s="2" t="n">
        <v>-34.67333410380949</v>
      </c>
      <c r="AV2047" s="2" t="n">
        <v>-3.096041253774984</v>
      </c>
      <c r="AW2047" s="2" t="n">
        <v>34.8177655605306</v>
      </c>
      <c r="AX2047" s="2" t="n">
        <v>0.6717360408641575</v>
      </c>
      <c r="AY2047" s="2" t="n">
        <v>16.81358754045639</v>
      </c>
      <c r="AZ2047" s="2" t="n">
        <v>17.67349537482682</v>
      </c>
      <c r="BA2047" s="2" t="n">
        <v>16.81468947551978</v>
      </c>
      <c r="BB2047" s="2" t="n">
        <v>17.67470137182539</v>
      </c>
      <c r="BC2047" s="2" t="n">
        <v>0.9797373700401467</v>
      </c>
      <c r="BD2047" s="2" t="n">
        <v>0.00058111199127665</v>
      </c>
      <c r="BE2047" s="2" t="n">
        <v>8.213314411609989e-05</v>
      </c>
      <c r="BF2047" s="2" t="n">
        <v>-0.009751118052265594</v>
      </c>
      <c r="BG2047" s="2" t="n">
        <v>17.34482829467395</v>
      </c>
    </row>
    <row r="2048">
      <c r="A2048" s="2" t="n">
        <v>204.7</v>
      </c>
      <c r="B2048" t="inlineStr">
        <is>
          <t>搬送（回転）</t>
        </is>
      </c>
      <c r="C2048" t="inlineStr"/>
      <c r="D2048" t="inlineStr">
        <is>
          <t>HOLDING</t>
        </is>
      </c>
      <c r="E2048" t="inlineStr">
        <is>
          <t>はい</t>
        </is>
      </c>
      <c r="F2048" t="inlineStr">
        <is>
          <t>ROTATING</t>
        </is>
      </c>
      <c r="G2048" s="2" t="n">
        <v>90</v>
      </c>
      <c r="H2048" s="2" t="n">
        <v>19.17000000000002</v>
      </c>
      <c r="I2048" s="2" t="n">
        <v>17.35168179969004</v>
      </c>
      <c r="J2048" s="2" t="n">
        <v>1.818318200309971</v>
      </c>
      <c r="K2048" s="2" t="n">
        <v>-16.73601981437732</v>
      </c>
      <c r="L2048" s="2" t="n">
        <v>10.60054160227887</v>
      </c>
      <c r="M2048" s="2" t="n">
        <v>-2.894508826255493</v>
      </c>
      <c r="N2048" s="2" t="n">
        <v>20.0210894517293</v>
      </c>
      <c r="O2048" s="2" t="n">
        <v>16.73601981437732</v>
      </c>
      <c r="P2048" s="2" t="n">
        <v>2.416118623213158</v>
      </c>
      <c r="Q2048" s="2" t="n">
        <v>-19.71455540237907</v>
      </c>
      <c r="R2048" s="2" t="n">
        <v>3.761032761461123</v>
      </c>
      <c r="S2048" s="2" t="n">
        <v>20.21501153469112</v>
      </c>
      <c r="T2048" s="2" t="n">
        <v>2.416118623213158</v>
      </c>
      <c r="U2048" s="2" t="n">
        <v>17.71543108725248</v>
      </c>
      <c r="V2048" s="2" t="n">
        <v>-4.853316409994499</v>
      </c>
      <c r="W2048" s="2" t="n">
        <v>-2.459586206361061</v>
      </c>
      <c r="X2048" s="2" t="n">
        <v>18.53215430243432</v>
      </c>
      <c r="Y2048" s="2" t="n">
        <v>17.71543108725248</v>
      </c>
      <c r="Z2048" s="2" t="n">
        <v>-1.339225414945826</v>
      </c>
      <c r="AA2048" s="2" t="n">
        <v>-33.3005103941454</v>
      </c>
      <c r="AB2048" s="2" t="n">
        <v>-3.939807728147075</v>
      </c>
      <c r="AC2048" s="2" t="n">
        <v>33.55949347289661</v>
      </c>
      <c r="AD2048" s="2" t="n">
        <v>1.339225414945826</v>
      </c>
      <c r="AE2048" s="2" t="n">
        <v>-16.73789699153247</v>
      </c>
      <c r="AF2048" s="2" t="n">
        <v>10.6547260902634</v>
      </c>
      <c r="AG2048" s="2" t="n">
        <v>-2.903747728174676</v>
      </c>
      <c r="AH2048" s="2" t="n">
        <v>20.05273384420615</v>
      </c>
      <c r="AI2048" s="2" t="n">
        <v>16.73789699153247</v>
      </c>
      <c r="AJ2048" s="2" t="n">
        <v>1.77851927266282</v>
      </c>
      <c r="AK2048" s="2" t="n">
        <v>-18.89384540414382</v>
      </c>
      <c r="AL2048" s="2" t="n">
        <v>2.876116414691833</v>
      </c>
      <c r="AM2048" s="2" t="n">
        <v>19.19407644534583</v>
      </c>
      <c r="AN2048" s="2" t="n">
        <v>1.77851927266282</v>
      </c>
      <c r="AO2048" s="2" t="n">
        <v>17.71747873376799</v>
      </c>
      <c r="AP2048" s="2" t="n">
        <v>-4.90753411397503</v>
      </c>
      <c r="AQ2048" s="2" t="n">
        <v>-2.450674176014402</v>
      </c>
      <c r="AR2048" s="2" t="n">
        <v>18.54720323063113</v>
      </c>
      <c r="AS2048" s="2" t="n">
        <v>17.71747873376799</v>
      </c>
      <c r="AT2048" s="2" t="n">
        <v>-0.6930618945923008</v>
      </c>
      <c r="AU2048" s="2" t="n">
        <v>-34.11823694291197</v>
      </c>
      <c r="AV2048" s="2" t="n">
        <v>-3.095928792085874</v>
      </c>
      <c r="AW2048" s="2" t="n">
        <v>34.26542283363924</v>
      </c>
      <c r="AX2048" s="2" t="n">
        <v>0.6930618945923008</v>
      </c>
      <c r="AY2048" s="2" t="n">
        <v>16.80583076784848</v>
      </c>
      <c r="AZ2048" s="2" t="n">
        <v>17.67768894606939</v>
      </c>
      <c r="BA2048" s="2" t="n">
        <v>16.80701022712105</v>
      </c>
      <c r="BB2048" s="2" t="n">
        <v>17.67897910801965</v>
      </c>
      <c r="BC2048" s="2" t="n">
        <v>0.9797375175216397</v>
      </c>
      <c r="BD2048" s="2" t="n">
        <v>0.0005809607254931849</v>
      </c>
      <c r="BE2048" s="2" t="n">
        <v>8.242236619104041e-05</v>
      </c>
      <c r="BF2048" s="2" t="n">
        <v>-0.009751117442186744</v>
      </c>
      <c r="BG2048" s="2" t="n">
        <v>17.41621611827658</v>
      </c>
    </row>
    <row r="2049">
      <c r="A2049" s="2" t="n">
        <v>204.8</v>
      </c>
      <c r="B2049" t="inlineStr">
        <is>
          <t>搬送（回転）</t>
        </is>
      </c>
      <c r="C2049" t="inlineStr"/>
      <c r="D2049" t="inlineStr">
        <is>
          <t>HOLDING</t>
        </is>
      </c>
      <c r="E2049" t="inlineStr">
        <is>
          <t>はい</t>
        </is>
      </c>
      <c r="F2049" t="inlineStr">
        <is>
          <t>ROTATING</t>
        </is>
      </c>
      <c r="G2049" s="2" t="n">
        <v>90</v>
      </c>
      <c r="H2049" s="2" t="n">
        <v>19.17000000000002</v>
      </c>
      <c r="I2049" s="2" t="n">
        <v>17.42289173016589</v>
      </c>
      <c r="J2049" s="2" t="n">
        <v>1.747108269834122</v>
      </c>
      <c r="K2049" s="2" t="n">
        <v>-16.7422532919989</v>
      </c>
      <c r="L2049" s="2" t="n">
        <v>9.077838539487194</v>
      </c>
      <c r="M2049" s="2" t="n">
        <v>-2.894784404477719</v>
      </c>
      <c r="N2049" s="2" t="n">
        <v>19.2636957666709</v>
      </c>
      <c r="O2049" s="2" t="n">
        <v>16.7422532919989</v>
      </c>
      <c r="P2049" s="2" t="n">
        <v>2.409885145591574</v>
      </c>
      <c r="Q2049" s="2" t="n">
        <v>-21.23725846517075</v>
      </c>
      <c r="R2049" s="2" t="n">
        <v>3.760757183238897</v>
      </c>
      <c r="S2049" s="2" t="n">
        <v>21.70188904502768</v>
      </c>
      <c r="T2049" s="2" t="n">
        <v>2.409885145591574</v>
      </c>
      <c r="U2049" s="2" t="n">
        <v>17.63516373331449</v>
      </c>
      <c r="V2049" s="2" t="n">
        <v>-2.769289874813502</v>
      </c>
      <c r="W2049" s="2" t="n">
        <v>-2.459260347070342</v>
      </c>
      <c r="X2049" s="2" t="n">
        <v>18.01987590873555</v>
      </c>
      <c r="Y2049" s="2" t="n">
        <v>17.63516373331449</v>
      </c>
      <c r="Z2049" s="2" t="n">
        <v>-1.419492768883813</v>
      </c>
      <c r="AA2049" s="2" t="n">
        <v>-31.2164838589644</v>
      </c>
      <c r="AB2049" s="2" t="n">
        <v>-3.939481868856356</v>
      </c>
      <c r="AC2049" s="2" t="n">
        <v>31.49608454447864</v>
      </c>
      <c r="AD2049" s="2" t="n">
        <v>1.419492768883813</v>
      </c>
      <c r="AE2049" s="2" t="n">
        <v>-16.7434736847574</v>
      </c>
      <c r="AF2049" s="2" t="n">
        <v>9.113016463946321</v>
      </c>
      <c r="AG2049" s="2" t="n">
        <v>-2.903654870577433</v>
      </c>
      <c r="AH2049" s="2" t="n">
        <v>19.28269150590104</v>
      </c>
      <c r="AI2049" s="2" t="n">
        <v>16.7434736847574</v>
      </c>
      <c r="AJ2049" s="2" t="n">
        <v>1.772942579437888</v>
      </c>
      <c r="AK2049" s="2" t="n">
        <v>-20.4355550304609</v>
      </c>
      <c r="AL2049" s="2" t="n">
        <v>2.876209272289076</v>
      </c>
      <c r="AM2049" s="2" t="n">
        <v>20.71298661639556</v>
      </c>
      <c r="AN2049" s="2" t="n">
        <v>1.772942579437888</v>
      </c>
      <c r="AO2049" s="2" t="n">
        <v>17.63646805101497</v>
      </c>
      <c r="AP2049" s="2" t="n">
        <v>-2.804530214623065</v>
      </c>
      <c r="AQ2049" s="2" t="n">
        <v>-2.450817261963316</v>
      </c>
      <c r="AR2049" s="2" t="n">
        <v>18.02545145872199</v>
      </c>
      <c r="AS2049" s="2" t="n">
        <v>17.63646805101497</v>
      </c>
      <c r="AT2049" s="2" t="n">
        <v>-0.7740725773453256</v>
      </c>
      <c r="AU2049" s="2" t="n">
        <v>-32.01523304356001</v>
      </c>
      <c r="AV2049" s="2" t="n">
        <v>-3.096071878034787</v>
      </c>
      <c r="AW2049" s="2" t="n">
        <v>32.17390240959919</v>
      </c>
      <c r="AX2049" s="2" t="n">
        <v>0.7740725773453256</v>
      </c>
      <c r="AY2049" s="2" t="n">
        <v>16.79947302026352</v>
      </c>
      <c r="AZ2049" s="2" t="n">
        <v>17.6734364247939</v>
      </c>
      <c r="BA2049" s="2" t="n">
        <v>16.80065657288468</v>
      </c>
      <c r="BB2049" s="2" t="n">
        <v>17.67472800231918</v>
      </c>
      <c r="BC2049" s="2" t="n">
        <v>0.9797376459833795</v>
      </c>
      <c r="BD2049" s="2" t="n">
        <v>0.0005808326567675944</v>
      </c>
      <c r="BE2049" s="2" t="n">
        <v>8.268429141257609e-05</v>
      </c>
      <c r="BF2049" s="2" t="n">
        <v>-0.009751116843722199</v>
      </c>
      <c r="BG2049" s="2" t="n">
        <v>17.4790434673362</v>
      </c>
    </row>
    <row r="2050">
      <c r="A2050" s="2" t="n">
        <v>204.9</v>
      </c>
      <c r="B2050" t="inlineStr">
        <is>
          <t>搬送（回転）</t>
        </is>
      </c>
      <c r="C2050" t="inlineStr"/>
      <c r="D2050" t="inlineStr">
        <is>
          <t>HOLDING</t>
        </is>
      </c>
      <c r="E2050" t="inlineStr">
        <is>
          <t>はい</t>
        </is>
      </c>
      <c r="F2050" t="inlineStr">
        <is>
          <t>ROTATING</t>
        </is>
      </c>
      <c r="G2050" s="2" t="n">
        <v>90</v>
      </c>
      <c r="H2050" s="2" t="n">
        <v>19.17000000000002</v>
      </c>
      <c r="I2050" s="2" t="n">
        <v>17.48709247831982</v>
      </c>
      <c r="J2050" s="2" t="n">
        <v>1.682907521680196</v>
      </c>
      <c r="K2050" s="2" t="n">
        <v>-16.80054686168986</v>
      </c>
      <c r="L2050" s="2" t="n">
        <v>6.776362614568528</v>
      </c>
      <c r="M2050" s="2" t="n">
        <v>-2.894620382614228</v>
      </c>
      <c r="N2050" s="2" t="n">
        <v>18.34547062071194</v>
      </c>
      <c r="O2050" s="2" t="n">
        <v>16.80054686168986</v>
      </c>
      <c r="P2050" s="2" t="n">
        <v>2.351591575900617</v>
      </c>
      <c r="Q2050" s="2" t="n">
        <v>-23.53873439008942</v>
      </c>
      <c r="R2050" s="2" t="n">
        <v>3.760921205102388</v>
      </c>
      <c r="S2050" s="2" t="n">
        <v>23.95300665757879</v>
      </c>
      <c r="T2050" s="2" t="n">
        <v>2.351591575900617</v>
      </c>
      <c r="U2050" s="2" t="n">
        <v>17.58701595408616</v>
      </c>
      <c r="V2050" s="2" t="n">
        <v>-1.518602789413149</v>
      </c>
      <c r="W2050" s="2" t="n">
        <v>-2.459507731174194</v>
      </c>
      <c r="X2050" s="2" t="n">
        <v>17.82297570219406</v>
      </c>
      <c r="Y2050" s="2" t="n">
        <v>17.58701595408616</v>
      </c>
      <c r="Z2050" s="2" t="n">
        <v>-1.467640548112151</v>
      </c>
      <c r="AA2050" s="2" t="n">
        <v>-29.96579677356405</v>
      </c>
      <c r="AB2050" s="2" t="n">
        <v>-3.939729252960207</v>
      </c>
      <c r="AC2050" s="2" t="n">
        <v>30.25928637029688</v>
      </c>
      <c r="AD2050" s="2" t="n">
        <v>1.467640548112151</v>
      </c>
      <c r="AE2050" s="2" t="n">
        <v>-16.79728724547077</v>
      </c>
      <c r="AF2050" s="2" t="n">
        <v>6.697562905375564</v>
      </c>
      <c r="AG2050" s="2" t="n">
        <v>-2.902648931138079</v>
      </c>
      <c r="AH2050" s="2" t="n">
        <v>18.3147912490357</v>
      </c>
      <c r="AI2050" s="2" t="n">
        <v>16.79728724547077</v>
      </c>
      <c r="AJ2050" s="2" t="n">
        <v>1.719129018724519</v>
      </c>
      <c r="AK2050" s="2" t="n">
        <v>-22.85100858903166</v>
      </c>
      <c r="AL2050" s="2" t="n">
        <v>2.87721521172843</v>
      </c>
      <c r="AM2050" s="2" t="n">
        <v>23.09550530933716</v>
      </c>
      <c r="AN2050" s="2" t="n">
        <v>1.719129018724519</v>
      </c>
      <c r="AO2050" s="2" t="n">
        <v>17.58392119271057</v>
      </c>
      <c r="AP2050" s="2" t="n">
        <v>-1.439827926521185</v>
      </c>
      <c r="AQ2050" s="2" t="n">
        <v>-2.451740029634341</v>
      </c>
      <c r="AR2050" s="2" t="n">
        <v>17.81231085913216</v>
      </c>
      <c r="AS2050" s="2" t="n">
        <v>17.58392119271057</v>
      </c>
      <c r="AT2050" s="2" t="n">
        <v>-0.8266194356497216</v>
      </c>
      <c r="AU2050" s="2" t="n">
        <v>-30.65053075545813</v>
      </c>
      <c r="AV2050" s="2" t="n">
        <v>-3.096994645705812</v>
      </c>
      <c r="AW2050" s="2" t="n">
        <v>30.81768503827322</v>
      </c>
      <c r="AX2050" s="2" t="n">
        <v>0.8266194356497216</v>
      </c>
      <c r="AY2050" s="2" t="n">
        <v>16.79958040440616</v>
      </c>
      <c r="AZ2050" s="2" t="n">
        <v>17.66479437772313</v>
      </c>
      <c r="BA2050" s="2" t="n">
        <v>16.80031964014329</v>
      </c>
      <c r="BB2050" s="2" t="n">
        <v>17.66564732135832</v>
      </c>
      <c r="BC2050" s="2" t="n">
        <v>0.9797375876939697</v>
      </c>
      <c r="BD2050" s="2" t="n">
        <v>0.0005809875944250327</v>
      </c>
      <c r="BE2050" s="2" t="n">
        <v>8.297978520072659e-05</v>
      </c>
      <c r="BF2050" s="2" t="n">
        <v>-0.009751116073211585</v>
      </c>
      <c r="BG2050" s="2" t="n">
        <v>17.55090125774309</v>
      </c>
    </row>
    <row r="2051">
      <c r="A2051" s="2" t="n">
        <v>205</v>
      </c>
      <c r="B2051" t="inlineStr">
        <is>
          <t>搬送（回転）</t>
        </is>
      </c>
      <c r="C2051" t="inlineStr"/>
      <c r="D2051" t="inlineStr">
        <is>
          <t>HOLDING</t>
        </is>
      </c>
      <c r="E2051" t="inlineStr">
        <is>
          <t>はい</t>
        </is>
      </c>
      <c r="F2051" t="inlineStr">
        <is>
          <t>ROTATING</t>
        </is>
      </c>
      <c r="G2051" s="2" t="n">
        <v>90</v>
      </c>
      <c r="H2051" s="2" t="n">
        <v>19.17000000000002</v>
      </c>
      <c r="I2051" s="2" t="n">
        <v>17.55114822231457</v>
      </c>
      <c r="J2051" s="2" t="n">
        <v>1.618851777685446</v>
      </c>
      <c r="K2051" s="2" t="n">
        <v>-16.90135838511808</v>
      </c>
      <c r="L2051" s="2" t="n">
        <v>3.677799569626187</v>
      </c>
      <c r="M2051" s="2" t="n">
        <v>-2.89436643749257</v>
      </c>
      <c r="N2051" s="2" t="n">
        <v>17.53737386301117</v>
      </c>
      <c r="O2051" s="2" t="n">
        <v>16.90135838511808</v>
      </c>
      <c r="P2051" s="2" t="n">
        <v>2.250780052472397</v>
      </c>
      <c r="Q2051" s="2" t="n">
        <v>-26.63729743503175</v>
      </c>
      <c r="R2051" s="2" t="n">
        <v>3.761175150224046</v>
      </c>
      <c r="S2051" s="2" t="n">
        <v>26.99551933187468</v>
      </c>
      <c r="T2051" s="2" t="n">
        <v>2.250780052472397</v>
      </c>
      <c r="U2051" s="2" t="n">
        <v>17.56349940965666</v>
      </c>
      <c r="V2051" s="2" t="n">
        <v>-0.9073313426554973</v>
      </c>
      <c r="W2051" s="2" t="n">
        <v>-2.459965144225002</v>
      </c>
      <c r="X2051" s="2" t="n">
        <v>17.75813025600322</v>
      </c>
      <c r="Y2051" s="2" t="n">
        <v>17.56349940965666</v>
      </c>
      <c r="Z2051" s="2" t="n">
        <v>-1.491157092541641</v>
      </c>
      <c r="AA2051" s="2" t="n">
        <v>-29.3545253268064</v>
      </c>
      <c r="AB2051" s="2" t="n">
        <v>-3.940186666011016</v>
      </c>
      <c r="AC2051" s="2" t="n">
        <v>29.65529931731876</v>
      </c>
      <c r="AD2051" s="2" t="n">
        <v>1.491157092541641</v>
      </c>
      <c r="AE2051" s="2" t="n">
        <v>-16.89824185707061</v>
      </c>
      <c r="AF2051" s="2" t="n">
        <v>3.60074190619033</v>
      </c>
      <c r="AG2051" s="2" t="n">
        <v>-2.901312683136334</v>
      </c>
      <c r="AH2051" s="2" t="n">
        <v>17.51951869830836</v>
      </c>
      <c r="AI2051" s="2" t="n">
        <v>16.89824185707061</v>
      </c>
      <c r="AJ2051" s="2" t="n">
        <v>1.618174407124673</v>
      </c>
      <c r="AK2051" s="2" t="n">
        <v>-25.9478295882169</v>
      </c>
      <c r="AL2051" s="2" t="n">
        <v>2.878551459730175</v>
      </c>
      <c r="AM2051" s="2" t="n">
        <v>26.15711007082648</v>
      </c>
      <c r="AN2051" s="2" t="n">
        <v>1.618174407124673</v>
      </c>
      <c r="AO2051" s="2" t="n">
        <v>17.56046789054179</v>
      </c>
      <c r="AP2051" s="2" t="n">
        <v>-0.8302940884454713</v>
      </c>
      <c r="AQ2051" s="2" t="n">
        <v>-2.452873029774907</v>
      </c>
      <c r="AR2051" s="2" t="n">
        <v>17.75038047221112</v>
      </c>
      <c r="AS2051" s="2" t="n">
        <v>17.56046789054179</v>
      </c>
      <c r="AT2051" s="2" t="n">
        <v>-0.8500727378185005</v>
      </c>
      <c r="AU2051" s="2" t="n">
        <v>-30.04099691738241</v>
      </c>
      <c r="AV2051" s="2" t="n">
        <v>-3.098127645846379</v>
      </c>
      <c r="AW2051" s="2" t="n">
        <v>30.21229078305251</v>
      </c>
      <c r="AX2051" s="2" t="n">
        <v>0.8500727378185005</v>
      </c>
      <c r="AY2051" s="2" t="n">
        <v>16.80975820247735</v>
      </c>
      <c r="AZ2051" s="2" t="n">
        <v>17.65466488091649</v>
      </c>
      <c r="BA2051" s="2" t="n">
        <v>16.81011186183602</v>
      </c>
      <c r="BB2051" s="2" t="n">
        <v>17.65512937827667</v>
      </c>
      <c r="BC2051" s="2" t="n">
        <v>0.9797374572712571</v>
      </c>
      <c r="BD2051" s="2" t="n">
        <v>0.0005812371702492062</v>
      </c>
      <c r="BE2051" s="2" t="n">
        <v>8.322941540944896e-05</v>
      </c>
      <c r="BF2051" s="2" t="n">
        <v>-0.009751115451216151</v>
      </c>
      <c r="BG2051" s="2" t="n">
        <v>17.61464349975798</v>
      </c>
    </row>
    <row r="2052">
      <c r="A2052" s="2" t="n">
        <v>205.1</v>
      </c>
      <c r="B2052" t="inlineStr">
        <is>
          <t>搬送（回転）</t>
        </is>
      </c>
      <c r="C2052" t="inlineStr"/>
      <c r="D2052" t="inlineStr">
        <is>
          <t>HOLDING</t>
        </is>
      </c>
      <c r="E2052" t="inlineStr">
        <is>
          <t>はい</t>
        </is>
      </c>
      <c r="F2052" t="inlineStr">
        <is>
          <t>ROTATING</t>
        </is>
      </c>
      <c r="G2052" s="2" t="n">
        <v>90</v>
      </c>
      <c r="H2052" s="2" t="n">
        <v>19.17000000000002</v>
      </c>
      <c r="I2052" s="2" t="n">
        <v>17.61242489156713</v>
      </c>
      <c r="J2052" s="2" t="n">
        <v>1.557575108432882</v>
      </c>
      <c r="K2052" s="2" t="n">
        <v>-16.99921884063872</v>
      </c>
      <c r="L2052" s="2" t="n">
        <v>0.7227501339899755</v>
      </c>
      <c r="M2052" s="2" t="n">
        <v>-2.894535943300349</v>
      </c>
      <c r="N2052" s="2" t="n">
        <v>17.25903089038219</v>
      </c>
      <c r="O2052" s="2" t="n">
        <v>16.99921884063872</v>
      </c>
      <c r="P2052" s="2" t="n">
        <v>2.152919596951754</v>
      </c>
      <c r="Q2052" s="2" t="n">
        <v>-29.59234687066797</v>
      </c>
      <c r="R2052" s="2" t="n">
        <v>3.761005644416267</v>
      </c>
      <c r="S2052" s="2" t="n">
        <v>29.90797919556255</v>
      </c>
      <c r="T2052" s="2" t="n">
        <v>2.152919596951754</v>
      </c>
      <c r="U2052" s="2" t="n">
        <v>17.5435974740182</v>
      </c>
      <c r="V2052" s="2" t="n">
        <v>-0.3904156476021819</v>
      </c>
      <c r="W2052" s="2" t="n">
        <v>-2.45999242359893</v>
      </c>
      <c r="X2052" s="2" t="n">
        <v>17.71953158050276</v>
      </c>
      <c r="Y2052" s="2" t="n">
        <v>17.5435974740182</v>
      </c>
      <c r="Z2052" s="2" t="n">
        <v>-1.511059028180103</v>
      </c>
      <c r="AA2052" s="2" t="n">
        <v>-28.83760963175308</v>
      </c>
      <c r="AB2052" s="2" t="n">
        <v>-3.940213945384944</v>
      </c>
      <c r="AC2052" s="2" t="n">
        <v>29.14474763307153</v>
      </c>
      <c r="AD2052" s="2" t="n">
        <v>1.511059028180103</v>
      </c>
      <c r="AE2052" s="2" t="n">
        <v>-16.99623952759042</v>
      </c>
      <c r="AF2052" s="2" t="n">
        <v>0.6473982399124439</v>
      </c>
      <c r="AG2052" s="2" t="n">
        <v>-2.900261741923514</v>
      </c>
      <c r="AH2052" s="2" t="n">
        <v>17.25406620863424</v>
      </c>
      <c r="AI2052" s="2" t="n">
        <v>16.99623952759042</v>
      </c>
      <c r="AJ2052" s="2" t="n">
        <v>1.520176736604871</v>
      </c>
      <c r="AK2052" s="2" t="n">
        <v>-28.90117325449478</v>
      </c>
      <c r="AL2052" s="2" t="n">
        <v>2.879602400942995</v>
      </c>
      <c r="AM2052" s="2" t="n">
        <v>29.08403106146663</v>
      </c>
      <c r="AN2052" s="2" t="n">
        <v>1.520176736604871</v>
      </c>
      <c r="AO2052" s="2" t="n">
        <v>17.54062814232726</v>
      </c>
      <c r="AP2052" s="2" t="n">
        <v>-0.3150802039026182</v>
      </c>
      <c r="AQ2052" s="2" t="n">
        <v>-2.453727338094342</v>
      </c>
      <c r="AR2052" s="2" t="n">
        <v>17.71422278882159</v>
      </c>
      <c r="AS2052" s="2" t="n">
        <v>17.54062814232726</v>
      </c>
      <c r="AT2052" s="2" t="n">
        <v>-0.8699124860330301</v>
      </c>
      <c r="AU2052" s="2" t="n">
        <v>-29.52578303283956</v>
      </c>
      <c r="AV2052" s="2" t="n">
        <v>-3.098981954165814</v>
      </c>
      <c r="AW2052" s="2" t="n">
        <v>29.70071212257238</v>
      </c>
      <c r="AX2052" s="2" t="n">
        <v>0.8699124860330301</v>
      </c>
      <c r="AY2052" s="2" t="n">
        <v>16.82870426629349</v>
      </c>
      <c r="AZ2052" s="2" t="n">
        <v>17.64355814022666</v>
      </c>
      <c r="BA2052" s="2" t="n">
        <v>16.82872462841146</v>
      </c>
      <c r="BB2052" s="2" t="n">
        <v>17.64367925468173</v>
      </c>
      <c r="BC2052" s="2" t="n">
        <v>0.9797373460153885</v>
      </c>
      <c r="BD2052" s="2" t="n">
        <v>0.0005814475262962864</v>
      </c>
      <c r="BE2052" s="2" t="n">
        <v>8.342619303384302e-05</v>
      </c>
      <c r="BF2052" s="2" t="n">
        <v>-0.009751114991120502</v>
      </c>
      <c r="BG2052" s="2" t="n">
        <v>17.66857662861079</v>
      </c>
    </row>
    <row r="2053">
      <c r="A2053" s="2" t="n">
        <v>205.2</v>
      </c>
      <c r="B2053" t="inlineStr">
        <is>
          <t>搬送（回転）</t>
        </is>
      </c>
      <c r="C2053" t="inlineStr"/>
      <c r="D2053" t="inlineStr">
        <is>
          <t>HOLDING</t>
        </is>
      </c>
      <c r="E2053" t="inlineStr">
        <is>
          <t>はい</t>
        </is>
      </c>
      <c r="F2053" t="inlineStr">
        <is>
          <t>ROTATING</t>
        </is>
      </c>
      <c r="G2053" s="2" t="n">
        <v>90</v>
      </c>
      <c r="H2053" s="2" t="n">
        <v>19.17000000000002</v>
      </c>
      <c r="I2053" s="2" t="n">
        <v>17.66893307282878</v>
      </c>
      <c r="J2053" s="2" t="n">
        <v>1.501066927171234</v>
      </c>
      <c r="K2053" s="2" t="n">
        <v>-17.09075473154487</v>
      </c>
      <c r="L2053" s="2" t="n">
        <v>-2.040302902057057</v>
      </c>
      <c r="M2053" s="2" t="n">
        <v>-2.894985814072143</v>
      </c>
      <c r="N2053" s="2" t="n">
        <v>17.45387281062987</v>
      </c>
      <c r="O2053" s="2" t="n">
        <v>17.09075473154487</v>
      </c>
      <c r="P2053" s="2" t="n">
        <v>2.061383706045607</v>
      </c>
      <c r="Q2053" s="2" t="n">
        <v>-32.355399906715</v>
      </c>
      <c r="R2053" s="2" t="n">
        <v>3.760555773644473</v>
      </c>
      <c r="S2053" s="2" t="n">
        <v>32.63836677338028</v>
      </c>
      <c r="T2053" s="2" t="n">
        <v>2.061383706045607</v>
      </c>
      <c r="U2053" s="2" t="n">
        <v>17.52503073512229</v>
      </c>
      <c r="V2053" s="2" t="n">
        <v>0.09129153720500469</v>
      </c>
      <c r="W2053" s="2" t="n">
        <v>-2.459724156856754</v>
      </c>
      <c r="X2053" s="2" t="n">
        <v>17.69704154200839</v>
      </c>
      <c r="Y2053" s="2" t="n">
        <v>17.52503073512229</v>
      </c>
      <c r="Z2053" s="2" t="n">
        <v>-1.52962576707602</v>
      </c>
      <c r="AA2053" s="2" t="n">
        <v>-28.35590244694589</v>
      </c>
      <c r="AB2053" s="2" t="n">
        <v>-3.939945678642768</v>
      </c>
      <c r="AC2053" s="2" t="n">
        <v>28.6691494557943</v>
      </c>
      <c r="AD2053" s="2" t="n">
        <v>1.52962576707602</v>
      </c>
      <c r="AE2053" s="2" t="n">
        <v>-17.08790318754354</v>
      </c>
      <c r="AF2053" s="2" t="n">
        <v>-2.113990262606669</v>
      </c>
      <c r="AG2053" s="2" t="n">
        <v>-2.899400074487726</v>
      </c>
      <c r="AH2053" s="2" t="n">
        <v>17.46058163318725</v>
      </c>
      <c r="AI2053" s="2" t="n">
        <v>17.08790318754354</v>
      </c>
      <c r="AJ2053" s="2" t="n">
        <v>1.428513076651747</v>
      </c>
      <c r="AK2053" s="2" t="n">
        <v>-31.6625617570139</v>
      </c>
      <c r="AL2053" s="2" t="n">
        <v>2.880464068378783</v>
      </c>
      <c r="AM2053" s="2" t="n">
        <v>31.82539143319537</v>
      </c>
      <c r="AN2053" s="2" t="n">
        <v>1.428513076651747</v>
      </c>
      <c r="AO2053" s="2" t="n">
        <v>17.52212211685432</v>
      </c>
      <c r="AP2053" s="2" t="n">
        <v>0.1649660716644997</v>
      </c>
      <c r="AQ2053" s="2" t="n">
        <v>-2.454407598205846</v>
      </c>
      <c r="AR2053" s="2" t="n">
        <v>17.69395642418298</v>
      </c>
      <c r="AS2053" s="2" t="n">
        <v>17.52212211685432</v>
      </c>
      <c r="AT2053" s="2" t="n">
        <v>-0.8884185115059786</v>
      </c>
      <c r="AU2053" s="2" t="n">
        <v>-29.04573675727244</v>
      </c>
      <c r="AV2053" s="2" t="n">
        <v>-3.099662214277317</v>
      </c>
      <c r="AW2053" s="2" t="n">
        <v>29.22416837254693</v>
      </c>
      <c r="AX2053" s="2" t="n">
        <v>0.8884185115059786</v>
      </c>
      <c r="AY2053" s="2" t="n">
        <v>16.85490931281863</v>
      </c>
      <c r="AZ2053" s="2" t="n">
        <v>17.63170539971622</v>
      </c>
      <c r="BA2053" s="2" t="n">
        <v>16.85464248432467</v>
      </c>
      <c r="BB2053" s="2" t="n">
        <v>17.63152354089899</v>
      </c>
      <c r="BC2053" s="2" t="n">
        <v>0.9797372172061241</v>
      </c>
      <c r="BD2053" s="2" t="n">
        <v>0.0005816883141892095</v>
      </c>
      <c r="BE2053" s="2" t="n">
        <v>8.363080070304915e-05</v>
      </c>
      <c r="BF2053" s="2" t="n">
        <v>-0.009751114518975786</v>
      </c>
      <c r="BG2053" s="2" t="n">
        <v>17.7307164624881</v>
      </c>
    </row>
    <row r="2054">
      <c r="A2054" s="2" t="n">
        <v>205.3</v>
      </c>
      <c r="B2054" t="inlineStr">
        <is>
          <t>搬送（回転）</t>
        </is>
      </c>
      <c r="C2054" t="inlineStr"/>
      <c r="D2054" t="inlineStr">
        <is>
          <t>HOLDING</t>
        </is>
      </c>
      <c r="E2054" t="inlineStr">
        <is>
          <t>はい</t>
        </is>
      </c>
      <c r="F2054" t="inlineStr">
        <is>
          <t>ROTATING</t>
        </is>
      </c>
      <c r="G2054" s="2" t="n">
        <v>90</v>
      </c>
      <c r="H2054" s="2" t="n">
        <v>19.17000000000002</v>
      </c>
      <c r="I2054" s="2" t="n">
        <v>17.72419237330831</v>
      </c>
      <c r="J2054" s="2" t="n">
        <v>1.445807626691703</v>
      </c>
      <c r="K2054" s="2" t="n">
        <v>-17.17967704793871</v>
      </c>
      <c r="L2054" s="2" t="n">
        <v>-4.744524316520076</v>
      </c>
      <c r="M2054" s="2" t="n">
        <v>-2.895615525960914</v>
      </c>
      <c r="N2054" s="2" t="n">
        <v>18.05647816534853</v>
      </c>
      <c r="O2054" s="2" t="n">
        <v>17.17967704793871</v>
      </c>
      <c r="P2054" s="2" t="n">
        <v>1.972461389651766</v>
      </c>
      <c r="Q2054" s="2" t="n">
        <v>-35.05962132117802</v>
      </c>
      <c r="R2054" s="2" t="n">
        <v>3.759926061755702</v>
      </c>
      <c r="S2054" s="2" t="n">
        <v>35.31578535312413</v>
      </c>
      <c r="T2054" s="2" t="n">
        <v>1.972461389651766</v>
      </c>
      <c r="U2054" s="2" t="n">
        <v>17.50596081091302</v>
      </c>
      <c r="V2054" s="2" t="n">
        <v>0.5854521702026925</v>
      </c>
      <c r="W2054" s="2" t="n">
        <v>-2.459267962640068</v>
      </c>
      <c r="X2054" s="2" t="n">
        <v>17.68754977572884</v>
      </c>
      <c r="Y2054" s="2" t="n">
        <v>17.50596081091302</v>
      </c>
      <c r="Z2054" s="2" t="n">
        <v>-1.548695691285285</v>
      </c>
      <c r="AA2054" s="2" t="n">
        <v>-27.86174181394821</v>
      </c>
      <c r="AB2054" s="2" t="n">
        <v>-3.939489484426081</v>
      </c>
      <c r="AC2054" s="2" t="n">
        <v>28.18146008724919</v>
      </c>
      <c r="AD2054" s="2" t="n">
        <v>1.548695691285285</v>
      </c>
      <c r="AE2054" s="2" t="n">
        <v>-17.17695139947633</v>
      </c>
      <c r="AF2054" s="2" t="n">
        <v>-4.816462968839962</v>
      </c>
      <c r="AG2054" s="2" t="n">
        <v>-2.898594311448483</v>
      </c>
      <c r="AH2054" s="2" t="n">
        <v>18.07340100513846</v>
      </c>
      <c r="AI2054" s="2" t="n">
        <v>17.17695139947633</v>
      </c>
      <c r="AJ2054" s="2" t="n">
        <v>1.339464864718959</v>
      </c>
      <c r="AK2054" s="2" t="n">
        <v>-34.36503446324719</v>
      </c>
      <c r="AL2054" s="2" t="n">
        <v>2.881269831418026</v>
      </c>
      <c r="AM2054" s="2" t="n">
        <v>34.51161363404243</v>
      </c>
      <c r="AN2054" s="2" t="n">
        <v>1.339464864718959</v>
      </c>
      <c r="AO2054" s="2" t="n">
        <v>17.50311606773757</v>
      </c>
      <c r="AP2054" s="2" t="n">
        <v>0.6573814063155156</v>
      </c>
      <c r="AQ2054" s="2" t="n">
        <v>-2.455040010057972</v>
      </c>
      <c r="AR2054" s="2" t="n">
        <v>17.6866741883557</v>
      </c>
      <c r="AS2054" s="2" t="n">
        <v>17.50311606773757</v>
      </c>
      <c r="AT2054" s="2" t="n">
        <v>-0.9074245606227258</v>
      </c>
      <c r="AU2054" s="2" t="n">
        <v>-28.55332142262143</v>
      </c>
      <c r="AV2054" s="2" t="n">
        <v>-3.100294626129444</v>
      </c>
      <c r="AW2054" s="2" t="n">
        <v>28.73547303187404</v>
      </c>
      <c r="AX2054" s="2" t="n">
        <v>0.9074245606227258</v>
      </c>
      <c r="AY2054" s="2" t="n">
        <v>16.88738608633064</v>
      </c>
      <c r="AZ2054" s="2" t="n">
        <v>17.6191309408359</v>
      </c>
      <c r="BA2054" s="2" t="n">
        <v>16.88687337583984</v>
      </c>
      <c r="BB2054" s="2" t="n">
        <v>17.61868279358285</v>
      </c>
      <c r="BC2054" s="2" t="n">
        <v>0.9797371002996091</v>
      </c>
      <c r="BD2054" s="2" t="n">
        <v>0.0005819041004172532</v>
      </c>
      <c r="BE2054" s="2" t="n">
        <v>8.378849811743352e-05</v>
      </c>
      <c r="BF2054" s="2" t="n">
        <v>-0.009751114131347613</v>
      </c>
      <c r="BG2054" s="2" t="n">
        <v>17.78681235515109</v>
      </c>
    </row>
    <row r="2055">
      <c r="A2055" s="2" t="n">
        <v>205.4</v>
      </c>
      <c r="B2055" t="inlineStr">
        <is>
          <t>搬送（回転）</t>
        </is>
      </c>
      <c r="C2055" t="inlineStr"/>
      <c r="D2055" t="inlineStr">
        <is>
          <t>HOLDING</t>
        </is>
      </c>
      <c r="E2055" t="inlineStr">
        <is>
          <t>はい</t>
        </is>
      </c>
      <c r="F2055" t="inlineStr">
        <is>
          <t>ROTATING</t>
        </is>
      </c>
      <c r="G2055" s="2" t="n">
        <v>90</v>
      </c>
      <c r="H2055" s="2" t="n">
        <v>19.17000000000002</v>
      </c>
      <c r="I2055" s="2" t="n">
        <v>17.77716801823117</v>
      </c>
      <c r="J2055" s="2" t="n">
        <v>1.39283198176885</v>
      </c>
      <c r="K2055" s="2" t="n">
        <v>-17.25617051700187</v>
      </c>
      <c r="L2055" s="2" t="n">
        <v>-7.092029043683134</v>
      </c>
      <c r="M2055" s="2" t="n">
        <v>-2.896404333530736</v>
      </c>
      <c r="N2055" s="2" t="n">
        <v>18.88018683518745</v>
      </c>
      <c r="O2055" s="2" t="n">
        <v>17.25617051700187</v>
      </c>
      <c r="P2055" s="2" t="n">
        <v>1.895967920588603</v>
      </c>
      <c r="Q2055" s="2" t="n">
        <v>-37.40712604834108</v>
      </c>
      <c r="R2055" s="2" t="n">
        <v>3.75913725418588</v>
      </c>
      <c r="S2055" s="2" t="n">
        <v>37.64331131088479</v>
      </c>
      <c r="T2055" s="2" t="n">
        <v>1.895967920588603</v>
      </c>
      <c r="U2055" s="2" t="n">
        <v>17.48858707212147</v>
      </c>
      <c r="V2055" s="2" t="n">
        <v>1.034994899891476</v>
      </c>
      <c r="W2055" s="2" t="n">
        <v>-2.458625012276332</v>
      </c>
      <c r="X2055" s="2" t="n">
        <v>17.69086569879966</v>
      </c>
      <c r="Y2055" s="2" t="n">
        <v>17.48858707212147</v>
      </c>
      <c r="Z2055" s="2" t="n">
        <v>-1.566069430076837</v>
      </c>
      <c r="AA2055" s="2" t="n">
        <v>-27.41219908425942</v>
      </c>
      <c r="AB2055" s="2" t="n">
        <v>-3.938846534062345</v>
      </c>
      <c r="AC2055" s="2" t="n">
        <v>27.73798377881473</v>
      </c>
      <c r="AD2055" s="2" t="n">
        <v>1.566069430076837</v>
      </c>
      <c r="AE2055" s="2" t="n">
        <v>-17.25355565837808</v>
      </c>
      <c r="AF2055" s="2" t="n">
        <v>-7.162318344544254</v>
      </c>
      <c r="AG2055" s="2" t="n">
        <v>-2.897936886072234</v>
      </c>
      <c r="AH2055" s="2" t="n">
        <v>18.90455038135008</v>
      </c>
      <c r="AI2055" s="2" t="n">
        <v>17.25355565837808</v>
      </c>
      <c r="AJ2055" s="2" t="n">
        <v>1.262860605817202</v>
      </c>
      <c r="AK2055" s="2" t="n">
        <v>-36.71088983895148</v>
      </c>
      <c r="AL2055" s="2" t="n">
        <v>2.881927256794275</v>
      </c>
      <c r="AM2055" s="2" t="n">
        <v>36.84548485758886</v>
      </c>
      <c r="AN2055" s="2" t="n">
        <v>1.262860605817202</v>
      </c>
      <c r="AO2055" s="2" t="n">
        <v>17.48580260924229</v>
      </c>
      <c r="AP2055" s="2" t="n">
        <v>1.105277631437232</v>
      </c>
      <c r="AQ2055" s="2" t="n">
        <v>-2.455551681981443</v>
      </c>
      <c r="AR2055" s="2" t="n">
        <v>17.6919378699684</v>
      </c>
      <c r="AS2055" s="2" t="n">
        <v>17.48580260924229</v>
      </c>
      <c r="AT2055" s="2" t="n">
        <v>-0.9247380191180063</v>
      </c>
      <c r="AU2055" s="2" t="n">
        <v>-28.10542519749971</v>
      </c>
      <c r="AV2055" s="2" t="n">
        <v>-3.100806298052915</v>
      </c>
      <c r="AW2055" s="2" t="n">
        <v>28.29107749157495</v>
      </c>
      <c r="AX2055" s="2" t="n">
        <v>0.9247380191180063</v>
      </c>
      <c r="AY2055" s="2" t="n">
        <v>16.92426452939776</v>
      </c>
      <c r="AZ2055" s="2" t="n">
        <v>17.60607655396446</v>
      </c>
      <c r="BA2055" s="2" t="n">
        <v>16.92354160409366</v>
      </c>
      <c r="BB2055" s="2" t="n">
        <v>17.60539477514879</v>
      </c>
      <c r="BC2055" s="2" t="n">
        <v>0.9797370028972449</v>
      </c>
      <c r="BD2055" s="2" t="n">
        <v>0.0005820818843773815</v>
      </c>
      <c r="BE2055" s="2" t="n">
        <v>8.389513615218196e-05</v>
      </c>
      <c r="BF2055" s="2" t="n">
        <v>-0.009751113820819267</v>
      </c>
      <c r="BG2055" s="2" t="n">
        <v>17.83331975519472</v>
      </c>
    </row>
    <row r="2056">
      <c r="A2056" s="2" t="n">
        <v>205.5</v>
      </c>
      <c r="B2056" t="inlineStr">
        <is>
          <t>搬送（回転）</t>
        </is>
      </c>
      <c r="C2056" t="inlineStr"/>
      <c r="D2056" t="inlineStr">
        <is>
          <t>HOLDING</t>
        </is>
      </c>
      <c r="E2056" t="inlineStr">
        <is>
          <t>はい</t>
        </is>
      </c>
      <c r="F2056" t="inlineStr">
        <is>
          <t>ROTATING</t>
        </is>
      </c>
      <c r="G2056" s="2" t="n">
        <v>90</v>
      </c>
      <c r="H2056" s="2" t="n">
        <v>19.17000000000002</v>
      </c>
      <c r="I2056" s="2" t="n">
        <v>17.82504046952448</v>
      </c>
      <c r="J2056" s="2" t="n">
        <v>1.344959530475531</v>
      </c>
      <c r="K2056" s="2" t="n">
        <v>-17.33085104232149</v>
      </c>
      <c r="L2056" s="2" t="n">
        <v>-9.415516999464367</v>
      </c>
      <c r="M2056" s="2" t="n">
        <v>-2.897221959941477</v>
      </c>
      <c r="N2056" s="2" t="n">
        <v>19.93500070989479</v>
      </c>
      <c r="O2056" s="2" t="n">
        <v>17.33085104232149</v>
      </c>
      <c r="P2056" s="2" t="n">
        <v>1.821287395268982</v>
      </c>
      <c r="Q2056" s="2" t="n">
        <v>-39.73061400412231</v>
      </c>
      <c r="R2056" s="2" t="n">
        <v>3.75831962777514</v>
      </c>
      <c r="S2056" s="2" t="n">
        <v>39.94951493254011</v>
      </c>
      <c r="T2056" s="2" t="n">
        <v>1.821287395268982</v>
      </c>
      <c r="U2056" s="2" t="n">
        <v>17.47011594759962</v>
      </c>
      <c r="V2056" s="2" t="n">
        <v>1.512414325956318</v>
      </c>
      <c r="W2056" s="2" t="n">
        <v>-2.457947521459931</v>
      </c>
      <c r="X2056" s="2" t="n">
        <v>17.70688720058338</v>
      </c>
      <c r="Y2056" s="2" t="n">
        <v>17.47011594759962</v>
      </c>
      <c r="Z2056" s="2" t="n">
        <v>-1.584540554598682</v>
      </c>
      <c r="AA2056" s="2" t="n">
        <v>-26.93477965819458</v>
      </c>
      <c r="AB2056" s="2" t="n">
        <v>-3.938169043245944</v>
      </c>
      <c r="AC2056" s="2" t="n">
        <v>27.26723857338402</v>
      </c>
      <c r="AD2056" s="2" t="n">
        <v>1.584540554598682</v>
      </c>
      <c r="AE2056" s="2" t="n">
        <v>-17.32834448572019</v>
      </c>
      <c r="AF2056" s="2" t="n">
        <v>-9.484119767516534</v>
      </c>
      <c r="AG2056" s="2" t="n">
        <v>-2.897219965189825</v>
      </c>
      <c r="AH2056" s="2" t="n">
        <v>19.96531827712951</v>
      </c>
      <c r="AI2056" s="2" t="n">
        <v>17.32834448572019</v>
      </c>
      <c r="AJ2056" s="2" t="n">
        <v>1.188071778475098</v>
      </c>
      <c r="AK2056" s="2" t="n">
        <v>-39.03269126192376</v>
      </c>
      <c r="AL2056" s="2" t="n">
        <v>2.882644177676684</v>
      </c>
      <c r="AM2056" s="2" t="n">
        <v>39.15701902794136</v>
      </c>
      <c r="AN2056" s="2" t="n">
        <v>1.188071778475098</v>
      </c>
      <c r="AO2056" s="2" t="n">
        <v>17.46739308017563</v>
      </c>
      <c r="AP2056" s="2" t="n">
        <v>1.581013288307321</v>
      </c>
      <c r="AQ2056" s="2" t="n">
        <v>-2.456128675907936</v>
      </c>
      <c r="AR2056" s="2" t="n">
        <v>17.70994048854453</v>
      </c>
      <c r="AS2056" s="2" t="n">
        <v>17.46739308017563</v>
      </c>
      <c r="AT2056" s="2" t="n">
        <v>-0.9431475481846689</v>
      </c>
      <c r="AU2056" s="2" t="n">
        <v>-27.62968954062962</v>
      </c>
      <c r="AV2056" s="2" t="n">
        <v>-3.101383291979408</v>
      </c>
      <c r="AW2056" s="2" t="n">
        <v>27.81919930071665</v>
      </c>
      <c r="AX2056" s="2" t="n">
        <v>0.9431475481846689</v>
      </c>
      <c r="AY2056" s="2" t="n">
        <v>16.96492318069014</v>
      </c>
      <c r="AZ2056" s="2" t="n">
        <v>17.59248049332797</v>
      </c>
      <c r="BA2056" s="2" t="n">
        <v>16.96402189225631</v>
      </c>
      <c r="BB2056" s="2" t="n">
        <v>17.59159460565148</v>
      </c>
      <c r="BC2056" s="2" t="n">
        <v>0.9797368856839928</v>
      </c>
      <c r="BD2056" s="2" t="n">
        <v>0.0005822934294542704</v>
      </c>
      <c r="BE2056" s="2" t="n">
        <v>8.398844097073413e-05</v>
      </c>
      <c r="BF2056" s="2" t="n">
        <v>-0.009751113442950588</v>
      </c>
      <c r="BG2056" s="2" t="n">
        <v>17.88914013264505</v>
      </c>
    </row>
    <row r="2057">
      <c r="A2057" s="2" t="n">
        <v>205.6</v>
      </c>
      <c r="B2057" t="inlineStr">
        <is>
          <t>搬送（回転）</t>
        </is>
      </c>
      <c r="C2057" t="inlineStr"/>
      <c r="D2057" t="inlineStr">
        <is>
          <t>HOLDING</t>
        </is>
      </c>
      <c r="E2057" t="inlineStr">
        <is>
          <t>はい</t>
        </is>
      </c>
      <c r="F2057" t="inlineStr">
        <is>
          <t>ROTATING</t>
        </is>
      </c>
      <c r="G2057" s="2" t="n">
        <v>90</v>
      </c>
      <c r="H2057" s="2" t="n">
        <v>19.17000000000002</v>
      </c>
      <c r="I2057" s="2" t="n">
        <v>17.87483031551639</v>
      </c>
      <c r="J2057" s="2" t="n">
        <v>1.295169684483625</v>
      </c>
      <c r="K2057" s="2" t="n">
        <v>-17.39679417236167</v>
      </c>
      <c r="L2057" s="2" t="n">
        <v>-11.47498032138748</v>
      </c>
      <c r="M2057" s="2" t="n">
        <v>-2.898114794820244</v>
      </c>
      <c r="N2057" s="2" t="n">
        <v>21.04097645585163</v>
      </c>
      <c r="O2057" s="2" t="n">
        <v>17.39679417236167</v>
      </c>
      <c r="P2057" s="2" t="n">
        <v>1.75534426522881</v>
      </c>
      <c r="Q2057" s="2" t="n">
        <v>-41.79007732604543</v>
      </c>
      <c r="R2057" s="2" t="n">
        <v>3.757426792896372</v>
      </c>
      <c r="S2057" s="2" t="n">
        <v>41.99535751140004</v>
      </c>
      <c r="T2057" s="2" t="n">
        <v>1.75534426522881</v>
      </c>
      <c r="U2057" s="2" t="n">
        <v>17.45384476901647</v>
      </c>
      <c r="V2057" s="2" t="n">
        <v>1.932131586531826</v>
      </c>
      <c r="W2057" s="2" t="n">
        <v>-2.457176580538212</v>
      </c>
      <c r="X2057" s="2" t="n">
        <v>17.73154100569217</v>
      </c>
      <c r="Y2057" s="2" t="n">
        <v>17.45384476901647</v>
      </c>
      <c r="Z2057" s="2" t="n">
        <v>-1.600811733181839</v>
      </c>
      <c r="AA2057" s="2" t="n">
        <v>-26.51506239761907</v>
      </c>
      <c r="AB2057" s="2" t="n">
        <v>-3.937398102324225</v>
      </c>
      <c r="AC2057" s="2" t="n">
        <v>26.8535702648812</v>
      </c>
      <c r="AD2057" s="2" t="n">
        <v>1.600811733181839</v>
      </c>
      <c r="AE2057" s="2" t="n">
        <v>-17.39438609772838</v>
      </c>
      <c r="AF2057" s="2" t="n">
        <v>-11.54196196664736</v>
      </c>
      <c r="AG2057" s="2" t="n">
        <v>-2.89657927961844</v>
      </c>
      <c r="AH2057" s="2" t="n">
        <v>21.07538197232722</v>
      </c>
      <c r="AI2057" s="2" t="n">
        <v>17.39438609772838</v>
      </c>
      <c r="AJ2057" s="2" t="n">
        <v>1.12203016646691</v>
      </c>
      <c r="AK2057" s="2" t="n">
        <v>-41.09053346105458</v>
      </c>
      <c r="AL2057" s="2" t="n">
        <v>2.883284863248069</v>
      </c>
      <c r="AM2057" s="2" t="n">
        <v>41.20684680257813</v>
      </c>
      <c r="AN2057" s="2" t="n">
        <v>1.12203016646691</v>
      </c>
      <c r="AO2057" s="2" t="n">
        <v>17.45118131563323</v>
      </c>
      <c r="AP2057" s="2" t="n">
        <v>1.999111757408079</v>
      </c>
      <c r="AQ2057" s="2" t="n">
        <v>-2.456647598689841</v>
      </c>
      <c r="AR2057" s="2" t="n">
        <v>17.73627059316197</v>
      </c>
      <c r="AS2057" s="2" t="n">
        <v>17.45118131563323</v>
      </c>
      <c r="AT2057" s="2" t="n">
        <v>-0.959359312727063</v>
      </c>
      <c r="AU2057" s="2" t="n">
        <v>-27.21159107152886</v>
      </c>
      <c r="AV2057" s="2" t="n">
        <v>-3.101902214761312</v>
      </c>
      <c r="AW2057" s="2" t="n">
        <v>27.40461377733623</v>
      </c>
      <c r="AX2057" s="2" t="n">
        <v>0.959359312727063</v>
      </c>
      <c r="AY2057" s="2" t="n">
        <v>17.00811027985729</v>
      </c>
      <c r="AZ2057" s="2" t="n">
        <v>17.57861692089682</v>
      </c>
      <c r="BA2057" s="2" t="n">
        <v>17.00705831280352</v>
      </c>
      <c r="BB2057" s="2" t="n">
        <v>17.57755327664965</v>
      </c>
      <c r="BC2057" s="2" t="n">
        <v>0.9797367975018871</v>
      </c>
      <c r="BD2057" s="2" t="n">
        <v>0.000582450720461311</v>
      </c>
      <c r="BE2057" s="2" t="n">
        <v>8.402868770616674e-05</v>
      </c>
      <c r="BF2057" s="2" t="n">
        <v>-0.009751113150857233</v>
      </c>
      <c r="BG2057" s="2" t="n">
        <v>17.93098205245709</v>
      </c>
    </row>
    <row r="2058">
      <c r="A2058" s="2" t="n">
        <v>205.7</v>
      </c>
      <c r="B2058" t="inlineStr">
        <is>
          <t>搬送（回転）</t>
        </is>
      </c>
      <c r="C2058" t="inlineStr"/>
      <c r="D2058" t="inlineStr">
        <is>
          <t>HOLDING</t>
        </is>
      </c>
      <c r="E2058" t="inlineStr">
        <is>
          <t>はい</t>
        </is>
      </c>
      <c r="F2058" t="inlineStr">
        <is>
          <t>ROTATING</t>
        </is>
      </c>
      <c r="G2058" s="2" t="n">
        <v>90</v>
      </c>
      <c r="H2058" s="2" t="n">
        <v>19.17000000000002</v>
      </c>
      <c r="I2058" s="2" t="n">
        <v>17.91981011712662</v>
      </c>
      <c r="J2058" s="2" t="n">
        <v>1.250189882873396</v>
      </c>
      <c r="K2058" s="2" t="n">
        <v>-17.45643241853293</v>
      </c>
      <c r="L2058" s="2" t="n">
        <v>-13.31061677838039</v>
      </c>
      <c r="M2058" s="2" t="n">
        <v>-2.899024349090265</v>
      </c>
      <c r="N2058" s="2" t="n">
        <v>22.14280682254007</v>
      </c>
      <c r="O2058" s="2" t="n">
        <v>17.45643241853293</v>
      </c>
      <c r="P2058" s="2" t="n">
        <v>1.69570601905755</v>
      </c>
      <c r="Q2058" s="2" t="n">
        <v>-43.62571378303834</v>
      </c>
      <c r="R2058" s="2" t="n">
        <v>3.756517238626351</v>
      </c>
      <c r="S2058" s="2" t="n">
        <v>43.81996969130337</v>
      </c>
      <c r="T2058" s="2" t="n">
        <v>1.69570601905755</v>
      </c>
      <c r="U2058" s="2" t="n">
        <v>17.44128367062799</v>
      </c>
      <c r="V2058" s="2" t="n">
        <v>2.25502288384869</v>
      </c>
      <c r="W2058" s="2" t="n">
        <v>-2.456377412438329</v>
      </c>
      <c r="X2058" s="2" t="n">
        <v>17.75717585311169</v>
      </c>
      <c r="Y2058" s="2" t="n">
        <v>17.44128367062799</v>
      </c>
      <c r="Z2058" s="2" t="n">
        <v>-1.61337283157032</v>
      </c>
      <c r="AA2058" s="2" t="n">
        <v>-26.19217110030221</v>
      </c>
      <c r="AB2058" s="2" t="n">
        <v>-3.936598934224342</v>
      </c>
      <c r="AC2058" s="2" t="n">
        <v>26.53544064096339</v>
      </c>
      <c r="AD2058" s="2" t="n">
        <v>1.61337283157032</v>
      </c>
      <c r="AE2058" s="2" t="n">
        <v>-17.45411266829772</v>
      </c>
      <c r="AF2058" s="2" t="n">
        <v>-13.37612383263845</v>
      </c>
      <c r="AG2058" s="2" t="n">
        <v>-2.895953550634795</v>
      </c>
      <c r="AH2058" s="2" t="n">
        <v>22.18001994568859</v>
      </c>
      <c r="AI2058" s="2" t="n">
        <v>17.45411266829772</v>
      </c>
      <c r="AJ2058" s="2" t="n">
        <v>1.062303595897564</v>
      </c>
      <c r="AK2058" s="2" t="n">
        <v>-42.92469532704568</v>
      </c>
      <c r="AL2058" s="2" t="n">
        <v>2.883910592231714</v>
      </c>
      <c r="AM2058" s="2" t="n">
        <v>43.03457793627748</v>
      </c>
      <c r="AN2058" s="2" t="n">
        <v>1.062303595897564</v>
      </c>
      <c r="AO2058" s="2" t="n">
        <v>17.43867453703314</v>
      </c>
      <c r="AP2058" s="2" t="n">
        <v>2.320530344579876</v>
      </c>
      <c r="AQ2058" s="2" t="n">
        <v>-2.457162835039802</v>
      </c>
      <c r="AR2058" s="2" t="n">
        <v>17.76316075158318</v>
      </c>
      <c r="AS2058" s="2" t="n">
        <v>17.43867453703314</v>
      </c>
      <c r="AT2058" s="2" t="n">
        <v>-0.9718660913271506</v>
      </c>
      <c r="AU2058" s="2" t="n">
        <v>-26.89017248435707</v>
      </c>
      <c r="AV2058" s="2" t="n">
        <v>-3.102417451111274</v>
      </c>
      <c r="AW2058" s="2" t="n">
        <v>27.08599073282912</v>
      </c>
      <c r="AX2058" s="2" t="n">
        <v>0.9718660913271506</v>
      </c>
      <c r="AY2058" s="2" t="n">
        <v>17.05294249372485</v>
      </c>
      <c r="AZ2058" s="2" t="n">
        <v>17.56488359586994</v>
      </c>
      <c r="BA2058" s="2" t="n">
        <v>17.05176374835294</v>
      </c>
      <c r="BB2058" s="2" t="n">
        <v>17.563665402688</v>
      </c>
      <c r="BC2058" s="2" t="n">
        <v>0.9797366909518297</v>
      </c>
      <c r="BD2058" s="2" t="n">
        <v>0.0005826386063250203</v>
      </c>
      <c r="BE2058" s="2" t="n">
        <v>8.403783214957992e-05</v>
      </c>
      <c r="BF2058" s="2" t="n">
        <v>-0.009751112770365562</v>
      </c>
      <c r="BG2058" s="2" t="n">
        <v>17.98144990545384</v>
      </c>
    </row>
    <row r="2059">
      <c r="A2059" s="2" t="n">
        <v>205.8</v>
      </c>
      <c r="B2059" t="inlineStr">
        <is>
          <t>搬送（回転）</t>
        </is>
      </c>
      <c r="C2059" t="inlineStr"/>
      <c r="D2059" t="inlineStr">
        <is>
          <t>HOLDING</t>
        </is>
      </c>
      <c r="E2059" t="inlineStr">
        <is>
          <t>はい</t>
        </is>
      </c>
      <c r="F2059" t="inlineStr">
        <is>
          <t>ROTATING</t>
        </is>
      </c>
      <c r="G2059" s="2" t="n">
        <v>90</v>
      </c>
      <c r="H2059" s="2" t="n">
        <v>19.17000000000002</v>
      </c>
      <c r="I2059" s="2" t="n">
        <v>17.96833151116633</v>
      </c>
      <c r="J2059" s="2" t="n">
        <v>1.20166848883369</v>
      </c>
      <c r="K2059" s="2" t="n">
        <v>-17.4965312232025</v>
      </c>
      <c r="L2059" s="2" t="n">
        <v>-14.81747963601887</v>
      </c>
      <c r="M2059" s="2" t="n">
        <v>-2.900109883764377</v>
      </c>
      <c r="N2059" s="2" t="n">
        <v>23.11053753044792</v>
      </c>
      <c r="O2059" s="2" t="n">
        <v>17.4965312232025</v>
      </c>
      <c r="P2059" s="2" t="n">
        <v>1.655607214387974</v>
      </c>
      <c r="Q2059" s="2" t="n">
        <v>-45.13257664067682</v>
      </c>
      <c r="R2059" s="2" t="n">
        <v>3.755431703952239</v>
      </c>
      <c r="S2059" s="2" t="n">
        <v>45.31880158121957</v>
      </c>
      <c r="T2059" s="2" t="n">
        <v>1.655607214387974</v>
      </c>
      <c r="U2059" s="2" t="n">
        <v>17.41885818292618</v>
      </c>
      <c r="V2059" s="2" t="n">
        <v>2.833130527139867</v>
      </c>
      <c r="W2059" s="2" t="n">
        <v>-2.455351934411166</v>
      </c>
      <c r="X2059" s="2" t="n">
        <v>17.81774402393644</v>
      </c>
      <c r="Y2059" s="2" t="n">
        <v>17.41885818292618</v>
      </c>
      <c r="Z2059" s="2" t="n">
        <v>-1.63579831927213</v>
      </c>
      <c r="AA2059" s="2" t="n">
        <v>-25.61406345701103</v>
      </c>
      <c r="AB2059" s="2" t="n">
        <v>-3.935573456197179</v>
      </c>
      <c r="AC2059" s="2" t="n">
        <v>25.96622462643049</v>
      </c>
      <c r="AD2059" s="2" t="n">
        <v>1.63579831927213</v>
      </c>
      <c r="AE2059" s="2" t="n">
        <v>-17.49551396988274</v>
      </c>
      <c r="AF2059" s="2" t="n">
        <v>-14.84947288712835</v>
      </c>
      <c r="AG2059" s="2" t="n">
        <v>-2.895517164414889</v>
      </c>
      <c r="AH2059" s="2" t="n">
        <v>23.12971841042047</v>
      </c>
      <c r="AI2059" s="2" t="n">
        <v>17.49551396988274</v>
      </c>
      <c r="AJ2059" s="2" t="n">
        <v>1.020902294312542</v>
      </c>
      <c r="AK2059" s="2" t="n">
        <v>-44.39804438153558</v>
      </c>
      <c r="AL2059" s="2" t="n">
        <v>2.88434697845162</v>
      </c>
      <c r="AM2059" s="2" t="n">
        <v>44.50334868177269</v>
      </c>
      <c r="AN2059" s="2" t="n">
        <v>1.020902294312542</v>
      </c>
      <c r="AO2059" s="2" t="n">
        <v>17.41753810793391</v>
      </c>
      <c r="AP2059" s="2" t="n">
        <v>2.865124818096673</v>
      </c>
      <c r="AQ2059" s="2" t="n">
        <v>-2.457539173730453</v>
      </c>
      <c r="AR2059" s="2" t="n">
        <v>17.82187063007201</v>
      </c>
      <c r="AS2059" s="2" t="n">
        <v>17.41753810793391</v>
      </c>
      <c r="AT2059" s="2" t="n">
        <v>-0.9930025204263835</v>
      </c>
      <c r="AU2059" s="2" t="n">
        <v>-26.34557801084027</v>
      </c>
      <c r="AV2059" s="2" t="n">
        <v>-3.102793789801924</v>
      </c>
      <c r="AW2059" s="2" t="n">
        <v>26.54624011103789</v>
      </c>
      <c r="AX2059" s="2" t="n">
        <v>0.9930025204263835</v>
      </c>
      <c r="AY2059" s="2" t="n">
        <v>17.09730136667262</v>
      </c>
      <c r="AZ2059" s="2" t="n">
        <v>17.55028105457556</v>
      </c>
      <c r="BA2059" s="2" t="n">
        <v>17.09613877050592</v>
      </c>
      <c r="BB2059" s="2" t="n">
        <v>17.54905267321259</v>
      </c>
      <c r="BC2059" s="2" t="n">
        <v>0.9797365904974089</v>
      </c>
      <c r="BD2059" s="2" t="n">
        <v>0.0005827902361306502</v>
      </c>
      <c r="BE2059" s="2" t="n">
        <v>8.399991956134721e-05</v>
      </c>
      <c r="BF2059" s="2" t="n">
        <v>-0.009751112355912386</v>
      </c>
      <c r="BG2059" s="2" t="n">
        <v>18.02974184735008</v>
      </c>
    </row>
    <row r="2060">
      <c r="A2060" s="2" t="n">
        <v>205.9</v>
      </c>
      <c r="B2060" t="inlineStr">
        <is>
          <t>搬送（回転）</t>
        </is>
      </c>
      <c r="C2060" t="inlineStr"/>
      <c r="D2060" t="inlineStr">
        <is>
          <t>HOLDING</t>
        </is>
      </c>
      <c r="E2060" t="inlineStr">
        <is>
          <t>はい</t>
        </is>
      </c>
      <c r="F2060" t="inlineStr">
        <is>
          <t>ROTATING</t>
        </is>
      </c>
      <c r="G2060" s="2" t="n">
        <v>90</v>
      </c>
      <c r="H2060" s="2" t="n">
        <v>19.17000000000002</v>
      </c>
      <c r="I2060" s="2" t="n">
        <v>18.00803486844374</v>
      </c>
      <c r="J2060" s="2" t="n">
        <v>1.161965131556279</v>
      </c>
      <c r="K2060" s="2" t="n">
        <v>-17.51865427919015</v>
      </c>
      <c r="L2060" s="2" t="n">
        <v>-16.10616094740106</v>
      </c>
      <c r="M2060" s="2" t="n">
        <v>-2.901292561236831</v>
      </c>
      <c r="N2060" s="2" t="n">
        <v>23.97350968763778</v>
      </c>
      <c r="O2060" s="2" t="n">
        <v>17.51865427919015</v>
      </c>
      <c r="P2060" s="2" t="n">
        <v>1.633484158400325</v>
      </c>
      <c r="Q2060" s="2" t="n">
        <v>-46.42125795205901</v>
      </c>
      <c r="R2060" s="2" t="n">
        <v>3.754249026479785</v>
      </c>
      <c r="S2060" s="2" t="n">
        <v>46.60145755338743</v>
      </c>
      <c r="T2060" s="2" t="n">
        <v>1.633484158400325</v>
      </c>
      <c r="U2060" s="2" t="n">
        <v>17.38295556282736</v>
      </c>
      <c r="V2060" s="2" t="n">
        <v>3.759902502706966</v>
      </c>
      <c r="W2060" s="2" t="n">
        <v>-2.454178942802943</v>
      </c>
      <c r="X2060" s="2" t="n">
        <v>17.95346777679427</v>
      </c>
      <c r="Y2060" s="2" t="n">
        <v>17.38295556282736</v>
      </c>
      <c r="Z2060" s="2" t="n">
        <v>-1.671700939370947</v>
      </c>
      <c r="AA2060" s="2" t="n">
        <v>-24.68729148144394</v>
      </c>
      <c r="AB2060" s="2" t="n">
        <v>-3.934400464588957</v>
      </c>
      <c r="AC2060" s="2" t="n">
        <v>25.05466926016438</v>
      </c>
      <c r="AD2060" s="2" t="n">
        <v>1.671700939370947</v>
      </c>
      <c r="AE2060" s="2" t="n">
        <v>-17.52069664244446</v>
      </c>
      <c r="AF2060" s="2" t="n">
        <v>-16.0566353391856</v>
      </c>
      <c r="AG2060" s="2" t="n">
        <v>-2.895107037234485</v>
      </c>
      <c r="AH2060" s="2" t="n">
        <v>23.94101071402778</v>
      </c>
      <c r="AI2060" s="2" t="n">
        <v>17.52069664244446</v>
      </c>
      <c r="AJ2060" s="2" t="n">
        <v>0.9957196217508297</v>
      </c>
      <c r="AK2060" s="2" t="n">
        <v>-45.60520683359283</v>
      </c>
      <c r="AL2060" s="2" t="n">
        <v>2.884757105632024</v>
      </c>
      <c r="AM2060" s="2" t="n">
        <v>45.7072004333936</v>
      </c>
      <c r="AN2060" s="2" t="n">
        <v>0.9957196217508297</v>
      </c>
      <c r="AO2060" s="2" t="n">
        <v>17.38477831826688</v>
      </c>
      <c r="AP2060" s="2" t="n">
        <v>3.710353320646863</v>
      </c>
      <c r="AQ2060" s="2" t="n">
        <v>-2.45793961875892</v>
      </c>
      <c r="AR2060" s="2" t="n">
        <v>17.94543691607374</v>
      </c>
      <c r="AS2060" s="2" t="n">
        <v>17.38477831826688</v>
      </c>
      <c r="AT2060" s="2" t="n">
        <v>-1.025762310093416</v>
      </c>
      <c r="AU2060" s="2" t="n">
        <v>-25.50034950829008</v>
      </c>
      <c r="AV2060" s="2" t="n">
        <v>-3.103194234830392</v>
      </c>
      <c r="AW2060" s="2" t="n">
        <v>25.70894451005025</v>
      </c>
      <c r="AX2060" s="2" t="n">
        <v>1.025762310093416</v>
      </c>
      <c r="AY2060" s="2" t="n">
        <v>17.13943665792437</v>
      </c>
      <c r="AZ2060" s="2" t="n">
        <v>17.53354850540074</v>
      </c>
      <c r="BA2060" s="2" t="n">
        <v>17.13859455769978</v>
      </c>
      <c r="BB2060" s="2" t="n">
        <v>17.53262523771802</v>
      </c>
      <c r="BC2060" s="2" t="n">
        <v>0.9797365192824876</v>
      </c>
      <c r="BD2060" s="2" t="n">
        <v>0.0005827176050388551</v>
      </c>
      <c r="BE2060" s="2" t="n">
        <v>8.39290190031686e-05</v>
      </c>
      <c r="BF2060" s="2" t="n">
        <v>-0.009751111920805218</v>
      </c>
      <c r="BG2060" s="2" t="n">
        <v>18.06925877312703</v>
      </c>
    </row>
    <row r="2061">
      <c r="A2061" s="2" t="n">
        <v>206</v>
      </c>
      <c r="B2061" t="inlineStr">
        <is>
          <t>搬送（回転）</t>
        </is>
      </c>
      <c r="C2061" t="inlineStr"/>
      <c r="D2061" t="inlineStr">
        <is>
          <t>HOLDING</t>
        </is>
      </c>
      <c r="E2061" t="inlineStr">
        <is>
          <t>はい</t>
        </is>
      </c>
      <c r="F2061" t="inlineStr">
        <is>
          <t>ROTATING</t>
        </is>
      </c>
      <c r="G2061" s="2" t="n">
        <v>90</v>
      </c>
      <c r="H2061" s="2" t="n">
        <v>19.17000000000002</v>
      </c>
      <c r="I2061" s="2" t="n">
        <v>18.05114154678467</v>
      </c>
      <c r="J2061" s="2" t="n">
        <v>1.118858453215349</v>
      </c>
      <c r="K2061" s="2" t="n">
        <v>-17.53928267681783</v>
      </c>
      <c r="L2061" s="2" t="n">
        <v>-17.24883132451889</v>
      </c>
      <c r="M2061" s="2" t="n">
        <v>-2.902300881474392</v>
      </c>
      <c r="N2061" s="2" t="n">
        <v>24.77038492405059</v>
      </c>
      <c r="O2061" s="2" t="n">
        <v>17.53928267681783</v>
      </c>
      <c r="P2061" s="2" t="n">
        <v>1.61285576077265</v>
      </c>
      <c r="Q2061" s="2" t="n">
        <v>-47.56392832917683</v>
      </c>
      <c r="R2061" s="2" t="n">
        <v>3.753240706242224</v>
      </c>
      <c r="S2061" s="2" t="n">
        <v>47.73903431791558</v>
      </c>
      <c r="T2061" s="2" t="n">
        <v>1.61285576077265</v>
      </c>
      <c r="U2061" s="2" t="n">
        <v>17.35114658957567</v>
      </c>
      <c r="V2061" s="2" t="n">
        <v>4.579695601579305</v>
      </c>
      <c r="W2061" s="2" t="n">
        <v>-2.453179115590034</v>
      </c>
      <c r="X2061" s="2" t="n">
        <v>18.11226069681074</v>
      </c>
      <c r="Y2061" s="2" t="n">
        <v>17.35114658957567</v>
      </c>
      <c r="Z2061" s="2" t="n">
        <v>-1.703509912622639</v>
      </c>
      <c r="AA2061" s="2" t="n">
        <v>-23.8674983825716</v>
      </c>
      <c r="AB2061" s="2" t="n">
        <v>-3.933400637376048</v>
      </c>
      <c r="AC2061" s="2" t="n">
        <v>24.24935186017498</v>
      </c>
      <c r="AD2061" s="2" t="n">
        <v>1.703509912622639</v>
      </c>
      <c r="AE2061" s="2" t="n">
        <v>-17.5421137357833</v>
      </c>
      <c r="AF2061" s="2" t="n">
        <v>-17.1811659455078</v>
      </c>
      <c r="AG2061" s="2" t="n">
        <v>-2.894626267361517</v>
      </c>
      <c r="AH2061" s="2" t="n">
        <v>24.72442271912396</v>
      </c>
      <c r="AI2061" s="2" t="n">
        <v>17.5421137357833</v>
      </c>
      <c r="AJ2061" s="2" t="n">
        <v>0.9743025284119895</v>
      </c>
      <c r="AK2061" s="2" t="n">
        <v>-46.72973743991503</v>
      </c>
      <c r="AL2061" s="2" t="n">
        <v>2.885237875504992</v>
      </c>
      <c r="AM2061" s="2" t="n">
        <v>46.82886101773686</v>
      </c>
      <c r="AN2061" s="2" t="n">
        <v>0.9743025284119895</v>
      </c>
      <c r="AO2061" s="2" t="n">
        <v>17.35366619762878</v>
      </c>
      <c r="AP2061" s="2" t="n">
        <v>4.512029390330502</v>
      </c>
      <c r="AQ2061" s="2" t="n">
        <v>-2.458411904085493</v>
      </c>
      <c r="AR2061" s="2" t="n">
        <v>18.09839575233338</v>
      </c>
      <c r="AS2061" s="2" t="n">
        <v>17.35366619762878</v>
      </c>
      <c r="AT2061" s="2" t="n">
        <v>-1.056874430731519</v>
      </c>
      <c r="AU2061" s="2" t="n">
        <v>-24.69867343860644</v>
      </c>
      <c r="AV2061" s="2" t="n">
        <v>-3.103666520156964</v>
      </c>
      <c r="AW2061" s="2" t="n">
        <v>24.91534063699713</v>
      </c>
      <c r="AX2061" s="2" t="n">
        <v>1.056874430731519</v>
      </c>
      <c r="AY2061" s="2" t="n">
        <v>17.17942125981372</v>
      </c>
      <c r="AZ2061" s="2" t="n">
        <v>17.51530831381823</v>
      </c>
      <c r="BA2061" s="2" t="n">
        <v>17.17894647550813</v>
      </c>
      <c r="BB2061" s="2" t="n">
        <v>17.5147293337091</v>
      </c>
      <c r="BC2061" s="2" t="n">
        <v>0.9797364535771783</v>
      </c>
      <c r="BD2061" s="2" t="n">
        <v>0.0005824433532034774</v>
      </c>
      <c r="BE2061" s="2" t="n">
        <v>8.380864299877602e-05</v>
      </c>
      <c r="BF2061" s="2" t="n">
        <v>-0.009751111333957705</v>
      </c>
      <c r="BG2061" s="2" t="n">
        <v>18.11134534695303</v>
      </c>
    </row>
    <row r="2062">
      <c r="A2062" s="2" t="n">
        <v>206.1</v>
      </c>
      <c r="B2062" t="inlineStr">
        <is>
          <t>搬送（回転）</t>
        </is>
      </c>
      <c r="C2062" t="inlineStr"/>
      <c r="D2062" t="inlineStr">
        <is>
          <t>HOLDING</t>
        </is>
      </c>
      <c r="E2062" t="inlineStr">
        <is>
          <t>はい</t>
        </is>
      </c>
      <c r="F2062" t="inlineStr">
        <is>
          <t>ROTATING</t>
        </is>
      </c>
      <c r="G2062" s="2" t="n">
        <v>90</v>
      </c>
      <c r="H2062" s="2" t="n">
        <v>19.17000000000002</v>
      </c>
      <c r="I2062" s="2" t="n">
        <v>18.09014040190668</v>
      </c>
      <c r="J2062" s="2" t="n">
        <v>1.079859598093332</v>
      </c>
      <c r="K2062" s="2" t="n">
        <v>-17.55692834050077</v>
      </c>
      <c r="L2062" s="2" t="n">
        <v>-18.22121605936985</v>
      </c>
      <c r="M2062" s="2" t="n">
        <v>-2.90325109663303</v>
      </c>
      <c r="N2062" s="2" t="n">
        <v>25.46934067395185</v>
      </c>
      <c r="O2062" s="2" t="n">
        <v>17.55692834050077</v>
      </c>
      <c r="P2062" s="2" t="n">
        <v>1.595210097089705</v>
      </c>
      <c r="Q2062" s="2" t="n">
        <v>-48.53631306402779</v>
      </c>
      <c r="R2062" s="2" t="n">
        <v>3.752290491083586</v>
      </c>
      <c r="S2062" s="2" t="n">
        <v>48.7072691190201</v>
      </c>
      <c r="T2062" s="2" t="n">
        <v>1.595210097089705</v>
      </c>
      <c r="U2062" s="2" t="n">
        <v>17.32404432617977</v>
      </c>
      <c r="V2062" s="2" t="n">
        <v>5.276677030897226</v>
      </c>
      <c r="W2062" s="2" t="n">
        <v>-2.452232182247382</v>
      </c>
      <c r="X2062" s="2" t="n">
        <v>18.27509986236709</v>
      </c>
      <c r="Y2062" s="2" t="n">
        <v>17.32404432617977</v>
      </c>
      <c r="Z2062" s="2" t="n">
        <v>-1.730612176018539</v>
      </c>
      <c r="AA2062" s="2" t="n">
        <v>-23.17051695325367</v>
      </c>
      <c r="AB2062" s="2" t="n">
        <v>-3.932453704033396</v>
      </c>
      <c r="AC2062" s="2" t="n">
        <v>23.56548464426661</v>
      </c>
      <c r="AD2062" s="2" t="n">
        <v>1.730612176018539</v>
      </c>
      <c r="AE2062" s="2" t="n">
        <v>-17.55968611377084</v>
      </c>
      <c r="AF2062" s="2" t="n">
        <v>-18.15556824613754</v>
      </c>
      <c r="AG2062" s="2" t="n">
        <v>-2.89406687966955</v>
      </c>
      <c r="AH2062" s="2" t="n">
        <v>25.42327394059063</v>
      </c>
      <c r="AI2062" s="2" t="n">
        <v>17.55968611377084</v>
      </c>
      <c r="AJ2062" s="2" t="n">
        <v>0.9567301504244448</v>
      </c>
      <c r="AK2062" s="2" t="n">
        <v>-47.70413974054478</v>
      </c>
      <c r="AL2062" s="2" t="n">
        <v>2.885797263196959</v>
      </c>
      <c r="AM2062" s="2" t="n">
        <v>47.80092161047138</v>
      </c>
      <c r="AN2062" s="2" t="n">
        <v>0.9567301504244448</v>
      </c>
      <c r="AO2062" s="2" t="n">
        <v>17.32648594228459</v>
      </c>
      <c r="AP2062" s="2" t="n">
        <v>5.211026826168467</v>
      </c>
      <c r="AQ2062" s="2" t="n">
        <v>-2.458968010660313</v>
      </c>
      <c r="AR2062" s="2" t="n">
        <v>18.25947533114475</v>
      </c>
      <c r="AS2062" s="2" t="n">
        <v>17.32648594228459</v>
      </c>
      <c r="AT2062" s="2" t="n">
        <v>-1.084054686075703</v>
      </c>
      <c r="AU2062" s="2" t="n">
        <v>-23.99967600276847</v>
      </c>
      <c r="AV2062" s="2" t="n">
        <v>-3.104222626731785</v>
      </c>
      <c r="AW2062" s="2" t="n">
        <v>24.22386882635756</v>
      </c>
      <c r="AX2062" s="2" t="n">
        <v>1.084054686075703</v>
      </c>
      <c r="AY2062" s="2" t="n">
        <v>17.21717196788242</v>
      </c>
      <c r="AZ2062" s="2" t="n">
        <v>17.49618191505439</v>
      </c>
      <c r="BA2062" s="2" t="n">
        <v>17.2170204393344</v>
      </c>
      <c r="BB2062" s="2" t="n">
        <v>17.49590499456665</v>
      </c>
      <c r="BC2062" s="2" t="n">
        <v>0.9797363919828189</v>
      </c>
      <c r="BD2062" s="2" t="n">
        <v>0.0005821736955682568</v>
      </c>
      <c r="BE2062" s="2" t="n">
        <v>8.365186312601457e-05</v>
      </c>
      <c r="BF2062" s="2" t="n">
        <v>-0.009751110670952908</v>
      </c>
      <c r="BG2062" s="2" t="n">
        <v>18.15019762772353</v>
      </c>
    </row>
    <row r="2063">
      <c r="A2063" s="2" t="n">
        <v>206.2</v>
      </c>
      <c r="B2063" t="inlineStr">
        <is>
          <t>搬送（回転）</t>
        </is>
      </c>
      <c r="C2063" t="inlineStr"/>
      <c r="D2063" t="inlineStr">
        <is>
          <t>HOLDING</t>
        </is>
      </c>
      <c r="E2063" t="inlineStr">
        <is>
          <t>はい</t>
        </is>
      </c>
      <c r="F2063" t="inlineStr">
        <is>
          <t>ROTATING</t>
        </is>
      </c>
      <c r="G2063" s="2" t="n">
        <v>90</v>
      </c>
      <c r="H2063" s="2" t="n">
        <v>19.17000000000002</v>
      </c>
      <c r="I2063" s="2" t="n">
        <v>18.12989394551578</v>
      </c>
      <c r="J2063" s="2" t="n">
        <v>1.040106054484234</v>
      </c>
      <c r="K2063" s="2" t="n">
        <v>-17.57123802895543</v>
      </c>
      <c r="L2063" s="2" t="n">
        <v>-19.04158921055127</v>
      </c>
      <c r="M2063" s="2" t="n">
        <v>-2.904135622983623</v>
      </c>
      <c r="N2063" s="2" t="n">
        <v>26.07229428436007</v>
      </c>
      <c r="O2063" s="2" t="n">
        <v>17.57123802895543</v>
      </c>
      <c r="P2063" s="2" t="n">
        <v>1.580900408635046</v>
      </c>
      <c r="Q2063" s="2" t="n">
        <v>-49.35668621520922</v>
      </c>
      <c r="R2063" s="2" t="n">
        <v>3.751405964732994</v>
      </c>
      <c r="S2063" s="2" t="n">
        <v>49.52428461836557</v>
      </c>
      <c r="T2063" s="2" t="n">
        <v>1.580900408635046</v>
      </c>
      <c r="U2063" s="2" t="n">
        <v>17.30107434203324</v>
      </c>
      <c r="V2063" s="2" t="n">
        <v>5.86583225978831</v>
      </c>
      <c r="W2063" s="2" t="n">
        <v>-2.451347791716461</v>
      </c>
      <c r="X2063" s="2" t="n">
        <v>18.43215308867869</v>
      </c>
      <c r="Y2063" s="2" t="n">
        <v>17.30107434203324</v>
      </c>
      <c r="Z2063" s="2" t="n">
        <v>-1.753582160165063</v>
      </c>
      <c r="AA2063" s="2" t="n">
        <v>-22.58136172436259</v>
      </c>
      <c r="AB2063" s="2" t="n">
        <v>-3.931569313502475</v>
      </c>
      <c r="AC2063" s="2" t="n">
        <v>22.9880443923756</v>
      </c>
      <c r="AD2063" s="2" t="n">
        <v>1.753582160165063</v>
      </c>
      <c r="AE2063" s="2" t="n">
        <v>-17.57410695521266</v>
      </c>
      <c r="AF2063" s="2" t="n">
        <v>-18.97366647569063</v>
      </c>
      <c r="AG2063" s="2" t="n">
        <v>-2.89350006392157</v>
      </c>
      <c r="AH2063" s="2" t="n">
        <v>26.0234816545349</v>
      </c>
      <c r="AI2063" s="2" t="n">
        <v>17.57410695521266</v>
      </c>
      <c r="AJ2063" s="2" t="n">
        <v>0.9423093089826295</v>
      </c>
      <c r="AK2063" s="2" t="n">
        <v>-48.52223797009786</v>
      </c>
      <c r="AL2063" s="2" t="n">
        <v>2.886364078944939</v>
      </c>
      <c r="AM2063" s="2" t="n">
        <v>48.61714329387141</v>
      </c>
      <c r="AN2063" s="2" t="n">
        <v>0.9423093089826295</v>
      </c>
      <c r="AO2063" s="2" t="n">
        <v>17.30360411999843</v>
      </c>
      <c r="AP2063" s="2" t="n">
        <v>5.797910833369984</v>
      </c>
      <c r="AQ2063" s="2" t="n">
        <v>-2.459534688893466</v>
      </c>
      <c r="AR2063" s="2" t="n">
        <v>18.41411948639429</v>
      </c>
      <c r="AS2063" s="2" t="n">
        <v>17.30360411999843</v>
      </c>
      <c r="AT2063" s="2" t="n">
        <v>-1.106936508361866</v>
      </c>
      <c r="AU2063" s="2" t="n">
        <v>-23.41279199556696</v>
      </c>
      <c r="AV2063" s="2" t="n">
        <v>-3.104789304964938</v>
      </c>
      <c r="AW2063" s="2" t="n">
        <v>23.64368528993425</v>
      </c>
      <c r="AX2063" s="2" t="n">
        <v>1.106936508361866</v>
      </c>
      <c r="AY2063" s="2" t="n">
        <v>17.25257857398972</v>
      </c>
      <c r="AZ2063" s="2" t="n">
        <v>17.47667115775227</v>
      </c>
      <c r="BA2063" s="2" t="n">
        <v>17.25272909092222</v>
      </c>
      <c r="BB2063" s="2" t="n">
        <v>17.47667490710982</v>
      </c>
      <c r="BC2063" s="2" t="n">
        <v>0.9797363272169345</v>
      </c>
      <c r="BD2063" s="2" t="n">
        <v>0.0005818984090313944</v>
      </c>
      <c r="BE2063" s="2" t="n">
        <v>8.34413050042797e-05</v>
      </c>
      <c r="BF2063" s="2" t="n">
        <v>-0.009751109864768461</v>
      </c>
      <c r="BG2063" s="2" t="n">
        <v>18.18978159083237</v>
      </c>
    </row>
    <row r="2064">
      <c r="A2064" s="2" t="n">
        <v>206.3</v>
      </c>
      <c r="B2064" t="inlineStr">
        <is>
          <t>搬送（回転）</t>
        </is>
      </c>
      <c r="C2064" t="inlineStr"/>
      <c r="D2064" t="inlineStr">
        <is>
          <t>HOLDING</t>
        </is>
      </c>
      <c r="E2064" t="inlineStr">
        <is>
          <t>はい</t>
        </is>
      </c>
      <c r="F2064" t="inlineStr">
        <is>
          <t>ROTATING</t>
        </is>
      </c>
      <c r="G2064" s="2" t="n">
        <v>90</v>
      </c>
      <c r="H2064" s="2" t="n">
        <v>19.17000000000002</v>
      </c>
      <c r="I2064" s="2" t="n">
        <v>18.16445651656426</v>
      </c>
      <c r="J2064" s="2" t="n">
        <v>1.005543483435755</v>
      </c>
      <c r="K2064" s="2" t="n">
        <v>-17.58699204452083</v>
      </c>
      <c r="L2064" s="2" t="n">
        <v>-19.93836661843329</v>
      </c>
      <c r="M2064" s="2" t="n">
        <v>-2.904977517523843</v>
      </c>
      <c r="N2064" s="2" t="n">
        <v>26.74471250476275</v>
      </c>
      <c r="O2064" s="2" t="n">
        <v>17.58699204452083</v>
      </c>
      <c r="P2064" s="2" t="n">
        <v>1.56514639306965</v>
      </c>
      <c r="Q2064" s="2" t="n">
        <v>-50.25346362309124</v>
      </c>
      <c r="R2064" s="2" t="n">
        <v>3.750564070192774</v>
      </c>
      <c r="S2064" s="2" t="n">
        <v>50.41752691469222</v>
      </c>
      <c r="T2064" s="2" t="n">
        <v>1.56514639306965</v>
      </c>
      <c r="U2064" s="2" t="n">
        <v>17.27595804550222</v>
      </c>
      <c r="V2064" s="2" t="n">
        <v>6.509830758252057</v>
      </c>
      <c r="W2064" s="2" t="n">
        <v>-2.450507628771532</v>
      </c>
      <c r="X2064" s="2" t="n">
        <v>18.62368412881042</v>
      </c>
      <c r="Y2064" s="2" t="n">
        <v>17.27595804550222</v>
      </c>
      <c r="Z2064" s="2" t="n">
        <v>-1.778698456696084</v>
      </c>
      <c r="AA2064" s="2" t="n">
        <v>-21.93736322589884</v>
      </c>
      <c r="AB2064" s="2" t="n">
        <v>-3.930729150557545</v>
      </c>
      <c r="AC2064" s="2" t="n">
        <v>22.35760061276511</v>
      </c>
      <c r="AD2064" s="2" t="n">
        <v>1.778698456696084</v>
      </c>
      <c r="AE2064" s="2" t="n">
        <v>-17.58981721764229</v>
      </c>
      <c r="AF2064" s="2" t="n">
        <v>-19.87258103820119</v>
      </c>
      <c r="AG2064" s="2" t="n">
        <v>-2.892855205144108</v>
      </c>
      <c r="AH2064" s="2" t="n">
        <v>26.69624988847437</v>
      </c>
      <c r="AI2064" s="2" t="n">
        <v>17.58981721764229</v>
      </c>
      <c r="AJ2064" s="2" t="n">
        <v>0.9265990465529974</v>
      </c>
      <c r="AK2064" s="2" t="n">
        <v>-49.42115253260842</v>
      </c>
      <c r="AL2064" s="2" t="n">
        <v>2.887008937722401</v>
      </c>
      <c r="AM2064" s="2" t="n">
        <v>49.51407601935947</v>
      </c>
      <c r="AN2064" s="2" t="n">
        <v>0.9265990465529974</v>
      </c>
      <c r="AO2064" s="2" t="n">
        <v>17.27840536657055</v>
      </c>
      <c r="AP2064" s="2" t="n">
        <v>6.444054721892824</v>
      </c>
      <c r="AQ2064" s="2" t="n">
        <v>-2.460177816058907</v>
      </c>
      <c r="AR2064" s="2" t="n">
        <v>18.60434379807339</v>
      </c>
      <c r="AS2064" s="2" t="n">
        <v>17.27840536657055</v>
      </c>
      <c r="AT2064" s="2" t="n">
        <v>-1.132135261789742</v>
      </c>
      <c r="AU2064" s="2" t="n">
        <v>-22.76664810704412</v>
      </c>
      <c r="AV2064" s="2" t="n">
        <v>-3.105432432130379</v>
      </c>
      <c r="AW2064" s="2" t="n">
        <v>23.00534083363014</v>
      </c>
      <c r="AX2064" s="2" t="n">
        <v>1.132135261789742</v>
      </c>
      <c r="AY2064" s="2" t="n">
        <v>17.28601992104283</v>
      </c>
      <c r="AZ2064" s="2" t="n">
        <v>17.45659984652727</v>
      </c>
      <c r="BA2064" s="2" t="n">
        <v>17.28643790359423</v>
      </c>
      <c r="BB2064" s="2" t="n">
        <v>17.4568479530559</v>
      </c>
      <c r="BC2064" s="2" t="n">
        <v>0.9797362666219134</v>
      </c>
      <c r="BD2064" s="2" t="n">
        <v>0.0005816486118406312</v>
      </c>
      <c r="BE2064" s="2" t="n">
        <v>8.320217459395497e-05</v>
      </c>
      <c r="BF2064" s="2" t="n">
        <v>-0.009751109006841431</v>
      </c>
      <c r="BG2064" s="2" t="n">
        <v>18.22564178753344</v>
      </c>
    </row>
    <row r="2065">
      <c r="A2065" s="2" t="n">
        <v>206.4</v>
      </c>
      <c r="B2065" t="inlineStr">
        <is>
          <t>搬送（回転）</t>
        </is>
      </c>
      <c r="C2065" t="inlineStr"/>
      <c r="D2065" t="inlineStr">
        <is>
          <t>HOLDING</t>
        </is>
      </c>
      <c r="E2065" t="inlineStr">
        <is>
          <t>はい</t>
        </is>
      </c>
      <c r="F2065" t="inlineStr">
        <is>
          <t>ROTATING</t>
        </is>
      </c>
      <c r="G2065" s="2" t="n">
        <v>90</v>
      </c>
      <c r="H2065" s="2" t="n">
        <v>19.25000000000003</v>
      </c>
      <c r="I2065" s="2" t="n">
        <v>18.20310486059874</v>
      </c>
      <c r="J2065" s="2" t="n">
        <v>1.04689513940129</v>
      </c>
      <c r="K2065" s="2" t="n">
        <v>-17.55748015768718</v>
      </c>
      <c r="L2065" s="2" t="n">
        <v>-18.54381367197135</v>
      </c>
      <c r="M2065" s="2" t="n">
        <v>-2.905695353644978</v>
      </c>
      <c r="N2065" s="2" t="n">
        <v>25.70177426709223</v>
      </c>
      <c r="O2065" s="2" t="n">
        <v>17.55748015768718</v>
      </c>
      <c r="P2065" s="2" t="n">
        <v>1.5946582799033</v>
      </c>
      <c r="Q2065" s="2" t="n">
        <v>-48.85891067662929</v>
      </c>
      <c r="R2065" s="2" t="n">
        <v>3.749846234071638</v>
      </c>
      <c r="S2065" s="2" t="n">
        <v>49.02853693835545</v>
      </c>
      <c r="T2065" s="2" t="n">
        <v>1.5946582799033</v>
      </c>
      <c r="U2065" s="2" t="n">
        <v>17.31383642345958</v>
      </c>
      <c r="V2065" s="2" t="n">
        <v>5.52263827206842</v>
      </c>
      <c r="W2065" s="2" t="n">
        <v>-2.449742971368835</v>
      </c>
      <c r="X2065" s="2" t="n">
        <v>18.3376581331478</v>
      </c>
      <c r="Y2065" s="2" t="n">
        <v>17.31383642345958</v>
      </c>
      <c r="Z2065" s="2" t="n">
        <v>-1.740820078738722</v>
      </c>
      <c r="AA2065" s="2" t="n">
        <v>-22.92455571208248</v>
      </c>
      <c r="AB2065" s="2" t="n">
        <v>-3.929964493154849</v>
      </c>
      <c r="AC2065" s="2" t="n">
        <v>23.32402902717219</v>
      </c>
      <c r="AD2065" s="2" t="n">
        <v>1.740820078738722</v>
      </c>
      <c r="AE2065" s="2" t="n">
        <v>-17.56035545330882</v>
      </c>
      <c r="AF2065" s="2" t="n">
        <v>-18.47679885356933</v>
      </c>
      <c r="AG2065" s="2" t="n">
        <v>-2.892993698927391</v>
      </c>
      <c r="AH2065" s="2" t="n">
        <v>25.65399758446717</v>
      </c>
      <c r="AI2065" s="2" t="n">
        <v>17.56035545330882</v>
      </c>
      <c r="AJ2065" s="2" t="n">
        <v>0.9560608108864628</v>
      </c>
      <c r="AK2065" s="2" t="n">
        <v>-48.02537034797656</v>
      </c>
      <c r="AL2065" s="2" t="n">
        <v>2.886870443939118</v>
      </c>
      <c r="AM2065" s="2" t="n">
        <v>48.12155723056464</v>
      </c>
      <c r="AN2065" s="2" t="n">
        <v>0.9560608108864628</v>
      </c>
      <c r="AO2065" s="2" t="n">
        <v>17.31633931358006</v>
      </c>
      <c r="AP2065" s="2" t="n">
        <v>5.455630567066017</v>
      </c>
      <c r="AQ2065" s="2" t="n">
        <v>-2.460086128951242</v>
      </c>
      <c r="AR2065" s="2" t="n">
        <v>18.32134099538573</v>
      </c>
      <c r="AS2065" s="2" t="n">
        <v>17.31633931358006</v>
      </c>
      <c r="AT2065" s="2" t="n">
        <v>-1.094201314780239</v>
      </c>
      <c r="AU2065" s="2" t="n">
        <v>-23.75507226187093</v>
      </c>
      <c r="AV2065" s="2" t="n">
        <v>-3.105340745022713</v>
      </c>
      <c r="AW2065" s="2" t="n">
        <v>23.9821574472914</v>
      </c>
      <c r="AX2065" s="2" t="n">
        <v>1.094201314780239</v>
      </c>
      <c r="AY2065" s="2" t="n">
        <v>17.31316594470727</v>
      </c>
      <c r="AZ2065" s="2" t="n">
        <v>17.4423235042205</v>
      </c>
      <c r="BA2065" s="2" t="n">
        <v>17.31382965856569</v>
      </c>
      <c r="BB2065" s="2" t="n">
        <v>17.44279708910831</v>
      </c>
      <c r="BC2065" s="2" t="n">
        <v>0.9797362032227087</v>
      </c>
      <c r="BD2065" s="2" t="n">
        <v>0.0005813911142995379</v>
      </c>
      <c r="BE2065" s="2" t="n">
        <v>8.291231636765802e-05</v>
      </c>
      <c r="BF2065" s="2" t="n">
        <v>-0.009751108001606669</v>
      </c>
      <c r="BG2065" s="2" t="n">
        <v>18.26294446214838</v>
      </c>
    </row>
    <row r="2066">
      <c r="A2066" s="2" t="n">
        <v>206.5</v>
      </c>
      <c r="B2066" t="inlineStr">
        <is>
          <t>搬送（回転）</t>
        </is>
      </c>
      <c r="C2066" t="inlineStr"/>
      <c r="D2066" t="inlineStr">
        <is>
          <t>HOLDING</t>
        </is>
      </c>
      <c r="E2066" t="inlineStr">
        <is>
          <t>はい</t>
        </is>
      </c>
      <c r="F2066" t="inlineStr">
        <is>
          <t>ROTATING</t>
        </is>
      </c>
      <c r="G2066" s="2" t="n">
        <v>90</v>
      </c>
      <c r="H2066" s="2" t="n">
        <v>19.35000000000002</v>
      </c>
      <c r="I2066" s="2" t="n">
        <v>18.23959540416633</v>
      </c>
      <c r="J2066" s="2" t="n">
        <v>1.110404595833693</v>
      </c>
      <c r="K2066" s="2" t="n">
        <v>-17.49846170522193</v>
      </c>
      <c r="L2066" s="2" t="n">
        <v>-15.54823260672426</v>
      </c>
      <c r="M2066" s="2" t="n">
        <v>-2.905965670901502</v>
      </c>
      <c r="N2066" s="2" t="n">
        <v>23.5878853592767</v>
      </c>
      <c r="O2066" s="2" t="n">
        <v>17.49846170522193</v>
      </c>
      <c r="P2066" s="2" t="n">
        <v>1.653676732368542</v>
      </c>
      <c r="Q2066" s="2" t="n">
        <v>-45.8633296113822</v>
      </c>
      <c r="R2066" s="2" t="n">
        <v>3.749575916815115</v>
      </c>
      <c r="S2066" s="2" t="n">
        <v>46.0460527008931</v>
      </c>
      <c r="T2066" s="2" t="n">
        <v>1.653676732368542</v>
      </c>
      <c r="U2066" s="2" t="n">
        <v>17.39601978445508</v>
      </c>
      <c r="V2066" s="2" t="n">
        <v>3.390512145731088</v>
      </c>
      <c r="W2066" s="2" t="n">
        <v>-2.449398193918979</v>
      </c>
      <c r="X2066" s="2" t="n">
        <v>17.89180338769338</v>
      </c>
      <c r="Y2066" s="2" t="n">
        <v>17.39601978445508</v>
      </c>
      <c r="Z2066" s="2" t="n">
        <v>-1.658636717743221</v>
      </c>
      <c r="AA2066" s="2" t="n">
        <v>-25.05668183841981</v>
      </c>
      <c r="AB2066" s="2" t="n">
        <v>-3.929619715704993</v>
      </c>
      <c r="AC2066" s="2" t="n">
        <v>25.41712595128137</v>
      </c>
      <c r="AD2066" s="2" t="n">
        <v>1.658636717743221</v>
      </c>
      <c r="AE2066" s="2" t="n">
        <v>-17.49934517635494</v>
      </c>
      <c r="AF2066" s="2" t="n">
        <v>-15.53585719784111</v>
      </c>
      <c r="AG2066" s="2" t="n">
        <v>-2.893653026963798</v>
      </c>
      <c r="AH2066" s="2" t="n">
        <v>23.57887122644731</v>
      </c>
      <c r="AI2066" s="2" t="n">
        <v>17.49934517635494</v>
      </c>
      <c r="AJ2066" s="2" t="n">
        <v>1.017071087840346</v>
      </c>
      <c r="AK2066" s="2" t="n">
        <v>-45.08442869224834</v>
      </c>
      <c r="AL2066" s="2" t="n">
        <v>2.88621111590271</v>
      </c>
      <c r="AM2066" s="2" t="n">
        <v>45.18816613572304</v>
      </c>
      <c r="AN2066" s="2" t="n">
        <v>1.017071087840346</v>
      </c>
      <c r="AO2066" s="2" t="n">
        <v>17.39642058181183</v>
      </c>
      <c r="AP2066" s="2" t="n">
        <v>3.378176388954835</v>
      </c>
      <c r="AQ2066" s="2" t="n">
        <v>-2.45950122504714</v>
      </c>
      <c r="AR2066" s="2" t="n">
        <v>17.89124565395564</v>
      </c>
      <c r="AS2066" s="2" t="n">
        <v>17.39642058181183</v>
      </c>
      <c r="AT2066" s="2" t="n">
        <v>-1.014120046548463</v>
      </c>
      <c r="AU2066" s="2" t="n">
        <v>-25.83252643998211</v>
      </c>
      <c r="AV2066" s="2" t="n">
        <v>-3.104755841118612</v>
      </c>
      <c r="AW2066" s="2" t="n">
        <v>26.03819061636477</v>
      </c>
      <c r="AX2066" s="2" t="n">
        <v>1.014120046548463</v>
      </c>
      <c r="AY2066" s="2" t="n">
        <v>17.33169552075874</v>
      </c>
      <c r="AZ2066" s="2" t="n">
        <v>17.43769313224396</v>
      </c>
      <c r="BA2066" s="2" t="n">
        <v>17.33238121034462</v>
      </c>
      <c r="BB2066" s="2" t="n">
        <v>17.43815943837867</v>
      </c>
      <c r="BC2066" s="2" t="n">
        <v>0.9797361464535006</v>
      </c>
      <c r="BD2066" s="2" t="n">
        <v>0.0005811899689894399</v>
      </c>
      <c r="BE2066" s="2" t="n">
        <v>8.264838193344082e-05</v>
      </c>
      <c r="BF2066" s="2" t="n">
        <v>-0.00975110703280223</v>
      </c>
      <c r="BG2066" s="2" t="n">
        <v>18.29890132377435</v>
      </c>
    </row>
    <row r="2067">
      <c r="A2067" s="2" t="n">
        <v>206.6</v>
      </c>
      <c r="B2067" t="inlineStr">
        <is>
          <t>搬送（回転）</t>
        </is>
      </c>
      <c r="C2067" t="inlineStr"/>
      <c r="D2067" t="inlineStr">
        <is>
          <t>HOLDING</t>
        </is>
      </c>
      <c r="E2067" t="inlineStr">
        <is>
          <t>はい</t>
        </is>
      </c>
      <c r="F2067" t="inlineStr">
        <is>
          <t>ROTATING</t>
        </is>
      </c>
      <c r="G2067" s="2" t="n">
        <v>90</v>
      </c>
      <c r="H2067" s="2" t="n">
        <v>19.45000000000002</v>
      </c>
      <c r="I2067" s="2" t="n">
        <v>18.28174440940367</v>
      </c>
      <c r="J2067" s="2" t="n">
        <v>1.168255590596349</v>
      </c>
      <c r="K2067" s="2" t="n">
        <v>-17.42865809131331</v>
      </c>
      <c r="L2067" s="2" t="n">
        <v>-12.86377651616879</v>
      </c>
      <c r="M2067" s="2" t="n">
        <v>-2.90637910372212</v>
      </c>
      <c r="N2067" s="2" t="n">
        <v>21.85593531781216</v>
      </c>
      <c r="O2067" s="2" t="n">
        <v>17.42865809131331</v>
      </c>
      <c r="P2067" s="2" t="n">
        <v>1.723480346277167</v>
      </c>
      <c r="Q2067" s="2" t="n">
        <v>-43.17887352082673</v>
      </c>
      <c r="R2067" s="2" t="n">
        <v>3.749162483994496</v>
      </c>
      <c r="S2067" s="2" t="n">
        <v>43.37558901459376</v>
      </c>
      <c r="T2067" s="2" t="n">
        <v>1.723480346277167</v>
      </c>
      <c r="U2067" s="2" t="n">
        <v>17.43963031556442</v>
      </c>
      <c r="V2067" s="2" t="n">
        <v>2.258311707592313</v>
      </c>
      <c r="W2067" s="2" t="n">
        <v>-2.448849257942734</v>
      </c>
      <c r="X2067" s="2" t="n">
        <v>17.7549300195841</v>
      </c>
      <c r="Y2067" s="2" t="n">
        <v>17.43963031556442</v>
      </c>
      <c r="Z2067" s="2" t="n">
        <v>-1.615026186633887</v>
      </c>
      <c r="AA2067" s="2" t="n">
        <v>-26.18888227655859</v>
      </c>
      <c r="AB2067" s="2" t="n">
        <v>-3.929070779728748</v>
      </c>
      <c r="AC2067" s="2" t="n">
        <v>26.53117904788771</v>
      </c>
      <c r="AD2067" s="2" t="n">
        <v>1.615026186633887</v>
      </c>
      <c r="AE2067" s="2" t="n">
        <v>-17.42610976247365</v>
      </c>
      <c r="AF2067" s="2" t="n">
        <v>-12.93577457110853</v>
      </c>
      <c r="AG2067" s="2" t="n">
        <v>-2.894339518815648</v>
      </c>
      <c r="AH2067" s="2" t="n">
        <v>21.89476573198479</v>
      </c>
      <c r="AI2067" s="2" t="n">
        <v>17.42610976247365</v>
      </c>
      <c r="AJ2067" s="2" t="n">
        <v>1.090306501721638</v>
      </c>
      <c r="AK2067" s="2" t="n">
        <v>-42.48434606551576</v>
      </c>
      <c r="AL2067" s="2" t="n">
        <v>2.885524624050861</v>
      </c>
      <c r="AM2067" s="2" t="n">
        <v>42.59618153353895</v>
      </c>
      <c r="AN2067" s="2" t="n">
        <v>1.090306501721638</v>
      </c>
      <c r="AO2067" s="2" t="n">
        <v>17.43677763306805</v>
      </c>
      <c r="AP2067" s="2" t="n">
        <v>2.330309331268131</v>
      </c>
      <c r="AQ2067" s="2" t="n">
        <v>-2.458950097233414</v>
      </c>
      <c r="AR2067" s="2" t="n">
        <v>17.76282610918493</v>
      </c>
      <c r="AS2067" s="2" t="n">
        <v>17.43677763306805</v>
      </c>
      <c r="AT2067" s="2" t="n">
        <v>-0.9737629952922404</v>
      </c>
      <c r="AU2067" s="2" t="n">
        <v>-26.88039349766881</v>
      </c>
      <c r="AV2067" s="2" t="n">
        <v>-3.104204713304886</v>
      </c>
      <c r="AW2067" s="2" t="n">
        <v>27.07655546524743</v>
      </c>
      <c r="AX2067" s="2" t="n">
        <v>0.9737629952922404</v>
      </c>
      <c r="AY2067" s="2" t="n">
        <v>17.3413917778142</v>
      </c>
      <c r="AZ2067" s="2" t="n">
        <v>17.43788685057601</v>
      </c>
      <c r="BA2067" s="2" t="n">
        <v>17.34175406555752</v>
      </c>
      <c r="BB2067" s="2" t="n">
        <v>17.43802125784761</v>
      </c>
      <c r="BC2067" s="2" t="n">
        <v>0.979736070411888</v>
      </c>
      <c r="BD2067" s="2" t="n">
        <v>0.0005813221367785132</v>
      </c>
      <c r="BE2067" s="2" t="n">
        <v>8.238434833634257e-05</v>
      </c>
      <c r="BF2067" s="2" t="n">
        <v>-0.009751106000806231</v>
      </c>
      <c r="BG2067" s="2" t="n">
        <v>18.33789614662431</v>
      </c>
    </row>
    <row r="2068">
      <c r="A2068" s="2" t="n">
        <v>206.7</v>
      </c>
      <c r="B2068" t="inlineStr">
        <is>
          <t>搬送（回転）</t>
        </is>
      </c>
      <c r="C2068" t="inlineStr"/>
      <c r="D2068" t="inlineStr">
        <is>
          <t>HOLDING</t>
        </is>
      </c>
      <c r="E2068" t="inlineStr">
        <is>
          <t>はい</t>
        </is>
      </c>
      <c r="F2068" t="inlineStr">
        <is>
          <t>ROTATING</t>
        </is>
      </c>
      <c r="G2068" s="2" t="n">
        <v>90</v>
      </c>
      <c r="H2068" s="2" t="n">
        <v>19.55000000000004</v>
      </c>
      <c r="I2068" s="2" t="n">
        <v>18.32126923636118</v>
      </c>
      <c r="J2068" s="2" t="n">
        <v>1.228730763638865</v>
      </c>
      <c r="K2068" s="2" t="n">
        <v>-17.33298244306281</v>
      </c>
      <c r="L2068" s="2" t="n">
        <v>-9.86609236906831</v>
      </c>
      <c r="M2068" s="2" t="n">
        <v>-2.906646172767994</v>
      </c>
      <c r="N2068" s="2" t="n">
        <v>20.15491629801966</v>
      </c>
      <c r="O2068" s="2" t="n">
        <v>17.33298244306281</v>
      </c>
      <c r="P2068" s="2" t="n">
        <v>1.819155994527662</v>
      </c>
      <c r="Q2068" s="2" t="n">
        <v>-40.18118937372626</v>
      </c>
      <c r="R2068" s="2" t="n">
        <v>3.748895414948622</v>
      </c>
      <c r="S2068" s="2" t="n">
        <v>40.39667715112099</v>
      </c>
      <c r="T2068" s="2" t="n">
        <v>1.819155994527662</v>
      </c>
      <c r="U2068" s="2" t="n">
        <v>17.462462087962</v>
      </c>
      <c r="V2068" s="2" t="n">
        <v>1.664902018686863</v>
      </c>
      <c r="W2068" s="2" t="n">
        <v>-2.448379234040868</v>
      </c>
      <c r="X2068" s="2" t="n">
        <v>17.71169223363539</v>
      </c>
      <c r="Y2068" s="2" t="n">
        <v>17.462462087962</v>
      </c>
      <c r="Z2068" s="2" t="n">
        <v>-1.592194414236307</v>
      </c>
      <c r="AA2068" s="2" t="n">
        <v>-26.78229196546404</v>
      </c>
      <c r="AB2068" s="2" t="n">
        <v>-3.928600755826881</v>
      </c>
      <c r="AC2068" s="2" t="n">
        <v>27.11568088532479</v>
      </c>
      <c r="AD2068" s="2" t="n">
        <v>1.592194414236307</v>
      </c>
      <c r="AE2068" s="2" t="n">
        <v>-17.33045535206024</v>
      </c>
      <c r="AF2068" s="2" t="n">
        <v>-9.93557850368988</v>
      </c>
      <c r="AG2068" s="2" t="n">
        <v>-2.895222688813826</v>
      </c>
      <c r="AH2068" s="2" t="n">
        <v>20.18521036131554</v>
      </c>
      <c r="AI2068" s="2" t="n">
        <v>17.33045535206024</v>
      </c>
      <c r="AJ2068" s="2" t="n">
        <v>1.185960912135045</v>
      </c>
      <c r="AK2068" s="2" t="n">
        <v>-39.48414999809711</v>
      </c>
      <c r="AL2068" s="2" t="n">
        <v>2.884641454052683</v>
      </c>
      <c r="AM2068" s="2" t="n">
        <v>39.60714279868952</v>
      </c>
      <c r="AN2068" s="2" t="n">
        <v>1.185960912135045</v>
      </c>
      <c r="AO2068" s="2" t="n">
        <v>17.45970770349673</v>
      </c>
      <c r="AP2068" s="2" t="n">
        <v>1.734384503250652</v>
      </c>
      <c r="AQ2068" s="2" t="n">
        <v>-2.458269859514746</v>
      </c>
      <c r="AR2068" s="2" t="n">
        <v>17.71701367044847</v>
      </c>
      <c r="AS2068" s="2" t="n">
        <v>17.45970770349673</v>
      </c>
      <c r="AT2068" s="2" t="n">
        <v>-0.9508329248635619</v>
      </c>
      <c r="AU2068" s="2" t="n">
        <v>-27.47631832568629</v>
      </c>
      <c r="AV2068" s="2" t="n">
        <v>-3.103524475586218</v>
      </c>
      <c r="AW2068" s="2" t="n">
        <v>27.66738180883785</v>
      </c>
      <c r="AX2068" s="2" t="n">
        <v>0.9508329248635619</v>
      </c>
      <c r="AY2068" s="2" t="n">
        <v>17.34055084433906</v>
      </c>
      <c r="AZ2068" s="2" t="n">
        <v>17.44034437431461</v>
      </c>
      <c r="BA2068" s="2" t="n">
        <v>17.3406241942078</v>
      </c>
      <c r="BB2068" s="2" t="n">
        <v>17.44018990241252</v>
      </c>
      <c r="BC2068" s="2" t="n">
        <v>0.9797360085114679</v>
      </c>
      <c r="BD2068" s="2" t="n">
        <v>0.0005814912704339469</v>
      </c>
      <c r="BE2068" s="2" t="n">
        <v>8.210762373670174e-05</v>
      </c>
      <c r="BF2068" s="2" t="n">
        <v>-0.009751104748535981</v>
      </c>
      <c r="BG2068" s="2" t="n">
        <v>18.38272677690183</v>
      </c>
    </row>
    <row r="2069">
      <c r="A2069" s="2" t="n">
        <v>206.8</v>
      </c>
      <c r="B2069" t="inlineStr">
        <is>
          <t>搬送（回転）</t>
        </is>
      </c>
      <c r="C2069" t="inlineStr"/>
      <c r="D2069" t="inlineStr">
        <is>
          <t>HOLDING</t>
        </is>
      </c>
      <c r="E2069" t="inlineStr">
        <is>
          <t>はい</t>
        </is>
      </c>
      <c r="F2069" t="inlineStr">
        <is>
          <t>ROTATING</t>
        </is>
      </c>
      <c r="G2069" s="2" t="n">
        <v>90</v>
      </c>
      <c r="H2069" s="2" t="n">
        <v>19.65000000000003</v>
      </c>
      <c r="I2069" s="2" t="n">
        <v>18.36748167005825</v>
      </c>
      <c r="J2069" s="2" t="n">
        <v>1.282518329941784</v>
      </c>
      <c r="K2069" s="2" t="n">
        <v>-17.24517415343932</v>
      </c>
      <c r="L2069" s="2" t="n">
        <v>-7.066221640645454</v>
      </c>
      <c r="M2069" s="2" t="n">
        <v>-2.906517181675832</v>
      </c>
      <c r="N2069" s="2" t="n">
        <v>18.86200842923559</v>
      </c>
      <c r="O2069" s="2" t="n">
        <v>17.24517415343932</v>
      </c>
      <c r="P2069" s="2" t="n">
        <v>1.906964284151154</v>
      </c>
      <c r="Q2069" s="2" t="n">
        <v>-37.38131864530339</v>
      </c>
      <c r="R2069" s="2" t="n">
        <v>3.749024406040784</v>
      </c>
      <c r="S2069" s="2" t="n">
        <v>37.61721255542235</v>
      </c>
      <c r="T2069" s="2" t="n">
        <v>1.906964284151154</v>
      </c>
      <c r="U2069" s="2" t="n">
        <v>17.48574729093628</v>
      </c>
      <c r="V2069" s="2" t="n">
        <v>1.060647831277657</v>
      </c>
      <c r="W2069" s="2" t="n">
        <v>-2.448325758079503</v>
      </c>
      <c r="X2069" s="2" t="n">
        <v>17.68814945555795</v>
      </c>
      <c r="Y2069" s="2" t="n">
        <v>17.48574729093628</v>
      </c>
      <c r="Z2069" s="2" t="n">
        <v>-1.568909211262024</v>
      </c>
      <c r="AA2069" s="2" t="n">
        <v>-27.38654615287324</v>
      </c>
      <c r="AB2069" s="2" t="n">
        <v>-3.928547279865517</v>
      </c>
      <c r="AC2069" s="2" t="n">
        <v>27.7113310764167</v>
      </c>
      <c r="AD2069" s="2" t="n">
        <v>1.568909211262024</v>
      </c>
      <c r="AE2069" s="2" t="n">
        <v>-17.24264233463311</v>
      </c>
      <c r="AF2069" s="2" t="n">
        <v>-7.13420920167023</v>
      </c>
      <c r="AG2069" s="2" t="n">
        <v>-2.8958617254323</v>
      </c>
      <c r="AH2069" s="2" t="n">
        <v>18.88363499822272</v>
      </c>
      <c r="AI2069" s="2" t="n">
        <v>17.24264233463311</v>
      </c>
      <c r="AJ2069" s="2" t="n">
        <v>1.273773929562175</v>
      </c>
      <c r="AK2069" s="2" t="n">
        <v>-36.68278069607746</v>
      </c>
      <c r="AL2069" s="2" t="n">
        <v>2.884002417434208</v>
      </c>
      <c r="AM2069" s="2" t="n">
        <v>36.81801691514512</v>
      </c>
      <c r="AN2069" s="2" t="n">
        <v>1.273773929562175</v>
      </c>
      <c r="AO2069" s="2" t="n">
        <v>17.48305266737379</v>
      </c>
      <c r="AP2069" s="2" t="n">
        <v>1.128628778547973</v>
      </c>
      <c r="AQ2069" s="2" t="n">
        <v>-2.457813107543471</v>
      </c>
      <c r="AR2069" s="2" t="n">
        <v>17.69100841562021</v>
      </c>
      <c r="AS2069" s="2" t="n">
        <v>17.48305266737379</v>
      </c>
      <c r="AT2069" s="2" t="n">
        <v>-0.9274879609865039</v>
      </c>
      <c r="AU2069" s="2" t="n">
        <v>-28.08207405038897</v>
      </c>
      <c r="AV2069" s="2" t="n">
        <v>-3.103067723614943</v>
      </c>
      <c r="AW2069" s="2" t="n">
        <v>28.26821795208614</v>
      </c>
      <c r="AX2069" s="2" t="n">
        <v>0.9274879609865039</v>
      </c>
      <c r="AY2069" s="2" t="n">
        <v>17.33101317524908</v>
      </c>
      <c r="AZ2069" s="2" t="n">
        <v>17.44488466597677</v>
      </c>
      <c r="BA2069" s="2" t="n">
        <v>17.33082600825033</v>
      </c>
      <c r="BB2069" s="2" t="n">
        <v>17.44447617890864</v>
      </c>
      <c r="BC2069" s="2" t="n">
        <v>0.9797359331386412</v>
      </c>
      <c r="BD2069" s="2" t="n">
        <v>0.0005817061880430979</v>
      </c>
      <c r="BE2069" s="2" t="n">
        <v>8.185562179767992e-05</v>
      </c>
      <c r="BF2069" s="2" t="n">
        <v>-0.00975110341555818</v>
      </c>
      <c r="BG2069" s="2" t="n">
        <v>18.42827031932338</v>
      </c>
    </row>
    <row r="2070">
      <c r="A2070" s="2" t="n">
        <v>206.9</v>
      </c>
      <c r="B2070" t="inlineStr">
        <is>
          <t>搬送（回転）</t>
        </is>
      </c>
      <c r="C2070" t="inlineStr"/>
      <c r="D2070" t="inlineStr">
        <is>
          <t>HOLDING</t>
        </is>
      </c>
      <c r="E2070" t="inlineStr">
        <is>
          <t>はい</t>
        </is>
      </c>
      <c r="F2070" t="inlineStr">
        <is>
          <t>ROTATING</t>
        </is>
      </c>
      <c r="G2070" s="2" t="n">
        <v>90</v>
      </c>
      <c r="H2070" s="2" t="n">
        <v>19.75000000000003</v>
      </c>
      <c r="I2070" s="2" t="n">
        <v>18.41314042104084</v>
      </c>
      <c r="J2070" s="2" t="n">
        <v>1.336859578959189</v>
      </c>
      <c r="K2070" s="2" t="n">
        <v>-17.15607976723514</v>
      </c>
      <c r="L2070" s="2" t="n">
        <v>-4.271813271534709</v>
      </c>
      <c r="M2070" s="2" t="n">
        <v>-2.906228082869321</v>
      </c>
      <c r="N2070" s="2" t="n">
        <v>17.91718792880884</v>
      </c>
      <c r="O2070" s="2" t="n">
        <v>17.15607976723514</v>
      </c>
      <c r="P2070" s="2" t="n">
        <v>1.996058670355335</v>
      </c>
      <c r="Q2070" s="2" t="n">
        <v>-34.58691027619265</v>
      </c>
      <c r="R2070" s="2" t="n">
        <v>3.749313504847295</v>
      </c>
      <c r="S2070" s="2" t="n">
        <v>34.84674969672971</v>
      </c>
      <c r="T2070" s="2" t="n">
        <v>1.996058670355335</v>
      </c>
      <c r="U2070" s="2" t="n">
        <v>17.50611671919485</v>
      </c>
      <c r="V2070" s="2" t="n">
        <v>0.5325616828290327</v>
      </c>
      <c r="W2070" s="2" t="n">
        <v>-2.448429090657422</v>
      </c>
      <c r="X2070" s="2" t="n">
        <v>17.68452853609812</v>
      </c>
      <c r="Y2070" s="2" t="n">
        <v>17.50611671919485</v>
      </c>
      <c r="Z2070" s="2" t="n">
        <v>-1.548539783003456</v>
      </c>
      <c r="AA2070" s="2" t="n">
        <v>-27.91463230132187</v>
      </c>
      <c r="AB2070" s="2" t="n">
        <v>-3.928650612443436</v>
      </c>
      <c r="AC2070" s="2" t="n">
        <v>28.23223277766388</v>
      </c>
      <c r="AD2070" s="2" t="n">
        <v>1.548539783003456</v>
      </c>
      <c r="AE2070" s="2" t="n">
        <v>-17.15354120686454</v>
      </c>
      <c r="AF2070" s="2" t="n">
        <v>-4.338366697994534</v>
      </c>
      <c r="AG2070" s="2" t="n">
        <v>-2.89651414625398</v>
      </c>
      <c r="AH2070" s="2" t="n">
        <v>17.9291716412476</v>
      </c>
      <c r="AI2070" s="2" t="n">
        <v>17.15354120686454</v>
      </c>
      <c r="AJ2070" s="2" t="n">
        <v>1.362875057330747</v>
      </c>
      <c r="AK2070" s="2" t="n">
        <v>-33.88693819240176</v>
      </c>
      <c r="AL2070" s="2" t="n">
        <v>2.883349996612529</v>
      </c>
      <c r="AM2070" s="2" t="n">
        <v>34.03668191349616</v>
      </c>
      <c r="AN2070" s="2" t="n">
        <v>1.362875057330747</v>
      </c>
      <c r="AO2070" s="2" t="n">
        <v>17.50347906747403</v>
      </c>
      <c r="AP2070" s="2" t="n">
        <v>0.5991057434090042</v>
      </c>
      <c r="AQ2070" s="2" t="n">
        <v>-2.457346470230429</v>
      </c>
      <c r="AR2070" s="2" t="n">
        <v>17.68528367971634</v>
      </c>
      <c r="AS2070" s="2" t="n">
        <v>17.50347906747403</v>
      </c>
      <c r="AT2070" s="2" t="n">
        <v>-0.907061560886266</v>
      </c>
      <c r="AU2070" s="2" t="n">
        <v>-28.61159708552794</v>
      </c>
      <c r="AV2070" s="2" t="n">
        <v>-3.102601086301901</v>
      </c>
      <c r="AW2070" s="2" t="n">
        <v>28.79361703504007</v>
      </c>
      <c r="AX2070" s="2" t="n">
        <v>0.907061560886266</v>
      </c>
      <c r="AY2070" s="2" t="n">
        <v>17.31351983444769</v>
      </c>
      <c r="AZ2070" s="2" t="n">
        <v>17.45100787129858</v>
      </c>
      <c r="BA2070" s="2" t="n">
        <v>17.31309752811175</v>
      </c>
      <c r="BB2070" s="2" t="n">
        <v>17.45037646776518</v>
      </c>
      <c r="BC2070" s="2" t="n">
        <v>0.9797358648359195</v>
      </c>
      <c r="BD2070" s="2" t="n">
        <v>0.000581900711892782</v>
      </c>
      <c r="BE2070" s="2" t="n">
        <v>8.162608199285835e-05</v>
      </c>
      <c r="BF2070" s="2" t="n">
        <v>-0.009751102019631223</v>
      </c>
      <c r="BG2070" s="2" t="n">
        <v>18.47513760609701</v>
      </c>
    </row>
    <row r="2071">
      <c r="A2071" s="2" t="n">
        <v>207</v>
      </c>
      <c r="B2071" t="inlineStr">
        <is>
          <t>搬送（回転）</t>
        </is>
      </c>
      <c r="C2071" t="inlineStr"/>
      <c r="D2071" t="inlineStr">
        <is>
          <t>HOLDING</t>
        </is>
      </c>
      <c r="E2071" t="inlineStr">
        <is>
          <t>はい</t>
        </is>
      </c>
      <c r="F2071" t="inlineStr">
        <is>
          <t>ROTATING</t>
        </is>
      </c>
      <c r="G2071" s="2" t="n">
        <v>90</v>
      </c>
      <c r="H2071" s="2" t="n">
        <v>19.85000000000002</v>
      </c>
      <c r="I2071" s="2" t="n">
        <v>18.46889703277209</v>
      </c>
      <c r="J2071" s="2" t="n">
        <v>1.381102967227935</v>
      </c>
      <c r="K2071" s="2" t="n">
        <v>-17.07619036612334</v>
      </c>
      <c r="L2071" s="2" t="n">
        <v>-1.754430413478095</v>
      </c>
      <c r="M2071" s="2" t="n">
        <v>-2.905768215765238</v>
      </c>
      <c r="N2071" s="2" t="n">
        <v>17.41027835560282</v>
      </c>
      <c r="O2071" s="2" t="n">
        <v>17.07619036612334</v>
      </c>
      <c r="P2071" s="2" t="n">
        <v>2.075948071467138</v>
      </c>
      <c r="Q2071" s="2" t="n">
        <v>-32.06952741813604</v>
      </c>
      <c r="R2071" s="2" t="n">
        <v>3.749773371951378</v>
      </c>
      <c r="S2071" s="2" t="n">
        <v>32.35467430772567</v>
      </c>
      <c r="T2071" s="2" t="n">
        <v>2.075948071467138</v>
      </c>
      <c r="U2071" s="2" t="n">
        <v>17.52485121003492</v>
      </c>
      <c r="V2071" s="2" t="n">
        <v>0.04738535274894644</v>
      </c>
      <c r="W2071" s="2" t="n">
        <v>-2.448724700677382</v>
      </c>
      <c r="X2071" s="2" t="n">
        <v>17.69516623163583</v>
      </c>
      <c r="Y2071" s="2" t="n">
        <v>17.52485121003492</v>
      </c>
      <c r="Z2071" s="2" t="n">
        <v>-1.529805292163385</v>
      </c>
      <c r="AA2071" s="2" t="n">
        <v>-28.39980863140195</v>
      </c>
      <c r="AB2071" s="2" t="n">
        <v>-3.928946222463395</v>
      </c>
      <c r="AC2071" s="2" t="n">
        <v>28.7110789234956</v>
      </c>
      <c r="AD2071" s="2" t="n">
        <v>1.529805292163385</v>
      </c>
      <c r="AE2071" s="2" t="n">
        <v>-17.07365397442135</v>
      </c>
      <c r="AF2071" s="2" t="n">
        <v>-1.819543154705659</v>
      </c>
      <c r="AG2071" s="2" t="n">
        <v>-2.897057973336946</v>
      </c>
      <c r="AH2071" s="2" t="n">
        <v>17.41302220267881</v>
      </c>
      <c r="AI2071" s="2" t="n">
        <v>17.07365397442135</v>
      </c>
      <c r="AJ2071" s="2" t="n">
        <v>1.442762289773938</v>
      </c>
      <c r="AK2071" s="2" t="n">
        <v>-31.36811464911289</v>
      </c>
      <c r="AL2071" s="2" t="n">
        <v>2.882806169529562</v>
      </c>
      <c r="AM2071" s="2" t="n">
        <v>31.53332762452707</v>
      </c>
      <c r="AN2071" s="2" t="n">
        <v>1.442762289773938</v>
      </c>
      <c r="AO2071" s="2" t="n">
        <v>17.52227060910247</v>
      </c>
      <c r="AP2071" s="2" t="n">
        <v>0.1124863489784108</v>
      </c>
      <c r="AQ2071" s="2" t="n">
        <v>-2.456966801601612</v>
      </c>
      <c r="AR2071" s="2" t="n">
        <v>17.69404720072531</v>
      </c>
      <c r="AS2071" s="2" t="n">
        <v>17.52227060910247</v>
      </c>
      <c r="AT2071" s="2" t="n">
        <v>-0.8882700192578241</v>
      </c>
      <c r="AU2071" s="2" t="n">
        <v>-29.09821647995853</v>
      </c>
      <c r="AV2071" s="2" t="n">
        <v>-3.102221417673083</v>
      </c>
      <c r="AW2071" s="2" t="n">
        <v>29.27659480994865</v>
      </c>
      <c r="AX2071" s="2" t="n">
        <v>0.8882700192578241</v>
      </c>
      <c r="AY2071" s="2" t="n">
        <v>17.28978688761525</v>
      </c>
      <c r="AZ2071" s="2" t="n">
        <v>17.45839220517222</v>
      </c>
      <c r="BA2071" s="2" t="n">
        <v>17.28915317274271</v>
      </c>
      <c r="BB2071" s="2" t="n">
        <v>17.45756588189891</v>
      </c>
      <c r="BC2071" s="2" t="n">
        <v>0.979735799195348</v>
      </c>
      <c r="BD2071" s="2" t="n">
        <v>0.0005820873161171989</v>
      </c>
      <c r="BE2071" s="2" t="n">
        <v>8.141279317964963e-05</v>
      </c>
      <c r="BF2071" s="2" t="n">
        <v>-0.009751100525998049</v>
      </c>
      <c r="BG2071" s="2" t="n">
        <v>18.52504877015818</v>
      </c>
    </row>
    <row r="2072">
      <c r="A2072" s="2" t="n">
        <v>207.1</v>
      </c>
      <c r="B2072" t="inlineStr">
        <is>
          <t>搬送（回転）</t>
        </is>
      </c>
      <c r="C2072" t="inlineStr"/>
      <c r="D2072" t="inlineStr">
        <is>
          <t>HOLDING</t>
        </is>
      </c>
      <c r="E2072" t="inlineStr">
        <is>
          <t>はい</t>
        </is>
      </c>
      <c r="F2072" t="inlineStr">
        <is>
          <t>ROTATING</t>
        </is>
      </c>
      <c r="G2072" s="2" t="n">
        <v>90</v>
      </c>
      <c r="H2072" s="2" t="n">
        <v>19.95000000000002</v>
      </c>
      <c r="I2072" s="2" t="n">
        <v>18.5178013344714</v>
      </c>
      <c r="J2072" s="2" t="n">
        <v>1.432198665528617</v>
      </c>
      <c r="K2072" s="2" t="n">
        <v>-17.03902978743311</v>
      </c>
      <c r="L2072" s="2" t="n">
        <v>-0.6427772677379425</v>
      </c>
      <c r="M2072" s="2" t="n">
        <v>-2.904491494541556</v>
      </c>
      <c r="N2072" s="2" t="n">
        <v>17.29675604137428</v>
      </c>
      <c r="O2072" s="2" t="n">
        <v>17.03902978743311</v>
      </c>
      <c r="P2072" s="2" t="n">
        <v>2.113108650157365</v>
      </c>
      <c r="Q2072" s="2" t="n">
        <v>-30.95787427239588</v>
      </c>
      <c r="R2072" s="2" t="n">
        <v>3.75105009317506</v>
      </c>
      <c r="S2072" s="2" t="n">
        <v>31.25580881107301</v>
      </c>
      <c r="T2072" s="2" t="n">
        <v>2.113108650157365</v>
      </c>
      <c r="U2072" s="2" t="n">
        <v>17.51456288979463</v>
      </c>
      <c r="V2072" s="2" t="n">
        <v>0.3013811136698685</v>
      </c>
      <c r="W2072" s="2" t="n">
        <v>-2.449889008647976</v>
      </c>
      <c r="X2072" s="2" t="n">
        <v>17.68764257754385</v>
      </c>
      <c r="Y2072" s="2" t="n">
        <v>17.51456288979463</v>
      </c>
      <c r="Z2072" s="2" t="n">
        <v>-1.540093612403677</v>
      </c>
      <c r="AA2072" s="2" t="n">
        <v>-28.14581287048103</v>
      </c>
      <c r="AB2072" s="2" t="n">
        <v>-3.930110530433989</v>
      </c>
      <c r="AC2072" s="2" t="n">
        <v>28.46057693119608</v>
      </c>
      <c r="AD2072" s="2" t="n">
        <v>1.540093612403677</v>
      </c>
      <c r="AE2072" s="2" t="n">
        <v>-17.03735418620543</v>
      </c>
      <c r="AF2072" s="2" t="n">
        <v>-0.6737156195661048</v>
      </c>
      <c r="AG2072" s="2" t="n">
        <v>-2.896191970120125</v>
      </c>
      <c r="AH2072" s="2" t="n">
        <v>17.29489110489127</v>
      </c>
      <c r="AI2072" s="2" t="n">
        <v>17.03735418620543</v>
      </c>
      <c r="AJ2072" s="2" t="n">
        <v>1.479062077989859</v>
      </c>
      <c r="AK2072" s="2" t="n">
        <v>-30.22228711397333</v>
      </c>
      <c r="AL2072" s="2" t="n">
        <v>2.883672172746384</v>
      </c>
      <c r="AM2072" s="2" t="n">
        <v>30.39555606054704</v>
      </c>
      <c r="AN2072" s="2" t="n">
        <v>1.479062077989859</v>
      </c>
      <c r="AO2072" s="2" t="n">
        <v>17.51330800997158</v>
      </c>
      <c r="AP2072" s="2" t="n">
        <v>0.3323075135489662</v>
      </c>
      <c r="AQ2072" s="2" t="n">
        <v>-2.45794582895273</v>
      </c>
      <c r="AR2072" s="2" t="n">
        <v>17.68807178393852</v>
      </c>
      <c r="AS2072" s="2" t="n">
        <v>17.51330800997158</v>
      </c>
      <c r="AT2072" s="2" t="n">
        <v>-0.8972326183887098</v>
      </c>
      <c r="AU2072" s="2" t="n">
        <v>-28.87839531538798</v>
      </c>
      <c r="AV2072" s="2" t="n">
        <v>-3.103200445024201</v>
      </c>
      <c r="AW2072" s="2" t="n">
        <v>29.05850297873793</v>
      </c>
      <c r="AX2072" s="2" t="n">
        <v>0.8972326183887098</v>
      </c>
      <c r="AY2072" s="2" t="n">
        <v>17.26471117759704</v>
      </c>
      <c r="AZ2072" s="2" t="n">
        <v>17.46400927363446</v>
      </c>
      <c r="BA2072" s="2" t="n">
        <v>17.26397327408898</v>
      </c>
      <c r="BB2072" s="2" t="n">
        <v>17.46314009470618</v>
      </c>
      <c r="BC2072" s="2" t="n">
        <v>0.9797357355806592</v>
      </c>
      <c r="BD2072" s="2" t="n">
        <v>0.0005822678471148772</v>
      </c>
      <c r="BE2072" s="2" t="n">
        <v>8.121320629930488e-05</v>
      </c>
      <c r="BF2072" s="2" t="n">
        <v>-0.009751098882613917</v>
      </c>
      <c r="BG2072" s="2" t="n">
        <v>18.58030690076077</v>
      </c>
    </row>
    <row r="2073">
      <c r="A2073" s="2" t="n">
        <v>207.2</v>
      </c>
      <c r="B2073" t="inlineStr">
        <is>
          <t>搬送（回転）</t>
        </is>
      </c>
      <c r="C2073" t="inlineStr"/>
      <c r="D2073" t="inlineStr">
        <is>
          <t>HOLDING</t>
        </is>
      </c>
      <c r="E2073" t="inlineStr">
        <is>
          <t>はい</t>
        </is>
      </c>
      <c r="F2073" t="inlineStr">
        <is>
          <t>ROTATING</t>
        </is>
      </c>
      <c r="G2073" s="2" t="n">
        <v>90</v>
      </c>
      <c r="H2073" s="2" t="n">
        <v>20.05000000000004</v>
      </c>
      <c r="I2073" s="2" t="n">
        <v>18.56951929241369</v>
      </c>
      <c r="J2073" s="2" t="n">
        <v>1.480480707586349</v>
      </c>
      <c r="K2073" s="2" t="n">
        <v>-16.93492979022047</v>
      </c>
      <c r="L2073" s="2" t="n">
        <v>2.698761788395952</v>
      </c>
      <c r="M2073" s="2" t="n">
        <v>-2.904523115133759</v>
      </c>
      <c r="N2073" s="2" t="n">
        <v>17.39285533535391</v>
      </c>
      <c r="O2073" s="2" t="n">
        <v>16.93492979022047</v>
      </c>
      <c r="P2073" s="2" t="n">
        <v>2.217208647370008</v>
      </c>
      <c r="Q2073" s="2" t="n">
        <v>-27.61633521626199</v>
      </c>
      <c r="R2073" s="2" t="n">
        <v>3.751018472582857</v>
      </c>
      <c r="S2073" s="2" t="n">
        <v>27.95797068001507</v>
      </c>
      <c r="T2073" s="2" t="n">
        <v>2.217208647370008</v>
      </c>
      <c r="U2073" s="2" t="n">
        <v>17.55788466339725</v>
      </c>
      <c r="V2073" s="2" t="n">
        <v>-0.8067198307585731</v>
      </c>
      <c r="W2073" s="2" t="n">
        <v>-2.449685608562249</v>
      </c>
      <c r="X2073" s="2" t="n">
        <v>17.74629736929077</v>
      </c>
      <c r="Y2073" s="2" t="n">
        <v>17.55788466339725</v>
      </c>
      <c r="Z2073" s="2" t="n">
        <v>-1.49677183880106</v>
      </c>
      <c r="AA2073" s="2" t="n">
        <v>-29.25391381490947</v>
      </c>
      <c r="AB2073" s="2" t="n">
        <v>-3.929907130348263</v>
      </c>
      <c r="AC2073" s="2" t="n">
        <v>29.55462687094428</v>
      </c>
      <c r="AD2073" s="2" t="n">
        <v>1.49677183880106</v>
      </c>
      <c r="AE2073" s="2" t="n">
        <v>-16.93241615187434</v>
      </c>
      <c r="AF2073" s="2" t="n">
        <v>2.636532377670245</v>
      </c>
      <c r="AG2073" s="2" t="n">
        <v>-2.898038939665488</v>
      </c>
      <c r="AH2073" s="2" t="n">
        <v>17.37977702430547</v>
      </c>
      <c r="AI2073" s="2" t="n">
        <v>16.93241615187434</v>
      </c>
      <c r="AJ2073" s="2" t="n">
        <v>1.584000112320943</v>
      </c>
      <c r="AK2073" s="2" t="n">
        <v>-26.91203911673698</v>
      </c>
      <c r="AL2073" s="2" t="n">
        <v>2.881825203201021</v>
      </c>
      <c r="AM2073" s="2" t="n">
        <v>27.1122079934191</v>
      </c>
      <c r="AN2073" s="2" t="n">
        <v>1.584000112320943</v>
      </c>
      <c r="AO2073" s="2" t="n">
        <v>17.55541783366914</v>
      </c>
      <c r="AP2073" s="2" t="n">
        <v>-0.7445060044334005</v>
      </c>
      <c r="AQ2073" s="2" t="n">
        <v>-2.456269765751002</v>
      </c>
      <c r="AR2073" s="2" t="n">
        <v>17.74204739221176</v>
      </c>
      <c r="AS2073" s="2" t="n">
        <v>17.55541783366914</v>
      </c>
      <c r="AT2073" s="2" t="n">
        <v>-0.8551227946911588</v>
      </c>
      <c r="AU2073" s="2" t="n">
        <v>-29.95520883337034</v>
      </c>
      <c r="AV2073" s="2" t="n">
        <v>-3.101524381822473</v>
      </c>
      <c r="AW2073" s="2" t="n">
        <v>30.12748288084931</v>
      </c>
      <c r="AX2073" s="2" t="n">
        <v>0.8551227946911588</v>
      </c>
      <c r="AY2073" s="2" t="n">
        <v>17.23173303885938</v>
      </c>
      <c r="AZ2073" s="2" t="n">
        <v>17.47339681261074</v>
      </c>
      <c r="BA2073" s="2" t="n">
        <v>17.23081756186752</v>
      </c>
      <c r="BB2073" s="2" t="n">
        <v>17.47236786860247</v>
      </c>
      <c r="BC2073" s="2" t="n">
        <v>0.9797356813698083</v>
      </c>
      <c r="BD2073" s="2" t="n">
        <v>0.0005824212979588745</v>
      </c>
      <c r="BE2073" s="2" t="n">
        <v>8.105921116944121e-05</v>
      </c>
      <c r="BF2073" s="2" t="n">
        <v>-0.009751097359516224</v>
      </c>
      <c r="BG2073" s="2" t="n">
        <v>18.63225594006081</v>
      </c>
    </row>
    <row r="2074">
      <c r="A2074" s="2" t="n">
        <v>207.3</v>
      </c>
      <c r="B2074" t="inlineStr">
        <is>
          <t>搬送（回転）</t>
        </is>
      </c>
      <c r="C2074" t="inlineStr"/>
      <c r="D2074" t="inlineStr">
        <is>
          <t>HOLDING</t>
        </is>
      </c>
      <c r="E2074" t="inlineStr">
        <is>
          <t>はい</t>
        </is>
      </c>
      <c r="F2074" t="inlineStr">
        <is>
          <t>ROTATING</t>
        </is>
      </c>
      <c r="G2074" s="2" t="n">
        <v>90</v>
      </c>
      <c r="H2074" s="2" t="n">
        <v>20.15000000000003</v>
      </c>
      <c r="I2074" s="2" t="n">
        <v>18.62868754380633</v>
      </c>
      <c r="J2074" s="2" t="n">
        <v>1.521312456193701</v>
      </c>
      <c r="K2074" s="2" t="n">
        <v>-16.86969609147673</v>
      </c>
      <c r="L2074" s="2" t="n">
        <v>4.807951239558956</v>
      </c>
      <c r="M2074" s="2" t="n">
        <v>-2.903829006159809</v>
      </c>
      <c r="N2074" s="2" t="n">
        <v>17.78019303151056</v>
      </c>
      <c r="O2074" s="2" t="n">
        <v>16.86969609147673</v>
      </c>
      <c r="P2074" s="2" t="n">
        <v>2.282442346113747</v>
      </c>
      <c r="Q2074" s="2" t="n">
        <v>-25.50714576509899</v>
      </c>
      <c r="R2074" s="2" t="n">
        <v>3.751712581556807</v>
      </c>
      <c r="S2074" s="2" t="n">
        <v>25.88241440515069</v>
      </c>
      <c r="T2074" s="2" t="n">
        <v>2.282442346113747</v>
      </c>
      <c r="U2074" s="2" t="n">
        <v>17.57638001698687</v>
      </c>
      <c r="V2074" s="2" t="n">
        <v>-1.28435179654977</v>
      </c>
      <c r="W2074" s="2" t="n">
        <v>-2.450254060472278</v>
      </c>
      <c r="X2074" s="2" t="n">
        <v>17.7927636695286</v>
      </c>
      <c r="Y2074" s="2" t="n">
        <v>17.57638001698687</v>
      </c>
      <c r="Z2074" s="2" t="n">
        <v>-1.478276485211435</v>
      </c>
      <c r="AA2074" s="2" t="n">
        <v>-29.73154578070067</v>
      </c>
      <c r="AB2074" s="2" t="n">
        <v>-3.930475582258291</v>
      </c>
      <c r="AC2074" s="2" t="n">
        <v>30.02663408008559</v>
      </c>
      <c r="AD2074" s="2" t="n">
        <v>1.478276485211435</v>
      </c>
      <c r="AE2074" s="2" t="n">
        <v>-16.86719206169793</v>
      </c>
      <c r="AF2074" s="2" t="n">
        <v>4.746920308169997</v>
      </c>
      <c r="AG2074" s="2" t="n">
        <v>-2.898583724999037</v>
      </c>
      <c r="AH2074" s="2" t="n">
        <v>17.76055202039485</v>
      </c>
      <c r="AI2074" s="2" t="n">
        <v>16.86719206169793</v>
      </c>
      <c r="AJ2074" s="2" t="n">
        <v>1.649224202497358</v>
      </c>
      <c r="AK2074" s="2" t="n">
        <v>-24.80165118623723</v>
      </c>
      <c r="AL2074" s="2" t="n">
        <v>2.881280417867472</v>
      </c>
      <c r="AM2074" s="2" t="n">
        <v>25.02286192425383</v>
      </c>
      <c r="AN2074" s="2" t="n">
        <v>1.649224202497358</v>
      </c>
      <c r="AO2074" s="2" t="n">
        <v>17.57396098778421</v>
      </c>
      <c r="AP2074" s="2" t="n">
        <v>-1.223338411895894</v>
      </c>
      <c r="AQ2074" s="2" t="n">
        <v>-2.455850461053007</v>
      </c>
      <c r="AR2074" s="2" t="n">
        <v>17.78684522778662</v>
      </c>
      <c r="AS2074" s="2" t="n">
        <v>17.57396098778421</v>
      </c>
      <c r="AT2074" s="2" t="n">
        <v>-0.8365796405760832</v>
      </c>
      <c r="AU2074" s="2" t="n">
        <v>-30.43404124083284</v>
      </c>
      <c r="AV2074" s="2" t="n">
        <v>-3.101105077124478</v>
      </c>
      <c r="AW2074" s="2" t="n">
        <v>30.60306495178396</v>
      </c>
      <c r="AX2074" s="2" t="n">
        <v>0.8365796405760832</v>
      </c>
      <c r="AY2074" s="2" t="n">
        <v>17.19552934412112</v>
      </c>
      <c r="AZ2074" s="2" t="n">
        <v>17.48369513304835</v>
      </c>
      <c r="BA2074" s="2" t="n">
        <v>17.19445501185056</v>
      </c>
      <c r="BB2074" s="2" t="n">
        <v>17.48252718052064</v>
      </c>
      <c r="BC2074" s="2" t="n">
        <v>0.9797356272126867</v>
      </c>
      <c r="BD2074" s="2" t="n">
        <v>0.0005825742725304408</v>
      </c>
      <c r="BE2074" s="2" t="n">
        <v>8.0919433850418e-05</v>
      </c>
      <c r="BF2074" s="2" t="n">
        <v>-0.009751095659674247</v>
      </c>
      <c r="BG2074" s="2" t="n">
        <v>18.69168394280127</v>
      </c>
    </row>
    <row r="2075">
      <c r="A2075" s="2" t="n">
        <v>207.4</v>
      </c>
      <c r="B2075" t="inlineStr">
        <is>
          <t>搬送（回転）</t>
        </is>
      </c>
      <c r="C2075" t="inlineStr"/>
      <c r="D2075" t="inlineStr">
        <is>
          <t>HOLDING</t>
        </is>
      </c>
      <c r="E2075" t="inlineStr">
        <is>
          <t>はい</t>
        </is>
      </c>
      <c r="F2075" t="inlineStr">
        <is>
          <t>ROTATING</t>
        </is>
      </c>
      <c r="G2075" s="2" t="n">
        <v>90</v>
      </c>
      <c r="H2075" s="2" t="n">
        <v>20.25000000000003</v>
      </c>
      <c r="I2075" s="2" t="n">
        <v>18.68764576109882</v>
      </c>
      <c r="J2075" s="2" t="n">
        <v>1.562354238901211</v>
      </c>
      <c r="K2075" s="2" t="n">
        <v>-16.81668651341505</v>
      </c>
      <c r="L2075" s="2" t="n">
        <v>6.48271291452038</v>
      </c>
      <c r="M2075" s="2" t="n">
        <v>-2.903079650587392</v>
      </c>
      <c r="N2075" s="2" t="n">
        <v>18.25525632469233</v>
      </c>
      <c r="O2075" s="2" t="n">
        <v>16.81668651341505</v>
      </c>
      <c r="P2075" s="2" t="n">
        <v>2.33545192417543</v>
      </c>
      <c r="Q2075" s="2" t="n">
        <v>-23.83238409013756</v>
      </c>
      <c r="R2075" s="2" t="n">
        <v>3.752461937129224</v>
      </c>
      <c r="S2075" s="2" t="n">
        <v>24.23876724793529</v>
      </c>
      <c r="T2075" s="2" t="n">
        <v>2.33545192417543</v>
      </c>
      <c r="U2075" s="2" t="n">
        <v>17.58924193286682</v>
      </c>
      <c r="V2075" s="2" t="n">
        <v>-1.615977741622504</v>
      </c>
      <c r="W2075" s="2" t="n">
        <v>-2.450902627763515</v>
      </c>
      <c r="X2075" s="2" t="n">
        <v>17.83254719677248</v>
      </c>
      <c r="Y2075" s="2" t="n">
        <v>17.58924193286682</v>
      </c>
      <c r="Z2075" s="2" t="n">
        <v>-1.465414569331486</v>
      </c>
      <c r="AA2075" s="2" t="n">
        <v>-30.0631717257734</v>
      </c>
      <c r="AB2075" s="2" t="n">
        <v>-3.931124149549529</v>
      </c>
      <c r="AC2075" s="2" t="n">
        <v>30.35449672046173</v>
      </c>
      <c r="AD2075" s="2" t="n">
        <v>1.465414569331486</v>
      </c>
      <c r="AE2075" s="2" t="n">
        <v>-16.81420726476958</v>
      </c>
      <c r="AF2075" s="2" t="n">
        <v>6.423085939344337</v>
      </c>
      <c r="AG2075" s="2" t="n">
        <v>-2.899016940102654</v>
      </c>
      <c r="AH2075" s="2" t="n">
        <v>18.23123413666325</v>
      </c>
      <c r="AI2075" s="2" t="n">
        <v>16.81420726476958</v>
      </c>
      <c r="AJ2075" s="2" t="n">
        <v>1.702208999425704</v>
      </c>
      <c r="AK2075" s="2" t="n">
        <v>-23.12548555506289</v>
      </c>
      <c r="AL2075" s="2" t="n">
        <v>2.880847202763854</v>
      </c>
      <c r="AM2075" s="2" t="n">
        <v>23.36631931308011</v>
      </c>
      <c r="AN2075" s="2" t="n">
        <v>1.702208999425704</v>
      </c>
      <c r="AO2075" s="2" t="n">
        <v>17.58687798032559</v>
      </c>
      <c r="AP2075" s="2" t="n">
        <v>-1.556369202035134</v>
      </c>
      <c r="AQ2075" s="2" t="n">
        <v>-2.455517968987578</v>
      </c>
      <c r="AR2075" s="2" t="n">
        <v>17.82554713561201</v>
      </c>
      <c r="AS2075" s="2" t="n">
        <v>17.58687798032559</v>
      </c>
      <c r="AT2075" s="2" t="n">
        <v>-0.823662648034702</v>
      </c>
      <c r="AU2075" s="2" t="n">
        <v>-30.76707203097207</v>
      </c>
      <c r="AV2075" s="2" t="n">
        <v>-3.10077258505905</v>
      </c>
      <c r="AW2075" s="2" t="n">
        <v>30.93389616813642</v>
      </c>
      <c r="AX2075" s="2" t="n">
        <v>0.823662648034702</v>
      </c>
      <c r="AY2075" s="2" t="n">
        <v>17.15764506105051</v>
      </c>
      <c r="AZ2075" s="2" t="n">
        <v>17.4942498130302</v>
      </c>
      <c r="BA2075" s="2" t="n">
        <v>17.15643023714246</v>
      </c>
      <c r="BB2075" s="2" t="n">
        <v>17.49296226050114</v>
      </c>
      <c r="BC2075" s="2" t="n">
        <v>0.9797355787215343</v>
      </c>
      <c r="BD2075" s="2" t="n">
        <v>0.0005827107009493093</v>
      </c>
      <c r="BE2075" s="2" t="n">
        <v>8.081673307715704e-05</v>
      </c>
      <c r="BF2075" s="2" t="n">
        <v>-0.009751094019891797</v>
      </c>
      <c r="BG2075" s="2" t="n">
        <v>18.75083541219651</v>
      </c>
    </row>
    <row r="2076">
      <c r="A2076" s="2" t="n">
        <v>207.5</v>
      </c>
      <c r="B2076" t="inlineStr">
        <is>
          <t>搬送（回転）</t>
        </is>
      </c>
      <c r="C2076" t="inlineStr"/>
      <c r="D2076" t="inlineStr">
        <is>
          <t>HOLDING</t>
        </is>
      </c>
      <c r="E2076" t="inlineStr">
        <is>
          <t>はい</t>
        </is>
      </c>
      <c r="F2076" t="inlineStr">
        <is>
          <t>ROTATING</t>
        </is>
      </c>
      <c r="G2076" s="2" t="n">
        <v>90</v>
      </c>
      <c r="H2076" s="2" t="n">
        <v>20.35000000000002</v>
      </c>
      <c r="I2076" s="2" t="n">
        <v>18.74706407067799</v>
      </c>
      <c r="J2076" s="2" t="n">
        <v>1.602935929322033</v>
      </c>
      <c r="K2076" s="2" t="n">
        <v>-16.76435469420244</v>
      </c>
      <c r="L2076" s="2" t="n">
        <v>8.277283930585114</v>
      </c>
      <c r="M2076" s="2" t="n">
        <v>-2.90230670026876</v>
      </c>
      <c r="N2076" s="2" t="n">
        <v>18.9203700218303</v>
      </c>
      <c r="O2076" s="2" t="n">
        <v>16.76435469420244</v>
      </c>
      <c r="P2076" s="2" t="n">
        <v>2.387783743388034</v>
      </c>
      <c r="Q2076" s="2" t="n">
        <v>-22.03781307407283</v>
      </c>
      <c r="R2076" s="2" t="n">
        <v>3.753234887447856</v>
      </c>
      <c r="S2076" s="2" t="n">
        <v>22.48229277483325</v>
      </c>
      <c r="T2076" s="2" t="n">
        <v>2.387783743388034</v>
      </c>
      <c r="U2076" s="2" t="n">
        <v>17.61059567942861</v>
      </c>
      <c r="V2076" s="2" t="n">
        <v>-2.167029534067483</v>
      </c>
      <c r="W2076" s="2" t="n">
        <v>-2.451584449363374</v>
      </c>
      <c r="X2076" s="2" t="n">
        <v>17.91198937857519</v>
      </c>
      <c r="Y2076" s="2" t="n">
        <v>17.61059567942861</v>
      </c>
      <c r="Z2076" s="2" t="n">
        <v>-1.4440608227697</v>
      </c>
      <c r="AA2076" s="2" t="n">
        <v>-30.61422351821838</v>
      </c>
      <c r="AB2076" s="2" t="n">
        <v>-3.931805971149387</v>
      </c>
      <c r="AC2076" s="2" t="n">
        <v>30.8994351320224</v>
      </c>
      <c r="AD2076" s="2" t="n">
        <v>1.4440608227697</v>
      </c>
      <c r="AE2076" s="2" t="n">
        <v>-16.76189341677899</v>
      </c>
      <c r="AF2076" s="2" t="n">
        <v>8.218742763195857</v>
      </c>
      <c r="AG2076" s="2" t="n">
        <v>-2.899544554488994</v>
      </c>
      <c r="AH2076" s="2" t="n">
        <v>18.89222491255357</v>
      </c>
      <c r="AI2076" s="2" t="n">
        <v>16.76189341677899</v>
      </c>
      <c r="AJ2076" s="2" t="n">
        <v>1.754522847416297</v>
      </c>
      <c r="AK2076" s="2" t="n">
        <v>-21.32982873121137</v>
      </c>
      <c r="AL2076" s="2" t="n">
        <v>2.880319588377515</v>
      </c>
      <c r="AM2076" s="2" t="n">
        <v>21.59481847703535</v>
      </c>
      <c r="AN2076" s="2" t="n">
        <v>1.754522847416297</v>
      </c>
      <c r="AO2076" s="2" t="n">
        <v>17.6082756407932</v>
      </c>
      <c r="AP2076" s="2" t="n">
        <v>-2.10850854944024</v>
      </c>
      <c r="AQ2076" s="2" t="n">
        <v>-2.455080913635147</v>
      </c>
      <c r="AR2076" s="2" t="n">
        <v>17.90320087687421</v>
      </c>
      <c r="AS2076" s="2" t="n">
        <v>17.6082756407932</v>
      </c>
      <c r="AT2076" s="2" t="n">
        <v>-0.8022649875670922</v>
      </c>
      <c r="AU2076" s="2" t="n">
        <v>-31.31921137837718</v>
      </c>
      <c r="AV2076" s="2" t="n">
        <v>-3.100335529706619</v>
      </c>
      <c r="AW2076" s="2" t="n">
        <v>31.48251436703409</v>
      </c>
      <c r="AX2076" s="2" t="n">
        <v>0.8022649875670922</v>
      </c>
      <c r="AY2076" s="2" t="n">
        <v>17.1183160243657</v>
      </c>
      <c r="AZ2076" s="2" t="n">
        <v>17.50588439967004</v>
      </c>
      <c r="BA2076" s="2" t="n">
        <v>17.11697655510611</v>
      </c>
      <c r="BB2076" s="2" t="n">
        <v>17.50449359853035</v>
      </c>
      <c r="BC2076" s="2" t="n">
        <v>0.9797355414481559</v>
      </c>
      <c r="BD2076" s="2" t="n">
        <v>0.0005828151569451247</v>
      </c>
      <c r="BE2076" s="2" t="n">
        <v>8.075332363645047e-05</v>
      </c>
      <c r="BF2076" s="2" t="n">
        <v>-0.009751092611093188</v>
      </c>
      <c r="BG2076" s="2" t="n">
        <v>18.80321580817626</v>
      </c>
    </row>
    <row r="2077">
      <c r="A2077" s="2" t="n">
        <v>207.6</v>
      </c>
      <c r="B2077" t="inlineStr">
        <is>
          <t>搬送（回転）</t>
        </is>
      </c>
      <c r="C2077" t="inlineStr"/>
      <c r="D2077" t="inlineStr">
        <is>
          <t>HOLDING</t>
        </is>
      </c>
      <c r="E2077" t="inlineStr">
        <is>
          <t>はい</t>
        </is>
      </c>
      <c r="F2077" t="inlineStr">
        <is>
          <t>ROTATING</t>
        </is>
      </c>
      <c r="G2077" s="2" t="n">
        <v>90</v>
      </c>
      <c r="H2077" s="2" t="n">
        <v>20.45000000000002</v>
      </c>
      <c r="I2077" s="2" t="n">
        <v>18.8057971131802</v>
      </c>
      <c r="J2077" s="2" t="n">
        <v>1.644202886819819</v>
      </c>
      <c r="K2077" s="2" t="n">
        <v>-16.74647276618432</v>
      </c>
      <c r="L2077" s="2" t="n">
        <v>9.250473483122947</v>
      </c>
      <c r="M2077" s="2" t="n">
        <v>-2.901308812511938</v>
      </c>
      <c r="N2077" s="2" t="n">
        <v>19.35027655089387</v>
      </c>
      <c r="O2077" s="2" t="n">
        <v>16.74647276618432</v>
      </c>
      <c r="P2077" s="2" t="n">
        <v>2.405665671406158</v>
      </c>
      <c r="Q2077" s="2" t="n">
        <v>-21.064623521535</v>
      </c>
      <c r="R2077" s="2" t="n">
        <v>3.754232775204678</v>
      </c>
      <c r="S2077" s="2" t="n">
        <v>21.53136909620493</v>
      </c>
      <c r="T2077" s="2" t="n">
        <v>2.405665671406158</v>
      </c>
      <c r="U2077" s="2" t="n">
        <v>17.64165146715444</v>
      </c>
      <c r="V2077" s="2" t="n">
        <v>-2.969047172214001</v>
      </c>
      <c r="W2077" s="2" t="n">
        <v>-2.452581599247899</v>
      </c>
      <c r="X2077" s="2" t="n">
        <v>18.05708348821464</v>
      </c>
      <c r="Y2077" s="2" t="n">
        <v>17.64165146715444</v>
      </c>
      <c r="Z2077" s="2" t="n">
        <v>-1.413005035043863</v>
      </c>
      <c r="AA2077" s="2" t="n">
        <v>-31.4162411563649</v>
      </c>
      <c r="AB2077" s="2" t="n">
        <v>-3.932803121033912</v>
      </c>
      <c r="AC2077" s="2" t="n">
        <v>31.69296029109223</v>
      </c>
      <c r="AD2077" s="2" t="n">
        <v>1.413005035043863</v>
      </c>
      <c r="AE2077" s="2" t="n">
        <v>-16.74574734954864</v>
      </c>
      <c r="AF2077" s="2" t="n">
        <v>9.244330752016911</v>
      </c>
      <c r="AG2077" s="2" t="n">
        <v>-2.899522885213473</v>
      </c>
      <c r="AH2077" s="2" t="n">
        <v>19.34644510780928</v>
      </c>
      <c r="AI2077" s="2" t="n">
        <v>16.74574734954864</v>
      </c>
      <c r="AJ2077" s="2" t="n">
        <v>1.770668914646642</v>
      </c>
      <c r="AK2077" s="2" t="n">
        <v>-20.30424074239032</v>
      </c>
      <c r="AL2077" s="2" t="n">
        <v>2.880341257653036</v>
      </c>
      <c r="AM2077" s="2" t="n">
        <v>20.58382438447183</v>
      </c>
      <c r="AN2077" s="2" t="n">
        <v>1.770668914646642</v>
      </c>
      <c r="AO2077" s="2" t="n">
        <v>17.64136300815879</v>
      </c>
      <c r="AP2077" s="2" t="n">
        <v>-2.962841471537678</v>
      </c>
      <c r="AQ2077" s="2" t="n">
        <v>-2.455103343603843</v>
      </c>
      <c r="AR2077" s="2" t="n">
        <v>18.05612502168922</v>
      </c>
      <c r="AS2077" s="2" t="n">
        <v>17.64136300815879</v>
      </c>
      <c r="AT2077" s="2" t="n">
        <v>-0.769177620201507</v>
      </c>
      <c r="AU2077" s="2" t="n">
        <v>-32.17354430047462</v>
      </c>
      <c r="AV2077" s="2" t="n">
        <v>-3.100357959675315</v>
      </c>
      <c r="AW2077" s="2" t="n">
        <v>32.3317306456698</v>
      </c>
      <c r="AX2077" s="2" t="n">
        <v>0.769177620201507</v>
      </c>
      <c r="AY2077" s="2" t="n">
        <v>17.08113169854756</v>
      </c>
      <c r="AZ2077" s="2" t="n">
        <v>17.51946110641848</v>
      </c>
      <c r="BA2077" s="2" t="n">
        <v>17.07985363455037</v>
      </c>
      <c r="BB2077" s="2" t="n">
        <v>17.51818053949319</v>
      </c>
      <c r="BC2077" s="2" t="n">
        <v>0.9797355461326434</v>
      </c>
      <c r="BD2077" s="2" t="n">
        <v>0.0005828698162425857</v>
      </c>
      <c r="BE2077" s="2" t="n">
        <v>8.070927452540281e-05</v>
      </c>
      <c r="BF2077" s="2" t="n">
        <v>-0.009751090856996072</v>
      </c>
      <c r="BG2077" s="2" t="n">
        <v>18.87190256620183</v>
      </c>
    </row>
    <row r="2078">
      <c r="A2078" s="2" t="n">
        <v>207.7</v>
      </c>
      <c r="B2078" t="inlineStr">
        <is>
          <t>搬送（回転）</t>
        </is>
      </c>
      <c r="C2078" t="inlineStr"/>
      <c r="D2078" t="inlineStr">
        <is>
          <t>HOLDING</t>
        </is>
      </c>
      <c r="E2078" t="inlineStr">
        <is>
          <t>はい</t>
        </is>
      </c>
      <c r="F2078" t="inlineStr">
        <is>
          <t>ROTATING</t>
        </is>
      </c>
      <c r="G2078" s="2" t="n">
        <v>90</v>
      </c>
      <c r="H2078" s="2" t="n">
        <v>20.55000000000004</v>
      </c>
      <c r="I2078" s="2" t="n">
        <v>18.87228711363966</v>
      </c>
      <c r="J2078" s="2" t="n">
        <v>1.677712886360379</v>
      </c>
      <c r="K2078" s="2" t="n">
        <v>-16.7435042805442</v>
      </c>
      <c r="L2078" s="2" t="n">
        <v>9.699578570599652</v>
      </c>
      <c r="M2078" s="2" t="n">
        <v>-2.900290066405073</v>
      </c>
      <c r="N2078" s="2" t="n">
        <v>19.56625775433632</v>
      </c>
      <c r="O2078" s="2" t="n">
        <v>16.7435042805442</v>
      </c>
      <c r="P2078" s="2" t="n">
        <v>2.408634157046272</v>
      </c>
      <c r="Q2078" s="2" t="n">
        <v>-20.61551843405829</v>
      </c>
      <c r="R2078" s="2" t="n">
        <v>3.755251521311543</v>
      </c>
      <c r="S2078" s="2" t="n">
        <v>21.09272464134968</v>
      </c>
      <c r="T2078" s="2" t="n">
        <v>2.408634157046272</v>
      </c>
      <c r="U2078" s="2" t="n">
        <v>17.66593575400992</v>
      </c>
      <c r="V2078" s="2" t="n">
        <v>-3.595680158862865</v>
      </c>
      <c r="W2078" s="2" t="n">
        <v>-2.453630773788993</v>
      </c>
      <c r="X2078" s="2" t="n">
        <v>18.19435368029682</v>
      </c>
      <c r="Y2078" s="2" t="n">
        <v>17.66593575400992</v>
      </c>
      <c r="Z2078" s="2" t="n">
        <v>-1.388720748188387</v>
      </c>
      <c r="AA2078" s="2" t="n">
        <v>-32.04287414301376</v>
      </c>
      <c r="AB2078" s="2" t="n">
        <v>-3.933852295575007</v>
      </c>
      <c r="AC2078" s="2" t="n">
        <v>32.3133025632613</v>
      </c>
      <c r="AD2078" s="2" t="n">
        <v>1.388720748188387</v>
      </c>
      <c r="AE2078" s="2" t="n">
        <v>-16.74455084143856</v>
      </c>
      <c r="AF2078" s="2" t="n">
        <v>9.734178540339723</v>
      </c>
      <c r="AG2078" s="2" t="n">
        <v>-2.899657507389459</v>
      </c>
      <c r="AH2078" s="2" t="n">
        <v>19.58423417948456</v>
      </c>
      <c r="AI2078" s="2" t="n">
        <v>16.74455084143856</v>
      </c>
      <c r="AJ2078" s="2" t="n">
        <v>1.771865422756722</v>
      </c>
      <c r="AK2078" s="2" t="n">
        <v>-19.8143929540675</v>
      </c>
      <c r="AL2078" s="2" t="n">
        <v>2.880206635477049</v>
      </c>
      <c r="AM2078" s="2" t="n">
        <v>20.10087723154407</v>
      </c>
      <c r="AN2078" s="2" t="n">
        <v>1.771865422756722</v>
      </c>
      <c r="AO2078" s="2" t="n">
        <v>17.66722327428493</v>
      </c>
      <c r="AP2078" s="2" t="n">
        <v>-3.630272804220986</v>
      </c>
      <c r="AQ2078" s="2" t="n">
        <v>-2.454938586185261</v>
      </c>
      <c r="AR2078" s="2" t="n">
        <v>18.20264767330409</v>
      </c>
      <c r="AS2078" s="2" t="n">
        <v>17.66722327428493</v>
      </c>
      <c r="AT2078" s="2" t="n">
        <v>-0.7433173540753693</v>
      </c>
      <c r="AU2078" s="2" t="n">
        <v>-32.84097563315792</v>
      </c>
      <c r="AV2078" s="2" t="n">
        <v>-3.100193202256732</v>
      </c>
      <c r="AW2078" s="2" t="n">
        <v>32.99535420506743</v>
      </c>
      <c r="AX2078" s="2" t="n">
        <v>0.7433173540753693</v>
      </c>
      <c r="AY2078" s="2" t="n">
        <v>17.04736895674723</v>
      </c>
      <c r="AZ2078" s="2" t="n">
        <v>17.53410857117763</v>
      </c>
      <c r="BA2078" s="2" t="n">
        <v>17.04632335523919</v>
      </c>
      <c r="BB2078" s="2" t="n">
        <v>17.53308481297237</v>
      </c>
      <c r="BC2078" s="2" t="n">
        <v>0.9797356654226743</v>
      </c>
      <c r="BD2078" s="2" t="n">
        <v>0.0005827502889446057</v>
      </c>
      <c r="BE2078" s="2" t="n">
        <v>8.070246668110989e-05</v>
      </c>
      <c r="BF2078" s="2" t="n">
        <v>-0.009751089544402684</v>
      </c>
      <c r="BG2078" s="2" t="n">
        <v>18.92843885114649</v>
      </c>
    </row>
    <row r="2079">
      <c r="A2079" s="2" t="n">
        <v>207.8</v>
      </c>
      <c r="B2079" t="inlineStr">
        <is>
          <t>搬送（回転）</t>
        </is>
      </c>
      <c r="C2079" t="inlineStr"/>
      <c r="D2079" t="inlineStr">
        <is>
          <t>HOLDING</t>
        </is>
      </c>
      <c r="E2079" t="inlineStr">
        <is>
          <t>はい</t>
        </is>
      </c>
      <c r="F2079" t="inlineStr">
        <is>
          <t>ROTATING</t>
        </is>
      </c>
      <c r="G2079" s="2" t="n">
        <v>90</v>
      </c>
      <c r="H2079" s="2" t="n">
        <v>20.65000000000003</v>
      </c>
      <c r="I2079" s="2" t="n">
        <v>18.93005847859447</v>
      </c>
      <c r="J2079" s="2" t="n">
        <v>1.719941521405566</v>
      </c>
      <c r="K2079" s="2" t="n">
        <v>-16.74033996039645</v>
      </c>
      <c r="L2079" s="2" t="n">
        <v>10.28656806761948</v>
      </c>
      <c r="M2079" s="2" t="n">
        <v>-2.899431303157388</v>
      </c>
      <c r="N2079" s="2" t="n">
        <v>19.86099610999267</v>
      </c>
      <c r="O2079" s="2" t="n">
        <v>16.74033996039645</v>
      </c>
      <c r="P2079" s="2" t="n">
        <v>2.411798477194026</v>
      </c>
      <c r="Q2079" s="2" t="n">
        <v>-20.02852893703846</v>
      </c>
      <c r="R2079" s="2" t="n">
        <v>3.756110284559228</v>
      </c>
      <c r="S2079" s="2" t="n">
        <v>20.51991977923291</v>
      </c>
      <c r="T2079" s="2" t="n">
        <v>2.411798477194026</v>
      </c>
      <c r="U2079" s="2" t="n">
        <v>17.6972068760251</v>
      </c>
      <c r="V2079" s="2" t="n">
        <v>-4.403232392921183</v>
      </c>
      <c r="W2079" s="2" t="n">
        <v>-2.454523703337733</v>
      </c>
      <c r="X2079" s="2" t="n">
        <v>18.40120304026743</v>
      </c>
      <c r="Y2079" s="2" t="n">
        <v>17.6972068760251</v>
      </c>
      <c r="Z2079" s="2" t="n">
        <v>-1.357449626173207</v>
      </c>
      <c r="AA2079" s="2" t="n">
        <v>-32.85042637707208</v>
      </c>
      <c r="AB2079" s="2" t="n">
        <v>-3.934745225123747</v>
      </c>
      <c r="AC2079" s="2" t="n">
        <v>33.11306996685244</v>
      </c>
      <c r="AD2079" s="2" t="n">
        <v>1.357449626173207</v>
      </c>
      <c r="AE2079" s="2" t="n">
        <v>-16.74227809410571</v>
      </c>
      <c r="AF2079" s="2" t="n">
        <v>10.34223515516878</v>
      </c>
      <c r="AG2079" s="2" t="n">
        <v>-2.899949933123703</v>
      </c>
      <c r="AH2079" s="2" t="n">
        <v>19.89159152505915</v>
      </c>
      <c r="AI2079" s="2" t="n">
        <v>16.74227809410571</v>
      </c>
      <c r="AJ2079" s="2" t="n">
        <v>1.774138170089579</v>
      </c>
      <c r="AK2079" s="2" t="n">
        <v>-19.20633633923845</v>
      </c>
      <c r="AL2079" s="2" t="n">
        <v>2.879914209742806</v>
      </c>
      <c r="AM2079" s="2" t="n">
        <v>19.50191856402848</v>
      </c>
      <c r="AN2079" s="2" t="n">
        <v>1.774138170089579</v>
      </c>
      <c r="AO2079" s="2" t="n">
        <v>17.69931163959828</v>
      </c>
      <c r="AP2079" s="2" t="n">
        <v>-4.458913819535322</v>
      </c>
      <c r="AQ2079" s="2" t="n">
        <v>-2.454611983658195</v>
      </c>
      <c r="AR2079" s="2" t="n">
        <v>18.41664097917915</v>
      </c>
      <c r="AS2079" s="2" t="n">
        <v>17.69931163959828</v>
      </c>
      <c r="AT2079" s="2" t="n">
        <v>-0.7112289887620165</v>
      </c>
      <c r="AU2079" s="2" t="n">
        <v>-33.66961664847226</v>
      </c>
      <c r="AV2079" s="2" t="n">
        <v>-3.099866599729667</v>
      </c>
      <c r="AW2079" s="2" t="n">
        <v>33.81949297174125</v>
      </c>
      <c r="AX2079" s="2" t="n">
        <v>0.7112289887620165</v>
      </c>
      <c r="AY2079" s="2" t="n">
        <v>17.01666605711215</v>
      </c>
      <c r="AZ2079" s="2" t="n">
        <v>17.55041840166237</v>
      </c>
      <c r="BA2079" s="2" t="n">
        <v>17.01591882912584</v>
      </c>
      <c r="BB2079" s="2" t="n">
        <v>17.54970749563496</v>
      </c>
      <c r="BC2079" s="2" t="n">
        <v>0.9797358214910513</v>
      </c>
      <c r="BD2079" s="2" t="n">
        <v>0.0005825859189266352</v>
      </c>
      <c r="BE2079" s="2" t="n">
        <v>8.072452553341497e-05</v>
      </c>
      <c r="BF2079" s="2" t="n">
        <v>-0.009751088156491349</v>
      </c>
      <c r="BG2079" s="2" t="n">
        <v>18.99400782029236</v>
      </c>
    </row>
    <row r="2080">
      <c r="A2080" s="2" t="n">
        <v>207.9</v>
      </c>
      <c r="B2080" t="inlineStr">
        <is>
          <t>搬送（回転）</t>
        </is>
      </c>
      <c r="C2080" t="inlineStr"/>
      <c r="D2080" t="inlineStr">
        <is>
          <t>HOLDING</t>
        </is>
      </c>
      <c r="E2080" t="inlineStr">
        <is>
          <t>はい</t>
        </is>
      </c>
      <c r="F2080" t="inlineStr">
        <is>
          <t>ROTATING</t>
        </is>
      </c>
      <c r="G2080" s="2" t="n">
        <v>90</v>
      </c>
      <c r="H2080" s="2" t="n">
        <v>20.75000000000003</v>
      </c>
      <c r="I2080" s="2" t="n">
        <v>18.99970147094171</v>
      </c>
      <c r="J2080" s="2" t="n">
        <v>1.750298529058323</v>
      </c>
      <c r="K2080" s="2" t="n">
        <v>-16.73783784588199</v>
      </c>
      <c r="L2080" s="2" t="n">
        <v>10.79515841847493</v>
      </c>
      <c r="M2080" s="2" t="n">
        <v>-2.898713799561838</v>
      </c>
      <c r="N2080" s="2" t="n">
        <v>20.12692730465284</v>
      </c>
      <c r="O2080" s="2" t="n">
        <v>16.73783784588199</v>
      </c>
      <c r="P2080" s="2" t="n">
        <v>2.414300591708486</v>
      </c>
      <c r="Q2080" s="2" t="n">
        <v>-19.51993858618301</v>
      </c>
      <c r="R2080" s="2" t="n">
        <v>3.756827788154779</v>
      </c>
      <c r="S2080" s="2" t="n">
        <v>20.02425041756451</v>
      </c>
      <c r="T2080" s="2" t="n">
        <v>2.414300591708486</v>
      </c>
      <c r="U2080" s="2" t="n">
        <v>17.72474370951955</v>
      </c>
      <c r="V2080" s="2" t="n">
        <v>-5.113748653584435</v>
      </c>
      <c r="W2080" s="2" t="n">
        <v>-2.455273024075994</v>
      </c>
      <c r="X2080" s="2" t="n">
        <v>18.61035546363757</v>
      </c>
      <c r="Y2080" s="2" t="n">
        <v>17.72474370951955</v>
      </c>
      <c r="Z2080" s="2" t="n">
        <v>-1.329912792678755</v>
      </c>
      <c r="AA2080" s="2" t="n">
        <v>-33.56094263773534</v>
      </c>
      <c r="AB2080" s="2" t="n">
        <v>-3.935494545862007</v>
      </c>
      <c r="AC2080" s="2" t="n">
        <v>33.81706161229864</v>
      </c>
      <c r="AD2080" s="2" t="n">
        <v>1.329912792678755</v>
      </c>
      <c r="AE2080" s="2" t="n">
        <v>-16.73961382028301</v>
      </c>
      <c r="AF2080" s="2" t="n">
        <v>10.84702837250878</v>
      </c>
      <c r="AG2080" s="2" t="n">
        <v>-2.900285181186723</v>
      </c>
      <c r="AH2080" s="2" t="n">
        <v>20.15649645891943</v>
      </c>
      <c r="AI2080" s="2" t="n">
        <v>16.73961382028301</v>
      </c>
      <c r="AJ2080" s="2" t="n">
        <v>1.776802443912278</v>
      </c>
      <c r="AK2080" s="2" t="n">
        <v>-18.70154312189845</v>
      </c>
      <c r="AL2080" s="2" t="n">
        <v>2.879578961679786</v>
      </c>
      <c r="AM2080" s="2" t="n">
        <v>19.00517605973353</v>
      </c>
      <c r="AN2080" s="2" t="n">
        <v>1.776802443912278</v>
      </c>
      <c r="AO2080" s="2" t="n">
        <v>17.72670510863311</v>
      </c>
      <c r="AP2080" s="2" t="n">
        <v>-5.165630191447891</v>
      </c>
      <c r="AQ2080" s="2" t="n">
        <v>-2.454245082653949</v>
      </c>
      <c r="AR2080" s="2" t="n">
        <v>18.62640942879138</v>
      </c>
      <c r="AS2080" s="2" t="n">
        <v>17.72670510863311</v>
      </c>
      <c r="AT2080" s="2" t="n">
        <v>-0.6838355197271859</v>
      </c>
      <c r="AU2080" s="2" t="n">
        <v>-34.37633302038483</v>
      </c>
      <c r="AV2080" s="2" t="n">
        <v>-3.09949969872542</v>
      </c>
      <c r="AW2080" s="2" t="n">
        <v>34.52255496525192</v>
      </c>
      <c r="AX2080" s="2" t="n">
        <v>0.6838355197271859</v>
      </c>
      <c r="AY2080" s="2" t="n">
        <v>16.98878323598914</v>
      </c>
      <c r="AZ2080" s="2" t="n">
        <v>17.56785093244809</v>
      </c>
      <c r="BA2080" s="2" t="n">
        <v>16.98828832824156</v>
      </c>
      <c r="BB2080" s="2" t="n">
        <v>17.56740725693478</v>
      </c>
      <c r="BC2080" s="2" t="n">
        <v>0.9797359887845923</v>
      </c>
      <c r="BD2080" s="2" t="n">
        <v>0.0005824047864871868</v>
      </c>
      <c r="BE2080" s="2" t="n">
        <v>8.078150316925173e-05</v>
      </c>
      <c r="BF2080" s="2" t="n">
        <v>-0.009751086825315088</v>
      </c>
      <c r="BG2080" s="2" t="n">
        <v>19.06389311592357</v>
      </c>
    </row>
    <row r="2081">
      <c r="A2081" s="2" t="n">
        <v>208</v>
      </c>
      <c r="B2081" t="inlineStr">
        <is>
          <t>搬送（回転）</t>
        </is>
      </c>
      <c r="C2081" t="inlineStr"/>
      <c r="D2081" t="inlineStr">
        <is>
          <t>HOLDING</t>
        </is>
      </c>
      <c r="E2081" t="inlineStr">
        <is>
          <t>はい</t>
        </is>
      </c>
      <c r="F2081" t="inlineStr">
        <is>
          <t>ROTATING</t>
        </is>
      </c>
      <c r="G2081" s="2" t="n">
        <v>90</v>
      </c>
      <c r="H2081" s="2" t="n">
        <v>20.85000000000002</v>
      </c>
      <c r="I2081" s="2" t="n">
        <v>19.06570446070002</v>
      </c>
      <c r="J2081" s="2" t="n">
        <v>1.784295539300008</v>
      </c>
      <c r="K2081" s="2" t="n">
        <v>-16.74743413786988</v>
      </c>
      <c r="L2081" s="2" t="n">
        <v>9.237721143921478</v>
      </c>
      <c r="M2081" s="2" t="n">
        <v>-2.898606203908653</v>
      </c>
      <c r="N2081" s="2" t="n">
        <v>19.34461062054445</v>
      </c>
      <c r="O2081" s="2" t="n">
        <v>16.74743413786988</v>
      </c>
      <c r="P2081" s="2" t="n">
        <v>2.404704299720592</v>
      </c>
      <c r="Q2081" s="2" t="n">
        <v>-21.07737586073647</v>
      </c>
      <c r="R2081" s="2" t="n">
        <v>3.756935383807963</v>
      </c>
      <c r="S2081" s="2" t="n">
        <v>21.54420895326536</v>
      </c>
      <c r="T2081" s="2" t="n">
        <v>2.404704299720592</v>
      </c>
      <c r="U2081" s="2" t="n">
        <v>17.63328424935162</v>
      </c>
      <c r="V2081" s="2" t="n">
        <v>-2.753799562954292</v>
      </c>
      <c r="W2081" s="2" t="n">
        <v>-2.455316876952797</v>
      </c>
      <c r="X2081" s="2" t="n">
        <v>18.01512437974294</v>
      </c>
      <c r="Y2081" s="2" t="n">
        <v>17.63328424935162</v>
      </c>
      <c r="Z2081" s="2" t="n">
        <v>-1.421372252846684</v>
      </c>
      <c r="AA2081" s="2" t="n">
        <v>-31.20099354710519</v>
      </c>
      <c r="AB2081" s="2" t="n">
        <v>-3.93553839873881</v>
      </c>
      <c r="AC2081" s="2" t="n">
        <v>31.48032337660479</v>
      </c>
      <c r="AD2081" s="2" t="n">
        <v>1.421372252846684</v>
      </c>
      <c r="AE2081" s="2" t="n">
        <v>-16.74933395687192</v>
      </c>
      <c r="AF2081" s="2" t="n">
        <v>9.292357375204332</v>
      </c>
      <c r="AG2081" s="2" t="n">
        <v>-2.900335788307145</v>
      </c>
      <c r="AH2081" s="2" t="n">
        <v>19.37266221437499</v>
      </c>
      <c r="AI2081" s="2" t="n">
        <v>16.74933395687192</v>
      </c>
      <c r="AJ2081" s="2" t="n">
        <v>1.767082307323363</v>
      </c>
      <c r="AK2081" s="2" t="n">
        <v>-20.25621411920289</v>
      </c>
      <c r="AL2081" s="2" t="n">
        <v>2.879528354559364</v>
      </c>
      <c r="AM2081" s="2" t="n">
        <v>20.53602867811986</v>
      </c>
      <c r="AN2081" s="2" t="n">
        <v>1.767082307323363</v>
      </c>
      <c r="AO2081" s="2" t="n">
        <v>17.63534028285866</v>
      </c>
      <c r="AP2081" s="2" t="n">
        <v>-2.808460068727748</v>
      </c>
      <c r="AQ2081" s="2" t="n">
        <v>-2.454255470311444</v>
      </c>
      <c r="AR2081" s="2" t="n">
        <v>18.02542772761327</v>
      </c>
      <c r="AS2081" s="2" t="n">
        <v>17.63534028285866</v>
      </c>
      <c r="AT2081" s="2" t="n">
        <v>-0.7752003455016307</v>
      </c>
      <c r="AU2081" s="2" t="n">
        <v>-32.01916289766469</v>
      </c>
      <c r="AV2081" s="2" t="n">
        <v>-3.099510086382915</v>
      </c>
      <c r="AW2081" s="2" t="n">
        <v>32.17817103283595</v>
      </c>
      <c r="AX2081" s="2" t="n">
        <v>0.7752003455016307</v>
      </c>
      <c r="AY2081" s="2" t="n">
        <v>16.96464832617721</v>
      </c>
      <c r="AZ2081" s="2" t="n">
        <v>17.57439426413845</v>
      </c>
      <c r="BA2081" s="2" t="n">
        <v>16.96439289110459</v>
      </c>
      <c r="BB2081" s="2" t="n">
        <v>17.57420055952716</v>
      </c>
      <c r="BC2081" s="2" t="n">
        <v>0.9797361580507329</v>
      </c>
      <c r="BD2081" s="2" t="n">
        <v>0.0005822199137586536</v>
      </c>
      <c r="BE2081" s="2" t="n">
        <v>8.086630772381816e-05</v>
      </c>
      <c r="BF2081" s="2" t="n">
        <v>-0.00975108563056146</v>
      </c>
      <c r="BG2081" s="2" t="n">
        <v>19.13276716015535</v>
      </c>
    </row>
    <row r="2082">
      <c r="A2082" s="2" t="n">
        <v>208.1</v>
      </c>
      <c r="B2082" t="inlineStr">
        <is>
          <t>搬送（回転）</t>
        </is>
      </c>
      <c r="C2082" t="inlineStr"/>
      <c r="D2082" t="inlineStr">
        <is>
          <t>HOLDING</t>
        </is>
      </c>
      <c r="E2082" t="inlineStr">
        <is>
          <t>はい</t>
        </is>
      </c>
      <c r="F2082" t="inlineStr">
        <is>
          <t>ROTATING</t>
        </is>
      </c>
      <c r="G2082" s="2" t="n">
        <v>90</v>
      </c>
      <c r="H2082" s="2" t="n">
        <v>20.95000000000002</v>
      </c>
      <c r="I2082" s="2" t="n">
        <v>19.13721111131385</v>
      </c>
      <c r="J2082" s="2" t="n">
        <v>1.812788888686171</v>
      </c>
      <c r="K2082" s="2" t="n">
        <v>-16.73711671262846</v>
      </c>
      <c r="L2082" s="2" t="n">
        <v>10.84094976736614</v>
      </c>
      <c r="M2082" s="2" t="n">
        <v>-2.897762929434032</v>
      </c>
      <c r="N2082" s="2" t="n">
        <v>20.15078900951288</v>
      </c>
      <c r="O2082" s="2" t="n">
        <v>16.73711671262846</v>
      </c>
      <c r="P2082" s="2" t="n">
        <v>2.415021724962013</v>
      </c>
      <c r="Q2082" s="2" t="n">
        <v>-19.4741472372918</v>
      </c>
      <c r="R2082" s="2" t="n">
        <v>3.757778658282585</v>
      </c>
      <c r="S2082" s="2" t="n">
        <v>19.97988090546093</v>
      </c>
      <c r="T2082" s="2" t="n">
        <v>2.415021724962013</v>
      </c>
      <c r="U2082" s="2" t="n">
        <v>17.72728149611842</v>
      </c>
      <c r="V2082" s="2" t="n">
        <v>-5.176153177066695</v>
      </c>
      <c r="W2082" s="2" t="n">
        <v>-2.456249728512931</v>
      </c>
      <c r="X2082" s="2" t="n">
        <v>18.6301431471661</v>
      </c>
      <c r="Y2082" s="2" t="n">
        <v>17.72728149611842</v>
      </c>
      <c r="Z2082" s="2" t="n">
        <v>-1.327375006079887</v>
      </c>
      <c r="AA2082" s="2" t="n">
        <v>-33.62334716121759</v>
      </c>
      <c r="AB2082" s="2" t="n">
        <v>-3.936471250298945</v>
      </c>
      <c r="AC2082" s="2" t="n">
        <v>33.87900831835186</v>
      </c>
      <c r="AD2082" s="2" t="n">
        <v>1.327375006079887</v>
      </c>
      <c r="AE2082" s="2" t="n">
        <v>-16.7390649360261</v>
      </c>
      <c r="AF2082" s="2" t="n">
        <v>10.89620062769678</v>
      </c>
      <c r="AG2082" s="2" t="n">
        <v>-2.900997248939927</v>
      </c>
      <c r="AH2082" s="2" t="n">
        <v>20.18264769770991</v>
      </c>
      <c r="AI2082" s="2" t="n">
        <v>16.7390649360261</v>
      </c>
      <c r="AJ2082" s="2" t="n">
        <v>1.777351328169182</v>
      </c>
      <c r="AK2082" s="2" t="n">
        <v>-18.65237086671045</v>
      </c>
      <c r="AL2082" s="2" t="n">
        <v>2.878866893926582</v>
      </c>
      <c r="AM2082" s="2" t="n">
        <v>18.95673472109582</v>
      </c>
      <c r="AN2082" s="2" t="n">
        <v>1.777351328169182</v>
      </c>
      <c r="AO2082" s="2" t="n">
        <v>17.7293727616803</v>
      </c>
      <c r="AP2082" s="2" t="n">
        <v>-5.231428917787024</v>
      </c>
      <c r="AQ2082" s="2" t="n">
        <v>-2.453507133612638</v>
      </c>
      <c r="AR2082" s="2" t="n">
        <v>18.64720365897144</v>
      </c>
      <c r="AS2082" s="2" t="n">
        <v>17.7293727616803</v>
      </c>
      <c r="AT2082" s="2" t="n">
        <v>-0.6811678666799921</v>
      </c>
      <c r="AU2082" s="2" t="n">
        <v>-34.44213174672397</v>
      </c>
      <c r="AV2082" s="2" t="n">
        <v>-3.09876174968411</v>
      </c>
      <c r="AW2082" s="2" t="n">
        <v>34.5879567668082</v>
      </c>
      <c r="AX2082" s="2" t="n">
        <v>0.6811678666799921</v>
      </c>
      <c r="AY2082" s="2" t="n">
        <v>16.94189516482234</v>
      </c>
      <c r="AZ2082" s="2" t="n">
        <v>17.58968298733645</v>
      </c>
      <c r="BA2082" s="2" t="n">
        <v>16.94186009559674</v>
      </c>
      <c r="BB2082" s="2" t="n">
        <v>17.58971777974248</v>
      </c>
      <c r="BC2082" s="2" t="n">
        <v>0.9797363207826798</v>
      </c>
      <c r="BD2082" s="2" t="n">
        <v>0.0005820425850087561</v>
      </c>
      <c r="BE2082" s="2" t="n">
        <v>8.097062454129965e-05</v>
      </c>
      <c r="BF2082" s="2" t="n">
        <v>-0.009751084545781986</v>
      </c>
      <c r="BG2082" s="2" t="n">
        <v>19.20033782825108</v>
      </c>
    </row>
    <row r="2083">
      <c r="A2083" s="2" t="n">
        <v>208.2</v>
      </c>
      <c r="B2083" t="inlineStr">
        <is>
          <t>搬送（回転）</t>
        </is>
      </c>
      <c r="C2083" t="inlineStr"/>
      <c r="D2083" t="inlineStr">
        <is>
          <t>HOLDING</t>
        </is>
      </c>
      <c r="E2083" t="inlineStr">
        <is>
          <t>はい</t>
        </is>
      </c>
      <c r="F2083" t="inlineStr">
        <is>
          <t>ROTATING</t>
        </is>
      </c>
      <c r="G2083" s="2" t="n">
        <v>90</v>
      </c>
      <c r="H2083" s="2" t="n">
        <v>21.05000000000004</v>
      </c>
      <c r="I2083" s="2" t="n">
        <v>19.20165318892111</v>
      </c>
      <c r="J2083" s="2" t="n">
        <v>1.848346811078926</v>
      </c>
      <c r="K2083" s="2" t="n">
        <v>-16.73648790066659</v>
      </c>
      <c r="L2083" s="2" t="n">
        <v>10.97684439895745</v>
      </c>
      <c r="M2083" s="2" t="n">
        <v>-2.897311034043811</v>
      </c>
      <c r="N2083" s="2" t="n">
        <v>20.22363843219302</v>
      </c>
      <c r="O2083" s="2" t="n">
        <v>16.73648790066659</v>
      </c>
      <c r="P2083" s="2" t="n">
        <v>2.415650536923891</v>
      </c>
      <c r="Q2083" s="2" t="n">
        <v>-19.3382526057005</v>
      </c>
      <c r="R2083" s="2" t="n">
        <v>3.758230553672805</v>
      </c>
      <c r="S2083" s="2" t="n">
        <v>19.84761139918309</v>
      </c>
      <c r="T2083" s="2" t="n">
        <v>2.415650536923891</v>
      </c>
      <c r="U2083" s="2" t="n">
        <v>17.73425704804789</v>
      </c>
      <c r="V2083" s="2" t="n">
        <v>-5.355469323999161</v>
      </c>
      <c r="W2083" s="2" t="n">
        <v>-2.456717089723778</v>
      </c>
      <c r="X2083" s="2" t="n">
        <v>18.68743919282343</v>
      </c>
      <c r="Y2083" s="2" t="n">
        <v>17.73425704804789</v>
      </c>
      <c r="Z2083" s="2" t="n">
        <v>-1.320399454150412</v>
      </c>
      <c r="AA2083" s="2" t="n">
        <v>-33.80266330815006</v>
      </c>
      <c r="AB2083" s="2" t="n">
        <v>-3.936938611509792</v>
      </c>
      <c r="AC2083" s="2" t="n">
        <v>34.056761253435</v>
      </c>
      <c r="AD2083" s="2" t="n">
        <v>1.320399454150412</v>
      </c>
      <c r="AE2083" s="2" t="n">
        <v>-16.73854997342988</v>
      </c>
      <c r="AF2083" s="2" t="n">
        <v>11.03462908658661</v>
      </c>
      <c r="AG2083" s="2" t="n">
        <v>-2.901365892364049</v>
      </c>
      <c r="AH2083" s="2" t="n">
        <v>20.25734479967516</v>
      </c>
      <c r="AI2083" s="2" t="n">
        <v>16.73854997342988</v>
      </c>
      <c r="AJ2083" s="2" t="n">
        <v>1.777866290765406</v>
      </c>
      <c r="AK2083" s="2" t="n">
        <v>-18.51394240782062</v>
      </c>
      <c r="AL2083" s="2" t="n">
        <v>2.87849825050246</v>
      </c>
      <c r="AM2083" s="2" t="n">
        <v>18.82053729854927</v>
      </c>
      <c r="AN2083" s="2" t="n">
        <v>1.777866290765406</v>
      </c>
      <c r="AO2083" s="2" t="n">
        <v>17.73644650796685</v>
      </c>
      <c r="AP2083" s="2" t="n">
        <v>-5.413281709098193</v>
      </c>
      <c r="AQ2083" s="2" t="n">
        <v>-2.453122905599863</v>
      </c>
      <c r="AR2083" s="2" t="n">
        <v>18.7056934001925</v>
      </c>
      <c r="AS2083" s="2" t="n">
        <v>17.73644650796685</v>
      </c>
      <c r="AT2083" s="2" t="n">
        <v>-0.6740941203934483</v>
      </c>
      <c r="AU2083" s="2" t="n">
        <v>-34.62398453803513</v>
      </c>
      <c r="AV2083" s="2" t="n">
        <v>-3.098377521671334</v>
      </c>
      <c r="AW2083" s="2" t="n">
        <v>34.76887475084638</v>
      </c>
      <c r="AX2083" s="2" t="n">
        <v>0.6740941203934483</v>
      </c>
      <c r="AY2083" s="2" t="n">
        <v>16.92135443840676</v>
      </c>
      <c r="AZ2083" s="2" t="n">
        <v>17.60414039340759</v>
      </c>
      <c r="BA2083" s="2" t="n">
        <v>16.92152908338006</v>
      </c>
      <c r="BB2083" s="2" t="n">
        <v>17.60439065256492</v>
      </c>
      <c r="BC2083" s="2" t="n">
        <v>0.9797364730021646</v>
      </c>
      <c r="BD2083" s="2" t="n">
        <v>0.0005818773400172055</v>
      </c>
      <c r="BE2083" s="2" t="n">
        <v>8.109085925240755e-05</v>
      </c>
      <c r="BF2083" s="2" t="n">
        <v>-0.009751083561380831</v>
      </c>
      <c r="BG2083" s="2" t="n">
        <v>19.26629233048343</v>
      </c>
    </row>
    <row r="2084">
      <c r="A2084" s="2" t="n">
        <v>208.3</v>
      </c>
      <c r="B2084" t="inlineStr">
        <is>
          <t>搬送（回転）</t>
        </is>
      </c>
      <c r="C2084" t="inlineStr"/>
      <c r="D2084" t="inlineStr">
        <is>
          <t>HOLDING</t>
        </is>
      </c>
      <c r="E2084" t="inlineStr">
        <is>
          <t>はい</t>
        </is>
      </c>
      <c r="F2084" t="inlineStr">
        <is>
          <t>ROTATING</t>
        </is>
      </c>
      <c r="G2084" s="2" t="n">
        <v>90</v>
      </c>
      <c r="H2084" s="2" t="n">
        <v>21.15000000000003</v>
      </c>
      <c r="I2084" s="2" t="n">
        <v>19.2743988878558</v>
      </c>
      <c r="J2084" s="2" t="n">
        <v>1.875601112144238</v>
      </c>
      <c r="K2084" s="2" t="n">
        <v>-16.73701429351851</v>
      </c>
      <c r="L2084" s="2" t="n">
        <v>10.71595055710321</v>
      </c>
      <c r="M2084" s="2" t="n">
        <v>-2.897001368444358</v>
      </c>
      <c r="N2084" s="2" t="n">
        <v>20.08362170357956</v>
      </c>
      <c r="O2084" s="2" t="n">
        <v>16.73701429351851</v>
      </c>
      <c r="P2084" s="2" t="n">
        <v>2.415124144071964</v>
      </c>
      <c r="Q2084" s="2" t="n">
        <v>-19.59914644755474</v>
      </c>
      <c r="R2084" s="2" t="n">
        <v>3.758540219272258</v>
      </c>
      <c r="S2084" s="2" t="n">
        <v>20.10189022663948</v>
      </c>
      <c r="T2084" s="2" t="n">
        <v>2.415124144071964</v>
      </c>
      <c r="U2084" s="2" t="n">
        <v>17.72155501535471</v>
      </c>
      <c r="V2084" s="2" t="n">
        <v>-5.023883503580637</v>
      </c>
      <c r="W2084" s="2" t="n">
        <v>-2.457029995356047</v>
      </c>
      <c r="X2084" s="2" t="n">
        <v>18.58305448568325</v>
      </c>
      <c r="Y2084" s="2" t="n">
        <v>17.72155501535471</v>
      </c>
      <c r="Z2084" s="2" t="n">
        <v>-1.333101486843599</v>
      </c>
      <c r="AA2084" s="2" t="n">
        <v>-33.47107748773153</v>
      </c>
      <c r="AB2084" s="2" t="n">
        <v>-3.937251517142061</v>
      </c>
      <c r="AC2084" s="2" t="n">
        <v>33.72820981423697</v>
      </c>
      <c r="AD2084" s="2" t="n">
        <v>1.333101486843599</v>
      </c>
      <c r="AE2084" s="2" t="n">
        <v>-16.73902165211995</v>
      </c>
      <c r="AF2084" s="2" t="n">
        <v>10.77256999846964</v>
      </c>
      <c r="AG2084" s="2" t="n">
        <v>-2.901630396832616</v>
      </c>
      <c r="AH2084" s="2" t="n">
        <v>20.11622651497769</v>
      </c>
      <c r="AI2084" s="2" t="n">
        <v>16.73902165211995</v>
      </c>
      <c r="AJ2084" s="2" t="n">
        <v>1.777394612075337</v>
      </c>
      <c r="AK2084" s="2" t="n">
        <v>-18.77600149593759</v>
      </c>
      <c r="AL2084" s="2" t="n">
        <v>2.878233746033893</v>
      </c>
      <c r="AM2084" s="2" t="n">
        <v>19.07830163508517</v>
      </c>
      <c r="AN2084" s="2" t="n">
        <v>1.777394612075337</v>
      </c>
      <c r="AO2084" s="2" t="n">
        <v>17.72369760938777</v>
      </c>
      <c r="AP2084" s="2" t="n">
        <v>-5.080531571124548</v>
      </c>
      <c r="AQ2084" s="2" t="n">
        <v>-2.45285539833357</v>
      </c>
      <c r="AR2084" s="2" t="n">
        <v>18.59993972031483</v>
      </c>
      <c r="AS2084" s="2" t="n">
        <v>17.72369760938777</v>
      </c>
      <c r="AT2084" s="2" t="n">
        <v>-0.686843018972521</v>
      </c>
      <c r="AU2084" s="2" t="n">
        <v>-34.29123440006149</v>
      </c>
      <c r="AV2084" s="2" t="n">
        <v>-3.098110014405042</v>
      </c>
      <c r="AW2084" s="2" t="n">
        <v>34.43775247710031</v>
      </c>
      <c r="AX2084" s="2" t="n">
        <v>0.686843018972521</v>
      </c>
      <c r="AY2084" s="2" t="n">
        <v>16.90292042391794</v>
      </c>
      <c r="AZ2084" s="2" t="n">
        <v>17.6158818556023</v>
      </c>
      <c r="BA2084" s="2" t="n">
        <v>16.90327834025405</v>
      </c>
      <c r="BB2084" s="2" t="n">
        <v>17.6163213482472</v>
      </c>
      <c r="BC2084" s="2" t="n">
        <v>0.979736612127136</v>
      </c>
      <c r="BD2084" s="2" t="n">
        <v>0.0005817116308102881</v>
      </c>
      <c r="BE2084" s="2" t="n">
        <v>8.124811446818097e-05</v>
      </c>
      <c r="BF2084" s="2" t="n">
        <v>-0.009751082510996167</v>
      </c>
      <c r="BG2084" s="2" t="n">
        <v>19.34205820700999</v>
      </c>
    </row>
    <row r="2085">
      <c r="A2085" s="2" t="n">
        <v>208.4</v>
      </c>
      <c r="B2085" t="inlineStr">
        <is>
          <t>搬送（回転）</t>
        </is>
      </c>
      <c r="C2085" t="inlineStr"/>
      <c r="D2085" t="inlineStr">
        <is>
          <t>HOLDING</t>
        </is>
      </c>
      <c r="E2085" t="inlineStr">
        <is>
          <t>はい</t>
        </is>
      </c>
      <c r="F2085" t="inlineStr">
        <is>
          <t>ROTATING</t>
        </is>
      </c>
      <c r="G2085" s="2" t="n">
        <v>90</v>
      </c>
      <c r="H2085" s="2" t="n">
        <v>21.25000000000003</v>
      </c>
      <c r="I2085" s="2" t="n">
        <v>19.3513861314583</v>
      </c>
      <c r="J2085" s="2" t="n">
        <v>1.898613868541727</v>
      </c>
      <c r="K2085" s="2" t="n">
        <v>-16.73616982314717</v>
      </c>
      <c r="L2085" s="2" t="n">
        <v>10.90495162339558</v>
      </c>
      <c r="M2085" s="2" t="n">
        <v>-2.89660588824714</v>
      </c>
      <c r="N2085" s="2" t="n">
        <v>20.18434234573046</v>
      </c>
      <c r="O2085" s="2" t="n">
        <v>16.73616982314717</v>
      </c>
      <c r="P2085" s="2" t="n">
        <v>2.415968614443305</v>
      </c>
      <c r="Q2085" s="2" t="n">
        <v>-19.41014538126236</v>
      </c>
      <c r="R2085" s="2" t="n">
        <v>3.758935699469476</v>
      </c>
      <c r="S2085" s="2" t="n">
        <v>19.91783737408411</v>
      </c>
      <c r="T2085" s="2" t="n">
        <v>2.415968614443305</v>
      </c>
      <c r="U2085" s="2" t="n">
        <v>17.73082289758305</v>
      </c>
      <c r="V2085" s="2" t="n">
        <v>-5.262918582729164</v>
      </c>
      <c r="W2085" s="2" t="n">
        <v>-2.457440018472375</v>
      </c>
      <c r="X2085" s="2" t="n">
        <v>18.65795819692715</v>
      </c>
      <c r="Y2085" s="2" t="n">
        <v>17.73082289758305</v>
      </c>
      <c r="Z2085" s="2" t="n">
        <v>-1.323833604615256</v>
      </c>
      <c r="AA2085" s="2" t="n">
        <v>-33.71011256688006</v>
      </c>
      <c r="AB2085" s="2" t="n">
        <v>-3.937661540258389</v>
      </c>
      <c r="AC2085" s="2" t="n">
        <v>33.96512038974783</v>
      </c>
      <c r="AD2085" s="2" t="n">
        <v>1.323833604615256</v>
      </c>
      <c r="AE2085" s="2" t="n">
        <v>-16.73813878841963</v>
      </c>
      <c r="AF2085" s="2" t="n">
        <v>10.9608260796656</v>
      </c>
      <c r="AG2085" s="2" t="n">
        <v>-2.901962975957574</v>
      </c>
      <c r="AH2085" s="2" t="n">
        <v>20.21698265228775</v>
      </c>
      <c r="AI2085" s="2" t="n">
        <v>16.73813878841963</v>
      </c>
      <c r="AJ2085" s="2" t="n">
        <v>1.77827747577566</v>
      </c>
      <c r="AK2085" s="2" t="n">
        <v>-18.58774541474163</v>
      </c>
      <c r="AL2085" s="2" t="n">
        <v>2.877901166908935</v>
      </c>
      <c r="AM2085" s="2" t="n">
        <v>18.89309041714974</v>
      </c>
      <c r="AN2085" s="2" t="n">
        <v>1.77827747577566</v>
      </c>
      <c r="AO2085" s="2" t="n">
        <v>17.73293767862961</v>
      </c>
      <c r="AP2085" s="2" t="n">
        <v>-5.318820136631833</v>
      </c>
      <c r="AQ2085" s="2" t="n">
        <v>-2.452508097985249</v>
      </c>
      <c r="AR2085" s="2" t="n">
        <v>18.67516324776534</v>
      </c>
      <c r="AS2085" s="2" t="n">
        <v>17.73293767862961</v>
      </c>
      <c r="AT2085" s="2" t="n">
        <v>-0.6776029497306801</v>
      </c>
      <c r="AU2085" s="2" t="n">
        <v>-34.52952296556877</v>
      </c>
      <c r="AV2085" s="2" t="n">
        <v>-3.097762714056721</v>
      </c>
      <c r="AW2085" s="2" t="n">
        <v>34.67482135238515</v>
      </c>
      <c r="AX2085" s="2" t="n">
        <v>0.6776029497306801</v>
      </c>
      <c r="AY2085" s="2" t="n">
        <v>16.88624536384086</v>
      </c>
      <c r="AZ2085" s="2" t="n">
        <v>17.62737595980038</v>
      </c>
      <c r="BA2085" s="2" t="n">
        <v>16.88676438507061</v>
      </c>
      <c r="BB2085" s="2" t="n">
        <v>17.62798298128544</v>
      </c>
      <c r="BC2085" s="2" t="n">
        <v>0.9797367258920774</v>
      </c>
      <c r="BD2085" s="2" t="n">
        <v>0.0005815672187023698</v>
      </c>
      <c r="BE2085" s="2" t="n">
        <v>8.141517363387448e-05</v>
      </c>
      <c r="BF2085" s="2" t="n">
        <v>-0.0097510815645185</v>
      </c>
      <c r="BG2085" s="2" t="n">
        <v>19.4148758710986</v>
      </c>
    </row>
    <row r="2086">
      <c r="A2086" s="2" t="n">
        <v>208.5</v>
      </c>
      <c r="B2086" t="inlineStr">
        <is>
          <t>搬送（回転）</t>
        </is>
      </c>
      <c r="C2086" t="inlineStr"/>
      <c r="D2086" t="inlineStr">
        <is>
          <t>HOLDING</t>
        </is>
      </c>
      <c r="E2086" t="inlineStr">
        <is>
          <t>はい</t>
        </is>
      </c>
      <c r="F2086" t="inlineStr">
        <is>
          <t>ROTATING</t>
        </is>
      </c>
      <c r="G2086" s="2" t="n">
        <v>90</v>
      </c>
      <c r="H2086" s="2" t="n">
        <v>21.35000000000002</v>
      </c>
      <c r="I2086" s="2" t="n">
        <v>19.42689587089191</v>
      </c>
      <c r="J2086" s="2" t="n">
        <v>1.923104129108115</v>
      </c>
      <c r="K2086" s="2" t="n">
        <v>-16.73575230134957</v>
      </c>
      <c r="L2086" s="2" t="n">
        <v>10.97032684823658</v>
      </c>
      <c r="M2086" s="2" t="n">
        <v>-2.896258556987042</v>
      </c>
      <c r="N2086" s="2" t="n">
        <v>20.21934197441124</v>
      </c>
      <c r="O2086" s="2" t="n">
        <v>16.73575230134957</v>
      </c>
      <c r="P2086" s="2" t="n">
        <v>2.416386136240909</v>
      </c>
      <c r="Q2086" s="2" t="n">
        <v>-19.34477015642136</v>
      </c>
      <c r="R2086" s="2" t="n">
        <v>3.759283030729574</v>
      </c>
      <c r="S2086" s="2" t="n">
        <v>19.85425050887893</v>
      </c>
      <c r="T2086" s="2" t="n">
        <v>2.416386136240909</v>
      </c>
      <c r="U2086" s="2" t="n">
        <v>17.73420549557726</v>
      </c>
      <c r="V2086" s="2" t="n">
        <v>-5.349046898460479</v>
      </c>
      <c r="W2086" s="2" t="n">
        <v>-2.457798426660016</v>
      </c>
      <c r="X2086" s="2" t="n">
        <v>18.68569293302726</v>
      </c>
      <c r="Y2086" s="2" t="n">
        <v>17.73420549557726</v>
      </c>
      <c r="Z2086" s="2" t="n">
        <v>-1.320451006621042</v>
      </c>
      <c r="AA2086" s="2" t="n">
        <v>-33.79624088261138</v>
      </c>
      <c r="AB2086" s="2" t="n">
        <v>-3.93801994844603</v>
      </c>
      <c r="AC2086" s="2" t="n">
        <v>34.05051379598755</v>
      </c>
      <c r="AD2086" s="2" t="n">
        <v>1.320451006621042</v>
      </c>
      <c r="AE2086" s="2" t="n">
        <v>-16.73771726965487</v>
      </c>
      <c r="AF2086" s="2" t="n">
        <v>11.02614581260738</v>
      </c>
      <c r="AG2086" s="2" t="n">
        <v>-2.902258797336263</v>
      </c>
      <c r="AH2086" s="2" t="n">
        <v>20.25216474865089</v>
      </c>
      <c r="AI2086" s="2" t="n">
        <v>16.73771726965487</v>
      </c>
      <c r="AJ2086" s="2" t="n">
        <v>1.77869899454042</v>
      </c>
      <c r="AK2086" s="2" t="n">
        <v>-18.52242568179985</v>
      </c>
      <c r="AL2086" s="2" t="n">
        <v>2.877605345530246</v>
      </c>
      <c r="AM2086" s="2" t="n">
        <v>18.82882459888566</v>
      </c>
      <c r="AN2086" s="2" t="n">
        <v>1.77869899454042</v>
      </c>
      <c r="AO2086" s="2" t="n">
        <v>17.73631825611766</v>
      </c>
      <c r="AP2086" s="2" t="n">
        <v>-5.40489421688844</v>
      </c>
      <c r="AQ2086" s="2" t="n">
        <v>-2.452201142425339</v>
      </c>
      <c r="AR2086" s="2" t="n">
        <v>18.70302534941764</v>
      </c>
      <c r="AS2086" s="2" t="n">
        <v>17.73631825611766</v>
      </c>
      <c r="AT2086" s="2" t="n">
        <v>-0.6742223722426388</v>
      </c>
      <c r="AU2086" s="2" t="n">
        <v>-34.61559704582538</v>
      </c>
      <c r="AV2086" s="2" t="n">
        <v>-3.09745575849681</v>
      </c>
      <c r="AW2086" s="2" t="n">
        <v>34.76044255791391</v>
      </c>
      <c r="AX2086" s="2" t="n">
        <v>0.6742223722426388</v>
      </c>
      <c r="AY2086" s="2" t="n">
        <v>16.87119605759173</v>
      </c>
      <c r="AZ2086" s="2" t="n">
        <v>17.63805891337807</v>
      </c>
      <c r="BA2086" s="2" t="n">
        <v>16.87185967352903</v>
      </c>
      <c r="BB2086" s="2" t="n">
        <v>17.63881650876866</v>
      </c>
      <c r="BC2086" s="2" t="n">
        <v>0.9797368405679855</v>
      </c>
      <c r="BD2086" s="2" t="n">
        <v>0.0005814237781460721</v>
      </c>
      <c r="BE2086" s="2" t="n">
        <v>8.160470657546284e-05</v>
      </c>
      <c r="BF2086" s="2" t="n">
        <v>-0.009751080653336431</v>
      </c>
      <c r="BG2086" s="2" t="n">
        <v>19.49049735835912</v>
      </c>
    </row>
    <row r="2087">
      <c r="A2087" s="2" t="n">
        <v>208.6</v>
      </c>
      <c r="B2087" t="inlineStr">
        <is>
          <t>搬送（回転）</t>
        </is>
      </c>
      <c r="C2087" t="inlineStr"/>
      <c r="D2087" t="inlineStr">
        <is>
          <t>HOLDING</t>
        </is>
      </c>
      <c r="E2087" t="inlineStr">
        <is>
          <t>はい</t>
        </is>
      </c>
      <c r="F2087" t="inlineStr">
        <is>
          <t>ROTATING</t>
        </is>
      </c>
      <c r="G2087" s="2" t="n">
        <v>90</v>
      </c>
      <c r="H2087" s="2" t="n">
        <v>21.45000000000002</v>
      </c>
      <c r="I2087" s="2" t="n">
        <v>19.50189888484559</v>
      </c>
      <c r="J2087" s="2" t="n">
        <v>1.948101115154422</v>
      </c>
      <c r="K2087" s="2" t="n">
        <v>-16.73566948160603</v>
      </c>
      <c r="L2087" s="2" t="n">
        <v>10.88639554960467</v>
      </c>
      <c r="M2087" s="2" t="n">
        <v>-2.895987056161419</v>
      </c>
      <c r="N2087" s="2" t="n">
        <v>20.17381922416939</v>
      </c>
      <c r="O2087" s="2" t="n">
        <v>16.73566948160603</v>
      </c>
      <c r="P2087" s="2" t="n">
        <v>2.416468955984449</v>
      </c>
      <c r="Q2087" s="2" t="n">
        <v>-19.42870145505327</v>
      </c>
      <c r="R2087" s="2" t="n">
        <v>3.759554531555197</v>
      </c>
      <c r="S2087" s="2" t="n">
        <v>19.9360982321156</v>
      </c>
      <c r="T2087" s="2" t="n">
        <v>2.416468955984449</v>
      </c>
      <c r="U2087" s="2" t="n">
        <v>17.73009729751613</v>
      </c>
      <c r="V2087" s="2" t="n">
        <v>-5.240640130679984</v>
      </c>
      <c r="W2087" s="2" t="n">
        <v>-2.458075807495232</v>
      </c>
      <c r="X2087" s="2" t="n">
        <v>18.6510802859801</v>
      </c>
      <c r="Y2087" s="2" t="n">
        <v>17.73009729751613</v>
      </c>
      <c r="Z2087" s="2" t="n">
        <v>-1.324559204682174</v>
      </c>
      <c r="AA2087" s="2" t="n">
        <v>-33.68783411483088</v>
      </c>
      <c r="AB2087" s="2" t="n">
        <v>-3.938297329281245</v>
      </c>
      <c r="AC2087" s="2" t="n">
        <v>33.94311138197109</v>
      </c>
      <c r="AD2087" s="2" t="n">
        <v>1.324559204682174</v>
      </c>
      <c r="AE2087" s="2" t="n">
        <v>-16.73763976080742</v>
      </c>
      <c r="AF2087" s="2" t="n">
        <v>10.9439675822848</v>
      </c>
      <c r="AG2087" s="2" t="n">
        <v>-2.90249221392324</v>
      </c>
      <c r="AH2087" s="2" t="n">
        <v>20.20751029336734</v>
      </c>
      <c r="AI2087" s="2" t="n">
        <v>16.73763976080742</v>
      </c>
      <c r="AJ2087" s="2" t="n">
        <v>1.778776503387867</v>
      </c>
      <c r="AK2087" s="2" t="n">
        <v>-18.60460391212243</v>
      </c>
      <c r="AL2087" s="2" t="n">
        <v>2.877371928943269</v>
      </c>
      <c r="AM2087" s="2" t="n">
        <v>18.90964309005954</v>
      </c>
      <c r="AN2087" s="2" t="n">
        <v>1.778776503387867</v>
      </c>
      <c r="AO2087" s="2" t="n">
        <v>17.7322774103136</v>
      </c>
      <c r="AP2087" s="2" t="n">
        <v>-5.298225889669523</v>
      </c>
      <c r="AQ2087" s="2" t="n">
        <v>-2.451961915685131</v>
      </c>
      <c r="AR2087" s="2" t="n">
        <v>18.66860940108429</v>
      </c>
      <c r="AS2087" s="2" t="n">
        <v>17.7322774103136</v>
      </c>
      <c r="AT2087" s="2" t="n">
        <v>-0.6782632180466983</v>
      </c>
      <c r="AU2087" s="2" t="n">
        <v>-34.50892871860646</v>
      </c>
      <c r="AV2087" s="2" t="n">
        <v>-3.097216531756603</v>
      </c>
      <c r="AW2087" s="2" t="n">
        <v>34.65427755044684</v>
      </c>
      <c r="AX2087" s="2" t="n">
        <v>0.6782632180466983</v>
      </c>
      <c r="AY2087" s="2" t="n">
        <v>16.85764339999316</v>
      </c>
      <c r="AZ2087" s="2" t="n">
        <v>17.64726275179187</v>
      </c>
      <c r="BA2087" s="2" t="n">
        <v>16.85843768225687</v>
      </c>
      <c r="BB2087" s="2" t="n">
        <v>17.64816259892316</v>
      </c>
      <c r="BC2087" s="2" t="n">
        <v>0.9797369374833839</v>
      </c>
      <c r="BD2087" s="2" t="n">
        <v>0.0005812991062100831</v>
      </c>
      <c r="BE2087" s="2" t="n">
        <v>8.179946764826246e-05</v>
      </c>
      <c r="BF2087" s="2" t="n">
        <v>-0.009751079839331156</v>
      </c>
      <c r="BG2087" s="2" t="n">
        <v>19.56258674832207</v>
      </c>
    </row>
    <row r="2088">
      <c r="A2088" s="2" t="n">
        <v>208.7</v>
      </c>
      <c r="B2088" t="inlineStr">
        <is>
          <t>搬送（回転）</t>
        </is>
      </c>
      <c r="C2088" t="inlineStr"/>
      <c r="D2088" t="inlineStr">
        <is>
          <t>HOLDING</t>
        </is>
      </c>
      <c r="E2088" t="inlineStr">
        <is>
          <t>はい</t>
        </is>
      </c>
      <c r="F2088" t="inlineStr">
        <is>
          <t>ROTATING</t>
        </is>
      </c>
      <c r="G2088" s="2" t="n">
        <v>90</v>
      </c>
      <c r="H2088" s="2" t="n">
        <v>21.55000000000004</v>
      </c>
      <c r="I2088" s="2" t="n">
        <v>19.57350752514495</v>
      </c>
      <c r="J2088" s="2" t="n">
        <v>1.976492474855085</v>
      </c>
      <c r="K2088" s="2" t="n">
        <v>-16.7371043305181</v>
      </c>
      <c r="L2088" s="2" t="n">
        <v>10.33879158067214</v>
      </c>
      <c r="M2088" s="2" t="n">
        <v>-2.895823082175606</v>
      </c>
      <c r="N2088" s="2" t="n">
        <v>19.88484508469919</v>
      </c>
      <c r="O2088" s="2" t="n">
        <v>16.7371043305181</v>
      </c>
      <c r="P2088" s="2" t="n">
        <v>2.41503410707238</v>
      </c>
      <c r="Q2088" s="2" t="n">
        <v>-19.97630542398581</v>
      </c>
      <c r="R2088" s="2" t="n">
        <v>3.75971850554101</v>
      </c>
      <c r="S2088" s="2" t="n">
        <v>20.46999392700436</v>
      </c>
      <c r="T2088" s="2" t="n">
        <v>2.41503410707238</v>
      </c>
      <c r="U2088" s="2" t="n">
        <v>17.70349684093141</v>
      </c>
      <c r="V2088" s="2" t="n">
        <v>-4.547481946126061</v>
      </c>
      <c r="W2088" s="2" t="n">
        <v>-2.4582333109112</v>
      </c>
      <c r="X2088" s="2" t="n">
        <v>18.44278459067623</v>
      </c>
      <c r="Y2088" s="2" t="n">
        <v>17.70349684093141</v>
      </c>
      <c r="Z2088" s="2" t="n">
        <v>-1.351159661266895</v>
      </c>
      <c r="AA2088" s="2" t="n">
        <v>-32.99467593027696</v>
      </c>
      <c r="AB2088" s="2" t="n">
        <v>-3.938454832697214</v>
      </c>
      <c r="AC2088" s="2" t="n">
        <v>33.25636328048256</v>
      </c>
      <c r="AD2088" s="2" t="n">
        <v>1.351159661266895</v>
      </c>
      <c r="AE2088" s="2" t="n">
        <v>-16.739022339317</v>
      </c>
      <c r="AF2088" s="2" t="n">
        <v>10.39381493231794</v>
      </c>
      <c r="AG2088" s="2" t="n">
        <v>-2.90264275863246</v>
      </c>
      <c r="AH2088" s="2" t="n">
        <v>19.91611389572952</v>
      </c>
      <c r="AI2088" s="2" t="n">
        <v>16.739022339317</v>
      </c>
      <c r="AJ2088" s="2" t="n">
        <v>1.77739392487829</v>
      </c>
      <c r="AK2088" s="2" t="n">
        <v>-19.15475656208928</v>
      </c>
      <c r="AL2088" s="2" t="n">
        <v>2.877221384234049</v>
      </c>
      <c r="AM2088" s="2" t="n">
        <v>19.45102133593479</v>
      </c>
      <c r="AN2088" s="2" t="n">
        <v>1.77739392487829</v>
      </c>
      <c r="AO2088" s="2" t="n">
        <v>17.70557441604096</v>
      </c>
      <c r="AP2088" s="2" t="n">
        <v>-4.602533209109079</v>
      </c>
      <c r="AQ2088" s="2" t="n">
        <v>-2.451818347363673</v>
      </c>
      <c r="AR2088" s="2" t="n">
        <v>18.45757542450756</v>
      </c>
      <c r="AS2088" s="2" t="n">
        <v>17.70557441604096</v>
      </c>
      <c r="AT2088" s="2" t="n">
        <v>-0.7049662123193308</v>
      </c>
      <c r="AU2088" s="2" t="n">
        <v>-33.81323603804602</v>
      </c>
      <c r="AV2088" s="2" t="n">
        <v>-3.097072963435144</v>
      </c>
      <c r="AW2088" s="2" t="n">
        <v>33.96209312845671</v>
      </c>
      <c r="AX2088" s="2" t="n">
        <v>0.7049662123193308</v>
      </c>
      <c r="AY2088" s="2" t="n">
        <v>16.84558949304565</v>
      </c>
      <c r="AZ2088" s="2" t="n">
        <v>17.65288616070583</v>
      </c>
      <c r="BA2088" s="2" t="n">
        <v>16.84649614796288</v>
      </c>
      <c r="BB2088" s="2" t="n">
        <v>17.65390378063494</v>
      </c>
      <c r="BC2088" s="2" t="n">
        <v>0.9797370336486696</v>
      </c>
      <c r="BD2088" s="2" t="n">
        <v>0.0005811756912614213</v>
      </c>
      <c r="BE2088" s="2" t="n">
        <v>8.201254710965669e-05</v>
      </c>
      <c r="BF2088" s="2" t="n">
        <v>-0.009751079045478077</v>
      </c>
      <c r="BG2088" s="2" t="n">
        <v>19.63735038337268</v>
      </c>
    </row>
    <row r="2089">
      <c r="A2089" s="2" t="n">
        <v>208.8</v>
      </c>
      <c r="B2089" t="inlineStr">
        <is>
          <t>搬送（回転）</t>
        </is>
      </c>
      <c r="C2089" t="inlineStr"/>
      <c r="D2089" t="inlineStr">
        <is>
          <t>HOLDING</t>
        </is>
      </c>
      <c r="E2089" t="inlineStr">
        <is>
          <t>はい</t>
        </is>
      </c>
      <c r="F2089" t="inlineStr">
        <is>
          <t>ROTATING</t>
        </is>
      </c>
      <c r="G2089" s="2" t="n">
        <v>90</v>
      </c>
      <c r="H2089" s="2" t="n">
        <v>21.65000000000003</v>
      </c>
      <c r="I2089" s="2" t="n">
        <v>19.65549493036205</v>
      </c>
      <c r="J2089" s="2" t="n">
        <v>1.994505069637988</v>
      </c>
      <c r="K2089" s="2" t="n">
        <v>-16.73503771969895</v>
      </c>
      <c r="L2089" s="2" t="n">
        <v>10.9314232049961</v>
      </c>
      <c r="M2089" s="2" t="n">
        <v>-2.895392401966399</v>
      </c>
      <c r="N2089" s="2" t="n">
        <v>20.197544353902</v>
      </c>
      <c r="O2089" s="2" t="n">
        <v>16.73503771969895</v>
      </c>
      <c r="P2089" s="2" t="n">
        <v>2.417100717891522</v>
      </c>
      <c r="Q2089" s="2" t="n">
        <v>-19.38367379966184</v>
      </c>
      <c r="R2089" s="2" t="n">
        <v>3.760149185750217</v>
      </c>
      <c r="S2089" s="2" t="n">
        <v>19.89240829440283</v>
      </c>
      <c r="T2089" s="2" t="n">
        <v>2.417100717891522</v>
      </c>
      <c r="U2089" s="2" t="n">
        <v>17.73257622920227</v>
      </c>
      <c r="V2089" s="2" t="n">
        <v>-5.301590780039117</v>
      </c>
      <c r="W2089" s="2" t="n">
        <v>-2.458687751427792</v>
      </c>
      <c r="X2089" s="2" t="n">
        <v>18.67073297925088</v>
      </c>
      <c r="Y2089" s="2" t="n">
        <v>17.73257622920227</v>
      </c>
      <c r="Z2089" s="2" t="n">
        <v>-1.322080272996033</v>
      </c>
      <c r="AA2089" s="2" t="n">
        <v>-33.74878476419002</v>
      </c>
      <c r="AB2089" s="2" t="n">
        <v>-3.938909273213806</v>
      </c>
      <c r="AC2089" s="2" t="n">
        <v>34.00357886415016</v>
      </c>
      <c r="AD2089" s="2" t="n">
        <v>1.322080272996033</v>
      </c>
      <c r="AE2089" s="2" t="n">
        <v>-16.73703461804549</v>
      </c>
      <c r="AF2089" s="2" t="n">
        <v>10.98855216553552</v>
      </c>
      <c r="AG2089" s="2" t="n">
        <v>-2.903000437713219</v>
      </c>
      <c r="AH2089" s="2" t="n">
        <v>20.23126338224363</v>
      </c>
      <c r="AI2089" s="2" t="n">
        <v>16.73703461804549</v>
      </c>
      <c r="AJ2089" s="2" t="n">
        <v>1.779381646149794</v>
      </c>
      <c r="AK2089" s="2" t="n">
        <v>-18.5600193288717</v>
      </c>
      <c r="AL2089" s="2" t="n">
        <v>2.876863705153289</v>
      </c>
      <c r="AM2089" s="2" t="n">
        <v>18.8657589645573</v>
      </c>
      <c r="AN2089" s="2" t="n">
        <v>1.779381646149794</v>
      </c>
      <c r="AO2089" s="2" t="n">
        <v>17.73473836817019</v>
      </c>
      <c r="AP2089" s="2" t="n">
        <v>-5.358743617853287</v>
      </c>
      <c r="AQ2089" s="2" t="n">
        <v>-2.451436358590736</v>
      </c>
      <c r="AR2089" s="2" t="n">
        <v>18.68814111594708</v>
      </c>
      <c r="AS2089" s="2" t="n">
        <v>17.73473836817019</v>
      </c>
      <c r="AT2089" s="2" t="n">
        <v>-0.6758022601901033</v>
      </c>
      <c r="AU2089" s="2" t="n">
        <v>-34.56944644679023</v>
      </c>
      <c r="AV2089" s="2" t="n">
        <v>-3.096690974662208</v>
      </c>
      <c r="AW2089" s="2" t="n">
        <v>34.71444701165395</v>
      </c>
      <c r="AX2089" s="2" t="n">
        <v>0.6758022601901033</v>
      </c>
      <c r="AY2089" s="2" t="n">
        <v>16.83453431571099</v>
      </c>
      <c r="AZ2089" s="2" t="n">
        <v>17.66085516755548</v>
      </c>
      <c r="BA2089" s="2" t="n">
        <v>16.83554999497115</v>
      </c>
      <c r="BB2089" s="2" t="n">
        <v>17.66198723938846</v>
      </c>
      <c r="BC2089" s="2" t="n">
        <v>0.9797371336552122</v>
      </c>
      <c r="BD2089" s="2" t="n">
        <v>0.0005810558801662509</v>
      </c>
      <c r="BE2089" s="2" t="n">
        <v>8.223642623875534e-05</v>
      </c>
      <c r="BF2089" s="2" t="n">
        <v>-0.009751078310562804</v>
      </c>
      <c r="BG2089" s="2" t="n">
        <v>19.71164666760664</v>
      </c>
    </row>
    <row r="2090">
      <c r="A2090" s="2" t="n">
        <v>208.9</v>
      </c>
      <c r="B2090" t="inlineStr">
        <is>
          <t>搬送（回転）</t>
        </is>
      </c>
      <c r="C2090" t="inlineStr"/>
      <c r="D2090" t="inlineStr">
        <is>
          <t>HOLDING</t>
        </is>
      </c>
      <c r="E2090" t="inlineStr">
        <is>
          <t>はい</t>
        </is>
      </c>
      <c r="F2090" t="inlineStr">
        <is>
          <t>ROTATING</t>
        </is>
      </c>
      <c r="G2090" s="2" t="n">
        <v>90</v>
      </c>
      <c r="H2090" s="2" t="n">
        <v>21.67000000000002</v>
      </c>
      <c r="I2090" s="2" t="n">
        <v>19.72378061578313</v>
      </c>
      <c r="J2090" s="2" t="n">
        <v>1.946219384216889</v>
      </c>
      <c r="K2090" s="2" t="n">
        <v>-16.7344938303475</v>
      </c>
      <c r="L2090" s="2" t="n">
        <v>11.06493179067304</v>
      </c>
      <c r="M2090" s="2" t="n">
        <v>-2.895071040023231</v>
      </c>
      <c r="N2090" s="2" t="n">
        <v>20.26961853654297</v>
      </c>
      <c r="O2090" s="2" t="n">
        <v>16.7344938303475</v>
      </c>
      <c r="P2090" s="2" t="n">
        <v>2.41764460724298</v>
      </c>
      <c r="Q2090" s="2" t="n">
        <v>-19.2501652139849</v>
      </c>
      <c r="R2090" s="2" t="n">
        <v>3.760470547693385</v>
      </c>
      <c r="S2090" s="2" t="n">
        <v>19.76246454652645</v>
      </c>
      <c r="T2090" s="2" t="n">
        <v>2.41764460724298</v>
      </c>
      <c r="U2090" s="2" t="n">
        <v>17.73942345461751</v>
      </c>
      <c r="V2090" s="2" t="n">
        <v>-5.477690607782782</v>
      </c>
      <c r="W2090" s="2" t="n">
        <v>-2.45902107617549</v>
      </c>
      <c r="X2090" s="2" t="n">
        <v>18.7280277538747</v>
      </c>
      <c r="Y2090" s="2" t="n">
        <v>17.73942345461751</v>
      </c>
      <c r="Z2090" s="2" t="n">
        <v>-1.315233047580794</v>
      </c>
      <c r="AA2090" s="2" t="n">
        <v>-33.92488459193368</v>
      </c>
      <c r="AB2090" s="2" t="n">
        <v>-3.939242597961504</v>
      </c>
      <c r="AC2090" s="2" t="n">
        <v>34.17814015991892</v>
      </c>
      <c r="AD2090" s="2" t="n">
        <v>1.315233047580794</v>
      </c>
      <c r="AE2090" s="2" t="n">
        <v>-16.73642809833691</v>
      </c>
      <c r="AF2090" s="2" t="n">
        <v>11.12132507397448</v>
      </c>
      <c r="AG2090" s="2" t="n">
        <v>-2.903270434962125</v>
      </c>
      <c r="AH2090" s="2" t="n">
        <v>20.30322329361375</v>
      </c>
      <c r="AI2090" s="2" t="n">
        <v>16.73642809833691</v>
      </c>
      <c r="AJ2090" s="2" t="n">
        <v>1.779988165858374</v>
      </c>
      <c r="AK2090" s="2" t="n">
        <v>-18.42724642043274</v>
      </c>
      <c r="AL2090" s="2" t="n">
        <v>2.876593707904384</v>
      </c>
      <c r="AM2090" s="2" t="n">
        <v>18.73516906436401</v>
      </c>
      <c r="AN2090" s="2" t="n">
        <v>1.779988165858374</v>
      </c>
      <c r="AO2090" s="2" t="n">
        <v>17.74155810644471</v>
      </c>
      <c r="AP2090" s="2" t="n">
        <v>-5.534106853363813</v>
      </c>
      <c r="AQ2090" s="2" t="n">
        <v>-2.451154288878661</v>
      </c>
      <c r="AR2090" s="2" t="n">
        <v>18.74559628437278</v>
      </c>
      <c r="AS2090" s="2" t="n">
        <v>17.74155810644471</v>
      </c>
      <c r="AT2090" s="2" t="n">
        <v>-0.6689825219155807</v>
      </c>
      <c r="AU2090" s="2" t="n">
        <v>-34.74480968230075</v>
      </c>
      <c r="AV2090" s="2" t="n">
        <v>-3.096408904950133</v>
      </c>
      <c r="AW2090" s="2" t="n">
        <v>34.88892497026217</v>
      </c>
      <c r="AX2090" s="2" t="n">
        <v>0.6689825219155807</v>
      </c>
      <c r="AY2090" s="2" t="n">
        <v>16.82453026717464</v>
      </c>
      <c r="AZ2090" s="2" t="n">
        <v>17.66871199626168</v>
      </c>
      <c r="BA2090" s="2" t="n">
        <v>16.82563780530772</v>
      </c>
      <c r="BB2090" s="2" t="n">
        <v>17.66994432609409</v>
      </c>
      <c r="BC2090" s="2" t="n">
        <v>0.9797372555003073</v>
      </c>
      <c r="BD2090" s="2" t="n">
        <v>0.0005809290831243784</v>
      </c>
      <c r="BE2090" s="2" t="n">
        <v>8.24907099329615e-05</v>
      </c>
      <c r="BF2090" s="2" t="n">
        <v>-0.009751077612607236</v>
      </c>
      <c r="BG2090" s="2" t="n">
        <v>19.7890832456867</v>
      </c>
    </row>
    <row r="2091">
      <c r="A2091" s="2" t="n">
        <v>209</v>
      </c>
      <c r="B2091" t="inlineStr">
        <is>
          <t>搬送（回転）</t>
        </is>
      </c>
      <c r="C2091" t="inlineStr"/>
      <c r="D2091" t="inlineStr">
        <is>
          <t>HOLDING</t>
        </is>
      </c>
      <c r="E2091" t="inlineStr">
        <is>
          <t>はい</t>
        </is>
      </c>
      <c r="F2091" t="inlineStr">
        <is>
          <t>ROTATING</t>
        </is>
      </c>
      <c r="G2091" s="2" t="n">
        <v>90</v>
      </c>
      <c r="H2091" s="2" t="n">
        <v>21.67000000000002</v>
      </c>
      <c r="I2091" s="2" t="n">
        <v>19.80553723960696</v>
      </c>
      <c r="J2091" s="2" t="n">
        <v>1.864462760393057</v>
      </c>
      <c r="K2091" s="2" t="n">
        <v>-16.73410386521781</v>
      </c>
      <c r="L2091" s="2" t="n">
        <v>11.09900398626338</v>
      </c>
      <c r="M2091" s="2" t="n">
        <v>-2.894769035049181</v>
      </c>
      <c r="N2091" s="2" t="n">
        <v>20.28787345744417</v>
      </c>
      <c r="O2091" s="2" t="n">
        <v>16.73410386521781</v>
      </c>
      <c r="P2091" s="2" t="n">
        <v>2.418034572372662</v>
      </c>
      <c r="Q2091" s="2" t="n">
        <v>-19.21609301839456</v>
      </c>
      <c r="R2091" s="2" t="n">
        <v>3.760772552667435</v>
      </c>
      <c r="S2091" s="2" t="n">
        <v>19.72938246062654</v>
      </c>
      <c r="T2091" s="2" t="n">
        <v>2.418034572372662</v>
      </c>
      <c r="U2091" s="2" t="n">
        <v>17.74105538499197</v>
      </c>
      <c r="V2091" s="2" t="n">
        <v>-5.51839173929705</v>
      </c>
      <c r="W2091" s="2" t="n">
        <v>-2.459331368054456</v>
      </c>
      <c r="X2091" s="2" t="n">
        <v>18.74155821535635</v>
      </c>
      <c r="Y2091" s="2" t="n">
        <v>17.74105538499197</v>
      </c>
      <c r="Z2091" s="2" t="n">
        <v>-1.313601117206336</v>
      </c>
      <c r="AA2091" s="2" t="n">
        <v>-33.96558572344795</v>
      </c>
      <c r="AB2091" s="2" t="n">
        <v>-3.93955288984047</v>
      </c>
      <c r="AC2091" s="2" t="n">
        <v>34.2185130945789</v>
      </c>
      <c r="AD2091" s="2" t="n">
        <v>1.313601117206336</v>
      </c>
      <c r="AE2091" s="2" t="n">
        <v>-16.73595070245801</v>
      </c>
      <c r="AF2091" s="2" t="n">
        <v>11.15302940618611</v>
      </c>
      <c r="AG2091" s="2" t="n">
        <v>-2.903496764429883</v>
      </c>
      <c r="AH2091" s="2" t="n">
        <v>20.32024616758891</v>
      </c>
      <c r="AI2091" s="2" t="n">
        <v>16.73595070245801</v>
      </c>
      <c r="AJ2091" s="2" t="n">
        <v>1.780465561737273</v>
      </c>
      <c r="AK2091" s="2" t="n">
        <v>-18.39554208822112</v>
      </c>
      <c r="AL2091" s="2" t="n">
        <v>2.876367378436626</v>
      </c>
      <c r="AM2091" s="2" t="n">
        <v>18.70399731693152</v>
      </c>
      <c r="AN2091" s="2" t="n">
        <v>1.780465561737273</v>
      </c>
      <c r="AO2091" s="2" t="n">
        <v>17.74309837861837</v>
      </c>
      <c r="AP2091" s="2" t="n">
        <v>-5.57243627507114</v>
      </c>
      <c r="AQ2091" s="2" t="n">
        <v>-2.450919624972614</v>
      </c>
      <c r="AR2091" s="2" t="n">
        <v>18.7583739466174</v>
      </c>
      <c r="AS2091" s="2" t="n">
        <v>17.74309837861837</v>
      </c>
      <c r="AT2091" s="2" t="n">
        <v>-0.6674422497419208</v>
      </c>
      <c r="AU2091" s="2" t="n">
        <v>-34.78313910400808</v>
      </c>
      <c r="AV2091" s="2" t="n">
        <v>-3.096174241044086</v>
      </c>
      <c r="AW2091" s="2" t="n">
        <v>34.92704596750806</v>
      </c>
      <c r="AX2091" s="2" t="n">
        <v>0.6674422497419208</v>
      </c>
      <c r="AY2091" s="2" t="n">
        <v>16.81548762697896</v>
      </c>
      <c r="AZ2091" s="2" t="n">
        <v>17.67594633513471</v>
      </c>
      <c r="BA2091" s="2" t="n">
        <v>16.81666909502275</v>
      </c>
      <c r="BB2091" s="2" t="n">
        <v>17.67725973134652</v>
      </c>
      <c r="BC2091" s="2" t="n">
        <v>0.9797374151352466</v>
      </c>
      <c r="BD2091" s="2" t="n">
        <v>0.0005807859054252228</v>
      </c>
      <c r="BE2091" s="2" t="n">
        <v>8.278257899605902e-05</v>
      </c>
      <c r="BF2091" s="2" t="n">
        <v>-0.009751076906744229</v>
      </c>
      <c r="BG2091" s="2" t="n">
        <v>19.86888424092227</v>
      </c>
    </row>
    <row r="2092">
      <c r="A2092" s="2" t="n">
        <v>209.1</v>
      </c>
      <c r="B2092" t="inlineStr">
        <is>
          <t>搬送（回転）</t>
        </is>
      </c>
      <c r="C2092" t="inlineStr"/>
      <c r="D2092" t="inlineStr">
        <is>
          <t>HOLDING</t>
        </is>
      </c>
      <c r="E2092" t="inlineStr">
        <is>
          <t>はい</t>
        </is>
      </c>
      <c r="F2092" t="inlineStr">
        <is>
          <t>ROTATING</t>
        </is>
      </c>
      <c r="G2092" s="2" t="n">
        <v>90</v>
      </c>
      <c r="H2092" s="2" t="n">
        <v>21.67000000000002</v>
      </c>
      <c r="I2092" s="2" t="n">
        <v>19.87196752607237</v>
      </c>
      <c r="J2092" s="2" t="n">
        <v>1.798032473927645</v>
      </c>
      <c r="K2092" s="2" t="n">
        <v>-16.73798761632829</v>
      </c>
      <c r="L2092" s="2" t="n">
        <v>9.994699243536827</v>
      </c>
      <c r="M2092" s="2" t="n">
        <v>-2.894866456787204</v>
      </c>
      <c r="N2092" s="2" t="n">
        <v>19.70874156854634</v>
      </c>
      <c r="O2092" s="2" t="n">
        <v>16.73798761632829</v>
      </c>
      <c r="P2092" s="2" t="n">
        <v>2.414150821262186</v>
      </c>
      <c r="Q2092" s="2" t="n">
        <v>-20.32039776112111</v>
      </c>
      <c r="R2092" s="2" t="n">
        <v>3.760675130929412</v>
      </c>
      <c r="S2092" s="2" t="n">
        <v>20.80599353067207</v>
      </c>
      <c r="T2092" s="2" t="n">
        <v>2.414150821262186</v>
      </c>
      <c r="U2092" s="2" t="n">
        <v>17.68366220558313</v>
      </c>
      <c r="V2092" s="2" t="n">
        <v>-4.027085626995373</v>
      </c>
      <c r="W2092" s="2" t="n">
        <v>-2.45920238877814</v>
      </c>
      <c r="X2092" s="2" t="n">
        <v>18.30237700511313</v>
      </c>
      <c r="Y2092" s="2" t="n">
        <v>17.68366220558313</v>
      </c>
      <c r="Z2092" s="2" t="n">
        <v>-1.37099429661518</v>
      </c>
      <c r="AA2092" s="2" t="n">
        <v>-32.47427961114627</v>
      </c>
      <c r="AB2092" s="2" t="n">
        <v>-3.939423910564154</v>
      </c>
      <c r="AC2092" s="2" t="n">
        <v>32.74106782576565</v>
      </c>
      <c r="AD2092" s="2" t="n">
        <v>1.37099429661518</v>
      </c>
      <c r="AE2092" s="2" t="n">
        <v>-16.74002148366912</v>
      </c>
      <c r="AF2092" s="2" t="n">
        <v>10.05356233222252</v>
      </c>
      <c r="AG2092" s="2" t="n">
        <v>-2.903519550220538</v>
      </c>
      <c r="AH2092" s="2" t="n">
        <v>19.74165293535726</v>
      </c>
      <c r="AI2092" s="2" t="n">
        <v>16.74002148366912</v>
      </c>
      <c r="AJ2092" s="2" t="n">
        <v>1.776394780526168</v>
      </c>
      <c r="AK2092" s="2" t="n">
        <v>-19.49500916218471</v>
      </c>
      <c r="AL2092" s="2" t="n">
        <v>2.876344592645971</v>
      </c>
      <c r="AM2092" s="2" t="n">
        <v>19.78596267219743</v>
      </c>
      <c r="AN2092" s="2" t="n">
        <v>1.776394780526168</v>
      </c>
      <c r="AO2092" s="2" t="n">
        <v>17.68588405658918</v>
      </c>
      <c r="AP2092" s="2" t="n">
        <v>-4.085974002196789</v>
      </c>
      <c r="AQ2092" s="2" t="n">
        <v>-2.450928523458802</v>
      </c>
      <c r="AR2092" s="2" t="n">
        <v>18.31646060342574</v>
      </c>
      <c r="AS2092" s="2" t="n">
        <v>17.68588405658918</v>
      </c>
      <c r="AT2092" s="2" t="n">
        <v>-0.7246565717711171</v>
      </c>
      <c r="AU2092" s="2" t="n">
        <v>-33.29667683113373</v>
      </c>
      <c r="AV2092" s="2" t="n">
        <v>-3.096183139530274</v>
      </c>
      <c r="AW2092" s="2" t="n">
        <v>33.44817132785409</v>
      </c>
      <c r="AX2092" s="2" t="n">
        <v>0.7246565717711171</v>
      </c>
      <c r="AY2092" s="2" t="n">
        <v>16.80773762591389</v>
      </c>
      <c r="AZ2092" s="2" t="n">
        <v>17.67671792217955</v>
      </c>
      <c r="BA2092" s="2" t="n">
        <v>16.80900433388739</v>
      </c>
      <c r="BB2092" s="2" t="n">
        <v>17.67812216387079</v>
      </c>
      <c r="BC2092" s="2" t="n">
        <v>0.9797375626019411</v>
      </c>
      <c r="BD2092" s="2" t="n">
        <v>0.0005806575894604915</v>
      </c>
      <c r="BE2092" s="2" t="n">
        <v>8.306018003120855e-05</v>
      </c>
      <c r="BF2092" s="2" t="n">
        <v>-0.009751076257501726</v>
      </c>
      <c r="BG2092" s="2" t="n">
        <v>19.93917103643026</v>
      </c>
    </row>
    <row r="2093">
      <c r="A2093" s="2" t="n">
        <v>209.2</v>
      </c>
      <c r="B2093" t="inlineStr">
        <is>
          <t>搬送（回転）</t>
        </is>
      </c>
      <c r="C2093" t="inlineStr"/>
      <c r="D2093" t="inlineStr">
        <is>
          <t>HOLDING</t>
        </is>
      </c>
      <c r="E2093" t="inlineStr">
        <is>
          <t>はい</t>
        </is>
      </c>
      <c r="F2093" t="inlineStr">
        <is>
          <t>ROTATING</t>
        </is>
      </c>
      <c r="G2093" s="2" t="n">
        <v>90</v>
      </c>
      <c r="H2093" s="2" t="n">
        <v>21.67000000000002</v>
      </c>
      <c r="I2093" s="2" t="n">
        <v>19.93966580787848</v>
      </c>
      <c r="J2093" s="2" t="n">
        <v>1.730334192121532</v>
      </c>
      <c r="K2093" s="2" t="n">
        <v>-16.74605874470808</v>
      </c>
      <c r="L2093" s="2" t="n">
        <v>8.515606050396531</v>
      </c>
      <c r="M2093" s="2" t="n">
        <v>-2.89512431928779</v>
      </c>
      <c r="N2093" s="2" t="n">
        <v>19.00862369323185</v>
      </c>
      <c r="O2093" s="2" t="n">
        <v>16.74605874470808</v>
      </c>
      <c r="P2093" s="2" t="n">
        <v>2.4060796928824</v>
      </c>
      <c r="Q2093" s="2" t="n">
        <v>-21.79949095426141</v>
      </c>
      <c r="R2093" s="2" t="n">
        <v>3.760417268428826</v>
      </c>
      <c r="S2093" s="2" t="n">
        <v>22.25191594865763</v>
      </c>
      <c r="T2093" s="2" t="n">
        <v>2.4060796928824</v>
      </c>
      <c r="U2093" s="2" t="n">
        <v>17.60536172015082</v>
      </c>
      <c r="V2093" s="2" t="n">
        <v>-1.993698530695561</v>
      </c>
      <c r="W2093" s="2" t="n">
        <v>-2.458894297118231</v>
      </c>
      <c r="X2093" s="2" t="n">
        <v>17.88769846271594</v>
      </c>
      <c r="Y2093" s="2" t="n">
        <v>17.60536172015082</v>
      </c>
      <c r="Z2093" s="2" t="n">
        <v>-1.449294782047485</v>
      </c>
      <c r="AA2093" s="2" t="n">
        <v>-30.44089251484646</v>
      </c>
      <c r="AB2093" s="2" t="n">
        <v>-3.939115818904245</v>
      </c>
      <c r="AC2093" s="2" t="n">
        <v>30.72889561797571</v>
      </c>
      <c r="AD2093" s="2" t="n">
        <v>1.449294782047485</v>
      </c>
      <c r="AE2093" s="2" t="n">
        <v>-16.7441224657955</v>
      </c>
      <c r="AF2093" s="2" t="n">
        <v>8.46780375874706</v>
      </c>
      <c r="AG2093" s="2" t="n">
        <v>-2.903401563293641</v>
      </c>
      <c r="AH2093" s="2" t="n">
        <v>18.9868132735313</v>
      </c>
      <c r="AI2093" s="2" t="n">
        <v>16.7441224657955</v>
      </c>
      <c r="AJ2093" s="2" t="n">
        <v>1.77229379839979</v>
      </c>
      <c r="AK2093" s="2" t="n">
        <v>-21.08076773566017</v>
      </c>
      <c r="AL2093" s="2" t="n">
        <v>2.876462579572868</v>
      </c>
      <c r="AM2093" s="2" t="n">
        <v>21.34979696869224</v>
      </c>
      <c r="AN2093" s="2" t="n">
        <v>1.77229379839979</v>
      </c>
      <c r="AO2093" s="2" t="n">
        <v>17.603461002825</v>
      </c>
      <c r="AP2093" s="2" t="n">
        <v>-1.945970324575686</v>
      </c>
      <c r="AQ2093" s="2" t="n">
        <v>-2.451096670450144</v>
      </c>
      <c r="AR2093" s="2" t="n">
        <v>17.8794998439554</v>
      </c>
      <c r="AS2093" s="2" t="n">
        <v>17.603461002825</v>
      </c>
      <c r="AT2093" s="2" t="n">
        <v>-0.8070796255352981</v>
      </c>
      <c r="AU2093" s="2" t="n">
        <v>-31.15667315351263</v>
      </c>
      <c r="AV2093" s="2" t="n">
        <v>-3.096351286521616</v>
      </c>
      <c r="AW2093" s="2" t="n">
        <v>31.32055316890672</v>
      </c>
      <c r="AX2093" s="2" t="n">
        <v>0.8070796255352981</v>
      </c>
      <c r="AY2093" s="2" t="n">
        <v>16.80156973779331</v>
      </c>
      <c r="AZ2093" s="2" t="n">
        <v>17.66958230197667</v>
      </c>
      <c r="BA2093" s="2" t="n">
        <v>16.8025161470782</v>
      </c>
      <c r="BB2093" s="2" t="n">
        <v>17.67065604776621</v>
      </c>
      <c r="BC2093" s="2" t="n">
        <v>0.9797376618443113</v>
      </c>
      <c r="BD2093" s="2" t="n">
        <v>0.0005805935526474377</v>
      </c>
      <c r="BE2093" s="2" t="n">
        <v>8.332214101996782e-05</v>
      </c>
      <c r="BF2093" s="2" t="n">
        <v>-0.009751075564456993</v>
      </c>
      <c r="BG2093" s="2" t="n">
        <v>20.0050712676341</v>
      </c>
    </row>
    <row r="2094">
      <c r="A2094" s="2" t="n">
        <v>209.3</v>
      </c>
      <c r="B2094" t="inlineStr">
        <is>
          <t>搬送（回転）</t>
        </is>
      </c>
      <c r="C2094" t="inlineStr"/>
      <c r="D2094" t="inlineStr">
        <is>
          <t>HOLDING</t>
        </is>
      </c>
      <c r="E2094" t="inlineStr">
        <is>
          <t>はい</t>
        </is>
      </c>
      <c r="F2094" t="inlineStr">
        <is>
          <t>ROTATING</t>
        </is>
      </c>
      <c r="G2094" s="2" t="n">
        <v>90</v>
      </c>
      <c r="H2094" s="2" t="n">
        <v>21.67000000000002</v>
      </c>
      <c r="I2094" s="2" t="n">
        <v>20.00190216718755</v>
      </c>
      <c r="J2094" s="2" t="n">
        <v>1.668097832812467</v>
      </c>
      <c r="K2094" s="2" t="n">
        <v>-16.84065282113366</v>
      </c>
      <c r="L2094" s="2" t="n">
        <v>5.535419361011479</v>
      </c>
      <c r="M2094" s="2" t="n">
        <v>-2.894662398657414</v>
      </c>
      <c r="N2094" s="2" t="n">
        <v>17.96183524438466</v>
      </c>
      <c r="O2094" s="2" t="n">
        <v>16.84065282113366</v>
      </c>
      <c r="P2094" s="2" t="n">
        <v>2.311485616456821</v>
      </c>
      <c r="Q2094" s="2" t="n">
        <v>-24.77967764364647</v>
      </c>
      <c r="R2094" s="2" t="n">
        <v>3.760879189059202</v>
      </c>
      <c r="S2094" s="2" t="n">
        <v>25.16981529834531</v>
      </c>
      <c r="T2094" s="2" t="n">
        <v>2.311485616456821</v>
      </c>
      <c r="U2094" s="2" t="n">
        <v>17.57773102445976</v>
      </c>
      <c r="V2094" s="2" t="n">
        <v>-1.275369918914945</v>
      </c>
      <c r="W2094" s="2" t="n">
        <v>-2.45954187729361</v>
      </c>
      <c r="X2094" s="2" t="n">
        <v>17.79473356486377</v>
      </c>
      <c r="Y2094" s="2" t="n">
        <v>17.57773102445976</v>
      </c>
      <c r="Z2094" s="2" t="n">
        <v>-1.476925477738543</v>
      </c>
      <c r="AA2094" s="2" t="n">
        <v>-29.72256390306584</v>
      </c>
      <c r="AB2094" s="2" t="n">
        <v>-3.939763399079624</v>
      </c>
      <c r="AC2094" s="2" t="n">
        <v>30.01889154314918</v>
      </c>
      <c r="AD2094" s="2" t="n">
        <v>1.476925477738543</v>
      </c>
      <c r="AE2094" s="2" t="n">
        <v>-16.83760343534223</v>
      </c>
      <c r="AF2094" s="2" t="n">
        <v>5.461159806840856</v>
      </c>
      <c r="AG2094" s="2" t="n">
        <v>-2.901905427125598</v>
      </c>
      <c r="AH2094" s="2" t="n">
        <v>17.93739699593236</v>
      </c>
      <c r="AI2094" s="2" t="n">
        <v>16.83760343534223</v>
      </c>
      <c r="AJ2094" s="2" t="n">
        <v>1.678812828853058</v>
      </c>
      <c r="AK2094" s="2" t="n">
        <v>-24.08741168756637</v>
      </c>
      <c r="AL2094" s="2" t="n">
        <v>2.877958715740911</v>
      </c>
      <c r="AM2094" s="2" t="n">
        <v>24.31675267567896</v>
      </c>
      <c r="AN2094" s="2" t="n">
        <v>1.678812828853058</v>
      </c>
      <c r="AO2094" s="2" t="n">
        <v>17.5748075083664</v>
      </c>
      <c r="AP2094" s="2" t="n">
        <v>-1.201132293263847</v>
      </c>
      <c r="AQ2094" s="2" t="n">
        <v>-2.452407447178038</v>
      </c>
      <c r="AR2094" s="2" t="n">
        <v>17.78569312759634</v>
      </c>
      <c r="AS2094" s="2" t="n">
        <v>17.5748075083664</v>
      </c>
      <c r="AT2094" s="2" t="n">
        <v>-0.8357331199938969</v>
      </c>
      <c r="AU2094" s="2" t="n">
        <v>-30.41183512220079</v>
      </c>
      <c r="AV2094" s="2" t="n">
        <v>-3.097662063249509</v>
      </c>
      <c r="AW2094" s="2" t="n">
        <v>30.58060947080478</v>
      </c>
      <c r="AX2094" s="2" t="n">
        <v>0.8357331199938969</v>
      </c>
      <c r="AY2094" s="2" t="n">
        <v>16.80547804612734</v>
      </c>
      <c r="AZ2094" s="2" t="n">
        <v>17.66039717422498</v>
      </c>
      <c r="BA2094" s="2" t="n">
        <v>16.8060248759046</v>
      </c>
      <c r="BB2094" s="2" t="n">
        <v>17.66107119382623</v>
      </c>
      <c r="BC2094" s="2" t="n">
        <v>0.9797375372916681</v>
      </c>
      <c r="BD2094" s="2" t="n">
        <v>0.0005808228809133656</v>
      </c>
      <c r="BE2094" s="2" t="n">
        <v>8.356107564922059e-05</v>
      </c>
      <c r="BF2094" s="2" t="n">
        <v>-0.009751074874504219</v>
      </c>
      <c r="BG2094" s="2" t="n">
        <v>20.06691517843405</v>
      </c>
    </row>
    <row r="2095">
      <c r="A2095" s="2" t="n">
        <v>209.4</v>
      </c>
      <c r="B2095" t="inlineStr">
        <is>
          <t>搬送（回転）</t>
        </is>
      </c>
      <c r="C2095" t="inlineStr"/>
      <c r="D2095" t="inlineStr">
        <is>
          <t>HOLDING</t>
        </is>
      </c>
      <c r="E2095" t="inlineStr">
        <is>
          <t>はい</t>
        </is>
      </c>
      <c r="F2095" t="inlineStr">
        <is>
          <t>ROTATING</t>
        </is>
      </c>
      <c r="G2095" s="2" t="n">
        <v>90</v>
      </c>
      <c r="H2095" s="2" t="n">
        <v>21.67000000000002</v>
      </c>
      <c r="I2095" s="2" t="n">
        <v>20.06892528388681</v>
      </c>
      <c r="J2095" s="2" t="n">
        <v>1.60107471611321</v>
      </c>
      <c r="K2095" s="2" t="n">
        <v>-16.94009078038863</v>
      </c>
      <c r="L2095" s="2" t="n">
        <v>2.496651266113368</v>
      </c>
      <c r="M2095" s="2" t="n">
        <v>-2.89460035016433</v>
      </c>
      <c r="N2095" s="2" t="n">
        <v>17.3660201076575</v>
      </c>
      <c r="O2095" s="2" t="n">
        <v>16.94009078038863</v>
      </c>
      <c r="P2095" s="2" t="n">
        <v>2.21204765720185</v>
      </c>
      <c r="Q2095" s="2" t="n">
        <v>-27.81844573854458</v>
      </c>
      <c r="R2095" s="2" t="n">
        <v>3.760941237552286</v>
      </c>
      <c r="S2095" s="2" t="n">
        <v>28.15854678669342</v>
      </c>
      <c r="T2095" s="2" t="n">
        <v>2.21204765720185</v>
      </c>
      <c r="U2095" s="2" t="n">
        <v>17.55527869186626</v>
      </c>
      <c r="V2095" s="2" t="n">
        <v>-0.6918553591093053</v>
      </c>
      <c r="W2095" s="2" t="n">
        <v>-2.459803884300097</v>
      </c>
      <c r="X2095" s="2" t="n">
        <v>17.74026800632503</v>
      </c>
      <c r="Y2095" s="2" t="n">
        <v>17.55527869186626</v>
      </c>
      <c r="Z2095" s="2" t="n">
        <v>-1.499377810332049</v>
      </c>
      <c r="AA2095" s="2" t="n">
        <v>-29.1390493432602</v>
      </c>
      <c r="AB2095" s="2" t="n">
        <v>-3.94002540608611</v>
      </c>
      <c r="AC2095" s="2" t="n">
        <v>29.44242059762874</v>
      </c>
      <c r="AD2095" s="2" t="n">
        <v>1.499377810332049</v>
      </c>
      <c r="AE2095" s="2" t="n">
        <v>-16.93717394953637</v>
      </c>
      <c r="AF2095" s="2" t="n">
        <v>2.424011605910318</v>
      </c>
      <c r="AG2095" s="2" t="n">
        <v>-2.900721633383757</v>
      </c>
      <c r="AH2095" s="2" t="n">
        <v>17.35390099248067</v>
      </c>
      <c r="AI2095" s="2" t="n">
        <v>16.93717394953637</v>
      </c>
      <c r="AJ2095" s="2" t="n">
        <v>1.57924231465892</v>
      </c>
      <c r="AK2095" s="2" t="n">
        <v>-27.12455988849691</v>
      </c>
      <c r="AL2095" s="2" t="n">
        <v>2.879142509482752</v>
      </c>
      <c r="AM2095" s="2" t="n">
        <v>27.32261365651125</v>
      </c>
      <c r="AN2095" s="2" t="n">
        <v>1.57924231465892</v>
      </c>
      <c r="AO2095" s="2" t="n">
        <v>17.55241371729682</v>
      </c>
      <c r="AP2095" s="2" t="n">
        <v>-0.6192337177250391</v>
      </c>
      <c r="AQ2095" s="2" t="n">
        <v>-2.453391454680436</v>
      </c>
      <c r="AR2095" s="2" t="n">
        <v>17.73386047453334</v>
      </c>
      <c r="AS2095" s="2" t="n">
        <v>17.55241371729682</v>
      </c>
      <c r="AT2095" s="2" t="n">
        <v>-0.8581269110634793</v>
      </c>
      <c r="AU2095" s="2" t="n">
        <v>-29.82993654666198</v>
      </c>
      <c r="AV2095" s="2" t="n">
        <v>-3.098646070751908</v>
      </c>
      <c r="AW2095" s="2" t="n">
        <v>30.00271827093601</v>
      </c>
      <c r="AX2095" s="2" t="n">
        <v>0.8581269110634793</v>
      </c>
      <c r="AY2095" s="2" t="n">
        <v>16.81893931955347</v>
      </c>
      <c r="AZ2095" s="2" t="n">
        <v>17.64988532598911</v>
      </c>
      <c r="BA2095" s="2" t="n">
        <v>16.81913978326778</v>
      </c>
      <c r="BB2095" s="2" t="n">
        <v>17.65020544617329</v>
      </c>
      <c r="BC2095" s="2" t="n">
        <v>0.979737399463117</v>
      </c>
      <c r="BD2095" s="2" t="n">
        <v>0.000581071240378031</v>
      </c>
      <c r="BE2095" s="2" t="n">
        <v>8.379935169125439e-05</v>
      </c>
      <c r="BF2095" s="2" t="n">
        <v>-0.009751074240878083</v>
      </c>
      <c r="BG2095" s="2" t="n">
        <v>20.13232631816238</v>
      </c>
    </row>
    <row r="2096">
      <c r="A2096" s="2" t="n">
        <v>209.5</v>
      </c>
      <c r="B2096" t="inlineStr">
        <is>
          <t>搬送（回転）</t>
        </is>
      </c>
      <c r="C2096" t="inlineStr"/>
      <c r="D2096" t="inlineStr">
        <is>
          <t>HOLDING</t>
        </is>
      </c>
      <c r="E2096" t="inlineStr">
        <is>
          <t>はい</t>
        </is>
      </c>
      <c r="F2096" t="inlineStr">
        <is>
          <t>ROTATING</t>
        </is>
      </c>
      <c r="G2096" s="2" t="n">
        <v>90</v>
      </c>
      <c r="H2096" s="2" t="n">
        <v>21.67000000000002</v>
      </c>
      <c r="I2096" s="2" t="n">
        <v>20.13061822590129</v>
      </c>
      <c r="J2096" s="2" t="n">
        <v>1.539381774098722</v>
      </c>
      <c r="K2096" s="2" t="n">
        <v>-17.04015226617745</v>
      </c>
      <c r="L2096" s="2" t="n">
        <v>-0.5151673844800294</v>
      </c>
      <c r="M2096" s="2" t="n">
        <v>-2.894849392638699</v>
      </c>
      <c r="N2096" s="2" t="n">
        <v>17.29197327359157</v>
      </c>
      <c r="O2096" s="2" t="n">
        <v>17.04015226617745</v>
      </c>
      <c r="P2096" s="2" t="n">
        <v>2.111986171413022</v>
      </c>
      <c r="Q2096" s="2" t="n">
        <v>-30.83026438913797</v>
      </c>
      <c r="R2096" s="2" t="n">
        <v>3.760692195077918</v>
      </c>
      <c r="S2096" s="2" t="n">
        <v>31.13050744331851</v>
      </c>
      <c r="T2096" s="2" t="n">
        <v>2.111986171413022</v>
      </c>
      <c r="U2096" s="2" t="n">
        <v>17.53527566261772</v>
      </c>
      <c r="V2096" s="2" t="n">
        <v>-0.1724676334857237</v>
      </c>
      <c r="W2096" s="2" t="n">
        <v>-2.45975563690925</v>
      </c>
      <c r="X2096" s="2" t="n">
        <v>17.70779589451777</v>
      </c>
      <c r="Y2096" s="2" t="n">
        <v>17.53527566261772</v>
      </c>
      <c r="Z2096" s="2" t="n">
        <v>-1.519380839580581</v>
      </c>
      <c r="AA2096" s="2" t="n">
        <v>-28.61966161763662</v>
      </c>
      <c r="AB2096" s="2" t="n">
        <v>-3.939977158695264</v>
      </c>
      <c r="AC2096" s="2" t="n">
        <v>28.92951726618935</v>
      </c>
      <c r="AD2096" s="2" t="n">
        <v>1.519380839580581</v>
      </c>
      <c r="AE2096" s="2" t="n">
        <v>-17.03736626315417</v>
      </c>
      <c r="AF2096" s="2" t="n">
        <v>-0.5861665894587675</v>
      </c>
      <c r="AG2096" s="2" t="n">
        <v>-2.899696713002892</v>
      </c>
      <c r="AH2096" s="2" t="n">
        <v>17.29230121998982</v>
      </c>
      <c r="AI2096" s="2" t="n">
        <v>17.03736626315417</v>
      </c>
      <c r="AJ2096" s="2" t="n">
        <v>1.479050001041117</v>
      </c>
      <c r="AK2096" s="2" t="n">
        <v>-30.13473808386599</v>
      </c>
      <c r="AL2096" s="2" t="n">
        <v>2.880167429863617</v>
      </c>
      <c r="AM2096" s="2" t="n">
        <v>30.30817369477796</v>
      </c>
      <c r="AN2096" s="2" t="n">
        <v>1.479050001041117</v>
      </c>
      <c r="AO2096" s="2" t="n">
        <v>17.53247026020938</v>
      </c>
      <c r="AP2096" s="2" t="n">
        <v>-0.1014824653718282</v>
      </c>
      <c r="AQ2096" s="2" t="n">
        <v>-2.45421580037372</v>
      </c>
      <c r="AR2096" s="2" t="n">
        <v>17.70369981983168</v>
      </c>
      <c r="AS2096" s="2" t="n">
        <v>17.53247026020938</v>
      </c>
      <c r="AT2096" s="2" t="n">
        <v>-0.8780703681509152</v>
      </c>
      <c r="AU2096" s="2" t="n">
        <v>-29.31218529430877</v>
      </c>
      <c r="AV2096" s="2" t="n">
        <v>-3.099470416445192</v>
      </c>
      <c r="AW2096" s="2" t="n">
        <v>29.48867462538347</v>
      </c>
      <c r="AX2096" s="2" t="n">
        <v>0.8780703681509152</v>
      </c>
      <c r="AY2096" s="2" t="n">
        <v>16.84106061421587</v>
      </c>
      <c r="AZ2096" s="2" t="n">
        <v>17.63842435965197</v>
      </c>
      <c r="BA2096" s="2" t="n">
        <v>16.84096243125642</v>
      </c>
      <c r="BB2096" s="2" t="n">
        <v>17.6384319275769</v>
      </c>
      <c r="BC2096" s="2" t="n">
        <v>0.9797372840159339</v>
      </c>
      <c r="BD2096" s="2" t="n">
        <v>0.000581277123015645</v>
      </c>
      <c r="BE2096" s="2" t="n">
        <v>8.398121029935709e-05</v>
      </c>
      <c r="BF2096" s="2" t="n">
        <v>-0.009751073775405746</v>
      </c>
      <c r="BG2096" s="2" t="n">
        <v>20.18676996284794</v>
      </c>
    </row>
    <row r="2097">
      <c r="A2097" s="2" t="n">
        <v>209.6</v>
      </c>
      <c r="B2097" t="inlineStr">
        <is>
          <t>搬送（回転）</t>
        </is>
      </c>
      <c r="C2097" t="inlineStr"/>
      <c r="D2097" t="inlineStr">
        <is>
          <t>HOLDING</t>
        </is>
      </c>
      <c r="E2097" t="inlineStr">
        <is>
          <t>はい</t>
        </is>
      </c>
      <c r="F2097" t="inlineStr">
        <is>
          <t>ROTATING</t>
        </is>
      </c>
      <c r="G2097" s="2" t="n">
        <v>90</v>
      </c>
      <c r="H2097" s="2" t="n">
        <v>21.67000000000002</v>
      </c>
      <c r="I2097" s="2" t="n">
        <v>20.18630301904337</v>
      </c>
      <c r="J2097" s="2" t="n">
        <v>1.483696980956648</v>
      </c>
      <c r="K2097" s="2" t="n">
        <v>-17.12964136796088</v>
      </c>
      <c r="L2097" s="2" t="n">
        <v>-3.207340758277785</v>
      </c>
      <c r="M2097" s="2" t="n">
        <v>-2.895387587948111</v>
      </c>
      <c r="N2097" s="2" t="n">
        <v>17.66620834868395</v>
      </c>
      <c r="O2097" s="2" t="n">
        <v>17.12964136796088</v>
      </c>
      <c r="P2097" s="2" t="n">
        <v>2.022497069629598</v>
      </c>
      <c r="Q2097" s="2" t="n">
        <v>-33.52243776293573</v>
      </c>
      <c r="R2097" s="2" t="n">
        <v>3.760153999768505</v>
      </c>
      <c r="S2097" s="2" t="n">
        <v>33.79324024222204</v>
      </c>
      <c r="T2097" s="2" t="n">
        <v>2.022497069629598</v>
      </c>
      <c r="U2097" s="2" t="n">
        <v>17.51753578570105</v>
      </c>
      <c r="V2097" s="2" t="n">
        <v>0.2875898881950986</v>
      </c>
      <c r="W2097" s="2" t="n">
        <v>-2.459394356760176</v>
      </c>
      <c r="X2097" s="2" t="n">
        <v>17.69167568516823</v>
      </c>
      <c r="Y2097" s="2" t="n">
        <v>17.51753578570105</v>
      </c>
      <c r="Z2097" s="2" t="n">
        <v>-1.537120716497256</v>
      </c>
      <c r="AA2097" s="2" t="n">
        <v>-28.1596040959558</v>
      </c>
      <c r="AB2097" s="2" t="n">
        <v>-3.939615878546189</v>
      </c>
      <c r="AC2097" s="2" t="n">
        <v>28.47536858775579</v>
      </c>
      <c r="AD2097" s="2" t="n">
        <v>1.537120716497256</v>
      </c>
      <c r="AE2097" s="2" t="n">
        <v>-17.1269772597871</v>
      </c>
      <c r="AF2097" s="2" t="n">
        <v>-3.27667610638703</v>
      </c>
      <c r="AG2097" s="2" t="n">
        <v>-2.89890387198843</v>
      </c>
      <c r="AH2097" s="2" t="n">
        <v>17.67692280976702</v>
      </c>
      <c r="AI2097" s="2" t="n">
        <v>17.1269772597871</v>
      </c>
      <c r="AJ2097" s="2" t="n">
        <v>1.389439004408189</v>
      </c>
      <c r="AK2097" s="2" t="n">
        <v>-32.82524760079426</v>
      </c>
      <c r="AL2097" s="2" t="n">
        <v>2.880960270878079</v>
      </c>
      <c r="AM2097" s="2" t="n">
        <v>32.98071183105055</v>
      </c>
      <c r="AN2097" s="2" t="n">
        <v>1.389439004408189</v>
      </c>
      <c r="AO2097" s="2" t="n">
        <v>17.51479113385856</v>
      </c>
      <c r="AP2097" s="2" t="n">
        <v>0.3569144284791297</v>
      </c>
      <c r="AQ2097" s="2" t="n">
        <v>-2.454831885859373</v>
      </c>
      <c r="AR2097" s="2" t="n">
        <v>17.68958721846778</v>
      </c>
      <c r="AS2097" s="2" t="n">
        <v>17.51479113385856</v>
      </c>
      <c r="AT2097" s="2" t="n">
        <v>-0.8957494945017395</v>
      </c>
      <c r="AU2097" s="2" t="n">
        <v>-28.85378840045781</v>
      </c>
      <c r="AV2097" s="2" t="n">
        <v>-3.100086501930844</v>
      </c>
      <c r="AW2097" s="2" t="n">
        <v>29.03367025601048</v>
      </c>
      <c r="AX2097" s="2" t="n">
        <v>0.8957494945017395</v>
      </c>
      <c r="AY2097" s="2" t="n">
        <v>16.86991868959037</v>
      </c>
      <c r="AZ2097" s="2" t="n">
        <v>17.62633550225688</v>
      </c>
      <c r="BA2097" s="2" t="n">
        <v>16.86956391410949</v>
      </c>
      <c r="BB2097" s="2" t="n">
        <v>17.62606784820506</v>
      </c>
      <c r="BC2097" s="2" t="n">
        <v>0.9797371510155743</v>
      </c>
      <c r="BD2097" s="2" t="n">
        <v>0.0005815118740655499</v>
      </c>
      <c r="BE2097" s="2" t="n">
        <v>8.416426406157785e-05</v>
      </c>
      <c r="BF2097" s="2" t="n">
        <v>-0.009751073299417459</v>
      </c>
      <c r="BG2097" s="2" t="n">
        <v>20.24911582847308</v>
      </c>
    </row>
    <row r="2098">
      <c r="A2098" s="2" t="n">
        <v>209.7</v>
      </c>
      <c r="B2098" t="inlineStr">
        <is>
          <t>搬送（回転）</t>
        </is>
      </c>
      <c r="C2098" t="inlineStr"/>
      <c r="D2098" t="inlineStr">
        <is>
          <t>HOLDING</t>
        </is>
      </c>
      <c r="E2098" t="inlineStr">
        <is>
          <t>はい</t>
        </is>
      </c>
      <c r="F2098" t="inlineStr">
        <is>
          <t>ROTATING</t>
        </is>
      </c>
      <c r="G2098" s="2" t="n">
        <v>90</v>
      </c>
      <c r="H2098" s="2" t="n">
        <v>21.67000000000002</v>
      </c>
      <c r="I2098" s="2" t="n">
        <v>20.24080897995421</v>
      </c>
      <c r="J2098" s="2" t="n">
        <v>1.429191020045806</v>
      </c>
      <c r="K2098" s="2" t="n">
        <v>-17.21132650634042</v>
      </c>
      <c r="L2098" s="2" t="n">
        <v>-5.712854417384432</v>
      </c>
      <c r="M2098" s="2" t="n">
        <v>-2.896106444814915</v>
      </c>
      <c r="N2098" s="2" t="n">
        <v>18.36447380792011</v>
      </c>
      <c r="O2098" s="2" t="n">
        <v>17.21132650634042</v>
      </c>
      <c r="P2098" s="2" t="n">
        <v>1.940811931250057</v>
      </c>
      <c r="Q2098" s="2" t="n">
        <v>-36.02795142204238</v>
      </c>
      <c r="R2098" s="2" t="n">
        <v>3.759435142901701</v>
      </c>
      <c r="S2098" s="2" t="n">
        <v>36.27552049544173</v>
      </c>
      <c r="T2098" s="2" t="n">
        <v>1.940811931250057</v>
      </c>
      <c r="U2098" s="2" t="n">
        <v>17.4987054118523</v>
      </c>
      <c r="V2098" s="2" t="n">
        <v>0.7753496655998221</v>
      </c>
      <c r="W2098" s="2" t="n">
        <v>-2.458832454004033</v>
      </c>
      <c r="X2098" s="2" t="n">
        <v>17.68761474115711</v>
      </c>
      <c r="Y2098" s="2" t="n">
        <v>17.4987054118523</v>
      </c>
      <c r="Z2098" s="2" t="n">
        <v>-1.555951090346007</v>
      </c>
      <c r="AA2098" s="2" t="n">
        <v>-27.67184431855108</v>
      </c>
      <c r="AB2098" s="2" t="n">
        <v>-3.939053975790046</v>
      </c>
      <c r="AC2098" s="2" t="n">
        <v>27.99407255134315</v>
      </c>
      <c r="AD2098" s="2" t="n">
        <v>1.555951090346007</v>
      </c>
      <c r="AE2098" s="2" t="n">
        <v>-17.2087725477021</v>
      </c>
      <c r="AF2098" s="2" t="n">
        <v>-5.780606511332012</v>
      </c>
      <c r="AG2098" s="2" t="n">
        <v>-2.898207784876524</v>
      </c>
      <c r="AH2098" s="2" t="n">
        <v>18.3836033628263</v>
      </c>
      <c r="AI2098" s="2" t="n">
        <v>17.2087725477021</v>
      </c>
      <c r="AJ2098" s="2" t="n">
        <v>1.307643716493189</v>
      </c>
      <c r="AK2098" s="2" t="n">
        <v>-35.32917800573924</v>
      </c>
      <c r="AL2098" s="2" t="n">
        <v>2.881656357989985</v>
      </c>
      <c r="AM2098" s="2" t="n">
        <v>35.47061733344991</v>
      </c>
      <c r="AN2098" s="2" t="n">
        <v>1.307643716493189</v>
      </c>
      <c r="AO2098" s="2" t="n">
        <v>17.49601826260614</v>
      </c>
      <c r="AP2098" s="2" t="n">
        <v>0.8430939479765074</v>
      </c>
      <c r="AQ2098" s="2" t="n">
        <v>-2.455371193012068</v>
      </c>
      <c r="AR2098" s="2" t="n">
        <v>17.68757502163696</v>
      </c>
      <c r="AS2098" s="2" t="n">
        <v>17.49601826260614</v>
      </c>
      <c r="AT2098" s="2" t="n">
        <v>-0.9145223657541521</v>
      </c>
      <c r="AU2098" s="2" t="n">
        <v>-28.36760888096044</v>
      </c>
      <c r="AV2098" s="2" t="n">
        <v>-3.10062580908354</v>
      </c>
      <c r="AW2098" s="2" t="n">
        <v>28.55120777110077</v>
      </c>
      <c r="AX2098" s="2" t="n">
        <v>0.9145223657541521</v>
      </c>
      <c r="AY2098" s="2" t="n">
        <v>16.90405947126537</v>
      </c>
      <c r="AZ2098" s="2" t="n">
        <v>17.61357249321642</v>
      </c>
      <c r="BA2098" s="2" t="n">
        <v>16.90348477746875</v>
      </c>
      <c r="BB2098" s="2" t="n">
        <v>17.61306288964517</v>
      </c>
      <c r="BC2098" s="2" t="n">
        <v>0.9797370484380242</v>
      </c>
      <c r="BD2098" s="2" t="n">
        <v>0.0005816910957673756</v>
      </c>
      <c r="BE2098" s="2" t="n">
        <v>8.428168873842053e-05</v>
      </c>
      <c r="BF2098" s="2" t="n">
        <v>-0.009751072957321956</v>
      </c>
      <c r="BG2098" s="2" t="n">
        <v>20.29696071684952</v>
      </c>
    </row>
    <row r="2099">
      <c r="A2099" s="2" t="n">
        <v>209.8</v>
      </c>
      <c r="B2099" t="inlineStr">
        <is>
          <t>搬送（回転）</t>
        </is>
      </c>
      <c r="C2099" t="inlineStr"/>
      <c r="D2099" t="inlineStr">
        <is>
          <t>HOLDING</t>
        </is>
      </c>
      <c r="E2099" t="inlineStr">
        <is>
          <t>はい</t>
        </is>
      </c>
      <c r="F2099" t="inlineStr">
        <is>
          <t>ROTATING</t>
        </is>
      </c>
      <c r="G2099" s="2" t="n">
        <v>90</v>
      </c>
      <c r="H2099" s="2" t="n">
        <v>21.67000000000002</v>
      </c>
      <c r="I2099" s="2" t="n">
        <v>20.29411090165074</v>
      </c>
      <c r="J2099" s="2" t="n">
        <v>1.37588909834928</v>
      </c>
      <c r="K2099" s="2" t="n">
        <v>-17.28870691452786</v>
      </c>
      <c r="L2099" s="2" t="n">
        <v>-8.088947894803805</v>
      </c>
      <c r="M2099" s="2" t="n">
        <v>-2.896894271788456</v>
      </c>
      <c r="N2099" s="2" t="n">
        <v>19.30602137270171</v>
      </c>
      <c r="O2099" s="2" t="n">
        <v>17.28870691452786</v>
      </c>
      <c r="P2099" s="2" t="n">
        <v>1.863431523062612</v>
      </c>
      <c r="Q2099" s="2" t="n">
        <v>-38.40404489946175</v>
      </c>
      <c r="R2099" s="2" t="n">
        <v>3.75864731592816</v>
      </c>
      <c r="S2099" s="2" t="n">
        <v>38.63250537211574</v>
      </c>
      <c r="T2099" s="2" t="n">
        <v>1.863431523062612</v>
      </c>
      <c r="U2099" s="2" t="n">
        <v>17.4810312645191</v>
      </c>
      <c r="V2099" s="2" t="n">
        <v>1.232498591960114</v>
      </c>
      <c r="W2099" s="2" t="n">
        <v>-2.458191868746654</v>
      </c>
      <c r="X2099" s="2" t="n">
        <v>17.69599429571139</v>
      </c>
      <c r="Y2099" s="2" t="n">
        <v>17.4810312645191</v>
      </c>
      <c r="Z2099" s="2" t="n">
        <v>-1.573625237679202</v>
      </c>
      <c r="AA2099" s="2" t="n">
        <v>-27.21469539219078</v>
      </c>
      <c r="AB2099" s="2" t="n">
        <v>-3.938413390532667</v>
      </c>
      <c r="AC2099" s="2" t="n">
        <v>27.54318503211127</v>
      </c>
      <c r="AD2099" s="2" t="n">
        <v>1.573625237679202</v>
      </c>
      <c r="AE2099" s="2" t="n">
        <v>-17.28625738278935</v>
      </c>
      <c r="AF2099" s="2" t="n">
        <v>-8.155140463288982</v>
      </c>
      <c r="AG2099" s="2" t="n">
        <v>-2.897516334029843</v>
      </c>
      <c r="AH2099" s="2" t="n">
        <v>19.33175137399564</v>
      </c>
      <c r="AI2099" s="2" t="n">
        <v>17.28625738278935</v>
      </c>
      <c r="AJ2099" s="2" t="n">
        <v>1.230158881405938</v>
      </c>
      <c r="AK2099" s="2" t="n">
        <v>-37.70371195769621</v>
      </c>
      <c r="AL2099" s="2" t="n">
        <v>2.882347808836665</v>
      </c>
      <c r="AM2099" s="2" t="n">
        <v>37.83372986045034</v>
      </c>
      <c r="AN2099" s="2" t="n">
        <v>1.230158881405938</v>
      </c>
      <c r="AO2099" s="2" t="n">
        <v>17.47840088012449</v>
      </c>
      <c r="AP2099" s="2" t="n">
        <v>1.298686063438549</v>
      </c>
      <c r="AQ2099" s="2" t="n">
        <v>-2.455915522018862</v>
      </c>
      <c r="AR2099" s="2" t="n">
        <v>17.6978135335696</v>
      </c>
      <c r="AS2099" s="2" t="n">
        <v>17.47840088012449</v>
      </c>
      <c r="AT2099" s="2" t="n">
        <v>-0.9321397482358051</v>
      </c>
      <c r="AU2099" s="2" t="n">
        <v>-27.91201676549839</v>
      </c>
      <c r="AV2099" s="2" t="n">
        <v>-3.101170138090334</v>
      </c>
      <c r="AW2099" s="2" t="n">
        <v>28.09923167371463</v>
      </c>
      <c r="AX2099" s="2" t="n">
        <v>0.9321397482358051</v>
      </c>
      <c r="AY2099" s="2" t="n">
        <v>16.94252421559162</v>
      </c>
      <c r="AZ2099" s="2" t="n">
        <v>17.60031837034669</v>
      </c>
      <c r="BA2099" s="2" t="n">
        <v>16.94176203800081</v>
      </c>
      <c r="BB2099" s="2" t="n">
        <v>17.5995966886931</v>
      </c>
      <c r="BC2099" s="2" t="n">
        <v>0.9797369340334161</v>
      </c>
      <c r="BD2099" s="2" t="n">
        <v>0.0005818891119485528</v>
      </c>
      <c r="BE2099" s="2" t="n">
        <v>8.438347177224923e-05</v>
      </c>
      <c r="BF2099" s="2" t="n">
        <v>-0.009751072583519789</v>
      </c>
      <c r="BG2099" s="2" t="n">
        <v>20.35026263852864</v>
      </c>
    </row>
    <row r="2100">
      <c r="A2100" s="2" t="n">
        <v>209.9</v>
      </c>
      <c r="B2100" t="inlineStr">
        <is>
          <t>搬送（回転）</t>
        </is>
      </c>
      <c r="C2100" t="inlineStr"/>
      <c r="D2100" t="inlineStr">
        <is>
          <t>HOLDING</t>
        </is>
      </c>
      <c r="E2100" t="inlineStr">
        <is>
          <t>はい</t>
        </is>
      </c>
      <c r="F2100" t="inlineStr">
        <is>
          <t>ROTATING</t>
        </is>
      </c>
      <c r="G2100" s="2" t="n">
        <v>90</v>
      </c>
      <c r="H2100" s="2" t="n">
        <v>21.67000000000002</v>
      </c>
      <c r="I2100" s="2" t="n">
        <v>20.34319195265626</v>
      </c>
      <c r="J2100" s="2" t="n">
        <v>1.326808047343761</v>
      </c>
      <c r="K2100" s="2" t="n">
        <v>-17.35731063792797</v>
      </c>
      <c r="L2100" s="2" t="n">
        <v>-10.2026570234036</v>
      </c>
      <c r="M2100" s="2" t="n">
        <v>-2.897762519941992</v>
      </c>
      <c r="N2100" s="2" t="n">
        <v>20.34127504707398</v>
      </c>
      <c r="O2100" s="2" t="n">
        <v>17.35731063792797</v>
      </c>
      <c r="P2100" s="2" t="n">
        <v>1.79482779966251</v>
      </c>
      <c r="Q2100" s="2" t="n">
        <v>-40.51775402806154</v>
      </c>
      <c r="R2100" s="2" t="n">
        <v>3.757779067774624</v>
      </c>
      <c r="S2100" s="2" t="n">
        <v>40.73120059403041</v>
      </c>
      <c r="T2100" s="2" t="n">
        <v>1.79482779966251</v>
      </c>
      <c r="U2100" s="2" t="n">
        <v>17.46538067577074</v>
      </c>
      <c r="V2100" s="2" t="n">
        <v>1.636522921195479</v>
      </c>
      <c r="W2100" s="2" t="n">
        <v>-2.457452214555364</v>
      </c>
      <c r="X2100" s="2" t="n">
        <v>17.71318155521496</v>
      </c>
      <c r="Y2100" s="2" t="n">
        <v>17.46538067577074</v>
      </c>
      <c r="Z2100" s="2" t="n">
        <v>-1.589275826427563</v>
      </c>
      <c r="AA2100" s="2" t="n">
        <v>-26.81067106295542</v>
      </c>
      <c r="AB2100" s="2" t="n">
        <v>-3.937673736341377</v>
      </c>
      <c r="AC2100" s="2" t="n">
        <v>27.14485503649513</v>
      </c>
      <c r="AD2100" s="2" t="n">
        <v>1.589275826427563</v>
      </c>
      <c r="AE2100" s="2" t="n">
        <v>-17.35495556367761</v>
      </c>
      <c r="AF2100" s="2" t="n">
        <v>-10.26736039356843</v>
      </c>
      <c r="AG2100" s="2" t="n">
        <v>-2.896895527210252</v>
      </c>
      <c r="AH2100" s="2" t="n">
        <v>20.37167582120364</v>
      </c>
      <c r="AI2100" s="2" t="n">
        <v>17.35495556367761</v>
      </c>
      <c r="AJ2100" s="2" t="n">
        <v>1.161460700517672</v>
      </c>
      <c r="AK2100" s="2" t="n">
        <v>-39.81593188797567</v>
      </c>
      <c r="AL2100" s="2" t="n">
        <v>2.882968615656257</v>
      </c>
      <c r="AM2100" s="2" t="n">
        <v>39.93706212411753</v>
      </c>
      <c r="AN2100" s="2" t="n">
        <v>1.161460700517672</v>
      </c>
      <c r="AO2100" s="2" t="n">
        <v>17.46280466780863</v>
      </c>
      <c r="AP2100" s="2" t="n">
        <v>1.701223471389056</v>
      </c>
      <c r="AQ2100" s="2" t="n">
        <v>-2.456407783637927</v>
      </c>
      <c r="AR2100" s="2" t="n">
        <v>17.71659243097162</v>
      </c>
      <c r="AS2100" s="2" t="n">
        <v>17.46280466780863</v>
      </c>
      <c r="AT2100" s="2" t="n">
        <v>-0.9477359605516682</v>
      </c>
      <c r="AU2100" s="2" t="n">
        <v>-27.50947935754789</v>
      </c>
      <c r="AV2100" s="2" t="n">
        <v>-3.101662399709398</v>
      </c>
      <c r="AW2100" s="2" t="n">
        <v>27.69999941545211</v>
      </c>
      <c r="AX2100" s="2" t="n">
        <v>0.9477359605516682</v>
      </c>
      <c r="AY2100" s="2" t="n">
        <v>16.98400285782526</v>
      </c>
      <c r="AZ2100" s="2" t="n">
        <v>17.58682460088909</v>
      </c>
      <c r="BA2100" s="2" t="n">
        <v>16.98308139056849</v>
      </c>
      <c r="BB2100" s="2" t="n">
        <v>17.58591748660466</v>
      </c>
      <c r="BC2100" s="2" t="n">
        <v>0.979736828349326</v>
      </c>
      <c r="BD2100" s="2" t="n">
        <v>0.000582070201689061</v>
      </c>
      <c r="BE2100" s="2" t="n">
        <v>8.444456281424809e-05</v>
      </c>
      <c r="BF2100" s="2" t="n">
        <v>-0.009751072234583677</v>
      </c>
      <c r="BG2100" s="2" t="n">
        <v>20.39934368952369</v>
      </c>
    </row>
    <row r="2101">
      <c r="A2101" s="2" t="n">
        <v>210</v>
      </c>
      <c r="B2101" t="inlineStr">
        <is>
          <t>搬送（回転）</t>
        </is>
      </c>
      <c r="C2101" t="inlineStr"/>
      <c r="D2101" t="inlineStr">
        <is>
          <t>HOLDING</t>
        </is>
      </c>
      <c r="E2101" t="inlineStr">
        <is>
          <t>はい</t>
        </is>
      </c>
      <c r="F2101" t="inlineStr">
        <is>
          <t>ROTATING</t>
        </is>
      </c>
      <c r="G2101" s="2" t="n">
        <v>90</v>
      </c>
      <c r="H2101" s="2" t="n">
        <v>21.67000000000002</v>
      </c>
      <c r="I2101" s="2" t="n">
        <v>20.3875386112958</v>
      </c>
      <c r="J2101" s="2" t="n">
        <v>1.282461388704213</v>
      </c>
      <c r="K2101" s="2" t="n">
        <v>-17.42391874731634</v>
      </c>
      <c r="L2101" s="2" t="n">
        <v>-12.27046729771972</v>
      </c>
      <c r="M2101" s="2" t="n">
        <v>-2.898623528294271</v>
      </c>
      <c r="N2101" s="2" t="n">
        <v>21.50719253125037</v>
      </c>
      <c r="O2101" s="2" t="n">
        <v>17.42391874731634</v>
      </c>
      <c r="P2101" s="2" t="n">
        <v>1.728219690274138</v>
      </c>
      <c r="Q2101" s="2" t="n">
        <v>-42.58556430237766</v>
      </c>
      <c r="R2101" s="2" t="n">
        <v>3.756918059422345</v>
      </c>
      <c r="S2101" s="2" t="n">
        <v>42.7858792542003</v>
      </c>
      <c r="T2101" s="2" t="n">
        <v>1.728219690274138</v>
      </c>
      <c r="U2101" s="2" t="n">
        <v>17.44973428446529</v>
      </c>
      <c r="V2101" s="2" t="n">
        <v>2.039851009340096</v>
      </c>
      <c r="W2101" s="2" t="n">
        <v>-2.456714988389824</v>
      </c>
      <c r="X2101" s="2" t="n">
        <v>17.73949456080776</v>
      </c>
      <c r="Y2101" s="2" t="n">
        <v>17.44973428446529</v>
      </c>
      <c r="Z2101" s="2" t="n">
        <v>-1.604922217733019</v>
      </c>
      <c r="AA2101" s="2" t="n">
        <v>-26.4073429748108</v>
      </c>
      <c r="AB2101" s="2" t="n">
        <v>-3.936936510175838</v>
      </c>
      <c r="AC2101" s="2" t="n">
        <v>26.74739253458957</v>
      </c>
      <c r="AD2101" s="2" t="n">
        <v>1.604922217733019</v>
      </c>
      <c r="AE2101" s="2" t="n">
        <v>-17.42165600494454</v>
      </c>
      <c r="AF2101" s="2" t="n">
        <v>-12.33365835540139</v>
      </c>
      <c r="AG2101" s="2" t="n">
        <v>-2.896207740340738</v>
      </c>
      <c r="AH2101" s="2" t="n">
        <v>21.54115237533945</v>
      </c>
      <c r="AI2101" s="2" t="n">
        <v>17.42165600494454</v>
      </c>
      <c r="AJ2101" s="2" t="n">
        <v>1.094760259250748</v>
      </c>
      <c r="AK2101" s="2" t="n">
        <v>-41.88222984980862</v>
      </c>
      <c r="AL2101" s="2" t="n">
        <v>2.883656402525771</v>
      </c>
      <c r="AM2101" s="2" t="n">
        <v>41.99565634045101</v>
      </c>
      <c r="AN2101" s="2" t="n">
        <v>1.094760259250748</v>
      </c>
      <c r="AO2101" s="2" t="n">
        <v>17.44721359984818</v>
      </c>
      <c r="AP2101" s="2" t="n">
        <v>2.103041412851371</v>
      </c>
      <c r="AQ2101" s="2" t="n">
        <v>-2.456971867923835</v>
      </c>
      <c r="AR2101" s="2" t="n">
        <v>17.74442888183962</v>
      </c>
      <c r="AS2101" s="2" t="n">
        <v>17.44721359984818</v>
      </c>
      <c r="AT2101" s="2" t="n">
        <v>-0.9633270285121185</v>
      </c>
      <c r="AU2101" s="2" t="n">
        <v>-27.10766141608557</v>
      </c>
      <c r="AV2101" s="2" t="n">
        <v>-3.102226483995307</v>
      </c>
      <c r="AW2101" s="2" t="n">
        <v>27.30159547665664</v>
      </c>
      <c r="AX2101" s="2" t="n">
        <v>0.9633270285121185</v>
      </c>
      <c r="AY2101" s="2" t="n">
        <v>17.02799444677436</v>
      </c>
      <c r="AZ2101" s="2" t="n">
        <v>17.57311556924671</v>
      </c>
      <c r="BA2101" s="2" t="n">
        <v>17.02693885200609</v>
      </c>
      <c r="BB2101" s="2" t="n">
        <v>17.57204709792901</v>
      </c>
      <c r="BC2101" s="2" t="n">
        <v>0.9797367164967237</v>
      </c>
      <c r="BD2101" s="2" t="n">
        <v>0.0005822599553832981</v>
      </c>
      <c r="BE2101" s="2" t="n">
        <v>8.446935178684483e-05</v>
      </c>
      <c r="BF2101" s="2" t="n">
        <v>-0.009751071841870367</v>
      </c>
      <c r="BG2101" s="2" t="n">
        <v>20.45121051365428</v>
      </c>
    </row>
    <row r="2102">
      <c r="A2102" s="2" t="n">
        <v>210.1</v>
      </c>
      <c r="B2102" t="inlineStr">
        <is>
          <t>搬送（回転）</t>
        </is>
      </c>
      <c r="C2102" t="inlineStr"/>
      <c r="D2102" t="inlineStr">
        <is>
          <t>HOLDING</t>
        </is>
      </c>
      <c r="E2102" t="inlineStr">
        <is>
          <t>はい</t>
        </is>
      </c>
      <c r="F2102" t="inlineStr">
        <is>
          <t>ROTATING</t>
        </is>
      </c>
      <c r="G2102" s="2" t="n">
        <v>90</v>
      </c>
      <c r="H2102" s="2" t="n">
        <v>21.67000000000002</v>
      </c>
      <c r="I2102" s="2" t="n">
        <v>20.43744674179583</v>
      </c>
      <c r="J2102" s="2" t="n">
        <v>1.232553258204181</v>
      </c>
      <c r="K2102" s="2" t="n">
        <v>-17.47654916055652</v>
      </c>
      <c r="L2102" s="2" t="n">
        <v>-13.93728770703706</v>
      </c>
      <c r="M2102" s="2" t="n">
        <v>-2.899576202334239</v>
      </c>
      <c r="N2102" s="2" t="n">
        <v>22.54074757729251</v>
      </c>
      <c r="O2102" s="2" t="n">
        <v>17.47654916055652</v>
      </c>
      <c r="P2102" s="2" t="n">
        <v>1.675589277033957</v>
      </c>
      <c r="Q2102" s="2" t="n">
        <v>-44.25238471169501</v>
      </c>
      <c r="R2102" s="2" t="n">
        <v>3.755965385382377</v>
      </c>
      <c r="S2102" s="2" t="n">
        <v>44.44309201747061</v>
      </c>
      <c r="T2102" s="2" t="n">
        <v>1.675589277033957</v>
      </c>
      <c r="U2102" s="2" t="n">
        <v>17.43610917565918</v>
      </c>
      <c r="V2102" s="2" t="n">
        <v>2.390151661248794</v>
      </c>
      <c r="W2102" s="2" t="n">
        <v>-2.45585623084855</v>
      </c>
      <c r="X2102" s="2" t="n">
        <v>17.76969211820718</v>
      </c>
      <c r="Y2102" s="2" t="n">
        <v>17.43610917565918</v>
      </c>
      <c r="Z2102" s="2" t="n">
        <v>-1.618547326539122</v>
      </c>
      <c r="AA2102" s="2" t="n">
        <v>-26.05704232290211</v>
      </c>
      <c r="AB2102" s="2" t="n">
        <v>-3.936077752634564</v>
      </c>
      <c r="AC2102" s="2" t="n">
        <v>26.40230781845677</v>
      </c>
      <c r="AD2102" s="2" t="n">
        <v>1.618547326539122</v>
      </c>
      <c r="AE2102" s="2" t="n">
        <v>-17.47436188504224</v>
      </c>
      <c r="AF2102" s="2" t="n">
        <v>-13.9991437611861</v>
      </c>
      <c r="AG2102" s="2" t="n">
        <v>-2.895665077489829</v>
      </c>
      <c r="AH2102" s="2" t="n">
        <v>22.57685154260369</v>
      </c>
      <c r="AI2102" s="2" t="n">
        <v>17.47436188504224</v>
      </c>
      <c r="AJ2102" s="2" t="n">
        <v>1.042054379153047</v>
      </c>
      <c r="AK2102" s="2" t="n">
        <v>-43.54771525559333</v>
      </c>
      <c r="AL2102" s="2" t="n">
        <v>2.88419906537668</v>
      </c>
      <c r="AM2102" s="2" t="n">
        <v>43.65556076332164</v>
      </c>
      <c r="AN2102" s="2" t="n">
        <v>1.042054379153047</v>
      </c>
      <c r="AO2102" s="2" t="n">
        <v>17.43363733516878</v>
      </c>
      <c r="AP2102" s="2" t="n">
        <v>2.45200869765348</v>
      </c>
      <c r="AQ2102" s="2" t="n">
        <v>-2.457420637997708</v>
      </c>
      <c r="AR2102" s="2" t="n">
        <v>17.77590992269077</v>
      </c>
      <c r="AS2102" s="2" t="n">
        <v>17.43363733516878</v>
      </c>
      <c r="AT2102" s="2" t="n">
        <v>-0.9769032931915191</v>
      </c>
      <c r="AU2102" s="2" t="n">
        <v>-26.75869413128346</v>
      </c>
      <c r="AV2102" s="2" t="n">
        <v>-3.10267525406918</v>
      </c>
      <c r="AW2102" s="2" t="n">
        <v>26.9556792789209</v>
      </c>
      <c r="AX2102" s="2" t="n">
        <v>0.9769032931915191</v>
      </c>
      <c r="AY2102" s="2" t="n">
        <v>17.07284991815258</v>
      </c>
      <c r="AZ2102" s="2" t="n">
        <v>17.55941492988796</v>
      </c>
      <c r="BA2102" s="2" t="n">
        <v>17.07168115530971</v>
      </c>
      <c r="BB2102" s="2" t="n">
        <v>17.55820612165299</v>
      </c>
      <c r="BC2102" s="2" t="n">
        <v>0.979736624894336</v>
      </c>
      <c r="BD2102" s="2" t="n">
        <v>0.0005824138073937874</v>
      </c>
      <c r="BE2102" s="2" t="n">
        <v>8.445416659801844e-05</v>
      </c>
      <c r="BF2102" s="2" t="n">
        <v>-0.009751071492091663</v>
      </c>
      <c r="BG2102" s="2" t="n">
        <v>20.49359847866154</v>
      </c>
    </row>
    <row r="2103">
      <c r="A2103" s="2" t="n">
        <v>210.2</v>
      </c>
      <c r="B2103" t="inlineStr">
        <is>
          <t>搬送（回転）</t>
        </is>
      </c>
      <c r="C2103" t="inlineStr"/>
      <c r="D2103" t="inlineStr">
        <is>
          <t>HOLDING</t>
        </is>
      </c>
      <c r="E2103" t="inlineStr">
        <is>
          <t>はい</t>
        </is>
      </c>
      <c r="F2103" t="inlineStr">
        <is>
          <t>ROTATING</t>
        </is>
      </c>
      <c r="G2103" s="2" t="n">
        <v>90</v>
      </c>
      <c r="H2103" s="2" t="n">
        <v>21.67000000000002</v>
      </c>
      <c r="I2103" s="2" t="n">
        <v>20.48003484758496</v>
      </c>
      <c r="J2103" s="2" t="n">
        <v>1.189965152415052</v>
      </c>
      <c r="K2103" s="2" t="n">
        <v>-17.50194264562346</v>
      </c>
      <c r="L2103" s="2" t="n">
        <v>-15.43909213833593</v>
      </c>
      <c r="M2103" s="2" t="n">
        <v>-2.901356274180362</v>
      </c>
      <c r="N2103" s="2" t="n">
        <v>23.51810856885488</v>
      </c>
      <c r="O2103" s="2" t="n">
        <v>17.50194264562346</v>
      </c>
      <c r="P2103" s="2" t="n">
        <v>1.650195791967015</v>
      </c>
      <c r="Q2103" s="2" t="n">
        <v>-45.75418914299387</v>
      </c>
      <c r="R2103" s="2" t="n">
        <v>3.754185313536254</v>
      </c>
      <c r="S2103" s="2" t="n">
        <v>45.93759764782063</v>
      </c>
      <c r="T2103" s="2" t="n">
        <v>1.650195791967015</v>
      </c>
      <c r="U2103" s="2" t="n">
        <v>17.39889660398752</v>
      </c>
      <c r="V2103" s="2" t="n">
        <v>3.356936219132642</v>
      </c>
      <c r="W2103" s="2" t="n">
        <v>-2.454097051745364</v>
      </c>
      <c r="X2103" s="2" t="n">
        <v>17.88891321894536</v>
      </c>
      <c r="Y2103" s="2" t="n">
        <v>17.39889660398752</v>
      </c>
      <c r="Z2103" s="2" t="n">
        <v>-1.655759898210789</v>
      </c>
      <c r="AA2103" s="2" t="n">
        <v>-25.09025776501826</v>
      </c>
      <c r="AB2103" s="2" t="n">
        <v>-3.934318573531378</v>
      </c>
      <c r="AC2103" s="2" t="n">
        <v>25.45076498248365</v>
      </c>
      <c r="AD2103" s="2" t="n">
        <v>1.655759898210789</v>
      </c>
      <c r="AE2103" s="2" t="n">
        <v>-17.50230807969301</v>
      </c>
      <c r="AF2103" s="2" t="n">
        <v>-15.42671031780788</v>
      </c>
      <c r="AG2103" s="2" t="n">
        <v>-2.895664541939787</v>
      </c>
      <c r="AH2103" s="2" t="n">
        <v>23.50955236676135</v>
      </c>
      <c r="AI2103" s="2" t="n">
        <v>17.50230807969301</v>
      </c>
      <c r="AJ2103" s="2" t="n">
        <v>1.01410818450228</v>
      </c>
      <c r="AK2103" s="2" t="n">
        <v>-44.9752818122151</v>
      </c>
      <c r="AL2103" s="2" t="n">
        <v>2.884199600926721</v>
      </c>
      <c r="AM2103" s="2" t="n">
        <v>45.0790749332329</v>
      </c>
      <c r="AN2103" s="2" t="n">
        <v>1.01410818450228</v>
      </c>
      <c r="AO2103" s="2" t="n">
        <v>17.39928945434457</v>
      </c>
      <c r="AP2103" s="2" t="n">
        <v>3.344468745425213</v>
      </c>
      <c r="AQ2103" s="2" t="n">
        <v>-2.457400266062865</v>
      </c>
      <c r="AR2103" s="2" t="n">
        <v>17.88741347352484</v>
      </c>
      <c r="AS2103" s="2" t="n">
        <v>17.39928945434457</v>
      </c>
      <c r="AT2103" s="2" t="n">
        <v>-1.011251174015726</v>
      </c>
      <c r="AU2103" s="2" t="n">
        <v>-25.86623408351173</v>
      </c>
      <c r="AV2103" s="2" t="n">
        <v>-3.102654882134336</v>
      </c>
      <c r="AW2103" s="2" t="n">
        <v>26.07127081516365</v>
      </c>
      <c r="AX2103" s="2" t="n">
        <v>1.011251174015726</v>
      </c>
      <c r="AY2103" s="2" t="n">
        <v>17.11575919089967</v>
      </c>
      <c r="AZ2103" s="2" t="n">
        <v>17.54336309729792</v>
      </c>
      <c r="BA2103" s="2" t="n">
        <v>17.11474384774804</v>
      </c>
      <c r="BB2103" s="2" t="n">
        <v>17.54231445492215</v>
      </c>
      <c r="BC2103" s="2" t="n">
        <v>0.9797365312729677</v>
      </c>
      <c r="BD2103" s="2" t="n">
        <v>0.0005824894958088224</v>
      </c>
      <c r="BE2103" s="2" t="n">
        <v>8.43923808278435e-05</v>
      </c>
      <c r="BF2103" s="2" t="n">
        <v>-0.009751071029484408</v>
      </c>
      <c r="BG2103" s="2" t="n">
        <v>20.54139938892191</v>
      </c>
    </row>
    <row r="2104">
      <c r="A2104" s="2" t="n">
        <v>210.3</v>
      </c>
      <c r="B2104" t="inlineStr">
        <is>
          <t>搬送（回転）</t>
        </is>
      </c>
      <c r="C2104" t="inlineStr"/>
      <c r="D2104" t="inlineStr">
        <is>
          <t>HOLDING</t>
        </is>
      </c>
      <c r="E2104" t="inlineStr">
        <is>
          <t>はい</t>
        </is>
      </c>
      <c r="F2104" t="inlineStr">
        <is>
          <t>ROTATING</t>
        </is>
      </c>
      <c r="G2104" s="2" t="n">
        <v>90</v>
      </c>
      <c r="H2104" s="2" t="n">
        <v>21.67000000000002</v>
      </c>
      <c r="I2104" s="2" t="n">
        <v>20.5193036589816</v>
      </c>
      <c r="J2104" s="2" t="n">
        <v>1.150696341018417</v>
      </c>
      <c r="K2104" s="2" t="n">
        <v>-17.52813693717018</v>
      </c>
      <c r="L2104" s="2" t="n">
        <v>-16.56855203335047</v>
      </c>
      <c r="M2104" s="2" t="n">
        <v>-2.901868311416139</v>
      </c>
      <c r="N2104" s="2" t="n">
        <v>24.29348350210057</v>
      </c>
      <c r="O2104" s="2" t="n">
        <v>17.52813693717018</v>
      </c>
      <c r="P2104" s="2" t="n">
        <v>1.624001500420295</v>
      </c>
      <c r="Q2104" s="2" t="n">
        <v>-46.88364903800841</v>
      </c>
      <c r="R2104" s="2" t="n">
        <v>3.753673276300477</v>
      </c>
      <c r="S2104" s="2" t="n">
        <v>47.06170408153243</v>
      </c>
      <c r="T2104" s="2" t="n">
        <v>1.624001500420295</v>
      </c>
      <c r="U2104" s="2" t="n">
        <v>17.37030152992018</v>
      </c>
      <c r="V2104" s="2" t="n">
        <v>4.088542646286161</v>
      </c>
      <c r="W2104" s="2" t="n">
        <v>-2.453602674013352</v>
      </c>
      <c r="X2104" s="2" t="n">
        <v>18.01287656907617</v>
      </c>
      <c r="Y2104" s="2" t="n">
        <v>17.37030152992018</v>
      </c>
      <c r="Z2104" s="2" t="n">
        <v>-1.684354972278125</v>
      </c>
      <c r="AA2104" s="2" t="n">
        <v>-24.35865133786474</v>
      </c>
      <c r="AB2104" s="2" t="n">
        <v>-3.933824195799366</v>
      </c>
      <c r="AC2104" s="2" t="n">
        <v>24.73167846054437</v>
      </c>
      <c r="AD2104" s="2" t="n">
        <v>1.684354972278125</v>
      </c>
      <c r="AE2104" s="2" t="n">
        <v>-17.52984560836235</v>
      </c>
      <c r="AF2104" s="2" t="n">
        <v>-16.52693051496616</v>
      </c>
      <c r="AG2104" s="2" t="n">
        <v>-2.894827538349565</v>
      </c>
      <c r="AH2104" s="2" t="n">
        <v>24.26550938629411</v>
      </c>
      <c r="AI2104" s="2" t="n">
        <v>17.52984560836235</v>
      </c>
      <c r="AJ2104" s="2" t="n">
        <v>0.9865706558329315</v>
      </c>
      <c r="AK2104" s="2" t="n">
        <v>-46.07550200937339</v>
      </c>
      <c r="AL2104" s="2" t="n">
        <v>2.885036604516944</v>
      </c>
      <c r="AM2104" s="2" t="n">
        <v>46.17627792800243</v>
      </c>
      <c r="AN2104" s="2" t="n">
        <v>0.9865706558329315</v>
      </c>
      <c r="AO2104" s="2" t="n">
        <v>17.37181626733772</v>
      </c>
      <c r="AP2104" s="2" t="n">
        <v>4.04689335635907</v>
      </c>
      <c r="AQ2104" s="2" t="n">
        <v>-2.458219634985181</v>
      </c>
      <c r="AR2104" s="2" t="n">
        <v>18.00555997567721</v>
      </c>
      <c r="AS2104" s="2" t="n">
        <v>17.37181626733772</v>
      </c>
      <c r="AT2104" s="2" t="n">
        <v>-1.038724361022577</v>
      </c>
      <c r="AU2104" s="2" t="n">
        <v>-25.16380947257787</v>
      </c>
      <c r="AV2104" s="2" t="n">
        <v>-3.103474251056652</v>
      </c>
      <c r="AW2104" s="2" t="n">
        <v>25.37573265735106</v>
      </c>
      <c r="AX2104" s="2" t="n">
        <v>1.038724361022577</v>
      </c>
      <c r="AY2104" s="2" t="n">
        <v>17.15699696552672</v>
      </c>
      <c r="AZ2104" s="2" t="n">
        <v>17.52605694056015</v>
      </c>
      <c r="BA2104" s="2" t="n">
        <v>17.15625402380947</v>
      </c>
      <c r="BB2104" s="2" t="n">
        <v>17.5252646361637</v>
      </c>
      <c r="BC2104" s="2" t="n">
        <v>0.9797364335845892</v>
      </c>
      <c r="BD2104" s="2" t="n">
        <v>0.0005824908965226755</v>
      </c>
      <c r="BE2104" s="2" t="n">
        <v>8.429639167349464e-05</v>
      </c>
      <c r="BF2104" s="2" t="n">
        <v>-0.009751070517966942</v>
      </c>
      <c r="BG2104" s="2" t="n">
        <v>20.58212559698583</v>
      </c>
    </row>
    <row r="2105">
      <c r="A2105" s="2" t="n">
        <v>210.4</v>
      </c>
      <c r="B2105" t="inlineStr">
        <is>
          <t>搬送（回転）</t>
        </is>
      </c>
      <c r="C2105" t="inlineStr"/>
      <c r="D2105" t="inlineStr">
        <is>
          <t>HOLDING</t>
        </is>
      </c>
      <c r="E2105" t="inlineStr">
        <is>
          <t>はい</t>
        </is>
      </c>
      <c r="F2105" t="inlineStr">
        <is>
          <t>ROTATING</t>
        </is>
      </c>
      <c r="G2105" s="2" t="n">
        <v>90</v>
      </c>
      <c r="H2105" s="2" t="n">
        <v>21.67000000000002</v>
      </c>
      <c r="I2105" s="2" t="n">
        <v>20.5651586906941</v>
      </c>
      <c r="J2105" s="2" t="n">
        <v>1.104841309305915</v>
      </c>
      <c r="K2105" s="2" t="n">
        <v>-17.54793298249738</v>
      </c>
      <c r="L2105" s="2" t="n">
        <v>-17.68505605058503</v>
      </c>
      <c r="M2105" s="2" t="n">
        <v>-2.902826660351506</v>
      </c>
      <c r="N2105" s="2" t="n">
        <v>25.08221605222714</v>
      </c>
      <c r="O2105" s="2" t="n">
        <v>17.54793298249738</v>
      </c>
      <c r="P2105" s="2" t="n">
        <v>1.604205455093101</v>
      </c>
      <c r="Q2105" s="2" t="n">
        <v>-48.00015305524298</v>
      </c>
      <c r="R2105" s="2" t="n">
        <v>3.75271492736511</v>
      </c>
      <c r="S2105" s="2" t="n">
        <v>48.17334364350238</v>
      </c>
      <c r="T2105" s="2" t="n">
        <v>1.604205455093101</v>
      </c>
      <c r="U2105" s="2" t="n">
        <v>17.33914992237101</v>
      </c>
      <c r="V2105" s="2" t="n">
        <v>4.891052078208491</v>
      </c>
      <c r="W2105" s="2" t="n">
        <v>-2.452652408812177</v>
      </c>
      <c r="X2105" s="2" t="n">
        <v>18.18196948354766</v>
      </c>
      <c r="Y2105" s="2" t="n">
        <v>17.33914992237101</v>
      </c>
      <c r="Z2105" s="2" t="n">
        <v>-1.715506579827291</v>
      </c>
      <c r="AA2105" s="2" t="n">
        <v>-23.55614190594241</v>
      </c>
      <c r="AB2105" s="2" t="n">
        <v>-3.932873930598191</v>
      </c>
      <c r="AC2105" s="2" t="n">
        <v>23.94373157367719</v>
      </c>
      <c r="AD2105" s="2" t="n">
        <v>1.715506579827291</v>
      </c>
      <c r="AE2105" s="2" t="n">
        <v>-17.5507475158273</v>
      </c>
      <c r="AF2105" s="2" t="n">
        <v>-17.61750434376169</v>
      </c>
      <c r="AG2105" s="2" t="n">
        <v>-2.894318689983084</v>
      </c>
      <c r="AH2105" s="2" t="n">
        <v>25.03562019095923</v>
      </c>
      <c r="AI2105" s="2" t="n">
        <v>17.5507475158273</v>
      </c>
      <c r="AJ2105" s="2" t="n">
        <v>0.9656687483679818</v>
      </c>
      <c r="AK2105" s="2" t="n">
        <v>-47.16607583816891</v>
      </c>
      <c r="AL2105" s="2" t="n">
        <v>2.885545452883425</v>
      </c>
      <c r="AM2105" s="2" t="n">
        <v>47.26412591664139</v>
      </c>
      <c r="AN2105" s="2" t="n">
        <v>0.9656687483679818</v>
      </c>
      <c r="AO2105" s="2" t="n">
        <v>17.34166188331707</v>
      </c>
      <c r="AP2105" s="2" t="n">
        <v>4.823499274578581</v>
      </c>
      <c r="AQ2105" s="2" t="n">
        <v>-2.458720401568638</v>
      </c>
      <c r="AR2105" s="2" t="n">
        <v>18.16713208352496</v>
      </c>
      <c r="AS2105" s="2" t="n">
        <v>17.34166188331707</v>
      </c>
      <c r="AT2105" s="2" t="n">
        <v>-1.068878745043229</v>
      </c>
      <c r="AU2105" s="2" t="n">
        <v>-24.38720355435836</v>
      </c>
      <c r="AV2105" s="2" t="n">
        <v>-3.10397501764011</v>
      </c>
      <c r="AW2105" s="2" t="n">
        <v>24.60717090369082</v>
      </c>
      <c r="AX2105" s="2" t="n">
        <v>1.068878745043229</v>
      </c>
      <c r="AY2105" s="2" t="n">
        <v>17.19609056722379</v>
      </c>
      <c r="AZ2105" s="2" t="n">
        <v>17.50736623874123</v>
      </c>
      <c r="BA2105" s="2" t="n">
        <v>17.19570337301125</v>
      </c>
      <c r="BB2105" s="2" t="n">
        <v>17.50690436087904</v>
      </c>
      <c r="BC2105" s="2" t="n">
        <v>0.9797363815010081</v>
      </c>
      <c r="BD2105" s="2" t="n">
        <v>0.0005822063018141029</v>
      </c>
      <c r="BE2105" s="2" t="n">
        <v>8.4142004786146e-05</v>
      </c>
      <c r="BF2105" s="2" t="n">
        <v>-0.009751069831257899</v>
      </c>
      <c r="BG2105" s="2" t="n">
        <v>20.62609076699652</v>
      </c>
    </row>
    <row r="2106">
      <c r="A2106" s="2" t="n">
        <v>210.5</v>
      </c>
      <c r="B2106" t="inlineStr">
        <is>
          <t>搬送（回転）</t>
        </is>
      </c>
      <c r="C2106" t="inlineStr"/>
      <c r="D2106" t="inlineStr">
        <is>
          <t>HOLDING</t>
        </is>
      </c>
      <c r="E2106" t="inlineStr">
        <is>
          <t>はい</t>
        </is>
      </c>
      <c r="F2106" t="inlineStr">
        <is>
          <t>ROTATING</t>
        </is>
      </c>
      <c r="G2106" s="2" t="n">
        <v>90</v>
      </c>
      <c r="H2106" s="2" t="n">
        <v>21.67000000000002</v>
      </c>
      <c r="I2106" s="2" t="n">
        <v>20.60360366012103</v>
      </c>
      <c r="J2106" s="2" t="n">
        <v>1.066396339878988</v>
      </c>
      <c r="K2106" s="2" t="n">
        <v>-17.56415388045632</v>
      </c>
      <c r="L2106" s="2" t="n">
        <v>-18.59006940689295</v>
      </c>
      <c r="M2106" s="2" t="n">
        <v>-2.903735753477529</v>
      </c>
      <c r="N2106" s="2" t="n">
        <v>25.73950006149051</v>
      </c>
      <c r="O2106" s="2" t="n">
        <v>17.56415388045632</v>
      </c>
      <c r="P2106" s="2" t="n">
        <v>1.587984557134153</v>
      </c>
      <c r="Q2106" s="2" t="n">
        <v>-48.90516641155089</v>
      </c>
      <c r="R2106" s="2" t="n">
        <v>3.751805834239087</v>
      </c>
      <c r="S2106" s="2" t="n">
        <v>49.07456615919303</v>
      </c>
      <c r="T2106" s="2" t="n">
        <v>1.587984557134153</v>
      </c>
      <c r="U2106" s="2" t="n">
        <v>17.31387937886423</v>
      </c>
      <c r="V2106" s="2" t="n">
        <v>5.540315146674493</v>
      </c>
      <c r="W2106" s="2" t="n">
        <v>-2.45174575368991</v>
      </c>
      <c r="X2106" s="2" t="n">
        <v>18.34329764003919</v>
      </c>
      <c r="Y2106" s="2" t="n">
        <v>17.31387937886423</v>
      </c>
      <c r="Z2106" s="2" t="n">
        <v>-1.740777123334077</v>
      </c>
      <c r="AA2106" s="2" t="n">
        <v>-22.90687883747641</v>
      </c>
      <c r="AB2106" s="2" t="n">
        <v>-3.931967275475924</v>
      </c>
      <c r="AC2106" s="2" t="n">
        <v>23.30698971818028</v>
      </c>
      <c r="AD2106" s="2" t="n">
        <v>1.740777123334077</v>
      </c>
      <c r="AE2106" s="2" t="n">
        <v>-17.5669226643098</v>
      </c>
      <c r="AF2106" s="2" t="n">
        <v>-18.52486298496889</v>
      </c>
      <c r="AG2106" s="2" t="n">
        <v>-2.89376928832627</v>
      </c>
      <c r="AH2106" s="2" t="n">
        <v>25.69321352419296</v>
      </c>
      <c r="AI2106" s="2" t="n">
        <v>17.5669226643098</v>
      </c>
      <c r="AJ2106" s="2" t="n">
        <v>0.9494935998854892</v>
      </c>
      <c r="AK2106" s="2" t="n">
        <v>-48.07343447937612</v>
      </c>
      <c r="AL2106" s="2" t="n">
        <v>2.886094854540239</v>
      </c>
      <c r="AM2106" s="2" t="n">
        <v>48.16934901208958</v>
      </c>
      <c r="AN2106" s="2" t="n">
        <v>0.9494935998854892</v>
      </c>
      <c r="AO2106" s="2" t="n">
        <v>17.31630016455794</v>
      </c>
      <c r="AP2106" s="2" t="n">
        <v>5.475117602596076</v>
      </c>
      <c r="AQ2106" s="2" t="n">
        <v>-2.459267367204698</v>
      </c>
      <c r="AR2106" s="2" t="n">
        <v>18.32700630585161</v>
      </c>
      <c r="AS2106" s="2" t="n">
        <v>17.31630016455794</v>
      </c>
      <c r="AT2106" s="2" t="n">
        <v>-1.094240463802354</v>
      </c>
      <c r="AU2106" s="2" t="n">
        <v>-23.73558522634087</v>
      </c>
      <c r="AV2106" s="2" t="n">
        <v>-3.104521983276169</v>
      </c>
      <c r="AW2106" s="2" t="n">
        <v>23.96275078062112</v>
      </c>
      <c r="AX2106" s="2" t="n">
        <v>1.094240463802354</v>
      </c>
      <c r="AY2106" s="2" t="n">
        <v>17.23289689854704</v>
      </c>
      <c r="AZ2106" s="2" t="n">
        <v>17.48801755275353</v>
      </c>
      <c r="BA2106" s="2" t="n">
        <v>17.23282530214111</v>
      </c>
      <c r="BB2106" s="2" t="n">
        <v>17.48784394124693</v>
      </c>
      <c r="BC2106" s="2" t="n">
        <v>0.9797363370443483</v>
      </c>
      <c r="BD2106" s="2" t="n">
        <v>0.0005819461514815774</v>
      </c>
      <c r="BE2106" s="2" t="n">
        <v>8.396383275337477e-05</v>
      </c>
      <c r="BF2106" s="2" t="n">
        <v>-0.009751069122964031</v>
      </c>
      <c r="BG2106" s="2" t="n">
        <v>20.66359151151814</v>
      </c>
    </row>
    <row r="2107">
      <c r="A2107" s="2" t="n">
        <v>210.6</v>
      </c>
      <c r="B2107" t="inlineStr">
        <is>
          <t>搬送（回転）</t>
        </is>
      </c>
      <c r="C2107" t="inlineStr"/>
      <c r="D2107" t="inlineStr">
        <is>
          <t>HOLDING</t>
        </is>
      </c>
      <c r="E2107" t="inlineStr">
        <is>
          <t>はい</t>
        </is>
      </c>
      <c r="F2107" t="inlineStr">
        <is>
          <t>ROTATING</t>
        </is>
      </c>
      <c r="G2107" s="2" t="n">
        <v>90</v>
      </c>
      <c r="H2107" s="2" t="n">
        <v>21.67000000000002</v>
      </c>
      <c r="I2107" s="2" t="n">
        <v>20.64057217636283</v>
      </c>
      <c r="J2107" s="2" t="n">
        <v>1.029427823637182</v>
      </c>
      <c r="K2107" s="2" t="n">
        <v>-17.58137624746304</v>
      </c>
      <c r="L2107" s="2" t="n">
        <v>-19.55757880562978</v>
      </c>
      <c r="M2107" s="2" t="n">
        <v>-2.904588669001141</v>
      </c>
      <c r="N2107" s="2" t="n">
        <v>26.45827497833837</v>
      </c>
      <c r="O2107" s="2" t="n">
        <v>17.58137624746304</v>
      </c>
      <c r="P2107" s="2" t="n">
        <v>1.570762190127439</v>
      </c>
      <c r="Q2107" s="2" t="n">
        <v>-49.87267581028772</v>
      </c>
      <c r="R2107" s="2" t="n">
        <v>3.750952918715476</v>
      </c>
      <c r="S2107" s="2" t="n">
        <v>50.03819275447917</v>
      </c>
      <c r="T2107" s="2" t="n">
        <v>1.570762190127439</v>
      </c>
      <c r="U2107" s="2" t="n">
        <v>17.28688949562537</v>
      </c>
      <c r="V2107" s="2" t="n">
        <v>6.233334698712492</v>
      </c>
      <c r="W2107" s="2" t="n">
        <v>-2.450896846751551</v>
      </c>
      <c r="X2107" s="2" t="n">
        <v>18.53909127367231</v>
      </c>
      <c r="Y2107" s="2" t="n">
        <v>17.28688949562537</v>
      </c>
      <c r="Z2107" s="2" t="n">
        <v>-1.767767006572935</v>
      </c>
      <c r="AA2107" s="2" t="n">
        <v>-22.21385928543841</v>
      </c>
      <c r="AB2107" s="2" t="n">
        <v>-3.931118368537565</v>
      </c>
      <c r="AC2107" s="2" t="n">
        <v>22.62817350495262</v>
      </c>
      <c r="AD2107" s="2" t="n">
        <v>1.767767006572935</v>
      </c>
      <c r="AE2107" s="2" t="n">
        <v>-17.58421924774377</v>
      </c>
      <c r="AF2107" s="2" t="n">
        <v>-19.49220432190135</v>
      </c>
      <c r="AG2107" s="2" t="n">
        <v>-2.893140758960846</v>
      </c>
      <c r="AH2107" s="2" t="n">
        <v>26.41062398601428</v>
      </c>
      <c r="AI2107" s="2" t="n">
        <v>17.58421924774377</v>
      </c>
      <c r="AJ2107" s="2" t="n">
        <v>0.9321970164515143</v>
      </c>
      <c r="AK2107" s="2" t="n">
        <v>-49.04077581630858</v>
      </c>
      <c r="AL2107" s="2" t="n">
        <v>2.886723383905663</v>
      </c>
      <c r="AM2107" s="2" t="n">
        <v>49.13450779073813</v>
      </c>
      <c r="AN2107" s="2" t="n">
        <v>0.9321970164515143</v>
      </c>
      <c r="AO2107" s="2" t="n">
        <v>17.28931569031617</v>
      </c>
      <c r="AP2107" s="2" t="n">
        <v>6.167986165649495</v>
      </c>
      <c r="AQ2107" s="2" t="n">
        <v>-2.459891896951619</v>
      </c>
      <c r="AR2107" s="2" t="n">
        <v>18.52067921334811</v>
      </c>
      <c r="AS2107" s="2" t="n">
        <v>17.28931569031617</v>
      </c>
      <c r="AT2107" s="2" t="n">
        <v>-1.121224938044122</v>
      </c>
      <c r="AU2107" s="2" t="n">
        <v>-23.04271666328745</v>
      </c>
      <c r="AV2107" s="2" t="n">
        <v>-3.105146513023091</v>
      </c>
      <c r="AW2107" s="2" t="n">
        <v>23.2780126182107</v>
      </c>
      <c r="AX2107" s="2" t="n">
        <v>1.121224938044122</v>
      </c>
      <c r="AY2107" s="2" t="n">
        <v>17.26774483343864</v>
      </c>
      <c r="AZ2107" s="2" t="n">
        <v>17.46790474704072</v>
      </c>
      <c r="BA2107" s="2" t="n">
        <v>17.26796469670138</v>
      </c>
      <c r="BB2107" s="2" t="n">
        <v>17.46799111615385</v>
      </c>
      <c r="BC2107" s="2" t="n">
        <v>0.9797362908955066</v>
      </c>
      <c r="BD2107" s="2" t="n">
        <v>0.0005816950702615932</v>
      </c>
      <c r="BE2107" s="2" t="n">
        <v>8.374241243012403e-05</v>
      </c>
      <c r="BF2107" s="2" t="n">
        <v>-0.009751068308611792</v>
      </c>
      <c r="BG2107" s="2" t="n">
        <v>20.70041261491875</v>
      </c>
    </row>
    <row r="2108">
      <c r="A2108" s="2" t="n">
        <v>210.7</v>
      </c>
      <c r="B2108" t="inlineStr">
        <is>
          <t>搬送（回転）</t>
        </is>
      </c>
      <c r="C2108" t="inlineStr"/>
      <c r="D2108" t="inlineStr">
        <is>
          <t>HOLDING</t>
        </is>
      </c>
      <c r="E2108" t="inlineStr">
        <is>
          <t>はい</t>
        </is>
      </c>
      <c r="F2108" t="inlineStr">
        <is>
          <t>ROTATING</t>
        </is>
      </c>
      <c r="G2108" s="2" t="n">
        <v>90</v>
      </c>
      <c r="H2108" s="2" t="n">
        <v>21.69000000000003</v>
      </c>
      <c r="I2108" s="2" t="n">
        <v>20.67823915489426</v>
      </c>
      <c r="J2108" s="2" t="n">
        <v>1.011760845105769</v>
      </c>
      <c r="K2108" s="2" t="n">
        <v>-17.59362998331767</v>
      </c>
      <c r="L2108" s="2" t="n">
        <v>-20.28548084741328</v>
      </c>
      <c r="M2108" s="2" t="n">
        <v>-2.905437712997782</v>
      </c>
      <c r="N2108" s="2" t="n">
        <v>27.00885257660486</v>
      </c>
      <c r="O2108" s="2" t="n">
        <v>17.59362998331767</v>
      </c>
      <c r="P2108" s="2" t="n">
        <v>1.558508454272808</v>
      </c>
      <c r="Q2108" s="2" t="n">
        <v>-50.60057785207122</v>
      </c>
      <c r="R2108" s="2" t="n">
        <v>3.750103874718834</v>
      </c>
      <c r="S2108" s="2" t="n">
        <v>50.76328108620187</v>
      </c>
      <c r="T2108" s="2" t="n">
        <v>1.558508454272808</v>
      </c>
      <c r="U2108" s="2" t="n">
        <v>17.26635784590146</v>
      </c>
      <c r="V2108" s="2" t="n">
        <v>6.758307782944308</v>
      </c>
      <c r="W2108" s="2" t="n">
        <v>-2.450044803883809</v>
      </c>
      <c r="X2108" s="2" t="n">
        <v>18.70306276770643</v>
      </c>
      <c r="Y2108" s="2" t="n">
        <v>17.26635784590146</v>
      </c>
      <c r="Z2108" s="2" t="n">
        <v>-1.788298656296849</v>
      </c>
      <c r="AA2108" s="2" t="n">
        <v>-21.68888620120659</v>
      </c>
      <c r="AB2108" s="2" t="n">
        <v>-3.930266325669823</v>
      </c>
      <c r="AC2108" s="2" t="n">
        <v>22.11453798123978</v>
      </c>
      <c r="AD2108" s="2" t="n">
        <v>1.788298656296849</v>
      </c>
      <c r="AE2108" s="2" t="n">
        <v>-17.5964945844727</v>
      </c>
      <c r="AF2108" s="2" t="n">
        <v>-20.21847282121271</v>
      </c>
      <c r="AG2108" s="2" t="n">
        <v>-2.892528725788063</v>
      </c>
      <c r="AH2108" s="2" t="n">
        <v>26.95904277441993</v>
      </c>
      <c r="AI2108" s="2" t="n">
        <v>17.5964945844727</v>
      </c>
      <c r="AJ2108" s="2" t="n">
        <v>0.9199216797225809</v>
      </c>
      <c r="AK2108" s="2" t="n">
        <v>-49.76704431561994</v>
      </c>
      <c r="AL2108" s="2" t="n">
        <v>2.887335417078446</v>
      </c>
      <c r="AM2108" s="2" t="n">
        <v>49.85921842167622</v>
      </c>
      <c r="AN2108" s="2" t="n">
        <v>0.9199216797225809</v>
      </c>
      <c r="AO2108" s="2" t="n">
        <v>17.2688495605866</v>
      </c>
      <c r="AP2108" s="2" t="n">
        <v>6.691310079296292</v>
      </c>
      <c r="AQ2108" s="2" t="n">
        <v>-2.460506921978512</v>
      </c>
      <c r="AR2108" s="2" t="n">
        <v>18.68263605695321</v>
      </c>
      <c r="AS2108" s="2" t="n">
        <v>17.2688495605866</v>
      </c>
      <c r="AT2108" s="2" t="n">
        <v>-1.141691067773699</v>
      </c>
      <c r="AU2108" s="2" t="n">
        <v>-22.51939274964065</v>
      </c>
      <c r="AV2108" s="2" t="n">
        <v>-3.105761538049984</v>
      </c>
      <c r="AW2108" s="2" t="n">
        <v>22.76120082592377</v>
      </c>
      <c r="AX2108" s="2" t="n">
        <v>1.141691067773699</v>
      </c>
      <c r="AY2108" s="2" t="n">
        <v>17.30033334842654</v>
      </c>
      <c r="AZ2108" s="2" t="n">
        <v>17.44775005692679</v>
      </c>
      <c r="BA2108" s="2" t="n">
        <v>17.30081768547851</v>
      </c>
      <c r="BB2108" s="2" t="n">
        <v>17.44807696059713</v>
      </c>
      <c r="BC2108" s="2" t="n">
        <v>0.9797362469450316</v>
      </c>
      <c r="BD2108" s="2" t="n">
        <v>0.0005814599855806705</v>
      </c>
      <c r="BE2108" s="2" t="n">
        <v>8.349291667108891e-05</v>
      </c>
      <c r="BF2108" s="2" t="n">
        <v>-0.009751067440176005</v>
      </c>
      <c r="BG2108" s="2" t="n">
        <v>20.73439089192365</v>
      </c>
    </row>
    <row r="2109">
      <c r="A2109" s="2" t="n">
        <v>210.8</v>
      </c>
      <c r="B2109" t="inlineStr">
        <is>
          <t>搬送（回転）</t>
        </is>
      </c>
      <c r="C2109" t="inlineStr"/>
      <c r="D2109" t="inlineStr">
        <is>
          <t>HOLDING</t>
        </is>
      </c>
      <c r="E2109" t="inlineStr">
        <is>
          <t>はい</t>
        </is>
      </c>
      <c r="F2109" t="inlineStr">
        <is>
          <t>ROTATING</t>
        </is>
      </c>
      <c r="G2109" s="2" t="n">
        <v>90</v>
      </c>
      <c r="H2109" s="2" t="n">
        <v>21.79000000000002</v>
      </c>
      <c r="I2109" s="2" t="n">
        <v>20.71323527781016</v>
      </c>
      <c r="J2109" s="2" t="n">
        <v>1.076764722189857</v>
      </c>
      <c r="K2109" s="2" t="n">
        <v>-17.531692047669</v>
      </c>
      <c r="L2109" s="2" t="n">
        <v>-17.23450167141406</v>
      </c>
      <c r="M2109" s="2" t="n">
        <v>-2.905996142730089</v>
      </c>
      <c r="N2109" s="2" t="n">
        <v>24.75546581056064</v>
      </c>
      <c r="O2109" s="2" t="n">
        <v>17.531692047669</v>
      </c>
      <c r="P2109" s="2" t="n">
        <v>1.620446389921476</v>
      </c>
      <c r="Q2109" s="2" t="n">
        <v>-47.549598676072</v>
      </c>
      <c r="R2109" s="2" t="n">
        <v>3.749545444986527</v>
      </c>
      <c r="S2109" s="2" t="n">
        <v>47.72472390493356</v>
      </c>
      <c r="T2109" s="2" t="n">
        <v>1.620446389921476</v>
      </c>
      <c r="U2109" s="2" t="n">
        <v>17.34981819260808</v>
      </c>
      <c r="V2109" s="2" t="n">
        <v>4.591414955673883</v>
      </c>
      <c r="W2109" s="2" t="n">
        <v>-2.44940549797189</v>
      </c>
      <c r="X2109" s="2" t="n">
        <v>18.11344445171141</v>
      </c>
      <c r="Y2109" s="2" t="n">
        <v>17.34981819260808</v>
      </c>
      <c r="Z2109" s="2" t="n">
        <v>-1.70483830959023</v>
      </c>
      <c r="AA2109" s="2" t="n">
        <v>-23.85577902847702</v>
      </c>
      <c r="AB2109" s="2" t="n">
        <v>-3.929627019757904</v>
      </c>
      <c r="AC2109" s="2" t="n">
        <v>24.23729843096754</v>
      </c>
      <c r="AD2109" s="2" t="n">
        <v>1.70483830959023</v>
      </c>
      <c r="AE2109" s="2" t="n">
        <v>-17.53445545690982</v>
      </c>
      <c r="AF2109" s="2" t="n">
        <v>-17.16981244931668</v>
      </c>
      <c r="AG2109" s="2" t="n">
        <v>-2.893226855922516</v>
      </c>
      <c r="AH2109" s="2" t="n">
        <v>24.71093582515433</v>
      </c>
      <c r="AI2109" s="2" t="n">
        <v>17.53445545690982</v>
      </c>
      <c r="AJ2109" s="2" t="n">
        <v>0.9819608072854678</v>
      </c>
      <c r="AK2109" s="2" t="n">
        <v>-46.71838394372391</v>
      </c>
      <c r="AL2109" s="2" t="n">
        <v>2.886637286943993</v>
      </c>
      <c r="AM2109" s="2" t="n">
        <v>46.81777782174865</v>
      </c>
      <c r="AN2109" s="2" t="n">
        <v>0.9819608072854678</v>
      </c>
      <c r="AO2109" s="2" t="n">
        <v>17.35223385624081</v>
      </c>
      <c r="AP2109" s="2" t="n">
        <v>4.526729612087873</v>
      </c>
      <c r="AQ2109" s="2" t="n">
        <v>-2.459889633293027</v>
      </c>
      <c r="AR2109" s="2" t="n">
        <v>18.10089383954852</v>
      </c>
      <c r="AS2109" s="2" t="n">
        <v>17.35223385624081</v>
      </c>
      <c r="AT2109" s="2" t="n">
        <v>-1.058306772119487</v>
      </c>
      <c r="AU2109" s="2" t="n">
        <v>-24.68397321684907</v>
      </c>
      <c r="AV2109" s="2" t="n">
        <v>-3.105144249364499</v>
      </c>
      <c r="AW2109" s="2" t="n">
        <v>24.90101338908514</v>
      </c>
      <c r="AX2109" s="2" t="n">
        <v>1.058306772119487</v>
      </c>
      <c r="AY2109" s="2" t="n">
        <v>17.32346921835079</v>
      </c>
      <c r="AZ2109" s="2" t="n">
        <v>17.43795687049492</v>
      </c>
      <c r="BA2109" s="2" t="n">
        <v>17.32418146262164</v>
      </c>
      <c r="BB2109" s="2" t="n">
        <v>17.4384926501615</v>
      </c>
      <c r="BC2109" s="2" t="n">
        <v>0.9797361966598119</v>
      </c>
      <c r="BD2109" s="2" t="n">
        <v>0.0005812034550938322</v>
      </c>
      <c r="BE2109" s="2" t="n">
        <v>8.318125154348743e-05</v>
      </c>
      <c r="BF2109" s="2" t="n">
        <v>-0.009751066350671954</v>
      </c>
      <c r="BG2109" s="2" t="n">
        <v>20.77394109488753</v>
      </c>
    </row>
    <row r="2110">
      <c r="A2110" s="2" t="n">
        <v>210.9</v>
      </c>
      <c r="B2110" t="inlineStr">
        <is>
          <t>搬送（回転）</t>
        </is>
      </c>
      <c r="C2110" t="inlineStr"/>
      <c r="D2110" t="inlineStr">
        <is>
          <t>HOLDING</t>
        </is>
      </c>
      <c r="E2110" t="inlineStr">
        <is>
          <t>はい</t>
        </is>
      </c>
      <c r="F2110" t="inlineStr">
        <is>
          <t>ROTATING</t>
        </is>
      </c>
      <c r="G2110" s="2" t="n">
        <v>90</v>
      </c>
      <c r="H2110" s="2" t="n">
        <v>21.89000000000001</v>
      </c>
      <c r="I2110" s="2" t="n">
        <v>20.75395009071398</v>
      </c>
      <c r="J2110" s="2" t="n">
        <v>1.136049909286037</v>
      </c>
      <c r="K2110" s="2" t="n">
        <v>-17.48732578137716</v>
      </c>
      <c r="L2110" s="2" t="n">
        <v>-14.90237783370506</v>
      </c>
      <c r="M2110" s="2" t="n">
        <v>-2.906170543505135</v>
      </c>
      <c r="N2110" s="2" t="n">
        <v>23.15886990572854</v>
      </c>
      <c r="O2110" s="2" t="n">
        <v>17.48732578137716</v>
      </c>
      <c r="P2110" s="2" t="n">
        <v>1.664812656213318</v>
      </c>
      <c r="Q2110" s="2" t="n">
        <v>-45.217474838363</v>
      </c>
      <c r="R2110" s="2" t="n">
        <v>3.749371044211481</v>
      </c>
      <c r="S2110" s="2" t="n">
        <v>45.40318727980945</v>
      </c>
      <c r="T2110" s="2" t="n">
        <v>1.664812656213318</v>
      </c>
      <c r="U2110" s="2" t="n">
        <v>17.41406726830314</v>
      </c>
      <c r="V2110" s="2" t="n">
        <v>2.923950831066885</v>
      </c>
      <c r="W2110" s="2" t="n">
        <v>-2.44917192527109</v>
      </c>
      <c r="X2110" s="2" t="n">
        <v>17.82688055737794</v>
      </c>
      <c r="Y2110" s="2" t="n">
        <v>17.41406726830314</v>
      </c>
      <c r="Z2110" s="2" t="n">
        <v>-1.64058923389517</v>
      </c>
      <c r="AA2110" s="2" t="n">
        <v>-25.52324315308401</v>
      </c>
      <c r="AB2110" s="2" t="n">
        <v>-3.929393447057103</v>
      </c>
      <c r="AC2110" s="2" t="n">
        <v>25.87600446258266</v>
      </c>
      <c r="AD2110" s="2" t="n">
        <v>1.64058923389517</v>
      </c>
      <c r="AE2110" s="2" t="n">
        <v>-17.48622012685036</v>
      </c>
      <c r="AF2110" s="2" t="n">
        <v>-14.93865711125677</v>
      </c>
      <c r="AG2110" s="2" t="n">
        <v>-2.893598084517514</v>
      </c>
      <c r="AH2110" s="2" t="n">
        <v>23.17982485885285</v>
      </c>
      <c r="AI2110" s="2" t="n">
        <v>17.48622012685036</v>
      </c>
      <c r="AJ2110" s="2" t="n">
        <v>1.03019613734493</v>
      </c>
      <c r="AK2110" s="2" t="n">
        <v>-44.487228605664</v>
      </c>
      <c r="AL2110" s="2" t="n">
        <v>2.886266058348995</v>
      </c>
      <c r="AM2110" s="2" t="n">
        <v>44.59266021279272</v>
      </c>
      <c r="AN2110" s="2" t="n">
        <v>1.03019613734493</v>
      </c>
      <c r="AO2110" s="2" t="n">
        <v>17.41258991948015</v>
      </c>
      <c r="AP2110" s="2" t="n">
        <v>2.960241714612157</v>
      </c>
      <c r="AQ2110" s="2" t="n">
        <v>-2.459577586038191</v>
      </c>
      <c r="AR2110" s="2" t="n">
        <v>17.83285845327813</v>
      </c>
      <c r="AS2110" s="2" t="n">
        <v>17.41258991948015</v>
      </c>
      <c r="AT2110" s="2" t="n">
        <v>-0.9979507088801434</v>
      </c>
      <c r="AU2110" s="2" t="n">
        <v>-26.25046111432479</v>
      </c>
      <c r="AV2110" s="2" t="n">
        <v>-3.104832202109662</v>
      </c>
      <c r="AW2110" s="2" t="n">
        <v>26.45227017356524</v>
      </c>
      <c r="AX2110" s="2" t="n">
        <v>0.9979507088801434</v>
      </c>
      <c r="AY2110" s="2" t="n">
        <v>17.33985487465343</v>
      </c>
      <c r="AZ2110" s="2" t="n">
        <v>17.43556791027574</v>
      </c>
      <c r="BA2110" s="2" t="n">
        <v>17.34038532904451</v>
      </c>
      <c r="BB2110" s="2" t="n">
        <v>17.43590237709336</v>
      </c>
      <c r="BC2110" s="2" t="n">
        <v>0.9797361471213881</v>
      </c>
      <c r="BD2110" s="2" t="n">
        <v>0.0005810725603764042</v>
      </c>
      <c r="BE2110" s="2" t="n">
        <v>8.291902138673281e-05</v>
      </c>
      <c r="BF2110" s="2" t="n">
        <v>-0.009751065371378357</v>
      </c>
      <c r="BG2110" s="2" t="n">
        <v>20.81010182784117</v>
      </c>
    </row>
    <row r="2111">
      <c r="A2111" s="2" t="n">
        <v>211</v>
      </c>
      <c r="B2111" t="inlineStr">
        <is>
          <t>搬送（回転）</t>
        </is>
      </c>
      <c r="C2111" t="inlineStr"/>
      <c r="D2111" t="inlineStr">
        <is>
          <t>HOLDING</t>
        </is>
      </c>
      <c r="E2111" t="inlineStr">
        <is>
          <t>はい</t>
        </is>
      </c>
      <c r="F2111" t="inlineStr">
        <is>
          <t>ROTATING</t>
        </is>
      </c>
      <c r="G2111" s="2" t="n">
        <v>90</v>
      </c>
      <c r="H2111" s="2" t="n">
        <v>21.99000000000001</v>
      </c>
      <c r="I2111" s="2" t="n">
        <v>20.79557974767393</v>
      </c>
      <c r="J2111" s="2" t="n">
        <v>1.194420252326076</v>
      </c>
      <c r="K2111" s="2" t="n">
        <v>-17.39524127271828</v>
      </c>
      <c r="L2111" s="2" t="n">
        <v>-11.79866147017252</v>
      </c>
      <c r="M2111" s="2" t="n">
        <v>-2.906638316958994</v>
      </c>
      <c r="N2111" s="2" t="n">
        <v>21.21912763827555</v>
      </c>
      <c r="O2111" s="2" t="n">
        <v>17.39524127271828</v>
      </c>
      <c r="P2111" s="2" t="n">
        <v>1.756897164872193</v>
      </c>
      <c r="Q2111" s="2" t="n">
        <v>-42.11375847483046</v>
      </c>
      <c r="R2111" s="2" t="n">
        <v>3.748903270757622</v>
      </c>
      <c r="S2111" s="2" t="n">
        <v>42.31677700697193</v>
      </c>
      <c r="T2111" s="2" t="n">
        <v>1.756897164872193</v>
      </c>
      <c r="U2111" s="2" t="n">
        <v>17.44828605085194</v>
      </c>
      <c r="V2111" s="2" t="n">
        <v>2.035128829116139</v>
      </c>
      <c r="W2111" s="2" t="n">
        <v>-2.448515473185774</v>
      </c>
      <c r="X2111" s="2" t="n">
        <v>17.73639375650767</v>
      </c>
      <c r="Y2111" s="2" t="n">
        <v>17.44828605085194</v>
      </c>
      <c r="Z2111" s="2" t="n">
        <v>-1.606370451346361</v>
      </c>
      <c r="AA2111" s="2" t="n">
        <v>-26.41206515503476</v>
      </c>
      <c r="AB2111" s="2" t="n">
        <v>-3.928736994971787</v>
      </c>
      <c r="AC2111" s="2" t="n">
        <v>26.75093617345793</v>
      </c>
      <c r="AD2111" s="2" t="n">
        <v>1.606370451346361</v>
      </c>
      <c r="AE2111" s="2" t="n">
        <v>-17.39276956056389</v>
      </c>
      <c r="AF2111" s="2" t="n">
        <v>-11.8677373520687</v>
      </c>
      <c r="AG2111" s="2" t="n">
        <v>-2.894594047972904</v>
      </c>
      <c r="AH2111" s="2" t="n">
        <v>21.25394781086856</v>
      </c>
      <c r="AI2111" s="2" t="n">
        <v>17.39276956056389</v>
      </c>
      <c r="AJ2111" s="2" t="n">
        <v>1.123646703631398</v>
      </c>
      <c r="AK2111" s="2" t="n">
        <v>-41.41630884647593</v>
      </c>
      <c r="AL2111" s="2" t="n">
        <v>2.885270094893604</v>
      </c>
      <c r="AM2111" s="2" t="n">
        <v>41.5318914077092</v>
      </c>
      <c r="AN2111" s="2" t="n">
        <v>1.123646703631398</v>
      </c>
      <c r="AO2111" s="2" t="n">
        <v>17.44554529235713</v>
      </c>
      <c r="AP2111" s="2" t="n">
        <v>2.104203169552866</v>
      </c>
      <c r="AQ2111" s="2" t="n">
        <v>-2.458770139928975</v>
      </c>
      <c r="AR2111" s="2" t="n">
        <v>17.74317536765746</v>
      </c>
      <c r="AS2111" s="2" t="n">
        <v>17.44554529235713</v>
      </c>
      <c r="AT2111" s="2" t="n">
        <v>-0.9649953360031667</v>
      </c>
      <c r="AU2111" s="2" t="n">
        <v>-27.10649965938408</v>
      </c>
      <c r="AV2111" s="2" t="n">
        <v>-3.104024756000446</v>
      </c>
      <c r="AW2111" s="2" t="n">
        <v>27.30070529251141</v>
      </c>
      <c r="AX2111" s="2" t="n">
        <v>0.9649953360031667</v>
      </c>
      <c r="AY2111" s="2" t="n">
        <v>17.34539351445991</v>
      </c>
      <c r="AZ2111" s="2" t="n">
        <v>17.43683972433336</v>
      </c>
      <c r="BA2111" s="2" t="n">
        <v>17.34562375219645</v>
      </c>
      <c r="BB2111" s="2" t="n">
        <v>17.43686666861974</v>
      </c>
      <c r="BC2111" s="2" t="n">
        <v>0.979736050510352</v>
      </c>
      <c r="BD2111" s="2" t="n">
        <v>0.0005813022214763838</v>
      </c>
      <c r="BE2111" s="2" t="n">
        <v>8.261318743897634e-05</v>
      </c>
      <c r="BF2111" s="2" t="n">
        <v>-0.009751064124830278</v>
      </c>
      <c r="BG2111" s="2" t="n">
        <v>20.85603893331474</v>
      </c>
    </row>
    <row r="2112">
      <c r="A2112" s="2" t="n">
        <v>211.1</v>
      </c>
      <c r="B2112" t="inlineStr">
        <is>
          <t>搬送（回転）</t>
        </is>
      </c>
      <c r="C2112" t="inlineStr"/>
      <c r="D2112" t="inlineStr">
        <is>
          <t>HOLDING</t>
        </is>
      </c>
      <c r="E2112" t="inlineStr">
        <is>
          <t>はい</t>
        </is>
      </c>
      <c r="F2112" t="inlineStr">
        <is>
          <t>ROTATING</t>
        </is>
      </c>
      <c r="G2112" s="2" t="n">
        <v>90</v>
      </c>
      <c r="H2112" s="2" t="n">
        <v>22.09</v>
      </c>
      <c r="I2112" s="2" t="n">
        <v>20.83879942576403</v>
      </c>
      <c r="J2112" s="2" t="n">
        <v>1.25120057423597</v>
      </c>
      <c r="K2112" s="2" t="n">
        <v>-17.29270374171193</v>
      </c>
      <c r="L2112" s="2" t="n">
        <v>-8.591894701385048</v>
      </c>
      <c r="M2112" s="2" t="n">
        <v>-2.906809938574687</v>
      </c>
      <c r="N2112" s="2" t="n">
        <v>19.52710427271035</v>
      </c>
      <c r="O2112" s="2" t="n">
        <v>17.29270374171193</v>
      </c>
      <c r="P2112" s="2" t="n">
        <v>1.859434695878548</v>
      </c>
      <c r="Q2112" s="2" t="n">
        <v>-38.90699170604299</v>
      </c>
      <c r="R2112" s="2" t="n">
        <v>3.748731649141929</v>
      </c>
      <c r="S2112" s="2" t="n">
        <v>39.13137475197637</v>
      </c>
      <c r="T2112" s="2" t="n">
        <v>1.859434695878548</v>
      </c>
      <c r="U2112" s="2" t="n">
        <v>17.47216380163318</v>
      </c>
      <c r="V2112" s="2" t="n">
        <v>1.41493030511081</v>
      </c>
      <c r="W2112" s="2" t="n">
        <v>-2.448127125452161</v>
      </c>
      <c r="X2112" s="2" t="n">
        <v>17.69948762257813</v>
      </c>
      <c r="Y2112" s="2" t="n">
        <v>17.47216380163318</v>
      </c>
      <c r="Z2112" s="2" t="n">
        <v>-1.58249270056513</v>
      </c>
      <c r="AA2112" s="2" t="n">
        <v>-27.03226367904009</v>
      </c>
      <c r="AB2112" s="2" t="n">
        <v>-3.928348647238174</v>
      </c>
      <c r="AC2112" s="2" t="n">
        <v>27.36200807423954</v>
      </c>
      <c r="AD2112" s="2" t="n">
        <v>1.58249270056513</v>
      </c>
      <c r="AE2112" s="2" t="n">
        <v>-17.29021175642317</v>
      </c>
      <c r="AF2112" s="2" t="n">
        <v>-8.659588532331545</v>
      </c>
      <c r="AG2112" s="2" t="n">
        <v>-2.895535638784579</v>
      </c>
      <c r="AH2112" s="2" t="n">
        <v>19.55310775213785</v>
      </c>
      <c r="AI2112" s="2" t="n">
        <v>17.29021175642317</v>
      </c>
      <c r="AJ2112" s="2" t="n">
        <v>1.22620450777212</v>
      </c>
      <c r="AK2112" s="2" t="n">
        <v>-38.20816002673877</v>
      </c>
      <c r="AL2112" s="2" t="n">
        <v>2.88432850408193</v>
      </c>
      <c r="AM2112" s="2" t="n">
        <v>38.33648941991454</v>
      </c>
      <c r="AN2112" s="2" t="n">
        <v>1.22620450777212</v>
      </c>
      <c r="AO2112" s="2" t="n">
        <v>17.46947847146023</v>
      </c>
      <c r="AP2112" s="2" t="n">
        <v>1.482619192280476</v>
      </c>
      <c r="AQ2112" s="2" t="n">
        <v>-2.458045204783017</v>
      </c>
      <c r="AR2112" s="2" t="n">
        <v>17.70375169174285</v>
      </c>
      <c r="AS2112" s="2" t="n">
        <v>17.46947847146023</v>
      </c>
      <c r="AT2112" s="2" t="n">
        <v>-0.9410621569000597</v>
      </c>
      <c r="AU2112" s="2" t="n">
        <v>-27.72808363665646</v>
      </c>
      <c r="AV2112" s="2" t="n">
        <v>-3.103299820854489</v>
      </c>
      <c r="AW2112" s="2" t="n">
        <v>27.91706807533128</v>
      </c>
      <c r="AX2112" s="2" t="n">
        <v>0.9410621569000597</v>
      </c>
      <c r="AY2112" s="2" t="n">
        <v>17.34012453718512</v>
      </c>
      <c r="AZ2112" s="2" t="n">
        <v>17.44037213206335</v>
      </c>
      <c r="BA2112" s="2" t="n">
        <v>17.34008255261912</v>
      </c>
      <c r="BB2112" s="2" t="n">
        <v>17.44012784890379</v>
      </c>
      <c r="BC2112" s="2" t="n">
        <v>0.9797359758686394</v>
      </c>
      <c r="BD2112" s="2" t="n">
        <v>0.0005814954368819108</v>
      </c>
      <c r="BE2112" s="2" t="n">
        <v>8.237834327741901e-05</v>
      </c>
      <c r="BF2112" s="2" t="n">
        <v>-0.009751063005328804</v>
      </c>
      <c r="BG2112" s="2" t="n">
        <v>20.89495116298334</v>
      </c>
    </row>
    <row r="2113">
      <c r="A2113" s="2" t="n">
        <v>211.2</v>
      </c>
      <c r="B2113" t="inlineStr">
        <is>
          <t>搬送（回転）</t>
        </is>
      </c>
      <c r="C2113" t="inlineStr"/>
      <c r="D2113" t="inlineStr">
        <is>
          <t>HOLDING</t>
        </is>
      </c>
      <c r="E2113" t="inlineStr">
        <is>
          <t>はい</t>
        </is>
      </c>
      <c r="F2113" t="inlineStr">
        <is>
          <t>ROTATING</t>
        </is>
      </c>
      <c r="G2113" s="2" t="n">
        <v>90</v>
      </c>
      <c r="H2113" s="2" t="n">
        <v>22.19000000000003</v>
      </c>
      <c r="I2113" s="2" t="n">
        <v>20.88346080052843</v>
      </c>
      <c r="J2113" s="2" t="n">
        <v>1.306539199471594</v>
      </c>
      <c r="K2113" s="2" t="n">
        <v>-17.20149980936417</v>
      </c>
      <c r="L2113" s="2" t="n">
        <v>-5.642076864185019</v>
      </c>
      <c r="M2113" s="2" t="n">
        <v>-2.906576245910894</v>
      </c>
      <c r="N2113" s="2" t="n">
        <v>18.33501602143344</v>
      </c>
      <c r="O2113" s="2" t="n">
        <v>17.20149980936417</v>
      </c>
      <c r="P2113" s="2" t="n">
        <v>1.950638628226308</v>
      </c>
      <c r="Q2113" s="2" t="n">
        <v>-35.95717386884296</v>
      </c>
      <c r="R2113" s="2" t="n">
        <v>3.748965341805722</v>
      </c>
      <c r="S2113" s="2" t="n">
        <v>36.20466937877202</v>
      </c>
      <c r="T2113" s="2" t="n">
        <v>1.950638628226308</v>
      </c>
      <c r="U2113" s="2" t="n">
        <v>17.49876499936437</v>
      </c>
      <c r="V2113" s="2" t="n">
        <v>0.7251543497087412</v>
      </c>
      <c r="W2113" s="2" t="n">
        <v>-2.448174640697197</v>
      </c>
      <c r="X2113" s="2" t="n">
        <v>17.68406583354727</v>
      </c>
      <c r="Y2113" s="2" t="n">
        <v>17.49876499936437</v>
      </c>
      <c r="Z2113" s="2" t="n">
        <v>-1.555891502833941</v>
      </c>
      <c r="AA2113" s="2" t="n">
        <v>-27.72203963444216</v>
      </c>
      <c r="AB2113" s="2" t="n">
        <v>-3.92839616248321</v>
      </c>
      <c r="AC2113" s="2" t="n">
        <v>28.04219278643497</v>
      </c>
      <c r="AD2113" s="2" t="n">
        <v>1.555891502833941</v>
      </c>
      <c r="AE2113" s="2" t="n">
        <v>-17.19900829508926</v>
      </c>
      <c r="AF2113" s="2" t="n">
        <v>-5.708169443812773</v>
      </c>
      <c r="AG2113" s="2" t="n">
        <v>-2.896216937178402</v>
      </c>
      <c r="AH2113" s="2" t="n">
        <v>18.35148923877912</v>
      </c>
      <c r="AI2113" s="2" t="n">
        <v>17.19900829508926</v>
      </c>
      <c r="AJ2113" s="2" t="n">
        <v>1.317407969106029</v>
      </c>
      <c r="AK2113" s="2" t="n">
        <v>-35.25674093822</v>
      </c>
      <c r="AL2113" s="2" t="n">
        <v>2.883647205688106</v>
      </c>
      <c r="AM2113" s="2" t="n">
        <v>35.39899386350825</v>
      </c>
      <c r="AN2113" s="2" t="n">
        <v>1.317407969106029</v>
      </c>
      <c r="AO2113" s="2" t="n">
        <v>17.49614387050481</v>
      </c>
      <c r="AP2113" s="2" t="n">
        <v>0.7912389174797118</v>
      </c>
      <c r="AQ2113" s="2" t="n">
        <v>-2.457549789013235</v>
      </c>
      <c r="AR2113" s="2" t="n">
        <v>17.68560602092607</v>
      </c>
      <c r="AS2113" s="2" t="n">
        <v>17.49614387050481</v>
      </c>
      <c r="AT2113" s="2" t="n">
        <v>-0.9143967578554886</v>
      </c>
      <c r="AU2113" s="2" t="n">
        <v>-28.41946391145723</v>
      </c>
      <c r="AV2113" s="2" t="n">
        <v>-3.102804405084707</v>
      </c>
      <c r="AW2113" s="2" t="n">
        <v>28.60296218264132</v>
      </c>
      <c r="AX2113" s="2" t="n">
        <v>0.9143967578554886</v>
      </c>
      <c r="AY2113" s="2" t="n">
        <v>17.32626206440302</v>
      </c>
      <c r="AZ2113" s="2" t="n">
        <v>17.44621141879345</v>
      </c>
      <c r="BA2113" s="2" t="n">
        <v>17.32597512686614</v>
      </c>
      <c r="BB2113" s="2" t="n">
        <v>17.44572945106389</v>
      </c>
      <c r="BC2113" s="2" t="n">
        <v>0.9797358903129981</v>
      </c>
      <c r="BD2113" s="2" t="n">
        <v>0.0005817169133200863</v>
      </c>
      <c r="BE2113" s="2" t="n">
        <v>8.210813004952945e-05</v>
      </c>
      <c r="BF2113" s="2" t="n">
        <v>-0.009751061508651453</v>
      </c>
      <c r="BG2113" s="2" t="n">
        <v>20.94532969784113</v>
      </c>
    </row>
    <row r="2114">
      <c r="A2114" s="2" t="n">
        <v>211.3</v>
      </c>
      <c r="B2114" t="inlineStr">
        <is>
          <t>搬送（回転）</t>
        </is>
      </c>
      <c r="C2114" t="inlineStr"/>
      <c r="D2114" t="inlineStr">
        <is>
          <t>HOLDING</t>
        </is>
      </c>
      <c r="E2114" t="inlineStr">
        <is>
          <t>はい</t>
        </is>
      </c>
      <c r="F2114" t="inlineStr">
        <is>
          <t>ROTATING</t>
        </is>
      </c>
      <c r="G2114" s="2" t="n">
        <v>90</v>
      </c>
      <c r="H2114" s="2" t="n">
        <v>22.29000000000002</v>
      </c>
      <c r="I2114" s="2" t="n">
        <v>20.93207270501416</v>
      </c>
      <c r="J2114" s="2" t="n">
        <v>1.357927294985856</v>
      </c>
      <c r="K2114" s="2" t="n">
        <v>-17.13227322139265</v>
      </c>
      <c r="L2114" s="2" t="n">
        <v>-3.483800171708019</v>
      </c>
      <c r="M2114" s="2" t="n">
        <v>-2.906103710061397</v>
      </c>
      <c r="N2114" s="2" t="n">
        <v>17.72278443536662</v>
      </c>
      <c r="O2114" s="2" t="n">
        <v>17.13227322139265</v>
      </c>
      <c r="P2114" s="2" t="n">
        <v>2.019865216197825</v>
      </c>
      <c r="Q2114" s="2" t="n">
        <v>-33.79889717636596</v>
      </c>
      <c r="R2114" s="2" t="n">
        <v>3.749437877655219</v>
      </c>
      <c r="S2114" s="2" t="n">
        <v>34.06616488876552</v>
      </c>
      <c r="T2114" s="2" t="n">
        <v>2.019865216197825</v>
      </c>
      <c r="U2114" s="2" t="n">
        <v>17.51389737140871</v>
      </c>
      <c r="V2114" s="2" t="n">
        <v>0.3327236369310453</v>
      </c>
      <c r="W2114" s="2" t="n">
        <v>-2.448503678508673</v>
      </c>
      <c r="X2114" s="2" t="n">
        <v>17.68735357306118</v>
      </c>
      <c r="Y2114" s="2" t="n">
        <v>17.51389737140871</v>
      </c>
      <c r="Z2114" s="2" t="n">
        <v>-1.540759130789596</v>
      </c>
      <c r="AA2114" s="2" t="n">
        <v>-28.11447034721985</v>
      </c>
      <c r="AB2114" s="2" t="n">
        <v>-3.928725200294687</v>
      </c>
      <c r="AC2114" s="2" t="n">
        <v>28.42942601079463</v>
      </c>
      <c r="AD2114" s="2" t="n">
        <v>1.540759130789596</v>
      </c>
      <c r="AE2114" s="2" t="n">
        <v>-17.12979067323674</v>
      </c>
      <c r="AF2114" s="2" t="n">
        <v>-3.548435031991668</v>
      </c>
      <c r="AG2114" s="2" t="n">
        <v>-2.89655320393453</v>
      </c>
      <c r="AH2114" s="2" t="n">
        <v>17.73164234210688</v>
      </c>
      <c r="AI2114" s="2" t="n">
        <v>17.12979067323674</v>
      </c>
      <c r="AJ2114" s="2" t="n">
        <v>1.386625590958548</v>
      </c>
      <c r="AK2114" s="2" t="n">
        <v>-33.09700652639889</v>
      </c>
      <c r="AL2114" s="2" t="n">
        <v>2.883310938931979</v>
      </c>
      <c r="AM2114" s="2" t="n">
        <v>33.25128649403744</v>
      </c>
      <c r="AN2114" s="2" t="n">
        <v>1.386625590958548</v>
      </c>
      <c r="AO2114" s="2" t="n">
        <v>17.51133356568088</v>
      </c>
      <c r="AP2114" s="2" t="n">
        <v>0.3973485469257949</v>
      </c>
      <c r="AQ2114" s="2" t="n">
        <v>-2.457357070193105</v>
      </c>
      <c r="AR2114" s="2" t="n">
        <v>17.6873766536113</v>
      </c>
      <c r="AS2114" s="2" t="n">
        <v>17.51133356568088</v>
      </c>
      <c r="AT2114" s="2" t="n">
        <v>-0.899207062679416</v>
      </c>
      <c r="AU2114" s="2" t="n">
        <v>-28.81335428201115</v>
      </c>
      <c r="AV2114" s="2" t="n">
        <v>-3.102611686264576</v>
      </c>
      <c r="AW2114" s="2" t="n">
        <v>28.99386413705507</v>
      </c>
      <c r="AX2114" s="2" t="n">
        <v>0.899207062679416</v>
      </c>
      <c r="AY2114" s="2" t="n">
        <v>17.30686318010198</v>
      </c>
      <c r="AZ2114" s="2" t="n">
        <v>17.45298001405497</v>
      </c>
      <c r="BA2114" s="2" t="n">
        <v>17.3063566815032</v>
      </c>
      <c r="BB2114" s="2" t="n">
        <v>17.45228986252559</v>
      </c>
      <c r="BC2114" s="2" t="n">
        <v>0.9797358152695718</v>
      </c>
      <c r="BD2114" s="2" t="n">
        <v>0.0005819110429646364</v>
      </c>
      <c r="BE2114" s="2" t="n">
        <v>8.187319481059728e-05</v>
      </c>
      <c r="BF2114" s="2" t="n">
        <v>-0.009751060011614065</v>
      </c>
      <c r="BG2114" s="2" t="n">
        <v>20.99517492986324</v>
      </c>
    </row>
    <row r="2115">
      <c r="A2115" s="2" t="n">
        <v>211.4</v>
      </c>
      <c r="B2115" t="inlineStr">
        <is>
          <t>搬送（回転）</t>
        </is>
      </c>
      <c r="C2115" t="inlineStr"/>
      <c r="D2115" t="inlineStr">
        <is>
          <t>HOLDING</t>
        </is>
      </c>
      <c r="E2115" t="inlineStr">
        <is>
          <t>はい</t>
        </is>
      </c>
      <c r="F2115" t="inlineStr">
        <is>
          <t>ROTATING</t>
        </is>
      </c>
      <c r="G2115" s="2" t="n">
        <v>90</v>
      </c>
      <c r="H2115" s="2" t="n">
        <v>22.39000000000001</v>
      </c>
      <c r="I2115" s="2" t="n">
        <v>20.98066089561938</v>
      </c>
      <c r="J2115" s="2" t="n">
        <v>1.409339104380631</v>
      </c>
      <c r="K2115" s="2" t="n">
        <v>-17.04878063808204</v>
      </c>
      <c r="L2115" s="2" t="n">
        <v>-0.8970989694890428</v>
      </c>
      <c r="M2115" s="2" t="n">
        <v>-2.905669641974013</v>
      </c>
      <c r="N2115" s="2" t="n">
        <v>17.3178700732737</v>
      </c>
      <c r="O2115" s="2" t="n">
        <v>17.04878063808204</v>
      </c>
      <c r="P2115" s="2" t="n">
        <v>2.103357799508437</v>
      </c>
      <c r="Q2115" s="2" t="n">
        <v>-31.21219597414699</v>
      </c>
      <c r="R2115" s="2" t="n">
        <v>3.749871945742603</v>
      </c>
      <c r="S2115" s="2" t="n">
        <v>31.5069330651331</v>
      </c>
      <c r="T2115" s="2" t="n">
        <v>2.103357799508437</v>
      </c>
      <c r="U2115" s="2" t="n">
        <v>17.53089681987483</v>
      </c>
      <c r="V2115" s="2" t="n">
        <v>-0.1074406763870271</v>
      </c>
      <c r="W2115" s="2" t="n">
        <v>-2.44876470547501</v>
      </c>
      <c r="X2115" s="2" t="n">
        <v>17.70142184658678</v>
      </c>
      <c r="Y2115" s="2" t="n">
        <v>17.53089681987483</v>
      </c>
      <c r="Z2115" s="2" t="n">
        <v>-1.52375968232348</v>
      </c>
      <c r="AA2115" s="2" t="n">
        <v>-28.55463466053793</v>
      </c>
      <c r="AB2115" s="2" t="n">
        <v>-3.928986227261023</v>
      </c>
      <c r="AC2115" s="2" t="n">
        <v>28.86392102504917</v>
      </c>
      <c r="AD2115" s="2" t="n">
        <v>1.52375968232348</v>
      </c>
      <c r="AE2115" s="2" t="n">
        <v>-17.04629483714469</v>
      </c>
      <c r="AF2115" s="2" t="n">
        <v>-0.9604023435179566</v>
      </c>
      <c r="AG2115" s="2" t="n">
        <v>-2.897194483925501</v>
      </c>
      <c r="AH2115" s="2" t="n">
        <v>17.31739807863724</v>
      </c>
      <c r="AI2115" s="2" t="n">
        <v>17.04629483714469</v>
      </c>
      <c r="AJ2115" s="2" t="n">
        <v>1.470121427050596</v>
      </c>
      <c r="AK2115" s="2" t="n">
        <v>-30.50897383792518</v>
      </c>
      <c r="AL2115" s="2" t="n">
        <v>2.882669658941007</v>
      </c>
      <c r="AM2115" s="2" t="n">
        <v>30.6800998371266</v>
      </c>
      <c r="AN2115" s="2" t="n">
        <v>1.470121427050596</v>
      </c>
      <c r="AO2115" s="2" t="n">
        <v>17.52838572000655</v>
      </c>
      <c r="AP2115" s="2" t="n">
        <v>-0.04414956740313719</v>
      </c>
      <c r="AQ2115" s="2" t="n">
        <v>-2.456888845334491</v>
      </c>
      <c r="AR2115" s="2" t="n">
        <v>17.69978977084079</v>
      </c>
      <c r="AS2115" s="2" t="n">
        <v>17.52838572000655</v>
      </c>
      <c r="AT2115" s="2" t="n">
        <v>-0.8821549083537441</v>
      </c>
      <c r="AU2115" s="2" t="n">
        <v>-29.25485239634008</v>
      </c>
      <c r="AV2115" s="2" t="n">
        <v>-3.102143461405962</v>
      </c>
      <c r="AW2115" s="2" t="n">
        <v>29.4320892916069</v>
      </c>
      <c r="AX2115" s="2" t="n">
        <v>0.8821549083537441</v>
      </c>
      <c r="AY2115" s="2" t="n">
        <v>17.28105492589999</v>
      </c>
      <c r="AZ2115" s="2" t="n">
        <v>17.46077169463696</v>
      </c>
      <c r="BA2115" s="2" t="n">
        <v>17.28035049706735</v>
      </c>
      <c r="BB2115" s="2" t="n">
        <v>17.45989944827368</v>
      </c>
      <c r="BC2115" s="2" t="n">
        <v>0.9797357513958223</v>
      </c>
      <c r="BD2115" s="2" t="n">
        <v>0.0005820763455454258</v>
      </c>
      <c r="BE2115" s="2" t="n">
        <v>8.167701513463226e-05</v>
      </c>
      <c r="BF2115" s="2" t="n">
        <v>-0.009751058579594324</v>
      </c>
      <c r="BG2115" s="2" t="n">
        <v>21.04304732883798</v>
      </c>
    </row>
    <row r="2116">
      <c r="A2116" s="2" t="n">
        <v>211.5</v>
      </c>
      <c r="B2116" t="inlineStr">
        <is>
          <t>搬送（回転）</t>
        </is>
      </c>
      <c r="C2116" t="inlineStr"/>
      <c r="D2116" t="inlineStr">
        <is>
          <t>HOLDING</t>
        </is>
      </c>
      <c r="E2116" t="inlineStr">
        <is>
          <t>はい</t>
        </is>
      </c>
      <c r="F2116" t="inlineStr">
        <is>
          <t>ROTATING</t>
        </is>
      </c>
      <c r="G2116" s="2" t="n">
        <v>90</v>
      </c>
      <c r="H2116" s="2" t="n">
        <v>22.49000000000001</v>
      </c>
      <c r="I2116" s="2" t="n">
        <v>21.03875156044125</v>
      </c>
      <c r="J2116" s="2" t="n">
        <v>1.451248439558761</v>
      </c>
      <c r="K2116" s="2" t="n">
        <v>-16.97636788939881</v>
      </c>
      <c r="L2116" s="2" t="n">
        <v>1.42487985639347</v>
      </c>
      <c r="M2116" s="2" t="n">
        <v>-2.905042555829457</v>
      </c>
      <c r="N2116" s="2" t="n">
        <v>17.28197389109667</v>
      </c>
      <c r="O2116" s="2" t="n">
        <v>16.97636788939881</v>
      </c>
      <c r="P2116" s="2" t="n">
        <v>2.175770548191672</v>
      </c>
      <c r="Q2116" s="2" t="n">
        <v>-28.89021714826447</v>
      </c>
      <c r="R2116" s="2" t="n">
        <v>3.750499031887159</v>
      </c>
      <c r="S2116" s="2" t="n">
        <v>29.21377872409592</v>
      </c>
      <c r="T2116" s="2" t="n">
        <v>2.175770548191672</v>
      </c>
      <c r="U2116" s="2" t="n">
        <v>17.55028476403539</v>
      </c>
      <c r="V2116" s="2" t="n">
        <v>-0.6088609520162902</v>
      </c>
      <c r="W2116" s="2" t="n">
        <v>-2.449248027833033</v>
      </c>
      <c r="X2116" s="2" t="n">
        <v>17.73082126861209</v>
      </c>
      <c r="Y2116" s="2" t="n">
        <v>17.55028476403539</v>
      </c>
      <c r="Z2116" s="2" t="n">
        <v>-1.504371738162916</v>
      </c>
      <c r="AA2116" s="2" t="n">
        <v>-29.05605493616719</v>
      </c>
      <c r="AB2116" s="2" t="n">
        <v>-3.929469549619046</v>
      </c>
      <c r="AC2116" s="2" t="n">
        <v>29.35912453942611</v>
      </c>
      <c r="AD2116" s="2" t="n">
        <v>1.504371738162916</v>
      </c>
      <c r="AE2116" s="2" t="n">
        <v>-16.97388768735602</v>
      </c>
      <c r="AF2116" s="2" t="n">
        <v>1.362844287136762</v>
      </c>
      <c r="AG2116" s="2" t="n">
        <v>-2.897710498540234</v>
      </c>
      <c r="AH2116" s="2" t="n">
        <v>17.27330118730372</v>
      </c>
      <c r="AI2116" s="2" t="n">
        <v>16.97388768735602</v>
      </c>
      <c r="AJ2116" s="2" t="n">
        <v>1.542528576839263</v>
      </c>
      <c r="AK2116" s="2" t="n">
        <v>-28.18572720727046</v>
      </c>
      <c r="AL2116" s="2" t="n">
        <v>2.882153644326274</v>
      </c>
      <c r="AM2116" s="2" t="n">
        <v>28.37466162340153</v>
      </c>
      <c r="AN2116" s="2" t="n">
        <v>1.542528576839263</v>
      </c>
      <c r="AO2116" s="2" t="n">
        <v>17.54782422943377</v>
      </c>
      <c r="AP2116" s="2" t="n">
        <v>-0.5468399953888357</v>
      </c>
      <c r="AQ2116" s="2" t="n">
        <v>-2.456516287584523</v>
      </c>
      <c r="AR2116" s="2" t="n">
        <v>17.72736983985013</v>
      </c>
      <c r="AS2116" s="2" t="n">
        <v>17.54782422943377</v>
      </c>
      <c r="AT2116" s="2" t="n">
        <v>-0.8627163989265227</v>
      </c>
      <c r="AU2116" s="2" t="n">
        <v>-29.75754282432578</v>
      </c>
      <c r="AV2116" s="2" t="n">
        <v>-3.101770903655994</v>
      </c>
      <c r="AW2116" s="2" t="n">
        <v>29.93119805930471</v>
      </c>
      <c r="AX2116" s="2" t="n">
        <v>0.8627163989265227</v>
      </c>
      <c r="AY2116" s="2" t="n">
        <v>17.25058622224987</v>
      </c>
      <c r="AZ2116" s="2" t="n">
        <v>17.4697230015768</v>
      </c>
      <c r="BA2116" s="2" t="n">
        <v>17.24970421609621</v>
      </c>
      <c r="BB2116" s="2" t="n">
        <v>17.4686919263897</v>
      </c>
      <c r="BC2116" s="2" t="n">
        <v>0.9797356826244433</v>
      </c>
      <c r="BD2116" s="2" t="n">
        <v>0.0005822542786729476</v>
      </c>
      <c r="BE2116" s="2" t="n">
        <v>8.147680310414316e-05</v>
      </c>
      <c r="BF2116" s="2" t="n">
        <v>-0.009751056845101009</v>
      </c>
      <c r="BG2116" s="2" t="n">
        <v>21.10139644696791</v>
      </c>
    </row>
    <row r="2117">
      <c r="A2117" s="2" t="n">
        <v>211.6</v>
      </c>
      <c r="B2117" t="inlineStr">
        <is>
          <t>搬送（回転）</t>
        </is>
      </c>
      <c r="C2117" t="inlineStr"/>
      <c r="D2117" t="inlineStr">
        <is>
          <t>HOLDING</t>
        </is>
      </c>
      <c r="E2117" t="inlineStr">
        <is>
          <t>はい</t>
        </is>
      </c>
      <c r="F2117" t="inlineStr">
        <is>
          <t>ROTATING</t>
        </is>
      </c>
      <c r="G2117" s="2" t="n">
        <v>90</v>
      </c>
      <c r="H2117" s="2" t="n">
        <v>22.59</v>
      </c>
      <c r="I2117" s="2" t="n">
        <v>21.09362768324715</v>
      </c>
      <c r="J2117" s="2" t="n">
        <v>1.496372316752851</v>
      </c>
      <c r="K2117" s="2" t="n">
        <v>-16.90961565778684</v>
      </c>
      <c r="L2117" s="2" t="n">
        <v>3.555921777875995</v>
      </c>
      <c r="M2117" s="2" t="n">
        <v>-2.904367204774924</v>
      </c>
      <c r="N2117" s="2" t="n">
        <v>17.52184437337048</v>
      </c>
      <c r="O2117" s="2" t="n">
        <v>16.90961565778684</v>
      </c>
      <c r="P2117" s="2" t="n">
        <v>2.24252277980364</v>
      </c>
      <c r="Q2117" s="2" t="n">
        <v>-26.75917522678195</v>
      </c>
      <c r="R2117" s="2" t="n">
        <v>3.751174382941692</v>
      </c>
      <c r="S2117" s="2" t="n">
        <v>27.11371749662515</v>
      </c>
      <c r="T2117" s="2" t="n">
        <v>2.24252277980364</v>
      </c>
      <c r="U2117" s="2" t="n">
        <v>17.56762401596592</v>
      </c>
      <c r="V2117" s="2" t="n">
        <v>-1.056886003186878</v>
      </c>
      <c r="W2117" s="2" t="n">
        <v>-2.449792495836962</v>
      </c>
      <c r="X2117" s="2" t="n">
        <v>17.76907158133857</v>
      </c>
      <c r="Y2117" s="2" t="n">
        <v>17.56762401596592</v>
      </c>
      <c r="Z2117" s="2" t="n">
        <v>-1.48703248623239</v>
      </c>
      <c r="AA2117" s="2" t="n">
        <v>-29.50407998733778</v>
      </c>
      <c r="AB2117" s="2" t="n">
        <v>-3.930014017622975</v>
      </c>
      <c r="AC2117" s="2" t="n">
        <v>29.80179544411795</v>
      </c>
      <c r="AD2117" s="2" t="n">
        <v>1.48703248623239</v>
      </c>
      <c r="AE2117" s="2" t="n">
        <v>-16.90714727727127</v>
      </c>
      <c r="AF2117" s="2" t="n">
        <v>3.495192759024584</v>
      </c>
      <c r="AG2117" s="2" t="n">
        <v>-2.898219937960579</v>
      </c>
      <c r="AH2117" s="2" t="n">
        <v>17.50621833197768</v>
      </c>
      <c r="AI2117" s="2" t="n">
        <v>16.90714727727127</v>
      </c>
      <c r="AJ2117" s="2" t="n">
        <v>1.609268986924011</v>
      </c>
      <c r="AK2117" s="2" t="n">
        <v>-26.05337873538264</v>
      </c>
      <c r="AL2117" s="2" t="n">
        <v>2.88164420490593</v>
      </c>
      <c r="AM2117" s="2" t="n">
        <v>26.26161007107584</v>
      </c>
      <c r="AN2117" s="2" t="n">
        <v>1.609268986924011</v>
      </c>
      <c r="AO2117" s="2" t="n">
        <v>17.56521532712613</v>
      </c>
      <c r="AP2117" s="2" t="n">
        <v>-0.9961733343602027</v>
      </c>
      <c r="AQ2117" s="2" t="n">
        <v>-2.456137566927143</v>
      </c>
      <c r="AR2117" s="2" t="n">
        <v>17.7640581666484</v>
      </c>
      <c r="AS2117" s="2" t="n">
        <v>17.56521532712613</v>
      </c>
      <c r="AT2117" s="2" t="n">
        <v>-0.8453253012341655</v>
      </c>
      <c r="AU2117" s="2" t="n">
        <v>-30.20687616329715</v>
      </c>
      <c r="AV2117" s="2" t="n">
        <v>-3.101392182998615</v>
      </c>
      <c r="AW2117" s="2" t="n">
        <v>30.37743530784719</v>
      </c>
      <c r="AX2117" s="2" t="n">
        <v>0.8453253012341655</v>
      </c>
      <c r="AY2117" s="2" t="n">
        <v>17.21648916580357</v>
      </c>
      <c r="AZ2117" s="2" t="n">
        <v>17.47951310301572</v>
      </c>
      <c r="BA2117" s="2" t="n">
        <v>17.21544852221372</v>
      </c>
      <c r="BB2117" s="2" t="n">
        <v>17.47834426646334</v>
      </c>
      <c r="BC2117" s="2" t="n">
        <v>0.9797356318728986</v>
      </c>
      <c r="BD2117" s="2" t="n">
        <v>0.0005823854923045186</v>
      </c>
      <c r="BE2117" s="2" t="n">
        <v>8.134006668596974e-05</v>
      </c>
      <c r="BF2117" s="2" t="n">
        <v>-0.009751055432232713</v>
      </c>
      <c r="BG2117" s="2" t="n">
        <v>21.14977942064327</v>
      </c>
    </row>
    <row r="2118">
      <c r="A2118" s="2" t="n">
        <v>211.7</v>
      </c>
      <c r="B2118" t="inlineStr">
        <is>
          <t>搬送（回転）</t>
        </is>
      </c>
      <c r="C2118" t="inlineStr"/>
      <c r="D2118" t="inlineStr">
        <is>
          <t>HOLDING</t>
        </is>
      </c>
      <c r="E2118" t="inlineStr">
        <is>
          <t>はい</t>
        </is>
      </c>
      <c r="F2118" t="inlineStr">
        <is>
          <t>ROTATING</t>
        </is>
      </c>
      <c r="G2118" s="2" t="n">
        <v>90</v>
      </c>
      <c r="H2118" s="2" t="n">
        <v>22.69000000000003</v>
      </c>
      <c r="I2118" s="2" t="n">
        <v>21.15038792713489</v>
      </c>
      <c r="J2118" s="2" t="n">
        <v>1.539612072865133</v>
      </c>
      <c r="K2118" s="2" t="n">
        <v>-16.85192240921661</v>
      </c>
      <c r="L2118" s="2" t="n">
        <v>5.354621202087868</v>
      </c>
      <c r="M2118" s="2" t="n">
        <v>-2.903642919978475</v>
      </c>
      <c r="N2118" s="2" t="n">
        <v>17.91899548833156</v>
      </c>
      <c r="O2118" s="2" t="n">
        <v>16.85192240921661</v>
      </c>
      <c r="P2118" s="2" t="n">
        <v>2.300216028373868</v>
      </c>
      <c r="Q2118" s="2" t="n">
        <v>-24.96047580257007</v>
      </c>
      <c r="R2118" s="2" t="n">
        <v>3.751898667738141</v>
      </c>
      <c r="S2118" s="2" t="n">
        <v>25.34547473772881</v>
      </c>
      <c r="T2118" s="2" t="n">
        <v>2.300216028373868</v>
      </c>
      <c r="U2118" s="2" t="n">
        <v>17.58014941085299</v>
      </c>
      <c r="V2118" s="2" t="n">
        <v>-1.380041025844483</v>
      </c>
      <c r="W2118" s="2" t="n">
        <v>-2.450404367942452</v>
      </c>
      <c r="X2118" s="2" t="n">
        <v>17.80366951241681</v>
      </c>
      <c r="Y2118" s="2" t="n">
        <v>17.58014941085299</v>
      </c>
      <c r="Z2118" s="2" t="n">
        <v>-1.47450709134532</v>
      </c>
      <c r="AA2118" s="2" t="n">
        <v>-29.82723500999538</v>
      </c>
      <c r="AB2118" s="2" t="n">
        <v>-3.930625889728465</v>
      </c>
      <c r="AC2118" s="2" t="n">
        <v>30.12122074865037</v>
      </c>
      <c r="AD2118" s="2" t="n">
        <v>1.47450709134532</v>
      </c>
      <c r="AE2118" s="2" t="n">
        <v>-16.84947634014106</v>
      </c>
      <c r="AF2118" s="2" t="n">
        <v>5.295327320877894</v>
      </c>
      <c r="AG2118" s="2" t="n">
        <v>-2.898671031147369</v>
      </c>
      <c r="AH2118" s="2" t="n">
        <v>17.89825796324944</v>
      </c>
      <c r="AI2118" s="2" t="n">
        <v>16.84947634014106</v>
      </c>
      <c r="AJ2118" s="2" t="n">
        <v>1.66693992405423</v>
      </c>
      <c r="AK2118" s="2" t="n">
        <v>-24.25324417352933</v>
      </c>
      <c r="AL2118" s="2" t="n">
        <v>2.881193111719139</v>
      </c>
      <c r="AM2118" s="2" t="n">
        <v>24.48060079733049</v>
      </c>
      <c r="AN2118" s="2" t="n">
        <v>1.66693992405423</v>
      </c>
      <c r="AO2118" s="2" t="n">
        <v>17.57779698324284</v>
      </c>
      <c r="AP2118" s="2" t="n">
        <v>-1.320764457082458</v>
      </c>
      <c r="AQ2118" s="2" t="n">
        <v>-2.455798933868933</v>
      </c>
      <c r="AR2118" s="2" t="n">
        <v>17.79759292541509</v>
      </c>
      <c r="AS2118" s="2" t="n">
        <v>17.57779698324284</v>
      </c>
      <c r="AT2118" s="2" t="n">
        <v>-0.8327436451174499</v>
      </c>
      <c r="AU2118" s="2" t="n">
        <v>-30.5314672860194</v>
      </c>
      <c r="AV2118" s="2" t="n">
        <v>-3.101053549940405</v>
      </c>
      <c r="AW2118" s="2" t="n">
        <v>30.69984510930559</v>
      </c>
      <c r="AX2118" s="2" t="n">
        <v>0.8327436451174499</v>
      </c>
      <c r="AY2118" s="2" t="n">
        <v>17.18003249014487</v>
      </c>
      <c r="AZ2118" s="2" t="n">
        <v>17.48957673379944</v>
      </c>
      <c r="BA2118" s="2" t="n">
        <v>17.17885130400645</v>
      </c>
      <c r="BB2118" s="2" t="n">
        <v>17.48828953814129</v>
      </c>
      <c r="BC2118" s="2" t="n">
        <v>0.979735578673289</v>
      </c>
      <c r="BD2118" s="2" t="n">
        <v>0.0005825231098543876</v>
      </c>
      <c r="BE2118" s="2" t="n">
        <v>8.121307684504055e-05</v>
      </c>
      <c r="BF2118" s="2" t="n">
        <v>-0.009751053817772507</v>
      </c>
      <c r="BG2118" s="2" t="n">
        <v>21.20653966455262</v>
      </c>
    </row>
    <row r="2119">
      <c r="A2119" s="2" t="n">
        <v>211.8</v>
      </c>
      <c r="B2119" t="inlineStr">
        <is>
          <t>搬送（回転）</t>
        </is>
      </c>
      <c r="C2119" t="inlineStr"/>
      <c r="D2119" t="inlineStr">
        <is>
          <t>HOLDING</t>
        </is>
      </c>
      <c r="E2119" t="inlineStr">
        <is>
          <t>はい</t>
        </is>
      </c>
      <c r="F2119" t="inlineStr">
        <is>
          <t>ROTATING</t>
        </is>
      </c>
      <c r="G2119" s="2" t="n">
        <v>90</v>
      </c>
      <c r="H2119" s="2" t="n">
        <v>22.79000000000002</v>
      </c>
      <c r="I2119" s="2" t="n">
        <v>21.20535179316541</v>
      </c>
      <c r="J2119" s="2" t="n">
        <v>1.584648206834615</v>
      </c>
      <c r="K2119" s="2" t="n">
        <v>-16.81487473494587</v>
      </c>
      <c r="L2119" s="2" t="n">
        <v>6.977940276276606</v>
      </c>
      <c r="M2119" s="2" t="n">
        <v>-2.902613444250276</v>
      </c>
      <c r="N2119" s="2" t="n">
        <v>18.43520620058118</v>
      </c>
      <c r="O2119" s="2" t="n">
        <v>16.81487473494587</v>
      </c>
      <c r="P2119" s="2" t="n">
        <v>2.337263702644606</v>
      </c>
      <c r="Q2119" s="2" t="n">
        <v>-23.33715672838134</v>
      </c>
      <c r="R2119" s="2" t="n">
        <v>3.75292814346634</v>
      </c>
      <c r="S2119" s="2" t="n">
        <v>23.75226632199033</v>
      </c>
      <c r="T2119" s="2" t="n">
        <v>2.337263702644606</v>
      </c>
      <c r="U2119" s="2" t="n">
        <v>17.61644478045445</v>
      </c>
      <c r="V2119" s="2" t="n">
        <v>-2.317819391011528</v>
      </c>
      <c r="W2119" s="2" t="n">
        <v>-2.451389381975567</v>
      </c>
      <c r="X2119" s="2" t="n">
        <v>17.9365750168256</v>
      </c>
      <c r="Y2119" s="2" t="n">
        <v>17.61644478045445</v>
      </c>
      <c r="Z2119" s="2" t="n">
        <v>-1.438211721743858</v>
      </c>
      <c r="AA2119" s="2" t="n">
        <v>-30.76501337516243</v>
      </c>
      <c r="AB2119" s="2" t="n">
        <v>-3.931610903761581</v>
      </c>
      <c r="AC2119" s="2" t="n">
        <v>31.04854368934333</v>
      </c>
      <c r="AD2119" s="2" t="n">
        <v>1.438211721743858</v>
      </c>
      <c r="AE2119" s="2" t="n">
        <v>-16.81245990196273</v>
      </c>
      <c r="AF2119" s="2" t="n">
        <v>6.919654725701286</v>
      </c>
      <c r="AG2119" s="2" t="n">
        <v>-2.898901475218257</v>
      </c>
      <c r="AH2119" s="2" t="n">
        <v>18.41043343436127</v>
      </c>
      <c r="AI2119" s="2" t="n">
        <v>16.81245990196273</v>
      </c>
      <c r="AJ2119" s="2" t="n">
        <v>1.70395636223256</v>
      </c>
      <c r="AK2119" s="2" t="n">
        <v>-22.62891676870594</v>
      </c>
      <c r="AL2119" s="2" t="n">
        <v>2.880962667648252</v>
      </c>
      <c r="AM2119" s="2" t="n">
        <v>22.87512376582467</v>
      </c>
      <c r="AN2119" s="2" t="n">
        <v>1.70395636223256</v>
      </c>
      <c r="AO2119" s="2" t="n">
        <v>17.61413514357081</v>
      </c>
      <c r="AP2119" s="2" t="n">
        <v>-2.259553998590863</v>
      </c>
      <c r="AQ2119" s="2" t="n">
        <v>-2.455610999972842</v>
      </c>
      <c r="AR2119" s="2" t="n">
        <v>17.92744729490822</v>
      </c>
      <c r="AS2119" s="2" t="n">
        <v>17.61413514357081</v>
      </c>
      <c r="AT2119" s="2" t="n">
        <v>-0.7964054847894815</v>
      </c>
      <c r="AU2119" s="2" t="n">
        <v>-31.47025682752781</v>
      </c>
      <c r="AV2119" s="2" t="n">
        <v>-3.100865616044314</v>
      </c>
      <c r="AW2119" s="2" t="n">
        <v>31.6326839527652</v>
      </c>
      <c r="AX2119" s="2" t="n">
        <v>0.7964054847894815</v>
      </c>
      <c r="AY2119" s="2" t="n">
        <v>17.14351671462498</v>
      </c>
      <c r="AZ2119" s="2" t="n">
        <v>17.50226353846494</v>
      </c>
      <c r="BA2119" s="2" t="n">
        <v>17.14221216380208</v>
      </c>
      <c r="BB2119" s="2" t="n">
        <v>17.50087409868424</v>
      </c>
      <c r="BC2119" s="2" t="n">
        <v>0.9797355265123486</v>
      </c>
      <c r="BD2119" s="2" t="n">
        <v>0.0005826577035772202</v>
      </c>
      <c r="BE2119" s="2" t="n">
        <v>8.111106700158629e-05</v>
      </c>
      <c r="BF2119" s="2" t="n">
        <v>-0.009751052106014834</v>
      </c>
      <c r="BG2119" s="2" t="n">
        <v>21.26863951721407</v>
      </c>
    </row>
    <row r="2120">
      <c r="A2120" s="2" t="n">
        <v>211.9</v>
      </c>
      <c r="B2120" t="inlineStr">
        <is>
          <t>搬送（回転）</t>
        </is>
      </c>
      <c r="C2120" t="inlineStr"/>
      <c r="D2120" t="inlineStr">
        <is>
          <t>HOLDING</t>
        </is>
      </c>
      <c r="E2120" t="inlineStr">
        <is>
          <t>はい</t>
        </is>
      </c>
      <c r="F2120" t="inlineStr">
        <is>
          <t>ROTATING</t>
        </is>
      </c>
      <c r="G2120" s="2" t="n">
        <v>90</v>
      </c>
      <c r="H2120" s="2" t="n">
        <v>22.89000000000001</v>
      </c>
      <c r="I2120" s="2" t="n">
        <v>21.26679928687135</v>
      </c>
      <c r="J2120" s="2" t="n">
        <v>1.623200713128661</v>
      </c>
      <c r="K2120" s="2" t="n">
        <v>-16.74895129674585</v>
      </c>
      <c r="L2120" s="2" t="n">
        <v>8.787932627698952</v>
      </c>
      <c r="M2120" s="2" t="n">
        <v>-2.902099328222047</v>
      </c>
      <c r="N2120" s="2" t="n">
        <v>19.13575997760756</v>
      </c>
      <c r="O2120" s="2" t="n">
        <v>16.74895129674585</v>
      </c>
      <c r="P2120" s="2" t="n">
        <v>2.403187140844626</v>
      </c>
      <c r="Q2120" s="2" t="n">
        <v>-21.52716437695899</v>
      </c>
      <c r="R2120" s="2" t="n">
        <v>3.75344225949457</v>
      </c>
      <c r="S2120" s="2" t="n">
        <v>21.98368584523289</v>
      </c>
      <c r="T2120" s="2" t="n">
        <v>2.403187140844626</v>
      </c>
      <c r="U2120" s="2" t="n">
        <v>17.61731225330566</v>
      </c>
      <c r="V2120" s="2" t="n">
        <v>-2.338926536557964</v>
      </c>
      <c r="W2120" s="2" t="n">
        <v>-2.451766451227551</v>
      </c>
      <c r="X2120" s="2" t="n">
        <v>17.94021814541991</v>
      </c>
      <c r="Y2120" s="2" t="n">
        <v>17.61731225330566</v>
      </c>
      <c r="Z2120" s="2" t="n">
        <v>-1.437344248892643</v>
      </c>
      <c r="AA2120" s="2" t="n">
        <v>-30.78612052070886</v>
      </c>
      <c r="AB2120" s="2" t="n">
        <v>-3.931987973013564</v>
      </c>
      <c r="AC2120" s="2" t="n">
        <v>31.06946579240395</v>
      </c>
      <c r="AD2120" s="2" t="n">
        <v>1.437344248892643</v>
      </c>
      <c r="AE2120" s="2" t="n">
        <v>-16.7473650665519</v>
      </c>
      <c r="AF2120" s="2" t="n">
        <v>8.753717519868131</v>
      </c>
      <c r="AG2120" s="2" t="n">
        <v>-2.89963051250211</v>
      </c>
      <c r="AH2120" s="2" t="n">
        <v>19.11830704322541</v>
      </c>
      <c r="AI2120" s="2" t="n">
        <v>16.7473650665519</v>
      </c>
      <c r="AJ2120" s="2" t="n">
        <v>1.769051197643385</v>
      </c>
      <c r="AK2120" s="2" t="n">
        <v>-20.79485397453909</v>
      </c>
      <c r="AL2120" s="2" t="n">
        <v>2.880233630364399</v>
      </c>
      <c r="AM2120" s="2" t="n">
        <v>21.06777728493848</v>
      </c>
      <c r="AN2120" s="2" t="n">
        <v>1.769051197643385</v>
      </c>
      <c r="AO2120" s="2" t="n">
        <v>17.61593304536641</v>
      </c>
      <c r="AP2120" s="2" t="n">
        <v>-2.30471343998332</v>
      </c>
      <c r="AQ2120" s="2" t="n">
        <v>-2.455020613091722</v>
      </c>
      <c r="AR2120" s="2" t="n">
        <v>17.93488018666357</v>
      </c>
      <c r="AS2120" s="2" t="n">
        <v>17.61593304536641</v>
      </c>
      <c r="AT2120" s="2" t="n">
        <v>-0.7946075829938835</v>
      </c>
      <c r="AU2120" s="2" t="n">
        <v>-31.51541626892026</v>
      </c>
      <c r="AV2120" s="2" t="n">
        <v>-3.100275229163193</v>
      </c>
      <c r="AW2120" s="2" t="n">
        <v>31.67750890317669</v>
      </c>
      <c r="AX2120" s="2" t="n">
        <v>0.7946075829938835</v>
      </c>
      <c r="AY2120" s="2" t="n">
        <v>17.10406017283707</v>
      </c>
      <c r="AZ2120" s="2" t="n">
        <v>17.51376840994902</v>
      </c>
      <c r="BA2120" s="2" t="n">
        <v>17.10272745407706</v>
      </c>
      <c r="BB2120" s="2" t="n">
        <v>17.51237999335246</v>
      </c>
      <c r="BC2120" s="2" t="n">
        <v>0.9797354861990987</v>
      </c>
      <c r="BD2120" s="2" t="n">
        <v>0.0005827673449359686</v>
      </c>
      <c r="BE2120" s="2" t="n">
        <v>8.10472837166206e-05</v>
      </c>
      <c r="BF2120" s="2" t="n">
        <v>-0.00975105046862064</v>
      </c>
      <c r="BG2120" s="2" t="n">
        <v>21.33030501370379</v>
      </c>
    </row>
    <row r="2121">
      <c r="A2121" s="2" t="n">
        <v>212</v>
      </c>
      <c r="B2121" t="inlineStr">
        <is>
          <t>搬送（回転）</t>
        </is>
      </c>
      <c r="C2121" t="inlineStr"/>
      <c r="D2121" t="inlineStr">
        <is>
          <t>HOLDING</t>
        </is>
      </c>
      <c r="E2121" t="inlineStr">
        <is>
          <t>はい</t>
        </is>
      </c>
      <c r="F2121" t="inlineStr">
        <is>
          <t>ROTATING</t>
        </is>
      </c>
      <c r="G2121" s="2" t="n">
        <v>90</v>
      </c>
      <c r="H2121" s="2" t="n">
        <v>22.99000000000001</v>
      </c>
      <c r="I2121" s="2" t="n">
        <v>21.32985275369683</v>
      </c>
      <c r="J2121" s="2" t="n">
        <v>1.660147246303183</v>
      </c>
      <c r="K2121" s="2" t="n">
        <v>-16.74501217762241</v>
      </c>
      <c r="L2121" s="2" t="n">
        <v>9.414724226465269</v>
      </c>
      <c r="M2121" s="2" t="n">
        <v>-2.90098362460735</v>
      </c>
      <c r="N2121" s="2" t="n">
        <v>19.42802540350807</v>
      </c>
      <c r="O2121" s="2" t="n">
        <v>16.74501217762241</v>
      </c>
      <c r="P2121" s="2" t="n">
        <v>2.407126259968063</v>
      </c>
      <c r="Q2121" s="2" t="n">
        <v>-20.90037277819268</v>
      </c>
      <c r="R2121" s="2" t="n">
        <v>3.754557963109266</v>
      </c>
      <c r="S2121" s="2" t="n">
        <v>21.37092755584541</v>
      </c>
      <c r="T2121" s="2" t="n">
        <v>2.407126259968063</v>
      </c>
      <c r="U2121" s="2" t="n">
        <v>17.65060270848982</v>
      </c>
      <c r="V2121" s="2" t="n">
        <v>-3.198815936049269</v>
      </c>
      <c r="W2121" s="2" t="n">
        <v>-2.452916405990445</v>
      </c>
      <c r="X2121" s="2" t="n">
        <v>18.10505449482127</v>
      </c>
      <c r="Y2121" s="2" t="n">
        <v>17.65060270848982</v>
      </c>
      <c r="Z2121" s="2" t="n">
        <v>-1.404053793708485</v>
      </c>
      <c r="AA2121" s="2" t="n">
        <v>-31.64600992020017</v>
      </c>
      <c r="AB2121" s="2" t="n">
        <v>-3.933137927776459</v>
      </c>
      <c r="AC2121" s="2" t="n">
        <v>31.92038353284541</v>
      </c>
      <c r="AD2121" s="2" t="n">
        <v>1.404053793708485</v>
      </c>
      <c r="AE2121" s="2" t="n">
        <v>-16.74519061171471</v>
      </c>
      <c r="AF2121" s="2" t="n">
        <v>9.429292285391814</v>
      </c>
      <c r="AG2121" s="2" t="n">
        <v>-2.899527889244671</v>
      </c>
      <c r="AH2121" s="2" t="n">
        <v>19.43502569091473</v>
      </c>
      <c r="AI2121" s="2" t="n">
        <v>16.74519061171471</v>
      </c>
      <c r="AJ2121" s="2" t="n">
        <v>1.771225652480577</v>
      </c>
      <c r="AK2121" s="2" t="n">
        <v>-20.11927920901541</v>
      </c>
      <c r="AL2121" s="2" t="n">
        <v>2.880336253621838</v>
      </c>
      <c r="AM2121" s="2" t="n">
        <v>20.401445368803</v>
      </c>
      <c r="AN2121" s="2" t="n">
        <v>1.771225652480577</v>
      </c>
      <c r="AO2121" s="2" t="n">
        <v>17.65111410109585</v>
      </c>
      <c r="AP2121" s="2" t="n">
        <v>-3.21334895490707</v>
      </c>
      <c r="AQ2121" s="2" t="n">
        <v>-2.455089011377574</v>
      </c>
      <c r="AR2121" s="2" t="n">
        <v>18.10842076410017</v>
      </c>
      <c r="AS2121" s="2" t="n">
        <v>17.65111410109585</v>
      </c>
      <c r="AT2121" s="2" t="n">
        <v>-0.7594265272644414</v>
      </c>
      <c r="AU2121" s="2" t="n">
        <v>-32.42405178384401</v>
      </c>
      <c r="AV2121" s="2" t="n">
        <v>-3.100343627449045</v>
      </c>
      <c r="AW2121" s="2" t="n">
        <v>32.58079178503762</v>
      </c>
      <c r="AX2121" s="2" t="n">
        <v>0.7594265272644414</v>
      </c>
      <c r="AY2121" s="2" t="n">
        <v>17.0681553733156</v>
      </c>
      <c r="AZ2121" s="2" t="n">
        <v>17.5274518398031</v>
      </c>
      <c r="BA2121" s="2" t="n">
        <v>17.06697376984083</v>
      </c>
      <c r="BB2121" s="2" t="n">
        <v>17.5262534041268</v>
      </c>
      <c r="BC2121" s="2" t="n">
        <v>0.9797355499110315</v>
      </c>
      <c r="BD2121" s="2" t="n">
        <v>0.0005827383444268684</v>
      </c>
      <c r="BE2121" s="2" t="n">
        <v>8.101646665970881e-05</v>
      </c>
      <c r="BF2121" s="2" t="n">
        <v>-0.009751048928634537</v>
      </c>
      <c r="BG2121" s="2" t="n">
        <v>21.39231076466652</v>
      </c>
    </row>
    <row r="2122">
      <c r="A2122" s="2" t="n">
        <v>212.1</v>
      </c>
      <c r="B2122" t="inlineStr">
        <is>
          <t>搬送（回転）</t>
        </is>
      </c>
      <c r="C2122" t="inlineStr"/>
      <c r="D2122" t="inlineStr">
        <is>
          <t>HOLDING</t>
        </is>
      </c>
      <c r="E2122" t="inlineStr">
        <is>
          <t>はい</t>
        </is>
      </c>
      <c r="F2122" t="inlineStr">
        <is>
          <t>ROTATING</t>
        </is>
      </c>
      <c r="G2122" s="2" t="n">
        <v>90</v>
      </c>
      <c r="H2122" s="2" t="n">
        <v>23.09</v>
      </c>
      <c r="I2122" s="2" t="n">
        <v>21.39323802719635</v>
      </c>
      <c r="J2122" s="2" t="n">
        <v>1.69676197280365</v>
      </c>
      <c r="K2122" s="2" t="n">
        <v>-16.74227569003122</v>
      </c>
      <c r="L2122" s="2" t="n">
        <v>10.05202269403394</v>
      </c>
      <c r="M2122" s="2" t="n">
        <v>-2.900055639930415</v>
      </c>
      <c r="N2122" s="2" t="n">
        <v>19.74227135455988</v>
      </c>
      <c r="O2122" s="2" t="n">
        <v>16.74227569003122</v>
      </c>
      <c r="P2122" s="2" t="n">
        <v>2.409862747559259</v>
      </c>
      <c r="Q2122" s="2" t="n">
        <v>-20.26307431062401</v>
      </c>
      <c r="R2122" s="2" t="n">
        <v>3.755485947786201</v>
      </c>
      <c r="S2122" s="2" t="n">
        <v>20.74857329273423</v>
      </c>
      <c r="T2122" s="2" t="n">
        <v>2.409862747559259</v>
      </c>
      <c r="U2122" s="2" t="n">
        <v>17.68432422322523</v>
      </c>
      <c r="V2122" s="2" t="n">
        <v>-4.069888336306303</v>
      </c>
      <c r="W2122" s="2" t="n">
        <v>-2.453879195232025</v>
      </c>
      <c r="X2122" s="2" t="n">
        <v>18.31176773025874</v>
      </c>
      <c r="Y2122" s="2" t="n">
        <v>17.68432422322523</v>
      </c>
      <c r="Z2122" s="2" t="n">
        <v>-1.370332278973077</v>
      </c>
      <c r="AA2122" s="2" t="n">
        <v>-32.51708232045721</v>
      </c>
      <c r="AB2122" s="2" t="n">
        <v>-3.934100717018039</v>
      </c>
      <c r="AC2122" s="2" t="n">
        <v>32.78285530032166</v>
      </c>
      <c r="AD2122" s="2" t="n">
        <v>1.370332278973077</v>
      </c>
      <c r="AE2122" s="2" t="n">
        <v>-16.74220667707032</v>
      </c>
      <c r="AF2122" s="2" t="n">
        <v>10.06133845791055</v>
      </c>
      <c r="AG2122" s="2" t="n">
        <v>-2.899682452389142</v>
      </c>
      <c r="AH2122" s="2" t="n">
        <v>19.7469029041787</v>
      </c>
      <c r="AI2122" s="2" t="n">
        <v>16.74220667707032</v>
      </c>
      <c r="AJ2122" s="2" t="n">
        <v>1.774209587124968</v>
      </c>
      <c r="AK2122" s="2" t="n">
        <v>-19.48723303649668</v>
      </c>
      <c r="AL2122" s="2" t="n">
        <v>2.880181690477366</v>
      </c>
      <c r="AM2122" s="2" t="n">
        <v>19.77866319162988</v>
      </c>
      <c r="AN2122" s="2" t="n">
        <v>1.774209587124968</v>
      </c>
      <c r="AO2122" s="2" t="n">
        <v>17.68463740882835</v>
      </c>
      <c r="AP2122" s="2" t="n">
        <v>-4.07915645357192</v>
      </c>
      <c r="AQ2122" s="2" t="n">
        <v>-2.454899616807606</v>
      </c>
      <c r="AR2122" s="2" t="n">
        <v>18.31426902125909</v>
      </c>
      <c r="AS2122" s="2" t="n">
        <v>17.68463740882835</v>
      </c>
      <c r="AT2122" s="2" t="n">
        <v>-0.725903219531947</v>
      </c>
      <c r="AU2122" s="2" t="n">
        <v>-33.28985928250886</v>
      </c>
      <c r="AV2122" s="2" t="n">
        <v>-3.100154232879077</v>
      </c>
      <c r="AW2122" s="2" t="n">
        <v>33.44177959979114</v>
      </c>
      <c r="AX2122" s="2" t="n">
        <v>0.725903219531947</v>
      </c>
      <c r="AY2122" s="2" t="n">
        <v>17.03556740498716</v>
      </c>
      <c r="AZ2122" s="2" t="n">
        <v>17.54313907814531</v>
      </c>
      <c r="BA2122" s="2" t="n">
        <v>17.03449706056378</v>
      </c>
      <c r="BB2122" s="2" t="n">
        <v>17.54209180459696</v>
      </c>
      <c r="BC2122" s="2" t="n">
        <v>0.9797357091326222</v>
      </c>
      <c r="BD2122" s="2" t="n">
        <v>0.0005825881907931943</v>
      </c>
      <c r="BE2122" s="2" t="n">
        <v>8.101747632563692e-05</v>
      </c>
      <c r="BF2122" s="2" t="n">
        <v>-0.009751047471934698</v>
      </c>
      <c r="BG2122" s="2" t="n">
        <v>21.45714627345684</v>
      </c>
    </row>
    <row r="2123">
      <c r="A2123" s="2" t="n">
        <v>212.2</v>
      </c>
      <c r="B2123" t="inlineStr">
        <is>
          <t>搬送（回転）</t>
        </is>
      </c>
      <c r="C2123" t="inlineStr"/>
      <c r="D2123" t="inlineStr">
        <is>
          <t>HOLDING</t>
        </is>
      </c>
      <c r="E2123" t="inlineStr">
        <is>
          <t>はい</t>
        </is>
      </c>
      <c r="F2123" t="inlineStr">
        <is>
          <t>ROTATING</t>
        </is>
      </c>
      <c r="G2123" s="2" t="n">
        <v>90</v>
      </c>
      <c r="H2123" s="2" t="n">
        <v>23.19000000000003</v>
      </c>
      <c r="I2123" s="2" t="n">
        <v>21.45568209725374</v>
      </c>
      <c r="J2123" s="2" t="n">
        <v>1.734317902746287</v>
      </c>
      <c r="K2123" s="2" t="n">
        <v>-16.73957941683132</v>
      </c>
      <c r="L2123" s="2" t="n">
        <v>10.40536396730219</v>
      </c>
      <c r="M2123" s="2" t="n">
        <v>-2.899235030967884</v>
      </c>
      <c r="N2123" s="2" t="n">
        <v>19.9221154024673</v>
      </c>
      <c r="O2123" s="2" t="n">
        <v>16.73957941683132</v>
      </c>
      <c r="P2123" s="2" t="n">
        <v>2.412559020759161</v>
      </c>
      <c r="Q2123" s="2" t="n">
        <v>-19.90973303735575</v>
      </c>
      <c r="R2123" s="2" t="n">
        <v>3.756306556748732</v>
      </c>
      <c r="S2123" s="2" t="n">
        <v>20.40411109545562</v>
      </c>
      <c r="T2123" s="2" t="n">
        <v>2.412559020759161</v>
      </c>
      <c r="U2123" s="2" t="n">
        <v>17.70374631009575</v>
      </c>
      <c r="V2123" s="2" t="n">
        <v>-4.57069130939868</v>
      </c>
      <c r="W2123" s="2" t="n">
        <v>-2.454727975937931</v>
      </c>
      <c r="X2123" s="2" t="n">
        <v>18.448293739365</v>
      </c>
      <c r="Y2123" s="2" t="n">
        <v>17.70374631009575</v>
      </c>
      <c r="Z2123" s="2" t="n">
        <v>-1.35091019210256</v>
      </c>
      <c r="AA2123" s="2" t="n">
        <v>-33.01788529354958</v>
      </c>
      <c r="AB2123" s="2" t="n">
        <v>-3.934949497723944</v>
      </c>
      <c r="AC2123" s="2" t="n">
        <v>33.27896535583344</v>
      </c>
      <c r="AD2123" s="2" t="n">
        <v>1.35091019210256</v>
      </c>
      <c r="AE2123" s="2" t="n">
        <v>-16.7415564047127</v>
      </c>
      <c r="AF2123" s="2" t="n">
        <v>10.46046119032121</v>
      </c>
      <c r="AG2123" s="2" t="n">
        <v>-2.90006121768662</v>
      </c>
      <c r="AH2123" s="2" t="n">
        <v>19.95272698737501</v>
      </c>
      <c r="AI2123" s="2" t="n">
        <v>16.7415564047127</v>
      </c>
      <c r="AJ2123" s="2" t="n">
        <v>1.774859859482586</v>
      </c>
      <c r="AK2123" s="2" t="n">
        <v>-19.08811030408602</v>
      </c>
      <c r="AL2123" s="2" t="n">
        <v>2.879802925179888</v>
      </c>
      <c r="AM2123" s="2" t="n">
        <v>19.38554480507659</v>
      </c>
      <c r="AN2123" s="2" t="n">
        <v>1.774859859482586</v>
      </c>
      <c r="AO2123" s="2" t="n">
        <v>17.70582833249954</v>
      </c>
      <c r="AP2123" s="2" t="n">
        <v>-4.625819863856557</v>
      </c>
      <c r="AQ2123" s="2" t="n">
        <v>-2.454492710255471</v>
      </c>
      <c r="AR2123" s="2" t="n">
        <v>18.46399471451101</v>
      </c>
      <c r="AS2123" s="2" t="n">
        <v>17.70582833249954</v>
      </c>
      <c r="AT2123" s="2" t="n">
        <v>-0.7047122958607517</v>
      </c>
      <c r="AU2123" s="2" t="n">
        <v>-33.8365226927935</v>
      </c>
      <c r="AV2123" s="2" t="n">
        <v>-3.099747326326943</v>
      </c>
      <c r="AW2123" s="2" t="n">
        <v>33.9855163392722</v>
      </c>
      <c r="AX2123" s="2" t="n">
        <v>0.7047122958607517</v>
      </c>
      <c r="AY2123" s="2" t="n">
        <v>17.00596860617158</v>
      </c>
      <c r="AZ2123" s="2" t="n">
        <v>17.55919980134035</v>
      </c>
      <c r="BA2123" s="2" t="n">
        <v>17.00520299497867</v>
      </c>
      <c r="BB2123" s="2" t="n">
        <v>17.55846545738722</v>
      </c>
      <c r="BC2123" s="2" t="n">
        <v>0.979735863662047</v>
      </c>
      <c r="BD2123" s="2" t="n">
        <v>0.0005824402586990491</v>
      </c>
      <c r="BE2123" s="2" t="n">
        <v>8.104778289992681e-05</v>
      </c>
      <c r="BF2123" s="2" t="n">
        <v>-0.009751046227197335</v>
      </c>
      <c r="BG2123" s="2" t="n">
        <v>21.51840110643469</v>
      </c>
    </row>
    <row r="2124">
      <c r="A2124" s="2" t="n">
        <v>212.3</v>
      </c>
      <c r="B2124" t="inlineStr">
        <is>
          <t>搬送（回転）</t>
        </is>
      </c>
      <c r="C2124" t="inlineStr"/>
      <c r="D2124" t="inlineStr">
        <is>
          <t>HOLDING</t>
        </is>
      </c>
      <c r="E2124" t="inlineStr">
        <is>
          <t>はい</t>
        </is>
      </c>
      <c r="F2124" t="inlineStr">
        <is>
          <t>ROTATING</t>
        </is>
      </c>
      <c r="G2124" s="2" t="n">
        <v>90</v>
      </c>
      <c r="H2124" s="2" t="n">
        <v>23.29000000000002</v>
      </c>
      <c r="I2124" s="2" t="n">
        <v>21.52071554077784</v>
      </c>
      <c r="J2124" s="2" t="n">
        <v>1.769284459222177</v>
      </c>
      <c r="K2124" s="2" t="n">
        <v>-16.73719861776922</v>
      </c>
      <c r="L2124" s="2" t="n">
        <v>10.89120205542478</v>
      </c>
      <c r="M2124" s="2" t="n">
        <v>-2.898552569950575</v>
      </c>
      <c r="N2124" s="2" t="n">
        <v>20.1780501234265</v>
      </c>
      <c r="O2124" s="2" t="n">
        <v>16.73719861776922</v>
      </c>
      <c r="P2124" s="2" t="n">
        <v>2.414939819821253</v>
      </c>
      <c r="Q2124" s="2" t="n">
        <v>-19.42389494923316</v>
      </c>
      <c r="R2124" s="2" t="n">
        <v>3.756989017766041</v>
      </c>
      <c r="S2124" s="2" t="n">
        <v>19.93074498888133</v>
      </c>
      <c r="T2124" s="2" t="n">
        <v>2.414939819821253</v>
      </c>
      <c r="U2124" s="2" t="n">
        <v>17.72973686707211</v>
      </c>
      <c r="V2124" s="2" t="n">
        <v>-5.241617638301522</v>
      </c>
      <c r="W2124" s="2" t="n">
        <v>-2.455440894562341</v>
      </c>
      <c r="X2124" s="2" t="n">
        <v>18.65066526503703</v>
      </c>
      <c r="Y2124" s="2" t="n">
        <v>17.72973686707211</v>
      </c>
      <c r="Z2124" s="2" t="n">
        <v>-1.324919635126196</v>
      </c>
      <c r="AA2124" s="2" t="n">
        <v>-33.68881162245242</v>
      </c>
      <c r="AB2124" s="2" t="n">
        <v>-3.935662416348355</v>
      </c>
      <c r="AC2124" s="2" t="n">
        <v>33.94378999505042</v>
      </c>
      <c r="AD2124" s="2" t="n">
        <v>1.324919635126196</v>
      </c>
      <c r="AE2124" s="2" t="n">
        <v>-16.7392003594533</v>
      </c>
      <c r="AF2124" s="2" t="n">
        <v>10.9474045348663</v>
      </c>
      <c r="AG2124" s="2" t="n">
        <v>-2.900432289042079</v>
      </c>
      <c r="AH2124" s="2" t="n">
        <v>20.21036868014165</v>
      </c>
      <c r="AI2124" s="2" t="n">
        <v>16.7392003594533</v>
      </c>
      <c r="AJ2124" s="2" t="n">
        <v>1.77721590474199</v>
      </c>
      <c r="AK2124" s="2" t="n">
        <v>-18.60116695954093</v>
      </c>
      <c r="AL2124" s="2" t="n">
        <v>2.87943185382443</v>
      </c>
      <c r="AM2124" s="2" t="n">
        <v>18.90642844192429</v>
      </c>
      <c r="AN2124" s="2" t="n">
        <v>1.77721590474199</v>
      </c>
      <c r="AO2124" s="2" t="n">
        <v>17.73186472814758</v>
      </c>
      <c r="AP2124" s="2" t="n">
        <v>-5.297845454834148</v>
      </c>
      <c r="AQ2124" s="2" t="n">
        <v>-2.454091247974072</v>
      </c>
      <c r="AR2124" s="2" t="n">
        <v>18.66838924637083</v>
      </c>
      <c r="AS2124" s="2" t="n">
        <v>17.73186472814758</v>
      </c>
      <c r="AT2124" s="2" t="n">
        <v>-0.6786759002127134</v>
      </c>
      <c r="AU2124" s="2" t="n">
        <v>-34.50854828377109</v>
      </c>
      <c r="AV2124" s="2" t="n">
        <v>-3.099345864045543</v>
      </c>
      <c r="AW2124" s="2" t="n">
        <v>34.654097166365</v>
      </c>
      <c r="AX2124" s="2" t="n">
        <v>0.6786759002127134</v>
      </c>
      <c r="AY2124" s="2" t="n">
        <v>16.97909160733134</v>
      </c>
      <c r="AZ2124" s="2" t="n">
        <v>17.57625350791353</v>
      </c>
      <c r="BA2124" s="2" t="n">
        <v>16.97860273142613</v>
      </c>
      <c r="BB2124" s="2" t="n">
        <v>17.57580538446325</v>
      </c>
      <c r="BC2124" s="2" t="n">
        <v>0.979736028106108</v>
      </c>
      <c r="BD2124" s="2" t="n">
        <v>0.0005822801987825616</v>
      </c>
      <c r="BE2124" s="2" t="n">
        <v>8.111049416632098e-05</v>
      </c>
      <c r="BF2124" s="2" t="n">
        <v>-0.009751044971949892</v>
      </c>
      <c r="BG2124" s="2" t="n">
        <v>21.58625727161393</v>
      </c>
    </row>
    <row r="2125">
      <c r="A2125" s="2" t="n">
        <v>212.4</v>
      </c>
      <c r="B2125" t="inlineStr">
        <is>
          <t>搬送（回転）</t>
        </is>
      </c>
      <c r="C2125" t="inlineStr"/>
      <c r="D2125" t="inlineStr">
        <is>
          <t>HOLDING</t>
        </is>
      </c>
      <c r="E2125" t="inlineStr">
        <is>
          <t>はい</t>
        </is>
      </c>
      <c r="F2125" t="inlineStr">
        <is>
          <t>ROTATING</t>
        </is>
      </c>
      <c r="G2125" s="2" t="n">
        <v>90</v>
      </c>
      <c r="H2125" s="2" t="n">
        <v>23.39000000000001</v>
      </c>
      <c r="I2125" s="2" t="n">
        <v>21.58989765414032</v>
      </c>
      <c r="J2125" s="2" t="n">
        <v>1.800102345859699</v>
      </c>
      <c r="K2125" s="2" t="n">
        <v>-16.73683404303713</v>
      </c>
      <c r="L2125" s="2" t="n">
        <v>10.98418056883982</v>
      </c>
      <c r="M2125" s="2" t="n">
        <v>-2.898063925738783</v>
      </c>
      <c r="N2125" s="2" t="n">
        <v>20.22801550006113</v>
      </c>
      <c r="O2125" s="2" t="n">
        <v>16.73683404303713</v>
      </c>
      <c r="P2125" s="2" t="n">
        <v>2.415304394553345</v>
      </c>
      <c r="Q2125" s="2" t="n">
        <v>-19.33091643581812</v>
      </c>
      <c r="R2125" s="2" t="n">
        <v>3.757477661977833</v>
      </c>
      <c r="S2125" s="2" t="n">
        <v>19.84027882735508</v>
      </c>
      <c r="T2125" s="2" t="n">
        <v>2.415304394553345</v>
      </c>
      <c r="U2125" s="2" t="n">
        <v>17.73447240694572</v>
      </c>
      <c r="V2125" s="2" t="n">
        <v>-5.362809840203631</v>
      </c>
      <c r="W2125" s="2" t="n">
        <v>-2.455944451320673</v>
      </c>
      <c r="X2125" s="2" t="n">
        <v>18.68964697587615</v>
      </c>
      <c r="Y2125" s="2" t="n">
        <v>17.73447240694572</v>
      </c>
      <c r="Z2125" s="2" t="n">
        <v>-1.320184095252589</v>
      </c>
      <c r="AA2125" s="2" t="n">
        <v>-33.81000382435453</v>
      </c>
      <c r="AB2125" s="2" t="n">
        <v>-3.936165973106687</v>
      </c>
      <c r="AC2125" s="2" t="n">
        <v>34.06394937784033</v>
      </c>
      <c r="AD2125" s="2" t="n">
        <v>1.320184095252589</v>
      </c>
      <c r="AE2125" s="2" t="n">
        <v>-16.7385962472829</v>
      </c>
      <c r="AF2125" s="2" t="n">
        <v>11.03466778061526</v>
      </c>
      <c r="AG2125" s="2" t="n">
        <v>-2.90079017150318</v>
      </c>
      <c r="AH2125" s="2" t="n">
        <v>20.25732166346753</v>
      </c>
      <c r="AI2125" s="2" t="n">
        <v>16.7385962472829</v>
      </c>
      <c r="AJ2125" s="2" t="n">
        <v>1.777820016912386</v>
      </c>
      <c r="AK2125" s="2" t="n">
        <v>-18.51390371379197</v>
      </c>
      <c r="AL2125" s="2" t="n">
        <v>2.879073971363329</v>
      </c>
      <c r="AM2125" s="2" t="n">
        <v>18.8205829258468</v>
      </c>
      <c r="AN2125" s="2" t="n">
        <v>1.777820016912386</v>
      </c>
      <c r="AO2125" s="2" t="n">
        <v>17.7363798624621</v>
      </c>
      <c r="AP2125" s="2" t="n">
        <v>-5.413314614282083</v>
      </c>
      <c r="AQ2125" s="2" t="n">
        <v>-2.453718373628265</v>
      </c>
      <c r="AR2125" s="2" t="n">
        <v>18.70571783161053</v>
      </c>
      <c r="AS2125" s="2" t="n">
        <v>17.7363798624621</v>
      </c>
      <c r="AT2125" s="2" t="n">
        <v>-0.6741607658981934</v>
      </c>
      <c r="AU2125" s="2" t="n">
        <v>-34.62401744321902</v>
      </c>
      <c r="AV2125" s="2" t="n">
        <v>-3.098972989699736</v>
      </c>
      <c r="AW2125" s="2" t="n">
        <v>34.76896188035386</v>
      </c>
      <c r="AX2125" s="2" t="n">
        <v>0.6741607658981934</v>
      </c>
      <c r="AY2125" s="2" t="n">
        <v>16.95486585090192</v>
      </c>
      <c r="AZ2125" s="2" t="n">
        <v>17.59207539781675</v>
      </c>
      <c r="BA2125" s="2" t="n">
        <v>16.95460208301181</v>
      </c>
      <c r="BB2125" s="2" t="n">
        <v>17.59186283226314</v>
      </c>
      <c r="BC2125" s="2" t="n">
        <v>0.9797361803572626</v>
      </c>
      <c r="BD2125" s="2" t="n">
        <v>0.0005821210364980051</v>
      </c>
      <c r="BE2125" s="2" t="n">
        <v>8.119645302825404e-05</v>
      </c>
      <c r="BF2125" s="2" t="n">
        <v>-0.009751043838018088</v>
      </c>
      <c r="BG2125" s="2" t="n">
        <v>21.65289986470929</v>
      </c>
    </row>
    <row r="2126">
      <c r="A2126" s="2" t="n">
        <v>212.5</v>
      </c>
      <c r="B2126" t="inlineStr">
        <is>
          <t>搬送（回転）</t>
        </is>
      </c>
      <c r="C2126" t="inlineStr"/>
      <c r="D2126" t="inlineStr">
        <is>
          <t>HOLDING</t>
        </is>
      </c>
      <c r="E2126" t="inlineStr">
        <is>
          <t>はい</t>
        </is>
      </c>
      <c r="F2126" t="inlineStr">
        <is>
          <t>ROTATING</t>
        </is>
      </c>
      <c r="G2126" s="2" t="n">
        <v>90</v>
      </c>
      <c r="H2126" s="2" t="n">
        <v>23.49000000000001</v>
      </c>
      <c r="I2126" s="2" t="n">
        <v>21.66475599651724</v>
      </c>
      <c r="J2126" s="2" t="n">
        <v>1.825244003482766</v>
      </c>
      <c r="K2126" s="2" t="n">
        <v>-16.73690245634154</v>
      </c>
      <c r="L2126" s="2" t="n">
        <v>10.81939456305693</v>
      </c>
      <c r="M2126" s="2" t="n">
        <v>-2.897683517882321</v>
      </c>
      <c r="N2126" s="2" t="n">
        <v>20.1390112049724</v>
      </c>
      <c r="O2126" s="2" t="n">
        <v>16.73690245634154</v>
      </c>
      <c r="P2126" s="2" t="n">
        <v>2.415235981248941</v>
      </c>
      <c r="Q2126" s="2" t="n">
        <v>-19.49570244160101</v>
      </c>
      <c r="R2126" s="2" t="n">
        <v>3.757858069834295</v>
      </c>
      <c r="S2126" s="2" t="n">
        <v>20.00093187352994</v>
      </c>
      <c r="T2126" s="2" t="n">
        <v>2.415235981248941</v>
      </c>
      <c r="U2126" s="2" t="n">
        <v>17.72629348214438</v>
      </c>
      <c r="V2126" s="2" t="n">
        <v>-5.14887091474828</v>
      </c>
      <c r="W2126" s="2" t="n">
        <v>-2.456331205348193</v>
      </c>
      <c r="X2126" s="2" t="n">
        <v>18.62165178769656</v>
      </c>
      <c r="Y2126" s="2" t="n">
        <v>17.72629348214438</v>
      </c>
      <c r="Z2126" s="2" t="n">
        <v>-1.328363020053921</v>
      </c>
      <c r="AA2126" s="2" t="n">
        <v>-33.59606489889918</v>
      </c>
      <c r="AB2126" s="2" t="n">
        <v>-3.936552727134207</v>
      </c>
      <c r="AC2126" s="2" t="n">
        <v>33.85198033169699</v>
      </c>
      <c r="AD2126" s="2" t="n">
        <v>1.328363020053921</v>
      </c>
      <c r="AE2126" s="2" t="n">
        <v>-16.7387718565613</v>
      </c>
      <c r="AF2126" s="2" t="n">
        <v>10.87290542260612</v>
      </c>
      <c r="AG2126" s="2" t="n">
        <v>-2.901092324116692</v>
      </c>
      <c r="AH2126" s="2" t="n">
        <v>20.1698510720331</v>
      </c>
      <c r="AI2126" s="2" t="n">
        <v>16.7387718565613</v>
      </c>
      <c r="AJ2126" s="2" t="n">
        <v>1.777644407633989</v>
      </c>
      <c r="AK2126" s="2" t="n">
        <v>-18.67566607180111</v>
      </c>
      <c r="AL2126" s="2" t="n">
        <v>2.878771818749817</v>
      </c>
      <c r="AM2126" s="2" t="n">
        <v>18.97966938726393</v>
      </c>
      <c r="AN2126" s="2" t="n">
        <v>1.777644407633989</v>
      </c>
      <c r="AO2126" s="2" t="n">
        <v>17.72831655665826</v>
      </c>
      <c r="AP2126" s="2" t="n">
        <v>-5.202404782800754</v>
      </c>
      <c r="AQ2126" s="2" t="n">
        <v>-2.453410008505053</v>
      </c>
      <c r="AR2126" s="2" t="n">
        <v>18.63806438788707</v>
      </c>
      <c r="AS2126" s="2" t="n">
        <v>17.72831655665826</v>
      </c>
      <c r="AT2126" s="2" t="n">
        <v>-0.6822240717020378</v>
      </c>
      <c r="AU2126" s="2" t="n">
        <v>-34.41310761173769</v>
      </c>
      <c r="AV2126" s="2" t="n">
        <v>-3.098664624576524</v>
      </c>
      <c r="AW2126" s="2" t="n">
        <v>34.55906722752584</v>
      </c>
      <c r="AX2126" s="2" t="n">
        <v>0.6822240717020378</v>
      </c>
      <c r="AY2126" s="2" t="n">
        <v>16.93306951144589</v>
      </c>
      <c r="AZ2126" s="2" t="n">
        <v>17.60549720624951</v>
      </c>
      <c r="BA2126" s="2" t="n">
        <v>16.93301906036676</v>
      </c>
      <c r="BB2126" s="2" t="n">
        <v>17.60550820470265</v>
      </c>
      <c r="BC2126" s="2" t="n">
        <v>0.9797363440320186</v>
      </c>
      <c r="BD2126" s="2" t="n">
        <v>0.0005819595514035687</v>
      </c>
      <c r="BE2126" s="2" t="n">
        <v>8.130378164877658e-05</v>
      </c>
      <c r="BF2126" s="2" t="n">
        <v>-0.009751042759389591</v>
      </c>
      <c r="BG2126" s="2" t="n">
        <v>21.72090773391905</v>
      </c>
    </row>
    <row r="2127">
      <c r="A2127" s="2" t="n">
        <v>212.6</v>
      </c>
      <c r="B2127" t="inlineStr">
        <is>
          <t>搬送（回転）</t>
        </is>
      </c>
      <c r="C2127" t="inlineStr"/>
      <c r="D2127" t="inlineStr">
        <is>
          <t>HOLDING</t>
        </is>
      </c>
      <c r="E2127" t="inlineStr">
        <is>
          <t>はい</t>
        </is>
      </c>
      <c r="F2127" t="inlineStr">
        <is>
          <t>ROTATING</t>
        </is>
      </c>
      <c r="G2127" s="2" t="n">
        <v>90</v>
      </c>
      <c r="H2127" s="2" t="n">
        <v>23.59</v>
      </c>
      <c r="I2127" s="2" t="n">
        <v>21.73412465417687</v>
      </c>
      <c r="J2127" s="2" t="n">
        <v>1.855875345823133</v>
      </c>
      <c r="K2127" s="2" t="n">
        <v>-16.73635286859385</v>
      </c>
      <c r="L2127" s="2" t="n">
        <v>10.93615429905604</v>
      </c>
      <c r="M2127" s="2" t="n">
        <v>-2.897248624505434</v>
      </c>
      <c r="N2127" s="2" t="n">
        <v>20.20146103100095</v>
      </c>
      <c r="O2127" s="2" t="n">
        <v>16.73635286859385</v>
      </c>
      <c r="P2127" s="2" t="n">
        <v>2.415785568996625</v>
      </c>
      <c r="Q2127" s="2" t="n">
        <v>-19.37894270560191</v>
      </c>
      <c r="R2127" s="2" t="n">
        <v>3.758292963211182</v>
      </c>
      <c r="S2127" s="2" t="n">
        <v>19.88728755511159</v>
      </c>
      <c r="T2127" s="2" t="n">
        <v>2.415785568996625</v>
      </c>
      <c r="U2127" s="2" t="n">
        <v>17.73230513306128</v>
      </c>
      <c r="V2127" s="2" t="n">
        <v>-5.303200070057301</v>
      </c>
      <c r="W2127" s="2" t="n">
        <v>-2.456780683268618</v>
      </c>
      <c r="X2127" s="2" t="n">
        <v>18.67068149909716</v>
      </c>
      <c r="Y2127" s="2" t="n">
        <v>17.73230513306128</v>
      </c>
      <c r="Z2127" s="2" t="n">
        <v>-1.322351369137028</v>
      </c>
      <c r="AA2127" s="2" t="n">
        <v>-33.7503940542082</v>
      </c>
      <c r="AB2127" s="2" t="n">
        <v>-3.937002205054632</v>
      </c>
      <c r="AC2127" s="2" t="n">
        <v>34.00496578913727</v>
      </c>
      <c r="AD2127" s="2" t="n">
        <v>1.322351369137028</v>
      </c>
      <c r="AE2127" s="2" t="n">
        <v>-16.7382842012738</v>
      </c>
      <c r="AF2127" s="2" t="n">
        <v>10.99096262743102</v>
      </c>
      <c r="AG2127" s="2" t="n">
        <v>-2.901449738379134</v>
      </c>
      <c r="AH2127" s="2" t="n">
        <v>20.23338399933481</v>
      </c>
      <c r="AI2127" s="2" t="n">
        <v>16.7382842012738</v>
      </c>
      <c r="AJ2127" s="2" t="n">
        <v>1.778132062921483</v>
      </c>
      <c r="AK2127" s="2" t="n">
        <v>-18.5576088669762</v>
      </c>
      <c r="AL2127" s="2" t="n">
        <v>2.878414404487375</v>
      </c>
      <c r="AM2127" s="2" t="n">
        <v>18.86350630123741</v>
      </c>
      <c r="AN2127" s="2" t="n">
        <v>1.778132062921483</v>
      </c>
      <c r="AO2127" s="2" t="n">
        <v>17.73437863111343</v>
      </c>
      <c r="AP2127" s="2" t="n">
        <v>-5.35803486770005</v>
      </c>
      <c r="AQ2127" s="2" t="n">
        <v>-2.453037908844256</v>
      </c>
      <c r="AR2127" s="2" t="n">
        <v>18.68780666791609</v>
      </c>
      <c r="AS2127" s="2" t="n">
        <v>17.73437863111343</v>
      </c>
      <c r="AT2127" s="2" t="n">
        <v>-0.6761619972468687</v>
      </c>
      <c r="AU2127" s="2" t="n">
        <v>-34.56873769663699</v>
      </c>
      <c r="AV2127" s="2" t="n">
        <v>-3.098292524915728</v>
      </c>
      <c r="AW2127" s="2" t="n">
        <v>34.71389113244669</v>
      </c>
      <c r="AX2127" s="2" t="n">
        <v>0.6761619972468687</v>
      </c>
      <c r="AY2127" s="2" t="n">
        <v>16.91339784716068</v>
      </c>
      <c r="AZ2127" s="2" t="n">
        <v>17.61817799893069</v>
      </c>
      <c r="BA2127" s="2" t="n">
        <v>16.91354557445747</v>
      </c>
      <c r="BB2127" s="2" t="n">
        <v>17.61839524734373</v>
      </c>
      <c r="BC2127" s="2" t="n">
        <v>0.9797365206977184</v>
      </c>
      <c r="BD2127" s="2" t="n">
        <v>0.0005817929104433718</v>
      </c>
      <c r="BE2127" s="2" t="n">
        <v>8.143226042817513e-05</v>
      </c>
      <c r="BF2127" s="2" t="n">
        <v>-0.009751041740246706</v>
      </c>
      <c r="BG2127" s="2" t="n">
        <v>21.79027639155671</v>
      </c>
    </row>
    <row r="2128">
      <c r="A2128" s="2" t="n">
        <v>212.7</v>
      </c>
      <c r="B2128" t="inlineStr">
        <is>
          <t>搬送（回転）</t>
        </is>
      </c>
      <c r="C2128" t="inlineStr"/>
      <c r="D2128" t="inlineStr">
        <is>
          <t>HOLDING</t>
        </is>
      </c>
      <c r="E2128" t="inlineStr">
        <is>
          <t>はい</t>
        </is>
      </c>
      <c r="F2128" t="inlineStr">
        <is>
          <t>ROTATING</t>
        </is>
      </c>
      <c r="G2128" s="2" t="n">
        <v>90</v>
      </c>
      <c r="H2128" s="2" t="n">
        <v>23.69000000000003</v>
      </c>
      <c r="I2128" s="2" t="n">
        <v>21.80325350739429</v>
      </c>
      <c r="J2128" s="2" t="n">
        <v>1.886746492605738</v>
      </c>
      <c r="K2128" s="2" t="n">
        <v>-16.7369737344593</v>
      </c>
      <c r="L2128" s="2" t="n">
        <v>10.62668070205255</v>
      </c>
      <c r="M2128" s="2" t="n">
        <v>-2.896965369533973</v>
      </c>
      <c r="N2128" s="2" t="n">
        <v>20.03609345365597</v>
      </c>
      <c r="O2128" s="2" t="n">
        <v>16.7369737344593</v>
      </c>
      <c r="P2128" s="2" t="n">
        <v>2.415164703131179</v>
      </c>
      <c r="Q2128" s="2" t="n">
        <v>-19.6884163026054</v>
      </c>
      <c r="R2128" s="2" t="n">
        <v>3.758576218182643</v>
      </c>
      <c r="S2128" s="2" t="n">
        <v>20.18894876500104</v>
      </c>
      <c r="T2128" s="2" t="n">
        <v>2.415164703131179</v>
      </c>
      <c r="U2128" s="2" t="n">
        <v>17.71726880460495</v>
      </c>
      <c r="V2128" s="2" t="n">
        <v>-4.91090245375938</v>
      </c>
      <c r="W2128" s="2" t="n">
        <v>-2.457065514472506</v>
      </c>
      <c r="X2128" s="2" t="n">
        <v>18.5487397886589</v>
      </c>
      <c r="Y2128" s="2" t="n">
        <v>17.71726880460495</v>
      </c>
      <c r="Z2128" s="2" t="n">
        <v>-1.337387697593357</v>
      </c>
      <c r="AA2128" s="2" t="n">
        <v>-33.35809643791028</v>
      </c>
      <c r="AB2128" s="2" t="n">
        <v>-3.93728703625852</v>
      </c>
      <c r="AC2128" s="2" t="n">
        <v>33.61626738679482</v>
      </c>
      <c r="AD2128" s="2" t="n">
        <v>1.337387697593357</v>
      </c>
      <c r="AE2128" s="2" t="n">
        <v>-16.73895307181743</v>
      </c>
      <c r="AF2128" s="2" t="n">
        <v>10.68317497501689</v>
      </c>
      <c r="AG2128" s="2" t="n">
        <v>-2.901693255518544</v>
      </c>
      <c r="AH2128" s="2" t="n">
        <v>20.06844790302566</v>
      </c>
      <c r="AI2128" s="2" t="n">
        <v>16.73895307181743</v>
      </c>
      <c r="AJ2128" s="2" t="n">
        <v>1.777463192377859</v>
      </c>
      <c r="AK2128" s="2" t="n">
        <v>-18.86539651939034</v>
      </c>
      <c r="AL2128" s="2" t="n">
        <v>2.878170887347964</v>
      </c>
      <c r="AM2128" s="2" t="n">
        <v>19.16628364839832</v>
      </c>
      <c r="AN2128" s="2" t="n">
        <v>1.777463192377859</v>
      </c>
      <c r="AO2128" s="2" t="n">
        <v>17.7194053655377</v>
      </c>
      <c r="AP2128" s="2" t="n">
        <v>-4.967427514243266</v>
      </c>
      <c r="AQ2128" s="2" t="n">
        <v>-2.452793097641504</v>
      </c>
      <c r="AR2128" s="2" t="n">
        <v>18.56525940021698</v>
      </c>
      <c r="AS2128" s="2" t="n">
        <v>17.7194053655377</v>
      </c>
      <c r="AT2128" s="2" t="n">
        <v>-0.6911352628225984</v>
      </c>
      <c r="AU2128" s="2" t="n">
        <v>-34.17813034318021</v>
      </c>
      <c r="AV2128" s="2" t="n">
        <v>-3.098047713712975</v>
      </c>
      <c r="AW2128" s="2" t="n">
        <v>34.32521174506248</v>
      </c>
      <c r="AX2128" s="2" t="n">
        <v>0.6911352628225984</v>
      </c>
      <c r="AY2128" s="2" t="n">
        <v>16.89575543589054</v>
      </c>
      <c r="AZ2128" s="2" t="n">
        <v>17.62808707949812</v>
      </c>
      <c r="BA2128" s="2" t="n">
        <v>16.89608632419346</v>
      </c>
      <c r="BB2128" s="2" t="n">
        <v>17.62849625916313</v>
      </c>
      <c r="BC2128" s="2" t="n">
        <v>0.9797367030795117</v>
      </c>
      <c r="BD2128" s="2" t="n">
        <v>0.0005816202652805388</v>
      </c>
      <c r="BE2128" s="2" t="n">
        <v>8.159949113481018e-05</v>
      </c>
      <c r="BF2128" s="2" t="n">
        <v>-0.009751040658998792</v>
      </c>
      <c r="BG2128" s="2" t="n">
        <v>21.86960973273562</v>
      </c>
    </row>
    <row r="2129">
      <c r="A2129" s="2" t="n">
        <v>212.8</v>
      </c>
      <c r="B2129" t="inlineStr">
        <is>
          <t>搬送（回転）</t>
        </is>
      </c>
      <c r="C2129" t="inlineStr"/>
      <c r="D2129" t="inlineStr">
        <is>
          <t>HOLDING</t>
        </is>
      </c>
      <c r="E2129" t="inlineStr">
        <is>
          <t>はい</t>
        </is>
      </c>
      <c r="F2129" t="inlineStr">
        <is>
          <t>ROTATING</t>
        </is>
      </c>
      <c r="G2129" s="2" t="n">
        <v>90</v>
      </c>
      <c r="H2129" s="2" t="n">
        <v>23.79000000000002</v>
      </c>
      <c r="I2129" s="2" t="n">
        <v>21.87351523385397</v>
      </c>
      <c r="J2129" s="2" t="n">
        <v>1.916484766146052</v>
      </c>
      <c r="K2129" s="2" t="n">
        <v>-16.73586491371769</v>
      </c>
      <c r="L2129" s="2" t="n">
        <v>10.90262950197172</v>
      </c>
      <c r="M2129" s="2" t="n">
        <v>-2.896545823150399</v>
      </c>
      <c r="N2129" s="2" t="n">
        <v>20.18282641685948</v>
      </c>
      <c r="O2129" s="2" t="n">
        <v>16.73586491371769</v>
      </c>
      <c r="P2129" s="2" t="n">
        <v>2.416273523872785</v>
      </c>
      <c r="Q2129" s="2" t="n">
        <v>-19.41246750268623</v>
      </c>
      <c r="R2129" s="2" t="n">
        <v>3.758995764566217</v>
      </c>
      <c r="S2129" s="2" t="n">
        <v>19.92014863004401</v>
      </c>
      <c r="T2129" s="2" t="n">
        <v>2.416273523872785</v>
      </c>
      <c r="U2129" s="2" t="n">
        <v>17.73081109240624</v>
      </c>
      <c r="V2129" s="2" t="n">
        <v>-5.260985906916184</v>
      </c>
      <c r="W2129" s="2" t="n">
        <v>-2.457502305306973</v>
      </c>
      <c r="X2129" s="2" t="n">
        <v>18.65741011737578</v>
      </c>
      <c r="Y2129" s="2" t="n">
        <v>17.73081109240624</v>
      </c>
      <c r="Z2129" s="2" t="n">
        <v>-1.323845409792067</v>
      </c>
      <c r="AA2129" s="2" t="n">
        <v>-33.70817989106708</v>
      </c>
      <c r="AB2129" s="2" t="n">
        <v>-3.937723827092987</v>
      </c>
      <c r="AC2129" s="2" t="n">
        <v>33.96320990683923</v>
      </c>
      <c r="AD2129" s="2" t="n">
        <v>1.323845409792067</v>
      </c>
      <c r="AE2129" s="2" t="n">
        <v>-16.73783470555371</v>
      </c>
      <c r="AF2129" s="2" t="n">
        <v>10.95896610072644</v>
      </c>
      <c r="AG2129" s="2" t="n">
        <v>-2.902049076405782</v>
      </c>
      <c r="AH2129" s="2" t="n">
        <v>20.21573489807326</v>
      </c>
      <c r="AI2129" s="2" t="n">
        <v>16.73783470555371</v>
      </c>
      <c r="AJ2129" s="2" t="n">
        <v>1.778581558641573</v>
      </c>
      <c r="AK2129" s="2" t="n">
        <v>-18.58960539368079</v>
      </c>
      <c r="AL2129" s="2" t="n">
        <v>2.877815066460727</v>
      </c>
      <c r="AM2129" s="2" t="n">
        <v>18.8949358456242</v>
      </c>
      <c r="AN2129" s="2" t="n">
        <v>1.778581558641573</v>
      </c>
      <c r="AO2129" s="2" t="n">
        <v>17.73294278051235</v>
      </c>
      <c r="AP2129" s="2" t="n">
        <v>-5.317341049244682</v>
      </c>
      <c r="AQ2129" s="2" t="n">
        <v>-2.452419773478172</v>
      </c>
      <c r="AR2129" s="2" t="n">
        <v>18.67473529226731</v>
      </c>
      <c r="AS2129" s="2" t="n">
        <v>17.73294278051235</v>
      </c>
      <c r="AT2129" s="2" t="n">
        <v>-0.6775978478479487</v>
      </c>
      <c r="AU2129" s="2" t="n">
        <v>-34.52804387818162</v>
      </c>
      <c r="AV2129" s="2" t="n">
        <v>-3.097674389549643</v>
      </c>
      <c r="AW2129" s="2" t="n">
        <v>34.67334047248282</v>
      </c>
      <c r="AX2129" s="2" t="n">
        <v>0.6775978478479487</v>
      </c>
      <c r="AY2129" s="2" t="n">
        <v>16.87976638367326</v>
      </c>
      <c r="AZ2129" s="2" t="n">
        <v>17.63835948078893</v>
      </c>
      <c r="BA2129" s="2" t="n">
        <v>16.88026116232949</v>
      </c>
      <c r="BB2129" s="2" t="n">
        <v>17.63894091129805</v>
      </c>
      <c r="BC2129" s="2" t="n">
        <v>0.9797368423906454</v>
      </c>
      <c r="BD2129" s="2" t="n">
        <v>0.0005814822332543673</v>
      </c>
      <c r="BE2129" s="2" t="n">
        <v>8.176169189610739e-05</v>
      </c>
      <c r="BF2129" s="2" t="n">
        <v>-0.009751039787377618</v>
      </c>
      <c r="BG2129" s="2" t="n">
        <v>21.9385168995311</v>
      </c>
    </row>
    <row r="2130">
      <c r="A2130" s="2" t="n">
        <v>212.9</v>
      </c>
      <c r="B2130" t="inlineStr">
        <is>
          <t>搬送（回転）</t>
        </is>
      </c>
      <c r="C2130" t="inlineStr"/>
      <c r="D2130" t="inlineStr">
        <is>
          <t>HOLDING</t>
        </is>
      </c>
      <c r="E2130" t="inlineStr">
        <is>
          <t>はい</t>
        </is>
      </c>
      <c r="F2130" t="inlineStr">
        <is>
          <t>ROTATING</t>
        </is>
      </c>
      <c r="G2130" s="2" t="n">
        <v>90</v>
      </c>
      <c r="H2130" s="2" t="n">
        <v>23.89000000000001</v>
      </c>
      <c r="I2130" s="2" t="n">
        <v>21.95229537032892</v>
      </c>
      <c r="J2130" s="2" t="n">
        <v>1.937704629671096</v>
      </c>
      <c r="K2130" s="2" t="n">
        <v>-16.7359544076451</v>
      </c>
      <c r="L2130" s="2" t="n">
        <v>10.77733989707711</v>
      </c>
      <c r="M2130" s="2" t="n">
        <v>-2.896253123304142</v>
      </c>
      <c r="N2130" s="2" t="n">
        <v>20.11545444045833</v>
      </c>
      <c r="O2130" s="2" t="n">
        <v>16.7359544076451</v>
      </c>
      <c r="P2130" s="2" t="n">
        <v>2.416184029945374</v>
      </c>
      <c r="Q2130" s="2" t="n">
        <v>-19.53775710758083</v>
      </c>
      <c r="R2130" s="2" t="n">
        <v>3.759288464412474</v>
      </c>
      <c r="S2130" s="2" t="n">
        <v>20.04230894433207</v>
      </c>
      <c r="T2130" s="2" t="n">
        <v>2.416184029945374</v>
      </c>
      <c r="U2130" s="2" t="n">
        <v>17.72460650140053</v>
      </c>
      <c r="V2130" s="2" t="n">
        <v>-5.09812106232416</v>
      </c>
      <c r="W2130" s="2" t="n">
        <v>-2.457800168593286</v>
      </c>
      <c r="X2130" s="2" t="n">
        <v>18.60627033191608</v>
      </c>
      <c r="Y2130" s="2" t="n">
        <v>17.72460650140053</v>
      </c>
      <c r="Z2130" s="2" t="n">
        <v>-1.330050000797772</v>
      </c>
      <c r="AA2130" s="2" t="n">
        <v>-33.54531504647506</v>
      </c>
      <c r="AB2130" s="2" t="n">
        <v>-3.938021690379299</v>
      </c>
      <c r="AC2130" s="2" t="n">
        <v>33.8018521593978</v>
      </c>
      <c r="AD2130" s="2" t="n">
        <v>1.330050000797772</v>
      </c>
      <c r="AE2130" s="2" t="n">
        <v>-16.73782989755184</v>
      </c>
      <c r="AF2130" s="2" t="n">
        <v>10.83075736218997</v>
      </c>
      <c r="AG2130" s="2" t="n">
        <v>-2.902303016921036</v>
      </c>
      <c r="AH2130" s="2" t="n">
        <v>20.14655348986624</v>
      </c>
      <c r="AI2130" s="2" t="n">
        <v>16.73782989755184</v>
      </c>
      <c r="AJ2130" s="2" t="n">
        <v>1.778586366643442</v>
      </c>
      <c r="AK2130" s="2" t="n">
        <v>-18.71781413221726</v>
      </c>
      <c r="AL2130" s="2" t="n">
        <v>2.877561125945473</v>
      </c>
      <c r="AM2130" s="2" t="n">
        <v>19.02104869310298</v>
      </c>
      <c r="AN2130" s="2" t="n">
        <v>1.778586366643442</v>
      </c>
      <c r="AO2130" s="2" t="n">
        <v>17.72662418985718</v>
      </c>
      <c r="AP2130" s="2" t="n">
        <v>-5.151561171008819</v>
      </c>
      <c r="AQ2130" s="2" t="n">
        <v>-2.452160773234397</v>
      </c>
      <c r="AR2130" s="2" t="n">
        <v>18.62216099503129</v>
      </c>
      <c r="AS2130" s="2" t="n">
        <v>17.72662418985718</v>
      </c>
      <c r="AT2130" s="2" t="n">
        <v>-0.6839164385031182</v>
      </c>
      <c r="AU2130" s="2" t="n">
        <v>-34.36226399994576</v>
      </c>
      <c r="AV2130" s="2" t="n">
        <v>-3.097415389305868</v>
      </c>
      <c r="AW2130" s="2" t="n">
        <v>34.50836001595457</v>
      </c>
      <c r="AX2130" s="2" t="n">
        <v>0.6839164385031182</v>
      </c>
      <c r="AY2130" s="2" t="n">
        <v>16.86538518607044</v>
      </c>
      <c r="AZ2130" s="2" t="n">
        <v>17.64698418285009</v>
      </c>
      <c r="BA2130" s="2" t="n">
        <v>16.86601803585172</v>
      </c>
      <c r="BB2130" s="2" t="n">
        <v>17.64770923915396</v>
      </c>
      <c r="BC2130" s="2" t="n">
        <v>0.9797370091094543</v>
      </c>
      <c r="BD2130" s="2" t="n">
        <v>0.0005813255213580501</v>
      </c>
      <c r="BE2130" s="2" t="n">
        <v>8.196182610348406e-05</v>
      </c>
      <c r="BF2130" s="2" t="n">
        <v>-0.009751038847888803</v>
      </c>
      <c r="BG2130" s="2" t="n">
        <v>22.01751001053328</v>
      </c>
    </row>
    <row r="2131">
      <c r="A2131" s="2" t="n">
        <v>213</v>
      </c>
      <c r="B2131" t="inlineStr">
        <is>
          <t>搬送（回転）</t>
        </is>
      </c>
      <c r="C2131" t="inlineStr"/>
      <c r="D2131" t="inlineStr">
        <is>
          <t>HOLDING</t>
        </is>
      </c>
      <c r="E2131" t="inlineStr">
        <is>
          <t>はい</t>
        </is>
      </c>
      <c r="F2131" t="inlineStr">
        <is>
          <t>ROTATING</t>
        </is>
      </c>
      <c r="G2131" s="2" t="n">
        <v>90</v>
      </c>
      <c r="H2131" s="2" t="n">
        <v>23.99000000000001</v>
      </c>
      <c r="I2131" s="2" t="n">
        <v>22.03090124370545</v>
      </c>
      <c r="J2131" s="2" t="n">
        <v>1.959098756294562</v>
      </c>
      <c r="K2131" s="2" t="n">
        <v>-16.73549917194782</v>
      </c>
      <c r="L2131" s="2" t="n">
        <v>10.88480614252614</v>
      </c>
      <c r="M2131" s="2" t="n">
        <v>-2.895914149623699</v>
      </c>
      <c r="N2131" s="2" t="n">
        <v>20.17280982056371</v>
      </c>
      <c r="O2131" s="2" t="n">
        <v>16.73549917194782</v>
      </c>
      <c r="P2131" s="2" t="n">
        <v>2.416639265642662</v>
      </c>
      <c r="Q2131" s="2" t="n">
        <v>-19.43029086213181</v>
      </c>
      <c r="R2131" s="2" t="n">
        <v>3.759627438092917</v>
      </c>
      <c r="S2131" s="2" t="n">
        <v>19.93768158037814</v>
      </c>
      <c r="T2131" s="2" t="n">
        <v>2.416639265642662</v>
      </c>
      <c r="U2131" s="2" t="n">
        <v>17.7301465958038</v>
      </c>
      <c r="V2131" s="2" t="n">
        <v>-5.24027278869493</v>
      </c>
      <c r="W2131" s="2" t="n">
        <v>-2.458151096203354</v>
      </c>
      <c r="X2131" s="2" t="n">
        <v>18.65103385929035</v>
      </c>
      <c r="Y2131" s="2" t="n">
        <v>17.7301465958038</v>
      </c>
      <c r="Z2131" s="2" t="n">
        <v>-1.32450990639451</v>
      </c>
      <c r="AA2131" s="2" t="n">
        <v>-33.68746677284583</v>
      </c>
      <c r="AB2131" s="2" t="n">
        <v>-3.938372617989367</v>
      </c>
      <c r="AC2131" s="2" t="n">
        <v>33.94275361460613</v>
      </c>
      <c r="AD2131" s="2" t="n">
        <v>1.32450990639451</v>
      </c>
      <c r="AE2131" s="2" t="n">
        <v>-16.73731154928473</v>
      </c>
      <c r="AF2131" s="2" t="n">
        <v>10.93686211702058</v>
      </c>
      <c r="AG2131" s="2" t="n">
        <v>-2.902592582849825</v>
      </c>
      <c r="AH2131" s="2" t="n">
        <v>20.20340551903453</v>
      </c>
      <c r="AI2131" s="2" t="n">
        <v>16.73731154928473</v>
      </c>
      <c r="AJ2131" s="2" t="n">
        <v>1.779104714910556</v>
      </c>
      <c r="AK2131" s="2" t="n">
        <v>-18.61170937738664</v>
      </c>
      <c r="AL2131" s="2" t="n">
        <v>2.877271560016684</v>
      </c>
      <c r="AM2131" s="2" t="n">
        <v>18.9166495755723</v>
      </c>
      <c r="AN2131" s="2" t="n">
        <v>1.779104714910556</v>
      </c>
      <c r="AO2131" s="2" t="n">
        <v>17.73211224998191</v>
      </c>
      <c r="AP2131" s="2" t="n">
        <v>-5.292350589011923</v>
      </c>
      <c r="AQ2131" s="2" t="n">
        <v>-2.451859164815061</v>
      </c>
      <c r="AR2131" s="2" t="n">
        <v>18.6667724303657</v>
      </c>
      <c r="AS2131" s="2" t="n">
        <v>17.73211224998191</v>
      </c>
      <c r="AT2131" s="2" t="n">
        <v>-0.6784283783783884</v>
      </c>
      <c r="AU2131" s="2" t="n">
        <v>-34.50305341794886</v>
      </c>
      <c r="AV2131" s="2" t="n">
        <v>-3.097113780886533</v>
      </c>
      <c r="AW2131" s="2" t="n">
        <v>34.6484209452347</v>
      </c>
      <c r="AX2131" s="2" t="n">
        <v>0.6784283783783884</v>
      </c>
      <c r="AY2131" s="2" t="n">
        <v>16.85239658465818</v>
      </c>
      <c r="AZ2131" s="2" t="n">
        <v>17.65530042414546</v>
      </c>
      <c r="BA2131" s="2" t="n">
        <v>16.85314738719503</v>
      </c>
      <c r="BB2131" s="2" t="n">
        <v>17.65614954023675</v>
      </c>
      <c r="BC2131" s="2" t="n">
        <v>0.9797371491921725</v>
      </c>
      <c r="BD2131" s="2" t="n">
        <v>0.0005811983441480809</v>
      </c>
      <c r="BE2131" s="2" t="n">
        <v>8.215253145570251e-05</v>
      </c>
      <c r="BF2131" s="2" t="n">
        <v>-0.009751038080916326</v>
      </c>
      <c r="BG2131" s="2" t="n">
        <v>22.08705298096218</v>
      </c>
    </row>
    <row r="2132">
      <c r="A2132" s="2" t="n">
        <v>213.1</v>
      </c>
      <c r="B2132" t="inlineStr">
        <is>
          <t>搬送（回転）</t>
        </is>
      </c>
      <c r="C2132" t="inlineStr"/>
      <c r="D2132" t="inlineStr">
        <is>
          <t>HOLDING</t>
        </is>
      </c>
      <c r="E2132" t="inlineStr">
        <is>
          <t>はい</t>
        </is>
      </c>
      <c r="F2132" t="inlineStr">
        <is>
          <t>ROTATING</t>
        </is>
      </c>
      <c r="G2132" s="2" t="n">
        <v>90</v>
      </c>
      <c r="H2132" s="2" t="n">
        <v>24.09</v>
      </c>
      <c r="I2132" s="2" t="n">
        <v>22.09832671329066</v>
      </c>
      <c r="J2132" s="2" t="n">
        <v>1.991673286709339</v>
      </c>
      <c r="K2132" s="2" t="n">
        <v>-16.73505787609144</v>
      </c>
      <c r="L2132" s="2" t="n">
        <v>10.930809684133</v>
      </c>
      <c r="M2132" s="2" t="n">
        <v>-2.895605064029018</v>
      </c>
      <c r="N2132" s="2" t="n">
        <v>20.19725949612215</v>
      </c>
      <c r="O2132" s="2" t="n">
        <v>16.73505787609144</v>
      </c>
      <c r="P2132" s="2" t="n">
        <v>2.417080561499041</v>
      </c>
      <c r="Q2132" s="2" t="n">
        <v>-19.38428732052494</v>
      </c>
      <c r="R2132" s="2" t="n">
        <v>3.759936523687598</v>
      </c>
      <c r="S2132" s="2" t="n">
        <v>19.89296348027615</v>
      </c>
      <c r="T2132" s="2" t="n">
        <v>2.417080561499041</v>
      </c>
      <c r="U2132" s="2" t="n">
        <v>17.73252509904387</v>
      </c>
      <c r="V2132" s="2" t="n">
        <v>-5.300349578362588</v>
      </c>
      <c r="W2132" s="2" t="n">
        <v>-2.458469483915624</v>
      </c>
      <c r="X2132" s="2" t="n">
        <v>18.67030327135619</v>
      </c>
      <c r="Y2132" s="2" t="n">
        <v>17.73252509904387</v>
      </c>
      <c r="Z2132" s="2" t="n">
        <v>-1.322131403154433</v>
      </c>
      <c r="AA2132" s="2" t="n">
        <v>-33.74754356251348</v>
      </c>
      <c r="AB2132" s="2" t="n">
        <v>-3.938691005701637</v>
      </c>
      <c r="AC2132" s="2" t="n">
        <v>34.00232366749878</v>
      </c>
      <c r="AD2132" s="2" t="n">
        <v>1.322131403154433</v>
      </c>
      <c r="AE2132" s="2" t="n">
        <v>-16.73695437273345</v>
      </c>
      <c r="AF2132" s="2" t="n">
        <v>10.9842244051839</v>
      </c>
      <c r="AG2132" s="2" t="n">
        <v>-2.902856762951894</v>
      </c>
      <c r="AH2132" s="2" t="n">
        <v>20.22882608666688</v>
      </c>
      <c r="AI2132" s="2" t="n">
        <v>16.73695437273345</v>
      </c>
      <c r="AJ2132" s="2" t="n">
        <v>1.779461891461839</v>
      </c>
      <c r="AK2132" s="2" t="n">
        <v>-18.56434708922333</v>
      </c>
      <c r="AL2132" s="2" t="n">
        <v>2.877007379914615</v>
      </c>
      <c r="AM2132" s="2" t="n">
        <v>18.87004607668997</v>
      </c>
      <c r="AN2132" s="2" t="n">
        <v>1.779461891461839</v>
      </c>
      <c r="AO2132" s="2" t="n">
        <v>17.73454289894885</v>
      </c>
      <c r="AP2132" s="2" t="n">
        <v>-5.353797846866257</v>
      </c>
      <c r="AQ2132" s="2" t="n">
        <v>-2.451585639560547</v>
      </c>
      <c r="AR2132" s="2" t="n">
        <v>18.68655761149887</v>
      </c>
      <c r="AS2132" s="2" t="n">
        <v>17.73454289894885</v>
      </c>
      <c r="AT2132" s="2" t="n">
        <v>-0.6759977294114456</v>
      </c>
      <c r="AU2132" s="2" t="n">
        <v>-34.5645006758032</v>
      </c>
      <c r="AV2132" s="2" t="n">
        <v>-3.096840255632019</v>
      </c>
      <c r="AW2132" s="2" t="n">
        <v>34.70953902699764</v>
      </c>
      <c r="AX2132" s="2" t="n">
        <v>0.6759977294114456</v>
      </c>
      <c r="AY2132" s="2" t="n">
        <v>16.8406627138015</v>
      </c>
      <c r="AZ2132" s="2" t="n">
        <v>17.6630228916353</v>
      </c>
      <c r="BA2132" s="2" t="n">
        <v>16.84152808574887</v>
      </c>
      <c r="BB2132" s="2" t="n">
        <v>17.66398887610796</v>
      </c>
      <c r="BC2132" s="2" t="n">
        <v>0.9797372744663524</v>
      </c>
      <c r="BD2132" s="2" t="n">
        <v>0.0005810692661222133</v>
      </c>
      <c r="BE2132" s="2" t="n">
        <v>8.237794967160962e-05</v>
      </c>
      <c r="BF2132" s="2" t="n">
        <v>-0.009751037265642757</v>
      </c>
      <c r="BG2132" s="2" t="n">
        <v>22.16527522413334</v>
      </c>
    </row>
    <row r="2133">
      <c r="A2133" s="2" t="n">
        <v>213.2</v>
      </c>
      <c r="B2133" t="inlineStr">
        <is>
          <t>搬送（回転）</t>
        </is>
      </c>
      <c r="C2133" t="inlineStr"/>
      <c r="D2133" t="inlineStr">
        <is>
          <t>HOLDING</t>
        </is>
      </c>
      <c r="E2133" t="inlineStr">
        <is>
          <t>はい</t>
        </is>
      </c>
      <c r="F2133" t="inlineStr">
        <is>
          <t>ROTATING</t>
        </is>
      </c>
      <c r="G2133" s="2" t="n">
        <v>90</v>
      </c>
      <c r="H2133" s="2" t="n">
        <v>24.19000000000003</v>
      </c>
      <c r="I2133" s="2" t="n">
        <v>22.18368221523188</v>
      </c>
      <c r="J2133" s="2" t="n">
        <v>2.00631778476815</v>
      </c>
      <c r="K2133" s="2" t="n">
        <v>-16.73501835129215</v>
      </c>
      <c r="L2133" s="2" t="n">
        <v>10.81917600247565</v>
      </c>
      <c r="M2133" s="2" t="n">
        <v>-2.89537575695861</v>
      </c>
      <c r="N2133" s="2" t="n">
        <v>20.13699603626652</v>
      </c>
      <c r="O2133" s="2" t="n">
        <v>16.73501835129215</v>
      </c>
      <c r="P2133" s="2" t="n">
        <v>2.417120086298322</v>
      </c>
      <c r="Q2133" s="2" t="n">
        <v>-19.49592100218229</v>
      </c>
      <c r="R2133" s="2" t="n">
        <v>3.760165830758007</v>
      </c>
      <c r="S2133" s="2" t="n">
        <v>20.00180622618166</v>
      </c>
      <c r="T2133" s="2" t="n">
        <v>2.417120086298322</v>
      </c>
      <c r="U2133" s="2" t="n">
        <v>17.72704021952166</v>
      </c>
      <c r="V2133" s="2" t="n">
        <v>-5.156093649088446</v>
      </c>
      <c r="W2133" s="2" t="n">
        <v>-2.458702636050135</v>
      </c>
      <c r="X2133" s="2" t="n">
        <v>18.62467383110987</v>
      </c>
      <c r="Y2133" s="2" t="n">
        <v>17.72704021952166</v>
      </c>
      <c r="Z2133" s="2" t="n">
        <v>-1.327616282676647</v>
      </c>
      <c r="AA2133" s="2" t="n">
        <v>-33.60328763323935</v>
      </c>
      <c r="AB2133" s="2" t="n">
        <v>-3.938924157836149</v>
      </c>
      <c r="AC2133" s="2" t="n">
        <v>33.85939497801799</v>
      </c>
      <c r="AD2133" s="2" t="n">
        <v>1.327616282676647</v>
      </c>
      <c r="AE2133" s="2" t="n">
        <v>-16.73697040901409</v>
      </c>
      <c r="AF2133" s="2" t="n">
        <v>10.87493467945637</v>
      </c>
      <c r="AG2133" s="2" t="n">
        <v>-2.90305201025434</v>
      </c>
      <c r="AH2133" s="2" t="n">
        <v>20.16973211842184</v>
      </c>
      <c r="AI2133" s="2" t="n">
        <v>16.73697040901409</v>
      </c>
      <c r="AJ2133" s="2" t="n">
        <v>1.779445855181198</v>
      </c>
      <c r="AK2133" s="2" t="n">
        <v>-18.67363681495086</v>
      </c>
      <c r="AL2133" s="2" t="n">
        <v>2.876812132612169</v>
      </c>
      <c r="AM2133" s="2" t="n">
        <v>18.97754429568152</v>
      </c>
      <c r="AN2133" s="2" t="n">
        <v>1.779445855181198</v>
      </c>
      <c r="AO2133" s="2" t="n">
        <v>17.72914776729957</v>
      </c>
      <c r="AP2133" s="2" t="n">
        <v>-5.211881362606431</v>
      </c>
      <c r="AQ2133" s="2" t="n">
        <v>-2.451386640396743</v>
      </c>
      <c r="AR2133" s="2" t="n">
        <v>18.64123612728896</v>
      </c>
      <c r="AS2133" s="2" t="n">
        <v>17.72914776729957</v>
      </c>
      <c r="AT2133" s="2" t="n">
        <v>-0.6813928610607256</v>
      </c>
      <c r="AU2133" s="2" t="n">
        <v>-34.42258419154337</v>
      </c>
      <c r="AV2133" s="2" t="n">
        <v>-3.096641256468215</v>
      </c>
      <c r="AW2133" s="2" t="n">
        <v>34.56830608702511</v>
      </c>
      <c r="AX2133" s="2" t="n">
        <v>0.6813928610607256</v>
      </c>
      <c r="AY2133" s="2" t="n">
        <v>16.83009827755057</v>
      </c>
      <c r="AZ2133" s="2" t="n">
        <v>17.66942462442394</v>
      </c>
      <c r="BA2133" s="2" t="n">
        <v>16.83107231807539</v>
      </c>
      <c r="BB2133" s="2" t="n">
        <v>17.67050476522713</v>
      </c>
      <c r="BC2133" s="2" t="n">
        <v>0.9797373913021028</v>
      </c>
      <c r="BD2133" s="2" t="n">
        <v>0.0005809443218519019</v>
      </c>
      <c r="BE2133" s="2" t="n">
        <v>8.262885213877558e-05</v>
      </c>
      <c r="BF2133" s="2" t="n">
        <v>-0.009751036461722167</v>
      </c>
      <c r="BG2133" s="2" t="n">
        <v>22.24767428440486</v>
      </c>
    </row>
    <row r="2134">
      <c r="A2134" s="2" t="n">
        <v>213.3</v>
      </c>
      <c r="B2134" t="inlineStr">
        <is>
          <t>搬送（回転）</t>
        </is>
      </c>
      <c r="C2134" t="inlineStr"/>
      <c r="D2134" t="inlineStr">
        <is>
          <t>HOLDING</t>
        </is>
      </c>
      <c r="E2134" t="inlineStr">
        <is>
          <t>はい</t>
        </is>
      </c>
      <c r="F2134" t="inlineStr">
        <is>
          <t>ROTATING</t>
        </is>
      </c>
      <c r="G2134" s="2" t="n">
        <v>90</v>
      </c>
      <c r="H2134" s="2" t="n">
        <v>24.21000000000001</v>
      </c>
      <c r="I2134" s="2" t="n">
        <v>22.25541557683354</v>
      </c>
      <c r="J2134" s="2" t="n">
        <v>1.954584423166466</v>
      </c>
      <c r="K2134" s="2" t="n">
        <v>-16.73422115857167</v>
      </c>
      <c r="L2134" s="2" t="n">
        <v>11.06060395550067</v>
      </c>
      <c r="M2134" s="2" t="n">
        <v>-2.895031087158105</v>
      </c>
      <c r="N2134" s="2" t="n">
        <v>20.26702550055229</v>
      </c>
      <c r="O2134" s="2" t="n">
        <v>16.73422115857167</v>
      </c>
      <c r="P2134" s="2" t="n">
        <v>2.417917279018809</v>
      </c>
      <c r="Q2134" s="2" t="n">
        <v>-19.25449304915727</v>
      </c>
      <c r="R2134" s="2" t="n">
        <v>3.760510500558512</v>
      </c>
      <c r="S2134" s="2" t="n">
        <v>19.76672116900105</v>
      </c>
      <c r="T2134" s="2" t="n">
        <v>2.417917279018809</v>
      </c>
      <c r="U2134" s="2" t="n">
        <v>17.73935678550836</v>
      </c>
      <c r="V2134" s="2" t="n">
        <v>-5.474373152177757</v>
      </c>
      <c r="W2134" s="2" t="n">
        <v>-2.459062415910756</v>
      </c>
      <c r="X2134" s="2" t="n">
        <v>18.72699998766997</v>
      </c>
      <c r="Y2134" s="2" t="n">
        <v>17.73935678550836</v>
      </c>
      <c r="Z2134" s="2" t="n">
        <v>-1.315299716689942</v>
      </c>
      <c r="AA2134" s="2" t="n">
        <v>-33.92156713632865</v>
      </c>
      <c r="AB2134" s="2" t="n">
        <v>-3.93928393769677</v>
      </c>
      <c r="AC2134" s="2" t="n">
        <v>34.17485461960259</v>
      </c>
      <c r="AD2134" s="2" t="n">
        <v>1.315299716689942</v>
      </c>
      <c r="AE2134" s="2" t="n">
        <v>-16.73617816515426</v>
      </c>
      <c r="AF2134" s="2" t="n">
        <v>11.11786549510317</v>
      </c>
      <c r="AG2134" s="2" t="n">
        <v>-2.903334768356084</v>
      </c>
      <c r="AH2134" s="2" t="n">
        <v>20.30113163151594</v>
      </c>
      <c r="AI2134" s="2" t="n">
        <v>16.73617816515426</v>
      </c>
      <c r="AJ2134" s="2" t="n">
        <v>1.780238099041028</v>
      </c>
      <c r="AK2134" s="2" t="n">
        <v>-18.43070599930405</v>
      </c>
      <c r="AL2134" s="2" t="n">
        <v>2.876529374510425</v>
      </c>
      <c r="AM2134" s="2" t="n">
        <v>18.73858566072906</v>
      </c>
      <c r="AN2134" s="2" t="n">
        <v>1.780238099041028</v>
      </c>
      <c r="AO2134" s="2" t="n">
        <v>17.74152415998034</v>
      </c>
      <c r="AP2134" s="2" t="n">
        <v>-5.531662653519857</v>
      </c>
      <c r="AQ2134" s="2" t="n">
        <v>-2.451088567655524</v>
      </c>
      <c r="AR2134" s="2" t="n">
        <v>18.74483412564656</v>
      </c>
      <c r="AS2134" s="2" t="n">
        <v>17.74152415998034</v>
      </c>
      <c r="AT2134" s="2" t="n">
        <v>-0.669016468379958</v>
      </c>
      <c r="AU2134" s="2" t="n">
        <v>-34.7423654824568</v>
      </c>
      <c r="AV2134" s="2" t="n">
        <v>-3.096343183726996</v>
      </c>
      <c r="AW2134" s="2" t="n">
        <v>34.88648568519022</v>
      </c>
      <c r="AX2134" s="2" t="n">
        <v>0.669016468379958</v>
      </c>
      <c r="AY2134" s="2" t="n">
        <v>16.82051056565268</v>
      </c>
      <c r="AZ2134" s="2" t="n">
        <v>17.67641784053238</v>
      </c>
      <c r="BA2134" s="2" t="n">
        <v>16.82158290278328</v>
      </c>
      <c r="BB2134" s="2" t="n">
        <v>17.67760670470245</v>
      </c>
      <c r="BC2134" s="2" t="n">
        <v>0.9797375158936813</v>
      </c>
      <c r="BD2134" s="2" t="n">
        <v>0.0005808315522088285</v>
      </c>
      <c r="BE2134" s="2" t="n">
        <v>8.287782368644808e-05</v>
      </c>
      <c r="BF2134" s="2" t="n">
        <v>-0.009751035805449339</v>
      </c>
      <c r="BG2134" s="2" t="n">
        <v>22.32226293428868</v>
      </c>
    </row>
    <row r="2135">
      <c r="A2135" s="2" t="n">
        <v>213.4</v>
      </c>
      <c r="B2135" t="inlineStr">
        <is>
          <t>搬送（回転）</t>
        </is>
      </c>
      <c r="C2135" t="inlineStr"/>
      <c r="D2135" t="inlineStr">
        <is>
          <t>HOLDING</t>
        </is>
      </c>
      <c r="E2135" t="inlineStr">
        <is>
          <t>はい</t>
        </is>
      </c>
      <c r="F2135" t="inlineStr">
        <is>
          <t>ROTATING</t>
        </is>
      </c>
      <c r="G2135" s="2" t="n">
        <v>90</v>
      </c>
      <c r="H2135" s="2" t="n">
        <v>24.21000000000001</v>
      </c>
      <c r="I2135" s="2" t="n">
        <v>22.33609388237829</v>
      </c>
      <c r="J2135" s="2" t="n">
        <v>1.873906117621718</v>
      </c>
      <c r="K2135" s="2" t="n">
        <v>-16.73414314182837</v>
      </c>
      <c r="L2135" s="2" t="n">
        <v>10.97377999598762</v>
      </c>
      <c r="M2135" s="2" t="n">
        <v>-2.894764621409929</v>
      </c>
      <c r="N2135" s="2" t="n">
        <v>20.21967003452099</v>
      </c>
      <c r="O2135" s="2" t="n">
        <v>16.73414314182837</v>
      </c>
      <c r="P2135" s="2" t="n">
        <v>2.417995295762108</v>
      </c>
      <c r="Q2135" s="2" t="n">
        <v>-19.34131700867033</v>
      </c>
      <c r="R2135" s="2" t="n">
        <v>3.760776966306687</v>
      </c>
      <c r="S2135" s="2" t="n">
        <v>19.85136489691605</v>
      </c>
      <c r="T2135" s="2" t="n">
        <v>2.417995295762108</v>
      </c>
      <c r="U2135" s="2" t="n">
        <v>17.73512952163883</v>
      </c>
      <c r="V2135" s="2" t="n">
        <v>-5.362641248202763</v>
      </c>
      <c r="W2135" s="2" t="n">
        <v>-2.459333819485083</v>
      </c>
      <c r="X2135" s="2" t="n">
        <v>18.69066780887976</v>
      </c>
      <c r="Y2135" s="2" t="n">
        <v>17.73512952163883</v>
      </c>
      <c r="Z2135" s="2" t="n">
        <v>-1.319526980559477</v>
      </c>
      <c r="AA2135" s="2" t="n">
        <v>-33.80983523235366</v>
      </c>
      <c r="AB2135" s="2" t="n">
        <v>-3.939555341271096</v>
      </c>
      <c r="AC2135" s="2" t="n">
        <v>34.06414839942818</v>
      </c>
      <c r="AD2135" s="2" t="n">
        <v>1.319526980559477</v>
      </c>
      <c r="AE2135" s="2" t="n">
        <v>-16.73610755852913</v>
      </c>
      <c r="AF2135" s="2" t="n">
        <v>11.03119064071895</v>
      </c>
      <c r="AG2135" s="2" t="n">
        <v>-2.903536399130261</v>
      </c>
      <c r="AH2135" s="2" t="n">
        <v>20.25376475580813</v>
      </c>
      <c r="AI2135" s="2" t="n">
        <v>16.73610755852913</v>
      </c>
      <c r="AJ2135" s="2" t="n">
        <v>1.780308705666155</v>
      </c>
      <c r="AK2135" s="2" t="n">
        <v>-18.51738085368827</v>
      </c>
      <c r="AL2135" s="2" t="n">
        <v>2.876327743736248</v>
      </c>
      <c r="AM2135" s="2" t="n">
        <v>18.82381879580758</v>
      </c>
      <c r="AN2135" s="2" t="n">
        <v>1.780308705666155</v>
      </c>
      <c r="AO2135" s="2" t="n">
        <v>17.73730165027676</v>
      </c>
      <c r="AP2135" s="2" t="n">
        <v>-5.420082362829488</v>
      </c>
      <c r="AQ2135" s="2" t="n">
        <v>-2.450882074125825</v>
      </c>
      <c r="AR2135" s="2" t="n">
        <v>18.70817964404974</v>
      </c>
      <c r="AS2135" s="2" t="n">
        <v>17.73730165027676</v>
      </c>
      <c r="AT2135" s="2" t="n">
        <v>-0.6732389780835355</v>
      </c>
      <c r="AU2135" s="2" t="n">
        <v>-34.63078519176643</v>
      </c>
      <c r="AV2135" s="2" t="n">
        <v>-3.096136690197296</v>
      </c>
      <c r="AW2135" s="2" t="n">
        <v>34.77543092650709</v>
      </c>
      <c r="AX2135" s="2" t="n">
        <v>0.6732389780835355</v>
      </c>
      <c r="AY2135" s="2" t="n">
        <v>16.81187382327025</v>
      </c>
      <c r="AZ2135" s="2" t="n">
        <v>17.68228900864302</v>
      </c>
      <c r="BA2135" s="2" t="n">
        <v>16.81303536835787</v>
      </c>
      <c r="BB2135" s="2" t="n">
        <v>17.68357619925988</v>
      </c>
      <c r="BC2135" s="2" t="n">
        <v>0.9797376708353756</v>
      </c>
      <c r="BD2135" s="2" t="n">
        <v>0.0005807062417539503</v>
      </c>
      <c r="BE2135" s="2" t="n">
        <v>8.316808531343924e-05</v>
      </c>
      <c r="BF2135" s="2" t="n">
        <v>-0.00975103512185828</v>
      </c>
      <c r="BG2135" s="2" t="n">
        <v>22.40092046929579</v>
      </c>
    </row>
    <row r="2136">
      <c r="A2136" s="2" t="n">
        <v>213.5</v>
      </c>
      <c r="B2136" t="inlineStr">
        <is>
          <t>搬送（回転）</t>
        </is>
      </c>
      <c r="C2136" t="inlineStr"/>
      <c r="D2136" t="inlineStr">
        <is>
          <t>HOLDING</t>
        </is>
      </c>
      <c r="E2136" t="inlineStr">
        <is>
          <t>はい</t>
        </is>
      </c>
      <c r="F2136" t="inlineStr">
        <is>
          <t>ROTATING</t>
        </is>
      </c>
      <c r="G2136" s="2" t="n">
        <v>90</v>
      </c>
      <c r="H2136" s="2" t="n">
        <v>24.21000000000001</v>
      </c>
      <c r="I2136" s="2" t="n">
        <v>22.40700687366385</v>
      </c>
      <c r="J2136" s="2" t="n">
        <v>1.802993126336155</v>
      </c>
      <c r="K2136" s="2" t="n">
        <v>-16.73689214318248</v>
      </c>
      <c r="L2136" s="2" t="n">
        <v>10.20136189896424</v>
      </c>
      <c r="M2136" s="2" t="n">
        <v>-2.894747528201034</v>
      </c>
      <c r="N2136" s="2" t="n">
        <v>19.8134021929145</v>
      </c>
      <c r="O2136" s="2" t="n">
        <v>16.73689214318248</v>
      </c>
      <c r="P2136" s="2" t="n">
        <v>2.415246294407993</v>
      </c>
      <c r="Q2136" s="2" t="n">
        <v>-20.1137351056937</v>
      </c>
      <c r="R2136" s="2" t="n">
        <v>3.760794059515582</v>
      </c>
      <c r="S2136" s="2" t="n">
        <v>20.60435212577077</v>
      </c>
      <c r="T2136" s="2" t="n">
        <v>2.415246294407993</v>
      </c>
      <c r="U2136" s="2" t="n">
        <v>17.69459857907043</v>
      </c>
      <c r="V2136" s="2" t="n">
        <v>-4.309042437736896</v>
      </c>
      <c r="W2136" s="2" t="n">
        <v>-2.459330158152024</v>
      </c>
      <c r="X2136" s="2" t="n">
        <v>18.37702289358793</v>
      </c>
      <c r="Y2136" s="2" t="n">
        <v>17.69459857907043</v>
      </c>
      <c r="Z2136" s="2" t="n">
        <v>-1.360057923127879</v>
      </c>
      <c r="AA2136" s="2" t="n">
        <v>-32.7562364218878</v>
      </c>
      <c r="AB2136" s="2" t="n">
        <v>-3.939551679938037</v>
      </c>
      <c r="AC2136" s="2" t="n">
        <v>33.02030965208797</v>
      </c>
      <c r="AD2136" s="2" t="n">
        <v>1.360057923127879</v>
      </c>
      <c r="AE2136" s="2" t="n">
        <v>-16.73882402067863</v>
      </c>
      <c r="AF2136" s="2" t="n">
        <v>10.25621117482861</v>
      </c>
      <c r="AG2136" s="2" t="n">
        <v>-2.903626283969518</v>
      </c>
      <c r="AH2136" s="2" t="n">
        <v>19.84462503689313</v>
      </c>
      <c r="AI2136" s="2" t="n">
        <v>16.73882402067863</v>
      </c>
      <c r="AJ2136" s="2" t="n">
        <v>1.777592243516658</v>
      </c>
      <c r="AK2136" s="2" t="n">
        <v>-19.29236031957861</v>
      </c>
      <c r="AL2136" s="2" t="n">
        <v>2.876237858896991</v>
      </c>
      <c r="AM2136" s="2" t="n">
        <v>19.58641736269332</v>
      </c>
      <c r="AN2136" s="2" t="n">
        <v>1.777592243516658</v>
      </c>
      <c r="AO2136" s="2" t="n">
        <v>17.69666553945489</v>
      </c>
      <c r="AP2136" s="2" t="n">
        <v>-4.36393126559459</v>
      </c>
      <c r="AQ2136" s="2" t="n">
        <v>-2.450812956642965</v>
      </c>
      <c r="AR2136" s="2" t="n">
        <v>18.39082247901418</v>
      </c>
      <c r="AS2136" s="2" t="n">
        <v>17.69666553945489</v>
      </c>
      <c r="AT2136" s="2" t="n">
        <v>-0.7138750889054037</v>
      </c>
      <c r="AU2136" s="2" t="n">
        <v>-33.57463409453153</v>
      </c>
      <c r="AV2136" s="2" t="n">
        <v>-3.096067572714436</v>
      </c>
      <c r="AW2136" s="2" t="n">
        <v>33.72463945899278</v>
      </c>
      <c r="AX2136" s="2" t="n">
        <v>0.7138750889054037</v>
      </c>
      <c r="AY2136" s="2" t="n">
        <v>16.80437565526147</v>
      </c>
      <c r="AZ2136" s="2" t="n">
        <v>17.68351996568576</v>
      </c>
      <c r="BA2136" s="2" t="n">
        <v>16.80561423358994</v>
      </c>
      <c r="BB2136" s="2" t="n">
        <v>17.68488513327938</v>
      </c>
      <c r="BC2136" s="2" t="n">
        <v>0.9797377975626579</v>
      </c>
      <c r="BD2136" s="2" t="n">
        <v>0.0005806055557232444</v>
      </c>
      <c r="BE2136" s="2" t="n">
        <v>8.341511667483447e-05</v>
      </c>
      <c r="BF2136" s="2" t="n">
        <v>-0.009751034558820601</v>
      </c>
      <c r="BG2136" s="2" t="n">
        <v>22.46315861070493</v>
      </c>
    </row>
    <row r="2137">
      <c r="A2137" s="2" t="n">
        <v>213.6</v>
      </c>
      <c r="B2137" t="inlineStr">
        <is>
          <t>搬送（回転）</t>
        </is>
      </c>
      <c r="C2137" t="inlineStr"/>
      <c r="D2137" t="inlineStr">
        <is>
          <t>HOLDING</t>
        </is>
      </c>
      <c r="E2137" t="inlineStr">
        <is>
          <t>はい</t>
        </is>
      </c>
      <c r="F2137" t="inlineStr">
        <is>
          <t>ROTATING</t>
        </is>
      </c>
      <c r="G2137" s="2" t="n">
        <v>90</v>
      </c>
      <c r="H2137" s="2" t="n">
        <v>24.21000000000001</v>
      </c>
      <c r="I2137" s="2" t="n">
        <v>22.47353461189337</v>
      </c>
      <c r="J2137" s="2" t="n">
        <v>1.736465388106634</v>
      </c>
      <c r="K2137" s="2" t="n">
        <v>-16.74443335165557</v>
      </c>
      <c r="L2137" s="2" t="n">
        <v>8.722139432079571</v>
      </c>
      <c r="M2137" s="2" t="n">
        <v>-2.895064061326338</v>
      </c>
      <c r="N2137" s="2" t="n">
        <v>19.10060628513807</v>
      </c>
      <c r="O2137" s="2" t="n">
        <v>16.74443335165557</v>
      </c>
      <c r="P2137" s="2" t="n">
        <v>2.407705085934911</v>
      </c>
      <c r="Q2137" s="2" t="n">
        <v>-21.59295757257837</v>
      </c>
      <c r="R2137" s="2" t="n">
        <v>3.760477526390278</v>
      </c>
      <c r="S2137" s="2" t="n">
        <v>22.04980842861209</v>
      </c>
      <c r="T2137" s="2" t="n">
        <v>2.407705085934911</v>
      </c>
      <c r="U2137" s="2" t="n">
        <v>17.61630300376343</v>
      </c>
      <c r="V2137" s="2" t="n">
        <v>-2.275489927573681</v>
      </c>
      <c r="W2137" s="2" t="n">
        <v>-2.458962695172583</v>
      </c>
      <c r="X2137" s="2" t="n">
        <v>17.93205184765938</v>
      </c>
      <c r="Y2137" s="2" t="n">
        <v>17.61630300376343</v>
      </c>
      <c r="Z2137" s="2" t="n">
        <v>-1.438353498434875</v>
      </c>
      <c r="AA2137" s="2" t="n">
        <v>-30.72268391172458</v>
      </c>
      <c r="AB2137" s="2" t="n">
        <v>-3.939184216958597</v>
      </c>
      <c r="AC2137" s="2" t="n">
        <v>31.00756907307208</v>
      </c>
      <c r="AD2137" s="2" t="n">
        <v>1.438353498434875</v>
      </c>
      <c r="AE2137" s="2" t="n">
        <v>-16.74311718286769</v>
      </c>
      <c r="AF2137" s="2" t="n">
        <v>8.693664004610092</v>
      </c>
      <c r="AG2137" s="2" t="n">
        <v>-2.903454409501915</v>
      </c>
      <c r="AH2137" s="2" t="n">
        <v>19.08773989586899</v>
      </c>
      <c r="AI2137" s="2" t="n">
        <v>16.74311718286769</v>
      </c>
      <c r="AJ2137" s="2" t="n">
        <v>1.773299081327593</v>
      </c>
      <c r="AK2137" s="2" t="n">
        <v>-20.85490748979714</v>
      </c>
      <c r="AL2137" s="2" t="n">
        <v>2.876409733364594</v>
      </c>
      <c r="AM2137" s="2" t="n">
        <v>21.12689018748449</v>
      </c>
      <c r="AN2137" s="2" t="n">
        <v>1.773299081327593</v>
      </c>
      <c r="AO2137" s="2" t="n">
        <v>17.61514893530508</v>
      </c>
      <c r="AP2137" s="2" t="n">
        <v>-2.247049921055765</v>
      </c>
      <c r="AQ2137" s="2" t="n">
        <v>-2.451035706252588</v>
      </c>
      <c r="AR2137" s="2" t="n">
        <v>17.92624560230116</v>
      </c>
      <c r="AS2137" s="2" t="n">
        <v>17.61514893530508</v>
      </c>
      <c r="AT2137" s="2" t="n">
        <v>-0.7953916930552118</v>
      </c>
      <c r="AU2137" s="2" t="n">
        <v>-31.45775274999271</v>
      </c>
      <c r="AV2137" s="2" t="n">
        <v>-3.09629032232406</v>
      </c>
      <c r="AW2137" s="2" t="n">
        <v>31.61977023612241</v>
      </c>
      <c r="AX2137" s="2" t="n">
        <v>0.7953916930552118</v>
      </c>
      <c r="AY2137" s="2" t="n">
        <v>16.79838142490088</v>
      </c>
      <c r="AZ2137" s="2" t="n">
        <v>17.67679826949353</v>
      </c>
      <c r="BA2137" s="2" t="n">
        <v>16.79936452851772</v>
      </c>
      <c r="BB2137" s="2" t="n">
        <v>17.67791151348195</v>
      </c>
      <c r="BC2137" s="2" t="n">
        <v>0.9797379089582052</v>
      </c>
      <c r="BD2137" s="2" t="n">
        <v>0.0005805316958770146</v>
      </c>
      <c r="BE2137" s="2" t="n">
        <v>8.368148516395675e-05</v>
      </c>
      <c r="BF2137" s="2" t="n">
        <v>-0.009751033879227261</v>
      </c>
      <c r="BG2137" s="2" t="n">
        <v>22.52968634888896</v>
      </c>
    </row>
    <row r="2138">
      <c r="A2138" s="2" t="n">
        <v>213.7</v>
      </c>
      <c r="B2138" t="inlineStr">
        <is>
          <t>搬送（回転）</t>
        </is>
      </c>
      <c r="C2138" t="inlineStr"/>
      <c r="D2138" t="inlineStr">
        <is>
          <t>HOLDING</t>
        </is>
      </c>
      <c r="E2138" t="inlineStr">
        <is>
          <t>はい</t>
        </is>
      </c>
      <c r="F2138" t="inlineStr">
        <is>
          <t>ROTATING</t>
        </is>
      </c>
      <c r="G2138" s="2" t="n">
        <v>90</v>
      </c>
      <c r="H2138" s="2" t="n">
        <v>24.21000000000001</v>
      </c>
      <c r="I2138" s="2" t="n">
        <v>22.53474049341095</v>
      </c>
      <c r="J2138" s="2" t="n">
        <v>1.675259506589057</v>
      </c>
      <c r="K2138" s="2" t="n">
        <v>-16.84036044997301</v>
      </c>
      <c r="L2138" s="2" t="n">
        <v>5.521836863964635</v>
      </c>
      <c r="M2138" s="2" t="n">
        <v>-2.894626344569824</v>
      </c>
      <c r="N2138" s="2" t="n">
        <v>17.95737408731944</v>
      </c>
      <c r="O2138" s="2" t="n">
        <v>16.84036044997301</v>
      </c>
      <c r="P2138" s="2" t="n">
        <v>2.311777987617464</v>
      </c>
      <c r="Q2138" s="2" t="n">
        <v>-24.79326014069331</v>
      </c>
      <c r="R2138" s="2" t="n">
        <v>3.760915243146792</v>
      </c>
      <c r="S2138" s="2" t="n">
        <v>25.18321959826142</v>
      </c>
      <c r="T2138" s="2" t="n">
        <v>2.311777987617464</v>
      </c>
      <c r="U2138" s="2" t="n">
        <v>17.57693745353859</v>
      </c>
      <c r="V2138" s="2" t="n">
        <v>-1.252388196437157</v>
      </c>
      <c r="W2138" s="2" t="n">
        <v>-2.459578366752086</v>
      </c>
      <c r="X2138" s="2" t="n">
        <v>17.79232228188265</v>
      </c>
      <c r="Y2138" s="2" t="n">
        <v>17.57693745353859</v>
      </c>
      <c r="Z2138" s="2" t="n">
        <v>-1.477719048659715</v>
      </c>
      <c r="AA2138" s="2" t="n">
        <v>-29.69958218058806</v>
      </c>
      <c r="AB2138" s="2" t="n">
        <v>-3.939799888538099</v>
      </c>
      <c r="AC2138" s="2" t="n">
        <v>29.99618073105308</v>
      </c>
      <c r="AD2138" s="2" t="n">
        <v>1.477719048659715</v>
      </c>
      <c r="AE2138" s="2" t="n">
        <v>-16.83733734866484</v>
      </c>
      <c r="AF2138" s="2" t="n">
        <v>5.448252235800112</v>
      </c>
      <c r="AG2138" s="2" t="n">
        <v>-2.901960762088211</v>
      </c>
      <c r="AH2138" s="2" t="n">
        <v>17.93323054227388</v>
      </c>
      <c r="AI2138" s="2" t="n">
        <v>16.83733734866484</v>
      </c>
      <c r="AJ2138" s="2" t="n">
        <v>1.679078915530443</v>
      </c>
      <c r="AK2138" s="2" t="n">
        <v>-24.10031925860712</v>
      </c>
      <c r="AL2138" s="2" t="n">
        <v>2.877903380778298</v>
      </c>
      <c r="AM2138" s="2" t="n">
        <v>24.32955039125185</v>
      </c>
      <c r="AN2138" s="2" t="n">
        <v>1.679078915530443</v>
      </c>
      <c r="AO2138" s="2" t="n">
        <v>17.57403947620592</v>
      </c>
      <c r="AP2138" s="2" t="n">
        <v>-1.178825304519283</v>
      </c>
      <c r="AQ2138" s="2" t="n">
        <v>-2.45235171131996</v>
      </c>
      <c r="AR2138" s="2" t="n">
        <v>17.78343390703362</v>
      </c>
      <c r="AS2138" s="2" t="n">
        <v>17.57403947620592</v>
      </c>
      <c r="AT2138" s="2" t="n">
        <v>-0.8365011521543728</v>
      </c>
      <c r="AU2138" s="2" t="n">
        <v>-30.38952813345622</v>
      </c>
      <c r="AV2138" s="2" t="n">
        <v>-3.097606327391432</v>
      </c>
      <c r="AW2138" s="2" t="n">
        <v>30.5584410484432</v>
      </c>
      <c r="AX2138" s="2" t="n">
        <v>0.8365011521543728</v>
      </c>
      <c r="AY2138" s="2" t="n">
        <v>16.8025793274081</v>
      </c>
      <c r="AZ2138" s="2" t="n">
        <v>17.66681218789804</v>
      </c>
      <c r="BA2138" s="2" t="n">
        <v>16.80316181053243</v>
      </c>
      <c r="BB2138" s="2" t="n">
        <v>17.66752430975435</v>
      </c>
      <c r="BC2138" s="2" t="n">
        <v>0.9797377769253464</v>
      </c>
      <c r="BD2138" s="2" t="n">
        <v>0.00058075607014852</v>
      </c>
      <c r="BE2138" s="2" t="n">
        <v>8.39503066517366e-05</v>
      </c>
      <c r="BF2138" s="2" t="n">
        <v>-0.009751033125823426</v>
      </c>
      <c r="BG2138" s="2" t="n">
        <v>22.59852746234086</v>
      </c>
    </row>
    <row r="2139">
      <c r="A2139" s="2" t="n">
        <v>213.8</v>
      </c>
      <c r="B2139" t="inlineStr">
        <is>
          <t>搬送（回転）</t>
        </is>
      </c>
      <c r="C2139" t="inlineStr"/>
      <c r="D2139" t="inlineStr">
        <is>
          <t>HOLDING</t>
        </is>
      </c>
      <c r="E2139" t="inlineStr">
        <is>
          <t>はい</t>
        </is>
      </c>
      <c r="F2139" t="inlineStr">
        <is>
          <t>ROTATING</t>
        </is>
      </c>
      <c r="G2139" s="2" t="n">
        <v>90</v>
      </c>
      <c r="H2139" s="2" t="n">
        <v>24.21000000000001</v>
      </c>
      <c r="I2139" s="2" t="n">
        <v>22.60204629226708</v>
      </c>
      <c r="J2139" s="2" t="n">
        <v>1.607953707732932</v>
      </c>
      <c r="K2139" s="2" t="n">
        <v>-16.93769701219314</v>
      </c>
      <c r="L2139" s="2" t="n">
        <v>2.570346256184689</v>
      </c>
      <c r="M2139" s="2" t="n">
        <v>-2.894571519713701</v>
      </c>
      <c r="N2139" s="2" t="n">
        <v>17.37442960894765</v>
      </c>
      <c r="O2139" s="2" t="n">
        <v>16.93769701219314</v>
      </c>
      <c r="P2139" s="2" t="n">
        <v>2.214441425397332</v>
      </c>
      <c r="Q2139" s="2" t="n">
        <v>-27.74475074847325</v>
      </c>
      <c r="R2139" s="2" t="n">
        <v>3.760970068002915</v>
      </c>
      <c r="S2139" s="2" t="n">
        <v>28.0859367081434</v>
      </c>
      <c r="T2139" s="2" t="n">
        <v>2.214441425397332</v>
      </c>
      <c r="U2139" s="2" t="n">
        <v>17.55607660151516</v>
      </c>
      <c r="V2139" s="2" t="n">
        <v>-0.7100695144258159</v>
      </c>
      <c r="W2139" s="2" t="n">
        <v>-2.459829389622806</v>
      </c>
      <c r="X2139" s="2" t="n">
        <v>17.74178077250525</v>
      </c>
      <c r="Y2139" s="2" t="n">
        <v>17.55607660151516</v>
      </c>
      <c r="Z2139" s="2" t="n">
        <v>-1.498579900683147</v>
      </c>
      <c r="AA2139" s="2" t="n">
        <v>-29.15726349857671</v>
      </c>
      <c r="AB2139" s="2" t="n">
        <v>-3.940050911408819</v>
      </c>
      <c r="AC2139" s="2" t="n">
        <v>29.46041000442219</v>
      </c>
      <c r="AD2139" s="2" t="n">
        <v>1.498579900683147</v>
      </c>
      <c r="AE2139" s="2" t="n">
        <v>-16.93480206884667</v>
      </c>
      <c r="AF2139" s="2" t="n">
        <v>2.49832081609244</v>
      </c>
      <c r="AG2139" s="2" t="n">
        <v>-2.900811737380237</v>
      </c>
      <c r="AH2139" s="2" t="n">
        <v>17.36213802349403</v>
      </c>
      <c r="AI2139" s="2" t="n">
        <v>16.93480206884667</v>
      </c>
      <c r="AJ2139" s="2" t="n">
        <v>1.581614195348614</v>
      </c>
      <c r="AK2139" s="2" t="n">
        <v>-27.05025067831479</v>
      </c>
      <c r="AL2139" s="2" t="n">
        <v>2.879052405486271</v>
      </c>
      <c r="AM2139" s="2" t="n">
        <v>27.24897260404756</v>
      </c>
      <c r="AN2139" s="2" t="n">
        <v>1.581614195348614</v>
      </c>
      <c r="AO2139" s="2" t="n">
        <v>17.55323499368276</v>
      </c>
      <c r="AP2139" s="2" t="n">
        <v>-0.6380619350100027</v>
      </c>
      <c r="AQ2139" s="2" t="n">
        <v>-2.45330465696745</v>
      </c>
      <c r="AR2139" s="2" t="n">
        <v>17.73532874001088</v>
      </c>
      <c r="AS2139" s="2" t="n">
        <v>17.55323499368276</v>
      </c>
      <c r="AT2139" s="2" t="n">
        <v>-0.8573056346775338</v>
      </c>
      <c r="AU2139" s="2" t="n">
        <v>-29.84876476394695</v>
      </c>
      <c r="AV2139" s="2" t="n">
        <v>-3.098559273038922</v>
      </c>
      <c r="AW2139" s="2" t="n">
        <v>30.02140570415093</v>
      </c>
      <c r="AX2139" s="2" t="n">
        <v>0.8573056346775338</v>
      </c>
      <c r="AY2139" s="2" t="n">
        <v>16.8160910958866</v>
      </c>
      <c r="AZ2139" s="2" t="n">
        <v>17.65573862925975</v>
      </c>
      <c r="BA2139" s="2" t="n">
        <v>16.81632583636386</v>
      </c>
      <c r="BB2139" s="2" t="n">
        <v>17.65609537814719</v>
      </c>
      <c r="BC2139" s="2" t="n">
        <v>0.9797376202553537</v>
      </c>
      <c r="BD2139" s="2" t="n">
        <v>0.000581006341083467</v>
      </c>
      <c r="BE2139" s="2" t="n">
        <v>8.419598698464845e-05</v>
      </c>
      <c r="BF2139" s="2" t="n">
        <v>-0.009751032487060995</v>
      </c>
      <c r="BG2139" s="2" t="n">
        <v>22.66548968644029</v>
      </c>
    </row>
    <row r="2140">
      <c r="A2140" s="2" t="n">
        <v>213.9</v>
      </c>
      <c r="B2140" t="inlineStr">
        <is>
          <t>搬送（回転）</t>
        </is>
      </c>
      <c r="C2140" t="inlineStr"/>
      <c r="D2140" t="inlineStr">
        <is>
          <t>HOLDING</t>
        </is>
      </c>
      <c r="E2140" t="inlineStr">
        <is>
          <t>はい</t>
        </is>
      </c>
      <c r="F2140" t="inlineStr">
        <is>
          <t>ROTATING</t>
        </is>
      </c>
      <c r="G2140" s="2" t="n">
        <v>90</v>
      </c>
      <c r="H2140" s="2" t="n">
        <v>24.21000000000001</v>
      </c>
      <c r="I2140" s="2" t="n">
        <v>22.66163790050023</v>
      </c>
      <c r="J2140" s="2" t="n">
        <v>1.548362099499776</v>
      </c>
      <c r="K2140" s="2" t="n">
        <v>-17.03824120385102</v>
      </c>
      <c r="L2140" s="2" t="n">
        <v>-0.4540131542204631</v>
      </c>
      <c r="M2140" s="2" t="n">
        <v>-2.894834990757196</v>
      </c>
      <c r="N2140" s="2" t="n">
        <v>17.28837357557165</v>
      </c>
      <c r="O2140" s="2" t="n">
        <v>17.03824120385102</v>
      </c>
      <c r="P2140" s="2" t="n">
        <v>2.113897233739458</v>
      </c>
      <c r="Q2140" s="2" t="n">
        <v>-30.76911015887841</v>
      </c>
      <c r="R2140" s="2" t="n">
        <v>3.76070659695942</v>
      </c>
      <c r="S2140" s="2" t="n">
        <v>31.07007588649277</v>
      </c>
      <c r="T2140" s="2" t="n">
        <v>2.113897233739458</v>
      </c>
      <c r="U2140" s="2" t="n">
        <v>17.5358387574575</v>
      </c>
      <c r="V2140" s="2" t="n">
        <v>-0.1844969662023702</v>
      </c>
      <c r="W2140" s="2" t="n">
        <v>-2.459767030304987</v>
      </c>
      <c r="X2140" s="2" t="n">
        <v>17.70847632918942</v>
      </c>
      <c r="Y2140" s="2" t="n">
        <v>17.5358387574575</v>
      </c>
      <c r="Z2140" s="2" t="n">
        <v>-1.518817744740804</v>
      </c>
      <c r="AA2140" s="2" t="n">
        <v>-28.63169095035327</v>
      </c>
      <c r="AB2140" s="2" t="n">
        <v>-3.939988552091001</v>
      </c>
      <c r="AC2140" s="2" t="n">
        <v>28.94138980437686</v>
      </c>
      <c r="AD2140" s="2" t="n">
        <v>1.518817744740804</v>
      </c>
      <c r="AE2140" s="2" t="n">
        <v>-17.03547684618301</v>
      </c>
      <c r="AF2140" s="2" t="n">
        <v>-0.5244008495040939</v>
      </c>
      <c r="AG2140" s="2" t="n">
        <v>-2.899784478749839</v>
      </c>
      <c r="AH2140" s="2" t="n">
        <v>17.28847065679889</v>
      </c>
      <c r="AI2140" s="2" t="n">
        <v>17.03547684618301</v>
      </c>
      <c r="AJ2140" s="2" t="n">
        <v>1.48093941801228</v>
      </c>
      <c r="AK2140" s="2" t="n">
        <v>-30.07297234391132</v>
      </c>
      <c r="AL2140" s="2" t="n">
        <v>2.88007966411667</v>
      </c>
      <c r="AM2140" s="2" t="n">
        <v>30.24684621624436</v>
      </c>
      <c r="AN2140" s="2" t="n">
        <v>1.48093941801228</v>
      </c>
      <c r="AO2140" s="2" t="n">
        <v>17.5330565485184</v>
      </c>
      <c r="AP2140" s="2" t="n">
        <v>-0.1141232672976783</v>
      </c>
      <c r="AQ2140" s="2" t="n">
        <v>-2.454131040354337</v>
      </c>
      <c r="AR2140" s="2" t="n">
        <v>17.70434565910057</v>
      </c>
      <c r="AS2140" s="2" t="n">
        <v>17.5330565485184</v>
      </c>
      <c r="AT2140" s="2" t="n">
        <v>-0.8774840798418992</v>
      </c>
      <c r="AU2140" s="2" t="n">
        <v>-29.32482609623462</v>
      </c>
      <c r="AV2140" s="2" t="n">
        <v>-3.099385656425808</v>
      </c>
      <c r="AW2140" s="2" t="n">
        <v>29.50121345524684</v>
      </c>
      <c r="AX2140" s="2" t="n">
        <v>0.8774840798418992</v>
      </c>
      <c r="AY2140" s="2" t="n">
        <v>16.83830610668304</v>
      </c>
      <c r="AZ2140" s="2" t="n">
        <v>17.64374864207952</v>
      </c>
      <c r="BA2140" s="2" t="n">
        <v>16.83824093734577</v>
      </c>
      <c r="BB2140" s="2" t="n">
        <v>17.64379149518431</v>
      </c>
      <c r="BC2140" s="2" t="n">
        <v>0.9797374970420223</v>
      </c>
      <c r="BD2140" s="2" t="n">
        <v>0.0005812012679847918</v>
      </c>
      <c r="BE2140" s="2" t="n">
        <v>8.437199677531436e-05</v>
      </c>
      <c r="BF2140" s="2" t="n">
        <v>-0.009751032050165353</v>
      </c>
      <c r="BG2140" s="2" t="n">
        <v>22.71778963737787</v>
      </c>
    </row>
    <row r="2141">
      <c r="A2141" s="2" t="n">
        <v>214</v>
      </c>
      <c r="B2141" t="inlineStr">
        <is>
          <t>搬送（回転）</t>
        </is>
      </c>
      <c r="C2141" t="inlineStr"/>
      <c r="D2141" t="inlineStr">
        <is>
          <t>HOLDING</t>
        </is>
      </c>
      <c r="E2141" t="inlineStr">
        <is>
          <t>はい</t>
        </is>
      </c>
      <c r="F2141" t="inlineStr">
        <is>
          <t>ROTATING</t>
        </is>
      </c>
      <c r="G2141" s="2" t="n">
        <v>90</v>
      </c>
      <c r="H2141" s="2" t="n">
        <v>24.21000000000001</v>
      </c>
      <c r="I2141" s="2" t="n">
        <v>22.71652658487635</v>
      </c>
      <c r="J2141" s="2" t="n">
        <v>1.49347341512366</v>
      </c>
      <c r="K2141" s="2" t="n">
        <v>-17.13508124221973</v>
      </c>
      <c r="L2141" s="2" t="n">
        <v>-3.392856079491746</v>
      </c>
      <c r="M2141" s="2" t="n">
        <v>-2.895335732725728</v>
      </c>
      <c r="N2141" s="2" t="n">
        <v>17.70608512796696</v>
      </c>
      <c r="O2141" s="2" t="n">
        <v>17.13508124221973</v>
      </c>
      <c r="P2141" s="2" t="n">
        <v>2.01705719537075</v>
      </c>
      <c r="Q2141" s="2" t="n">
        <v>-33.70795308414969</v>
      </c>
      <c r="R2141" s="2" t="n">
        <v>3.760205854990888</v>
      </c>
      <c r="S2141" s="2" t="n">
        <v>33.97695938315465</v>
      </c>
      <c r="T2141" s="2" t="n">
        <v>2.01705719537075</v>
      </c>
      <c r="U2141" s="2" t="n">
        <v>17.51488137743497</v>
      </c>
      <c r="V2141" s="2" t="n">
        <v>0.3591641352264245</v>
      </c>
      <c r="W2141" s="2" t="n">
        <v>-2.459456549544813</v>
      </c>
      <c r="X2141" s="2" t="n">
        <v>17.69036446941527</v>
      </c>
      <c r="Y2141" s="2" t="n">
        <v>17.51488137743497</v>
      </c>
      <c r="Z2141" s="2" t="n">
        <v>-1.539775124763331</v>
      </c>
      <c r="AA2141" s="2" t="n">
        <v>-28.08802984892447</v>
      </c>
      <c r="AB2141" s="2" t="n">
        <v>-3.939678071330826</v>
      </c>
      <c r="AC2141" s="2" t="n">
        <v>28.40474241274927</v>
      </c>
      <c r="AD2141" s="2" t="n">
        <v>1.539775124763331</v>
      </c>
      <c r="AE2141" s="2" t="n">
        <v>-17.13244632030832</v>
      </c>
      <c r="AF2141" s="2" t="n">
        <v>-3.461474764550371</v>
      </c>
      <c r="AG2141" s="2" t="n">
        <v>-2.89887039415327</v>
      </c>
      <c r="AH2141" s="2" t="n">
        <v>17.71739185167963</v>
      </c>
      <c r="AI2141" s="2" t="n">
        <v>17.13244632030832</v>
      </c>
      <c r="AJ2141" s="2" t="n">
        <v>1.383969943886964</v>
      </c>
      <c r="AK2141" s="2" t="n">
        <v>-33.0100462589576</v>
      </c>
      <c r="AL2141" s="2" t="n">
        <v>2.880993748713239</v>
      </c>
      <c r="AM2141" s="2" t="n">
        <v>33.16441846021468</v>
      </c>
      <c r="AN2141" s="2" t="n">
        <v>1.383969943886964</v>
      </c>
      <c r="AO2141" s="2" t="n">
        <v>17.51216349933629</v>
      </c>
      <c r="AP2141" s="2" t="n">
        <v>0.4277723949146581</v>
      </c>
      <c r="AQ2141" s="2" t="n">
        <v>-2.45485518391407</v>
      </c>
      <c r="AR2141" s="2" t="n">
        <v>17.68856052999585</v>
      </c>
      <c r="AS2141" s="2" t="n">
        <v>17.51216349933629</v>
      </c>
      <c r="AT2141" s="2" t="n">
        <v>-0.8983771290240021</v>
      </c>
      <c r="AU2141" s="2" t="n">
        <v>-28.78293043402228</v>
      </c>
      <c r="AV2141" s="2" t="n">
        <v>-3.100109799985542</v>
      </c>
      <c r="AW2141" s="2" t="n">
        <v>28.96333624787873</v>
      </c>
      <c r="AX2141" s="2" t="n">
        <v>0.8983771290240021</v>
      </c>
      <c r="AY2141" s="2" t="n">
        <v>16.86798362023671</v>
      </c>
      <c r="AZ2141" s="2" t="n">
        <v>17.63086191561507</v>
      </c>
      <c r="BA2141" s="2" t="n">
        <v>16.86766147564202</v>
      </c>
      <c r="BB2141" s="2" t="n">
        <v>17.63062869559951</v>
      </c>
      <c r="BC2141" s="2" t="n">
        <v>0.9797373540849037</v>
      </c>
      <c r="BD2141" s="2" t="n">
        <v>0.0005814253689952047</v>
      </c>
      <c r="BE2141" s="2" t="n">
        <v>8.455225125035212e-05</v>
      </c>
      <c r="BF2141" s="2" t="n">
        <v>-0.009751031596253136</v>
      </c>
      <c r="BG2141" s="2" t="n">
        <v>22.77826647987246</v>
      </c>
    </row>
    <row r="2142">
      <c r="A2142" s="2" t="n">
        <v>214.1</v>
      </c>
      <c r="B2142" t="inlineStr">
        <is>
          <t>搬送（回転）</t>
        </is>
      </c>
      <c r="C2142" t="inlineStr"/>
      <c r="D2142" t="inlineStr">
        <is>
          <t>HOLDING</t>
        </is>
      </c>
      <c r="E2142" t="inlineStr">
        <is>
          <t>はい</t>
        </is>
      </c>
      <c r="F2142" t="inlineStr">
        <is>
          <t>ROTATING</t>
        </is>
      </c>
      <c r="G2142" s="2" t="n">
        <v>90</v>
      </c>
      <c r="H2142" s="2" t="n">
        <v>24.21000000000001</v>
      </c>
      <c r="I2142" s="2" t="n">
        <v>22.77026998541529</v>
      </c>
      <c r="J2142" s="2" t="n">
        <v>1.439730014584722</v>
      </c>
      <c r="K2142" s="2" t="n">
        <v>-17.21538994133552</v>
      </c>
      <c r="L2142" s="2" t="n">
        <v>-5.849355914423141</v>
      </c>
      <c r="M2142" s="2" t="n">
        <v>-2.89607613812548</v>
      </c>
      <c r="N2142" s="2" t="n">
        <v>18.41118878409683</v>
      </c>
      <c r="O2142" s="2" t="n">
        <v>17.21538994133552</v>
      </c>
      <c r="P2142" s="2" t="n">
        <v>1.936748496254953</v>
      </c>
      <c r="Q2142" s="2" t="n">
        <v>-36.16445291908109</v>
      </c>
      <c r="R2142" s="2" t="n">
        <v>3.759465449591136</v>
      </c>
      <c r="S2142" s="2" t="n">
        <v>36.41088065593645</v>
      </c>
      <c r="T2142" s="2" t="n">
        <v>1.936748496254953</v>
      </c>
      <c r="U2142" s="2" t="n">
        <v>17.49657498922413</v>
      </c>
      <c r="V2142" s="2" t="n">
        <v>0.8333944315303974</v>
      </c>
      <c r="W2142" s="2" t="n">
        <v>-2.458870141726922</v>
      </c>
      <c r="X2142" s="2" t="n">
        <v>17.68815210828778</v>
      </c>
      <c r="Y2142" s="2" t="n">
        <v>17.49657498922413</v>
      </c>
      <c r="Z2142" s="2" t="n">
        <v>-1.558081512974173</v>
      </c>
      <c r="AA2142" s="2" t="n">
        <v>-27.6137995526205</v>
      </c>
      <c r="AB2142" s="2" t="n">
        <v>-3.939091663512936</v>
      </c>
      <c r="AC2142" s="2" t="n">
        <v>27.93682134508028</v>
      </c>
      <c r="AD2142" s="2" t="n">
        <v>1.558081512974173</v>
      </c>
      <c r="AE2142" s="2" t="n">
        <v>-17.21286201170588</v>
      </c>
      <c r="AF2142" s="2" t="n">
        <v>-5.916434486309433</v>
      </c>
      <c r="AG2142" s="2" t="n">
        <v>-2.898209252976853</v>
      </c>
      <c r="AH2142" s="2" t="n">
        <v>18.43058416162818</v>
      </c>
      <c r="AI2142" s="2" t="n">
        <v>17.21286201170588</v>
      </c>
      <c r="AJ2142" s="2" t="n">
        <v>1.303554252489409</v>
      </c>
      <c r="AK2142" s="2" t="n">
        <v>-35.46500598071666</v>
      </c>
      <c r="AL2142" s="2" t="n">
        <v>2.881654889889655</v>
      </c>
      <c r="AM2142" s="2" t="n">
        <v>35.60575568367953</v>
      </c>
      <c r="AN2142" s="2" t="n">
        <v>1.303554252489409</v>
      </c>
      <c r="AO2142" s="2" t="n">
        <v>17.49391299039348</v>
      </c>
      <c r="AP2142" s="2" t="n">
        <v>0.9004654741677336</v>
      </c>
      <c r="AQ2142" s="2" t="n">
        <v>-2.455362485046664</v>
      </c>
      <c r="AR2142" s="2" t="n">
        <v>17.68831916035552</v>
      </c>
      <c r="AS2142" s="2" t="n">
        <v>17.49391299039348</v>
      </c>
      <c r="AT2142" s="2" t="n">
        <v>-0.916627637966819</v>
      </c>
      <c r="AU2142" s="2" t="n">
        <v>-28.31023735476921</v>
      </c>
      <c r="AV2142" s="2" t="n">
        <v>-3.100617101118136</v>
      </c>
      <c r="AW2142" s="2" t="n">
        <v>28.49427261254094</v>
      </c>
      <c r="AX2142" s="2" t="n">
        <v>0.916627637966819</v>
      </c>
      <c r="AY2142" s="2" t="n">
        <v>16.90272425234659</v>
      </c>
      <c r="AZ2142" s="2" t="n">
        <v>17.61743322297598</v>
      </c>
      <c r="BA2142" s="2" t="n">
        <v>16.90218152924841</v>
      </c>
      <c r="BB2142" s="2" t="n">
        <v>17.6169571250789</v>
      </c>
      <c r="BC2142" s="2" t="n">
        <v>0.9797372244795984</v>
      </c>
      <c r="BD2142" s="2" t="n">
        <v>0.0005816265239641208</v>
      </c>
      <c r="BE2142" s="2" t="n">
        <v>8.468744694101761e-05</v>
      </c>
      <c r="BF2142" s="2" t="n">
        <v>-0.009751031216590642</v>
      </c>
      <c r="BG2142" s="2" t="n">
        <v>22.83286784844614</v>
      </c>
    </row>
    <row r="2143">
      <c r="A2143" s="2" t="n">
        <v>214.2</v>
      </c>
      <c r="B2143" t="inlineStr">
        <is>
          <t>搬送（回転）</t>
        </is>
      </c>
      <c r="C2143" t="inlineStr"/>
      <c r="D2143" t="inlineStr">
        <is>
          <t>HOLDING</t>
        </is>
      </c>
      <c r="E2143" t="inlineStr">
        <is>
          <t>はい</t>
        </is>
      </c>
      <c r="F2143" t="inlineStr">
        <is>
          <t>ROTATING</t>
        </is>
      </c>
      <c r="G2143" s="2" t="n">
        <v>90</v>
      </c>
      <c r="H2143" s="2" t="n">
        <v>24.21000000000001</v>
      </c>
      <c r="I2143" s="2" t="n">
        <v>22.8229388421662</v>
      </c>
      <c r="J2143" s="2" t="n">
        <v>1.387061157833813</v>
      </c>
      <c r="K2143" s="2" t="n">
        <v>-17.29366888659663</v>
      </c>
      <c r="L2143" s="2" t="n">
        <v>-8.217841146941733</v>
      </c>
      <c r="M2143" s="2" t="n">
        <v>-2.896856880481132</v>
      </c>
      <c r="N2143" s="2" t="n">
        <v>19.36480509743384</v>
      </c>
      <c r="O2143" s="2" t="n">
        <v>17.29366888659663</v>
      </c>
      <c r="P2143" s="2" t="n">
        <v>1.858469550993849</v>
      </c>
      <c r="Q2143" s="2" t="n">
        <v>-38.53293815159968</v>
      </c>
      <c r="R2143" s="2" t="n">
        <v>3.758684707235485</v>
      </c>
      <c r="S2143" s="2" t="n">
        <v>38.76040431155722</v>
      </c>
      <c r="T2143" s="2" t="n">
        <v>1.858469550993849</v>
      </c>
      <c r="U2143" s="2" t="n">
        <v>17.48058252661458</v>
      </c>
      <c r="V2143" s="2" t="n">
        <v>1.246965302874776</v>
      </c>
      <c r="W2143" s="2" t="n">
        <v>-2.458239549478976</v>
      </c>
      <c r="X2143" s="2" t="n">
        <v>17.69657112603962</v>
      </c>
      <c r="Y2143" s="2" t="n">
        <v>17.48058252661458</v>
      </c>
      <c r="Z2143" s="2" t="n">
        <v>-1.574073975583726</v>
      </c>
      <c r="AA2143" s="2" t="n">
        <v>-27.20022868127612</v>
      </c>
      <c r="AB2143" s="2" t="n">
        <v>-3.93846107126499</v>
      </c>
      <c r="AC2143" s="2" t="n">
        <v>27.52892342254226</v>
      </c>
      <c r="AD2143" s="2" t="n">
        <v>1.574073975583726</v>
      </c>
      <c r="AE2143" s="2" t="n">
        <v>-17.29124610573868</v>
      </c>
      <c r="AF2143" s="2" t="n">
        <v>-8.283361180072317</v>
      </c>
      <c r="AG2143" s="2" t="n">
        <v>-2.897506028982584</v>
      </c>
      <c r="AH2143" s="2" t="n">
        <v>19.39063705804279</v>
      </c>
      <c r="AI2143" s="2" t="n">
        <v>17.29124610573868</v>
      </c>
      <c r="AJ2143" s="2" t="n">
        <v>1.22517015845661</v>
      </c>
      <c r="AK2143" s="2" t="n">
        <v>-37.83193267447955</v>
      </c>
      <c r="AL2143" s="2" t="n">
        <v>2.882358113883924</v>
      </c>
      <c r="AM2143" s="2" t="n">
        <v>37.96135087296286</v>
      </c>
      <c r="AN2143" s="2" t="n">
        <v>1.22517015845661</v>
      </c>
      <c r="AO2143" s="2" t="n">
        <v>17.47797745545908</v>
      </c>
      <c r="AP2143" s="2" t="n">
        <v>1.312480369029947</v>
      </c>
      <c r="AQ2143" s="2" t="n">
        <v>-2.455915557529976</v>
      </c>
      <c r="AR2143" s="2" t="n">
        <v>17.69841297626266</v>
      </c>
      <c r="AS2143" s="2" t="n">
        <v>17.47797745545908</v>
      </c>
      <c r="AT2143" s="2" t="n">
        <v>-0.9325631729012152</v>
      </c>
      <c r="AU2143" s="2" t="n">
        <v>-27.89822245990699</v>
      </c>
      <c r="AV2143" s="2" t="n">
        <v>-3.101170173601447</v>
      </c>
      <c r="AW2143" s="2" t="n">
        <v>28.08554337981635</v>
      </c>
      <c r="AX2143" s="2" t="n">
        <v>0.9325631729012152</v>
      </c>
      <c r="AY2143" s="2" t="n">
        <v>16.9418187157716</v>
      </c>
      <c r="AZ2143" s="2" t="n">
        <v>17.60374815333984</v>
      </c>
      <c r="BA2143" s="2" t="n">
        <v>16.94108798689744</v>
      </c>
      <c r="BB2143" s="2" t="n">
        <v>17.60305915811692</v>
      </c>
      <c r="BC2143" s="2" t="n">
        <v>0.9797370998076869</v>
      </c>
      <c r="BD2143" s="2" t="n">
        <v>0.0005818182569110405</v>
      </c>
      <c r="BE2143" s="2" t="n">
        <v>8.478701449105709e-05</v>
      </c>
      <c r="BF2143" s="2" t="n">
        <v>-0.009751030858068397</v>
      </c>
      <c r="BG2143" s="2" t="n">
        <v>22.88525497884293</v>
      </c>
    </row>
    <row r="2144">
      <c r="A2144" s="2" t="n">
        <v>214.3</v>
      </c>
      <c r="B2144" t="inlineStr">
        <is>
          <t>搬送（回転）</t>
        </is>
      </c>
      <c r="C2144" t="inlineStr"/>
      <c r="D2144" t="inlineStr">
        <is>
          <t>HOLDING</t>
        </is>
      </c>
      <c r="E2144" t="inlineStr">
        <is>
          <t>はい</t>
        </is>
      </c>
      <c r="F2144" t="inlineStr">
        <is>
          <t>ROTATING</t>
        </is>
      </c>
      <c r="G2144" s="2" t="n">
        <v>90</v>
      </c>
      <c r="H2144" s="2" t="n">
        <v>24.21000000000001</v>
      </c>
      <c r="I2144" s="2" t="n">
        <v>22.87442683374224</v>
      </c>
      <c r="J2144" s="2" t="n">
        <v>1.335573166257767</v>
      </c>
      <c r="K2144" s="2" t="n">
        <v>-17.36326294209505</v>
      </c>
      <c r="L2144" s="2" t="n">
        <v>-10.38644217742542</v>
      </c>
      <c r="M2144" s="2" t="n">
        <v>-2.897728111532515</v>
      </c>
      <c r="N2144" s="2" t="n">
        <v>20.43912692141469</v>
      </c>
      <c r="O2144" s="2" t="n">
        <v>17.36326294209505</v>
      </c>
      <c r="P2144" s="2" t="n">
        <v>1.788875495495429</v>
      </c>
      <c r="Q2144" s="2" t="n">
        <v>-40.70153918208336</v>
      </c>
      <c r="R2144" s="2" t="n">
        <v>3.757813476184102</v>
      </c>
      <c r="S2144" s="2" t="n">
        <v>40.91376943586158</v>
      </c>
      <c r="T2144" s="2" t="n">
        <v>1.788875495495429</v>
      </c>
      <c r="U2144" s="2" t="n">
        <v>17.46308511572027</v>
      </c>
      <c r="V2144" s="2" t="n">
        <v>1.698983256054543</v>
      </c>
      <c r="W2144" s="2" t="n">
        <v>-2.457497326652634</v>
      </c>
      <c r="X2144" s="2" t="n">
        <v>17.71680498774396</v>
      </c>
      <c r="Y2144" s="2" t="n">
        <v>17.46308511572027</v>
      </c>
      <c r="Z2144" s="2" t="n">
        <v>-1.591571386478037</v>
      </c>
      <c r="AA2144" s="2" t="n">
        <v>-26.74821072809636</v>
      </c>
      <c r="AB2144" s="2" t="n">
        <v>-3.937718848438648</v>
      </c>
      <c r="AC2144" s="2" t="n">
        <v>27.08330678411064</v>
      </c>
      <c r="AD2144" s="2" t="n">
        <v>1.591571386478037</v>
      </c>
      <c r="AE2144" s="2" t="n">
        <v>-17.3609349822631</v>
      </c>
      <c r="AF2144" s="2" t="n">
        <v>-10.45045139789835</v>
      </c>
      <c r="AG2144" s="2" t="n">
        <v>-2.896862236512799</v>
      </c>
      <c r="AH2144" s="2" t="n">
        <v>20.46963137664028</v>
      </c>
      <c r="AI2144" s="2" t="n">
        <v>17.3609349822631</v>
      </c>
      <c r="AJ2144" s="2" t="n">
        <v>1.15548128193219</v>
      </c>
      <c r="AK2144" s="2" t="n">
        <v>-39.99902289230558</v>
      </c>
      <c r="AL2144" s="2" t="n">
        <v>2.88300190635371</v>
      </c>
      <c r="AM2144" s="2" t="n">
        <v>40.11943007227447</v>
      </c>
      <c r="AN2144" s="2" t="n">
        <v>1.15548128193219</v>
      </c>
      <c r="AO2144" s="2" t="n">
        <v>17.4605349710979</v>
      </c>
      <c r="AP2144" s="2" t="n">
        <v>1.762989975677963</v>
      </c>
      <c r="AQ2144" s="2" t="n">
        <v>-2.456430536998559</v>
      </c>
      <c r="AR2144" s="2" t="n">
        <v>17.7203968949449</v>
      </c>
      <c r="AS2144" s="2" t="n">
        <v>17.4605349710979</v>
      </c>
      <c r="AT2144" s="2" t="n">
        <v>-0.9500056572623912</v>
      </c>
      <c r="AU2144" s="2" t="n">
        <v>-27.44771285325898</v>
      </c>
      <c r="AV2144" s="2" t="n">
        <v>-3.101685153070031</v>
      </c>
      <c r="AW2144" s="2" t="n">
        <v>27.63873916105009</v>
      </c>
      <c r="AX2144" s="2" t="n">
        <v>0.9500056572623912</v>
      </c>
      <c r="AY2144" s="2" t="n">
        <v>16.98396313840394</v>
      </c>
      <c r="AZ2144" s="2" t="n">
        <v>17.58968184957788</v>
      </c>
      <c r="BA2144" s="2" t="n">
        <v>16.983072686434</v>
      </c>
      <c r="BB2144" s="2" t="n">
        <v>17.58880673941502</v>
      </c>
      <c r="BC2144" s="2" t="n">
        <v>0.9797369752060696</v>
      </c>
      <c r="BD2144" s="2" t="n">
        <v>0.0005820080930283328</v>
      </c>
      <c r="BE2144" s="2" t="n">
        <v>8.48508180036744e-05</v>
      </c>
      <c r="BF2144" s="2" t="n">
        <v>-0.009751030491903389</v>
      </c>
      <c r="BG2144" s="2" t="n">
        <v>22.93747600057245</v>
      </c>
    </row>
    <row r="2145">
      <c r="A2145" s="2" t="n">
        <v>214.4</v>
      </c>
      <c r="B2145" t="inlineStr">
        <is>
          <t>搬送（回転）</t>
        </is>
      </c>
      <c r="C2145" t="inlineStr"/>
      <c r="D2145" t="inlineStr">
        <is>
          <t>HOLDING</t>
        </is>
      </c>
      <c r="E2145" t="inlineStr">
        <is>
          <t>はい</t>
        </is>
      </c>
      <c r="F2145" t="inlineStr">
        <is>
          <t>ROTATING</t>
        </is>
      </c>
      <c r="G2145" s="2" t="n">
        <v>90</v>
      </c>
      <c r="H2145" s="2" t="n">
        <v>24.21000000000001</v>
      </c>
      <c r="I2145" s="2" t="n">
        <v>22.92375384366272</v>
      </c>
      <c r="J2145" s="2" t="n">
        <v>1.286246156337292</v>
      </c>
      <c r="K2145" s="2" t="n">
        <v>-17.41959554051475</v>
      </c>
      <c r="L2145" s="2" t="n">
        <v>-12.12035047621079</v>
      </c>
      <c r="M2145" s="2" t="n">
        <v>-2.898681650564984</v>
      </c>
      <c r="N2145" s="2" t="n">
        <v>21.41839302498268</v>
      </c>
      <c r="O2145" s="2" t="n">
        <v>17.41959554051475</v>
      </c>
      <c r="P2145" s="2" t="n">
        <v>1.732542897075732</v>
      </c>
      <c r="Q2145" s="2" t="n">
        <v>-42.43544748086874</v>
      </c>
      <c r="R2145" s="2" t="n">
        <v>3.756859937151633</v>
      </c>
      <c r="S2145" s="2" t="n">
        <v>42.63663805202225</v>
      </c>
      <c r="T2145" s="2" t="n">
        <v>1.732542897075732</v>
      </c>
      <c r="U2145" s="2" t="n">
        <v>17.45075799473765</v>
      </c>
      <c r="V2145" s="2" t="n">
        <v>2.016226496952292</v>
      </c>
      <c r="W2145" s="2" t="n">
        <v>-2.456646837731774</v>
      </c>
      <c r="X2145" s="2" t="n">
        <v>17.73779122560783</v>
      </c>
      <c r="Y2145" s="2" t="n">
        <v>17.45075799473765</v>
      </c>
      <c r="Z2145" s="2" t="n">
        <v>-1.603898507460659</v>
      </c>
      <c r="AA2145" s="2" t="n">
        <v>-26.43096748719861</v>
      </c>
      <c r="AB2145" s="2" t="n">
        <v>-3.936868359517788</v>
      </c>
      <c r="AC2145" s="2" t="n">
        <v>26.77064558825126</v>
      </c>
      <c r="AD2145" s="2" t="n">
        <v>1.603898507460659</v>
      </c>
      <c r="AE2145" s="2" t="n">
        <v>-17.41734335536778</v>
      </c>
      <c r="AF2145" s="2" t="n">
        <v>-12.18311939215914</v>
      </c>
      <c r="AG2145" s="2" t="n">
        <v>-2.896355985866257</v>
      </c>
      <c r="AH2145" s="2" t="n">
        <v>21.45183268812345</v>
      </c>
      <c r="AI2145" s="2" t="n">
        <v>17.41734335536778</v>
      </c>
      <c r="AJ2145" s="2" t="n">
        <v>1.099072908827502</v>
      </c>
      <c r="AK2145" s="2" t="n">
        <v>-41.73169088656637</v>
      </c>
      <c r="AL2145" s="2" t="n">
        <v>2.883508157000251</v>
      </c>
      <c r="AM2145" s="2" t="n">
        <v>41.84562826392181</v>
      </c>
      <c r="AN2145" s="2" t="n">
        <v>1.099072908827502</v>
      </c>
      <c r="AO2145" s="2" t="n">
        <v>17.44825313559735</v>
      </c>
      <c r="AP2145" s="2" t="n">
        <v>2.078994598230344</v>
      </c>
      <c r="AQ2145" s="2" t="n">
        <v>-2.456833624931214</v>
      </c>
      <c r="AR2145" s="2" t="n">
        <v>17.7425981041094</v>
      </c>
      <c r="AS2145" s="2" t="n">
        <v>17.44825313559735</v>
      </c>
      <c r="AT2145" s="2" t="n">
        <v>-0.9622874927629432</v>
      </c>
      <c r="AU2145" s="2" t="n">
        <v>-27.1317082307066</v>
      </c>
      <c r="AV2145" s="2" t="n">
        <v>-3.102088241002686</v>
      </c>
      <c r="AW2145" s="2" t="n">
        <v>27.32541930492352</v>
      </c>
      <c r="AX2145" s="2" t="n">
        <v>0.9622874927629432</v>
      </c>
      <c r="AY2145" s="2" t="n">
        <v>17.02752637861502</v>
      </c>
      <c r="AZ2145" s="2" t="n">
        <v>17.57578946409386</v>
      </c>
      <c r="BA2145" s="2" t="n">
        <v>17.02649975332738</v>
      </c>
      <c r="BB2145" s="2" t="n">
        <v>17.57475137903325</v>
      </c>
      <c r="BC2145" s="2" t="n">
        <v>0.9797368737940729</v>
      </c>
      <c r="BD2145" s="2" t="n">
        <v>0.0005821612069668027</v>
      </c>
      <c r="BE2145" s="2" t="n">
        <v>8.487183870927704e-05</v>
      </c>
      <c r="BF2145" s="2" t="n">
        <v>-0.00975103018094841</v>
      </c>
      <c r="BG2145" s="2" t="n">
        <v>22.97990558045485</v>
      </c>
    </row>
    <row r="2146">
      <c r="A2146" s="2" t="n">
        <v>214.5</v>
      </c>
      <c r="B2146" t="inlineStr">
        <is>
          <t>搬送（回転）</t>
        </is>
      </c>
      <c r="C2146" t="inlineStr"/>
      <c r="D2146" t="inlineStr">
        <is>
          <t>HOLDING</t>
        </is>
      </c>
      <c r="E2146" t="inlineStr">
        <is>
          <t>はい</t>
        </is>
      </c>
      <c r="F2146" t="inlineStr">
        <is>
          <t>ROTATING</t>
        </is>
      </c>
      <c r="G2146" s="2" t="n">
        <v>90</v>
      </c>
      <c r="H2146" s="2" t="n">
        <v>24.21000000000001</v>
      </c>
      <c r="I2146" s="2" t="n">
        <v>22.971982382449</v>
      </c>
      <c r="J2146" s="2" t="n">
        <v>1.238017617551005</v>
      </c>
      <c r="K2146" s="2" t="n">
        <v>-17.48256954071985</v>
      </c>
      <c r="L2146" s="2" t="n">
        <v>-14.08205394643688</v>
      </c>
      <c r="M2146" s="2" t="n">
        <v>-2.899560342456993</v>
      </c>
      <c r="N2146" s="2" t="n">
        <v>22.63519231806997</v>
      </c>
      <c r="O2146" s="2" t="n">
        <v>17.48256954071985</v>
      </c>
      <c r="P2146" s="2" t="n">
        <v>1.669568896870622</v>
      </c>
      <c r="Q2146" s="2" t="n">
        <v>-44.39715095109483</v>
      </c>
      <c r="R2146" s="2" t="n">
        <v>3.755981245259624</v>
      </c>
      <c r="S2146" s="2" t="n">
        <v>44.58701456691668</v>
      </c>
      <c r="T2146" s="2" t="n">
        <v>1.669568896870622</v>
      </c>
      <c r="U2146" s="2" t="n">
        <v>17.43593295520054</v>
      </c>
      <c r="V2146" s="2" t="n">
        <v>2.397699340348372</v>
      </c>
      <c r="W2146" s="2" t="n">
        <v>-2.455883860398327</v>
      </c>
      <c r="X2146" s="2" t="n">
        <v>17.77053982524786</v>
      </c>
      <c r="Y2146" s="2" t="n">
        <v>17.43593295520054</v>
      </c>
      <c r="Z2146" s="2" t="n">
        <v>-1.618723546997764</v>
      </c>
      <c r="AA2146" s="2" t="n">
        <v>-26.04949464380253</v>
      </c>
      <c r="AB2146" s="2" t="n">
        <v>-3.936105382184341</v>
      </c>
      <c r="AC2146" s="2" t="n">
        <v>26.39487379584835</v>
      </c>
      <c r="AD2146" s="2" t="n">
        <v>1.618723546997764</v>
      </c>
      <c r="AE2146" s="2" t="n">
        <v>-17.48037287025113</v>
      </c>
      <c r="AF2146" s="2" t="n">
        <v>-14.14430778112473</v>
      </c>
      <c r="AG2146" s="2" t="n">
        <v>-2.895644353439489</v>
      </c>
      <c r="AH2146" s="2" t="n">
        <v>22.67178057656265</v>
      </c>
      <c r="AI2146" s="2" t="n">
        <v>17.48037287025113</v>
      </c>
      <c r="AJ2146" s="2" t="n">
        <v>1.036043393944155</v>
      </c>
      <c r="AK2146" s="2" t="n">
        <v>-43.69287927553195</v>
      </c>
      <c r="AL2146" s="2" t="n">
        <v>2.88421978942702</v>
      </c>
      <c r="AM2146" s="2" t="n">
        <v>43.80022613062708</v>
      </c>
      <c r="AN2146" s="2" t="n">
        <v>1.036043393944155</v>
      </c>
      <c r="AO2146" s="2" t="n">
        <v>17.43344582141239</v>
      </c>
      <c r="AP2146" s="2" t="n">
        <v>2.459954332646671</v>
      </c>
      <c r="AQ2146" s="2" t="n">
        <v>-2.457429606478377</v>
      </c>
      <c r="AR2146" s="2" t="n">
        <v>17.77682111058175</v>
      </c>
      <c r="AS2146" s="2" t="n">
        <v>17.43344582141239</v>
      </c>
      <c r="AT2146" s="2" t="n">
        <v>-0.9770948069478997</v>
      </c>
      <c r="AU2146" s="2" t="n">
        <v>-26.75074849629027</v>
      </c>
      <c r="AV2146" s="2" t="n">
        <v>-3.102684222549848</v>
      </c>
      <c r="AW2146" s="2" t="n">
        <v>26.94779970161573</v>
      </c>
      <c r="AX2146" s="2" t="n">
        <v>0.9770948069478997</v>
      </c>
      <c r="AY2146" s="2" t="n">
        <v>17.0730306948255</v>
      </c>
      <c r="AZ2146" s="2" t="n">
        <v>17.56180381320452</v>
      </c>
      <c r="BA2146" s="2" t="n">
        <v>17.07188706501976</v>
      </c>
      <c r="BB2146" s="2" t="n">
        <v>17.56062082327117</v>
      </c>
      <c r="BC2146" s="2" t="n">
        <v>0.9797367231664514</v>
      </c>
      <c r="BD2146" s="2" t="n">
        <v>0.0005824215293319188</v>
      </c>
      <c r="BE2146" s="2" t="n">
        <v>8.485720120120638e-05</v>
      </c>
      <c r="BF2146" s="2" t="n">
        <v>-0.009751029793717581</v>
      </c>
      <c r="BG2146" s="2" t="n">
        <v>23.02813411924359</v>
      </c>
    </row>
    <row r="2147">
      <c r="A2147" s="2" t="n">
        <v>214.6</v>
      </c>
      <c r="B2147" t="inlineStr">
        <is>
          <t>搬送（回転）</t>
        </is>
      </c>
      <c r="C2147" t="inlineStr"/>
      <c r="D2147" t="inlineStr">
        <is>
          <t>HOLDING</t>
        </is>
      </c>
      <c r="E2147" t="inlineStr">
        <is>
          <t>はい</t>
        </is>
      </c>
      <c r="F2147" t="inlineStr">
        <is>
          <t>ROTATING</t>
        </is>
      </c>
      <c r="G2147" s="2" t="n">
        <v>90</v>
      </c>
      <c r="H2147" s="2" t="n">
        <v>24.21000000000001</v>
      </c>
      <c r="I2147" s="2" t="n">
        <v>23.01294388624052</v>
      </c>
      <c r="J2147" s="2" t="n">
        <v>1.197056113759491</v>
      </c>
      <c r="K2147" s="2" t="n">
        <v>-17.51010686897249</v>
      </c>
      <c r="L2147" s="2" t="n">
        <v>-15.50859378944609</v>
      </c>
      <c r="M2147" s="2" t="n">
        <v>-2.90078616517183</v>
      </c>
      <c r="N2147" s="2" t="n">
        <v>23.56978753117931</v>
      </c>
      <c r="O2147" s="2" t="n">
        <v>17.51010686897249</v>
      </c>
      <c r="P2147" s="2" t="n">
        <v>1.642031568617984</v>
      </c>
      <c r="Q2147" s="2" t="n">
        <v>-45.82369079410403</v>
      </c>
      <c r="R2147" s="2" t="n">
        <v>3.754755422544787</v>
      </c>
      <c r="S2147" s="2" t="n">
        <v>46.00657663801037</v>
      </c>
      <c r="T2147" s="2" t="n">
        <v>1.642031568617984</v>
      </c>
      <c r="U2147" s="2" t="n">
        <v>17.40000510913744</v>
      </c>
      <c r="V2147" s="2" t="n">
        <v>3.325858574754423</v>
      </c>
      <c r="W2147" s="2" t="n">
        <v>-2.454679884449915</v>
      </c>
      <c r="X2147" s="2" t="n">
        <v>17.88426588911046</v>
      </c>
      <c r="Y2147" s="2" t="n">
        <v>17.40000510913744</v>
      </c>
      <c r="Z2147" s="2" t="n">
        <v>-1.654651393060863</v>
      </c>
      <c r="AA2147" s="2" t="n">
        <v>-25.12133540939648</v>
      </c>
      <c r="AB2147" s="2" t="n">
        <v>-3.934901406235928</v>
      </c>
      <c r="AC2147" s="2" t="n">
        <v>25.48142093880859</v>
      </c>
      <c r="AD2147" s="2" t="n">
        <v>1.654651393060863</v>
      </c>
      <c r="AE2147" s="2" t="n">
        <v>-17.51077517457369</v>
      </c>
      <c r="AF2147" s="2" t="n">
        <v>-15.494908027812</v>
      </c>
      <c r="AG2147" s="2" t="n">
        <v>-2.895281522177412</v>
      </c>
      <c r="AH2147" s="2" t="n">
        <v>23.56060434491189</v>
      </c>
      <c r="AI2147" s="2" t="n">
        <v>17.51077517457369</v>
      </c>
      <c r="AJ2147" s="2" t="n">
        <v>1.005641089621591</v>
      </c>
      <c r="AK2147" s="2" t="n">
        <v>-45.04347952221923</v>
      </c>
      <c r="AL2147" s="2" t="n">
        <v>2.884582620689097</v>
      </c>
      <c r="AM2147" s="2" t="n">
        <v>45.1469509309909</v>
      </c>
      <c r="AN2147" s="2" t="n">
        <v>1.005641089621591</v>
      </c>
      <c r="AO2147" s="2" t="n">
        <v>17.40044274742215</v>
      </c>
      <c r="AP2147" s="2" t="n">
        <v>3.312156755682792</v>
      </c>
      <c r="AQ2147" s="2" t="n">
        <v>-2.45777059384421</v>
      </c>
      <c r="AR2147" s="2" t="n">
        <v>17.88257326204751</v>
      </c>
      <c r="AS2147" s="2" t="n">
        <v>17.40044274742215</v>
      </c>
      <c r="AT2147" s="2" t="n">
        <v>-1.010097880938144</v>
      </c>
      <c r="AU2147" s="2" t="n">
        <v>-25.89854607325415</v>
      </c>
      <c r="AV2147" s="2" t="n">
        <v>-3.103025209915682</v>
      </c>
      <c r="AW2147" s="2" t="n">
        <v>26.10332836806287</v>
      </c>
      <c r="AX2147" s="2" t="n">
        <v>1.010097880938144</v>
      </c>
      <c r="AY2147" s="2" t="n">
        <v>17.1167383122402</v>
      </c>
      <c r="AZ2147" s="2" t="n">
        <v>17.54562394279782</v>
      </c>
      <c r="BA2147" s="2" t="n">
        <v>17.11577587597515</v>
      </c>
      <c r="BB2147" s="2" t="n">
        <v>17.54460301568626</v>
      </c>
      <c r="BC2147" s="2" t="n">
        <v>0.9797366304737906</v>
      </c>
      <c r="BD2147" s="2" t="n">
        <v>0.0005824745964939137</v>
      </c>
      <c r="BE2147" s="2" t="n">
        <v>8.4799503978375e-05</v>
      </c>
      <c r="BF2147" s="2" t="n">
        <v>-0.009751029361002663</v>
      </c>
      <c r="BG2147" s="2" t="n">
        <v>23.07347290854079</v>
      </c>
    </row>
    <row r="2148">
      <c r="A2148" s="2" t="n">
        <v>214.7</v>
      </c>
      <c r="B2148" t="inlineStr">
        <is>
          <t>搬送（回転）</t>
        </is>
      </c>
      <c r="C2148" t="inlineStr"/>
      <c r="D2148" t="inlineStr">
        <is>
          <t>HOLDING</t>
        </is>
      </c>
      <c r="E2148" t="inlineStr">
        <is>
          <t>はい</t>
        </is>
      </c>
      <c r="F2148" t="inlineStr">
        <is>
          <t>ROTATING</t>
        </is>
      </c>
      <c r="G2148" s="2" t="n">
        <v>90</v>
      </c>
      <c r="H2148" s="2" t="n">
        <v>24.21000000000001</v>
      </c>
      <c r="I2148" s="2" t="n">
        <v>23.05494198722865</v>
      </c>
      <c r="J2148" s="2" t="n">
        <v>1.155058012771359</v>
      </c>
      <c r="K2148" s="2" t="n">
        <v>-17.53049141149124</v>
      </c>
      <c r="L2148" s="2" t="n">
        <v>-16.67995528538323</v>
      </c>
      <c r="M2148" s="2" t="n">
        <v>-2.901856003354298</v>
      </c>
      <c r="N2148" s="2" t="n">
        <v>24.37129060421207</v>
      </c>
      <c r="O2148" s="2" t="n">
        <v>17.53049141149124</v>
      </c>
      <c r="P2148" s="2" t="n">
        <v>1.621647026099232</v>
      </c>
      <c r="Q2148" s="2" t="n">
        <v>-46.99505229004117</v>
      </c>
      <c r="R2148" s="2" t="n">
        <v>3.753685584362318</v>
      </c>
      <c r="S2148" s="2" t="n">
        <v>47.17260682098468</v>
      </c>
      <c r="T2148" s="2" t="n">
        <v>1.621647026099232</v>
      </c>
      <c r="U2148" s="2" t="n">
        <v>17.36732576435244</v>
      </c>
      <c r="V2148" s="2" t="n">
        <v>4.168932616439179</v>
      </c>
      <c r="W2148" s="2" t="n">
        <v>-2.453619270875317</v>
      </c>
      <c r="X2148" s="2" t="n">
        <v>18.02842896349987</v>
      </c>
      <c r="Y2148" s="2" t="n">
        <v>17.36732576435244</v>
      </c>
      <c r="Z2148" s="2" t="n">
        <v>-1.687330737845869</v>
      </c>
      <c r="AA2148" s="2" t="n">
        <v>-24.27826136771172</v>
      </c>
      <c r="AB2148" s="2" t="n">
        <v>-3.93384079266133</v>
      </c>
      <c r="AC2148" s="2" t="n">
        <v>24.65271107687366</v>
      </c>
      <c r="AD2148" s="2" t="n">
        <v>1.687330737845869</v>
      </c>
      <c r="AE2148" s="2" t="n">
        <v>-17.53326656326723</v>
      </c>
      <c r="AF2148" s="2" t="n">
        <v>-16.61377910895823</v>
      </c>
      <c r="AG2148" s="2" t="n">
        <v>-2.894879143564381</v>
      </c>
      <c r="AH2148" s="2" t="n">
        <v>24.32721558081988</v>
      </c>
      <c r="AI2148" s="2" t="n">
        <v>17.53326656326723</v>
      </c>
      <c r="AJ2148" s="2" t="n">
        <v>0.9831497009280561</v>
      </c>
      <c r="AK2148" s="2" t="n">
        <v>-46.16235060336545</v>
      </c>
      <c r="AL2148" s="2" t="n">
        <v>2.884984999302127</v>
      </c>
      <c r="AM2148" s="2" t="n">
        <v>46.2628612929277</v>
      </c>
      <c r="AN2148" s="2" t="n">
        <v>0.9831497009280561</v>
      </c>
      <c r="AO2148" s="2" t="n">
        <v>17.36978398291684</v>
      </c>
      <c r="AP2148" s="2" t="n">
        <v>4.102761889348973</v>
      </c>
      <c r="AQ2148" s="2" t="n">
        <v>-2.458163742246041</v>
      </c>
      <c r="AR2148" s="2" t="n">
        <v>18.01623211766494</v>
      </c>
      <c r="AS2148" s="2" t="n">
        <v>17.36978398291684</v>
      </c>
      <c r="AT2148" s="2" t="n">
        <v>-1.040756645443452</v>
      </c>
      <c r="AU2148" s="2" t="n">
        <v>-25.10794093958797</v>
      </c>
      <c r="AV2148" s="2" t="n">
        <v>-3.103418358317513</v>
      </c>
      <c r="AW2148" s="2" t="n">
        <v>25.3204083325608</v>
      </c>
      <c r="AX2148" s="2" t="n">
        <v>1.040756645443452</v>
      </c>
      <c r="AY2148" s="2" t="n">
        <v>17.15811362216531</v>
      </c>
      <c r="AZ2148" s="2" t="n">
        <v>17.52779412495328</v>
      </c>
      <c r="BA2148" s="2" t="n">
        <v>17.15752494470436</v>
      </c>
      <c r="BB2148" s="2" t="n">
        <v>17.52712111240932</v>
      </c>
      <c r="BC2148" s="2" t="n">
        <v>0.9797365801368558</v>
      </c>
      <c r="BD2148" s="2" t="n">
        <v>0.0005822664877211853</v>
      </c>
      <c r="BE2148" s="2" t="n">
        <v>8.470027413414136e-05</v>
      </c>
      <c r="BF2148" s="2" t="n">
        <v>-0.009751028832494089</v>
      </c>
      <c r="BG2148" s="2" t="n">
        <v>23.1161250723703</v>
      </c>
    </row>
    <row r="2149">
      <c r="A2149" s="2" t="n">
        <v>214.8</v>
      </c>
      <c r="B2149" t="inlineStr">
        <is>
          <t>搬送（回転）</t>
        </is>
      </c>
      <c r="C2149" t="inlineStr"/>
      <c r="D2149" t="inlineStr">
        <is>
          <t>HOLDING</t>
        </is>
      </c>
      <c r="E2149" t="inlineStr">
        <is>
          <t>はい</t>
        </is>
      </c>
      <c r="F2149" t="inlineStr">
        <is>
          <t>ROTATING</t>
        </is>
      </c>
      <c r="G2149" s="2" t="n">
        <v>90</v>
      </c>
      <c r="H2149" s="2" t="n">
        <v>24.21000000000001</v>
      </c>
      <c r="I2149" s="2" t="n">
        <v>23.10014571119284</v>
      </c>
      <c r="J2149" s="2" t="n">
        <v>1.109854288807163</v>
      </c>
      <c r="K2149" s="2" t="n">
        <v>-17.55002537872954</v>
      </c>
      <c r="L2149" s="2" t="n">
        <v>-17.74526266924959</v>
      </c>
      <c r="M2149" s="2" t="n">
        <v>-2.902831213083228</v>
      </c>
      <c r="N2149" s="2" t="n">
        <v>25.12616498883911</v>
      </c>
      <c r="O2149" s="2" t="n">
        <v>17.55002537872954</v>
      </c>
      <c r="P2149" s="2" t="n">
        <v>1.602113058860933</v>
      </c>
      <c r="Q2149" s="2" t="n">
        <v>-48.06035967390754</v>
      </c>
      <c r="R2149" s="2" t="n">
        <v>3.752710374633388</v>
      </c>
      <c r="S2149" s="2" t="n">
        <v>48.23326417934631</v>
      </c>
      <c r="T2149" s="2" t="n">
        <v>1.602113058860933</v>
      </c>
      <c r="U2149" s="2" t="n">
        <v>17.33769595591297</v>
      </c>
      <c r="V2149" s="2" t="n">
        <v>4.932080532242659</v>
      </c>
      <c r="W2149" s="2" t="n">
        <v>-2.452650354831025</v>
      </c>
      <c r="X2149" s="2" t="n">
        <v>18.19166328842035</v>
      </c>
      <c r="Y2149" s="2" t="n">
        <v>17.33769595591297</v>
      </c>
      <c r="Z2149" s="2" t="n">
        <v>-1.716960546285332</v>
      </c>
      <c r="AA2149" s="2" t="n">
        <v>-23.51511345190824</v>
      </c>
      <c r="AB2149" s="2" t="n">
        <v>-3.932871876617039</v>
      </c>
      <c r="AC2149" s="2" t="n">
        <v>23.90347245425864</v>
      </c>
      <c r="AD2149" s="2" t="n">
        <v>1.716960546285332</v>
      </c>
      <c r="AE2149" s="2" t="n">
        <v>-17.55288135245482</v>
      </c>
      <c r="AF2149" s="2" t="n">
        <v>-17.67840595680235</v>
      </c>
      <c r="AG2149" s="2" t="n">
        <v>-2.894360195714273</v>
      </c>
      <c r="AH2149" s="2" t="n">
        <v>25.08001199938701</v>
      </c>
      <c r="AI2149" s="2" t="n">
        <v>17.55288135245482</v>
      </c>
      <c r="AJ2149" s="2" t="n">
        <v>0.9635349117404637</v>
      </c>
      <c r="AK2149" s="2" t="n">
        <v>-47.22697745120958</v>
      </c>
      <c r="AL2149" s="2" t="n">
        <v>2.885503947152236</v>
      </c>
      <c r="AM2149" s="2" t="n">
        <v>47.32485532711359</v>
      </c>
      <c r="AN2149" s="2" t="n">
        <v>0.9635349117404637</v>
      </c>
      <c r="AO2149" s="2" t="n">
        <v>17.34017858770984</v>
      </c>
      <c r="AP2149" s="2" t="n">
        <v>4.865242508855721</v>
      </c>
      <c r="AQ2149" s="2" t="n">
        <v>-2.458676397471229</v>
      </c>
      <c r="AR2149" s="2" t="n">
        <v>18.17683877221586</v>
      </c>
      <c r="AS2149" s="2" t="n">
        <v>17.34017858770984</v>
      </c>
      <c r="AT2149" s="2" t="n">
        <v>-1.070362040650455</v>
      </c>
      <c r="AU2149" s="2" t="n">
        <v>-24.34546032008122</v>
      </c>
      <c r="AV2149" s="2" t="n">
        <v>-3.103931013542701</v>
      </c>
      <c r="AW2149" s="2" t="n">
        <v>24.56586047407147</v>
      </c>
      <c r="AX2149" s="2" t="n">
        <v>1.070362040650455</v>
      </c>
      <c r="AY2149" s="2" t="n">
        <v>17.19730479782173</v>
      </c>
      <c r="AZ2149" s="2" t="n">
        <v>17.50878430804925</v>
      </c>
      <c r="BA2149" s="2" t="n">
        <v>17.19706058547941</v>
      </c>
      <c r="BB2149" s="2" t="n">
        <v>17.50842685993937</v>
      </c>
      <c r="BC2149" s="2" t="n">
        <v>0.9797365411726544</v>
      </c>
      <c r="BD2149" s="2" t="n">
        <v>0.0005820026911354357</v>
      </c>
      <c r="BE2149" s="2" t="n">
        <v>8.456240906737032e-05</v>
      </c>
      <c r="BF2149" s="2" t="n">
        <v>-0.009751028214418988</v>
      </c>
      <c r="BG2149" s="2" t="n">
        <v>23.15629744803759</v>
      </c>
    </row>
    <row r="2150">
      <c r="A2150" s="2" t="n">
        <v>214.9</v>
      </c>
      <c r="B2150" t="inlineStr">
        <is>
          <t>搬送（回転）</t>
        </is>
      </c>
      <c r="C2150" t="inlineStr"/>
      <c r="D2150" t="inlineStr">
        <is>
          <t>HOLDING</t>
        </is>
      </c>
      <c r="E2150" t="inlineStr">
        <is>
          <t>はい</t>
        </is>
      </c>
      <c r="F2150" t="inlineStr">
        <is>
          <t>ROTATING</t>
        </is>
      </c>
      <c r="G2150" s="2" t="n">
        <v>90</v>
      </c>
      <c r="H2150" s="2" t="n">
        <v>24.21000000000001</v>
      </c>
      <c r="I2150" s="2" t="n">
        <v>23.13721959575719</v>
      </c>
      <c r="J2150" s="2" t="n">
        <v>1.07278040424282</v>
      </c>
      <c r="K2150" s="2" t="n">
        <v>-17.56827053645694</v>
      </c>
      <c r="L2150" s="2" t="n">
        <v>-18.74924119601717</v>
      </c>
      <c r="M2150" s="2" t="n">
        <v>-2.903752620718969</v>
      </c>
      <c r="N2150" s="2" t="n">
        <v>25.85749319541437</v>
      </c>
      <c r="O2150" s="2" t="n">
        <v>17.56827053645694</v>
      </c>
      <c r="P2150" s="2" t="n">
        <v>1.583867901133534</v>
      </c>
      <c r="Q2150" s="2" t="n">
        <v>-49.06433820067511</v>
      </c>
      <c r="R2150" s="2" t="n">
        <v>3.751788966997648</v>
      </c>
      <c r="S2150" s="2" t="n">
        <v>49.2330563854343</v>
      </c>
      <c r="T2150" s="2" t="n">
        <v>1.583867901133534</v>
      </c>
      <c r="U2150" s="2" t="n">
        <v>17.30976478922281</v>
      </c>
      <c r="V2150" s="2" t="n">
        <v>5.650357229229333</v>
      </c>
      <c r="W2150" s="2" t="n">
        <v>-2.451732950354669</v>
      </c>
      <c r="X2150" s="2" t="n">
        <v>18.37295535116702</v>
      </c>
      <c r="Y2150" s="2" t="n">
        <v>17.30976478922281</v>
      </c>
      <c r="Z2150" s="2" t="n">
        <v>-1.744891712975495</v>
      </c>
      <c r="AA2150" s="2" t="n">
        <v>-22.79683675492157</v>
      </c>
      <c r="AB2150" s="2" t="n">
        <v>-3.931954472140682</v>
      </c>
      <c r="AC2150" s="2" t="n">
        <v>23.19915255115024</v>
      </c>
      <c r="AD2150" s="2" t="n">
        <v>1.744891712975495</v>
      </c>
      <c r="AE2150" s="2" t="n">
        <v>-17.57106332462462</v>
      </c>
      <c r="AF2150" s="2" t="n">
        <v>-18.68413515530309</v>
      </c>
      <c r="AG2150" s="2" t="n">
        <v>-2.893754889585121</v>
      </c>
      <c r="AH2150" s="2" t="n">
        <v>25.81110207295688</v>
      </c>
      <c r="AI2150" s="2" t="n">
        <v>17.57106332462462</v>
      </c>
      <c r="AJ2150" s="2" t="n">
        <v>0.9453529395706646</v>
      </c>
      <c r="AK2150" s="2" t="n">
        <v>-48.23270664971032</v>
      </c>
      <c r="AL2150" s="2" t="n">
        <v>2.886109253281388</v>
      </c>
      <c r="AM2150" s="2" t="n">
        <v>48.32822477144429</v>
      </c>
      <c r="AN2150" s="2" t="n">
        <v>0.9453529395706646</v>
      </c>
      <c r="AO2150" s="2" t="n">
        <v>17.3121797093196</v>
      </c>
      <c r="AP2150" s="2" t="n">
        <v>5.585268427955015</v>
      </c>
      <c r="AQ2150" s="2" t="n">
        <v>-2.459277711766221</v>
      </c>
      <c r="AR2150" s="2" t="n">
        <v>18.35632960489865</v>
      </c>
      <c r="AS2150" s="2" t="n">
        <v>17.3121797093196</v>
      </c>
      <c r="AT2150" s="2" t="n">
        <v>-1.098360919040694</v>
      </c>
      <c r="AU2150" s="2" t="n">
        <v>-23.62543440098193</v>
      </c>
      <c r="AV2150" s="2" t="n">
        <v>-3.104532327837693</v>
      </c>
      <c r="AW2150" s="2" t="n">
        <v>23.85383969758675</v>
      </c>
      <c r="AX2150" s="2" t="n">
        <v>1.098360919040694</v>
      </c>
      <c r="AY2150" s="2" t="n">
        <v>17.23440137168525</v>
      </c>
      <c r="AZ2150" s="2" t="n">
        <v>17.4888823561666</v>
      </c>
      <c r="BA2150" s="2" t="n">
        <v>17.23446085939393</v>
      </c>
      <c r="BB2150" s="2" t="n">
        <v>17.4888021448774</v>
      </c>
      <c r="BC2150" s="2" t="n">
        <v>0.9797364997169549</v>
      </c>
      <c r="BD2150" s="2" t="n">
        <v>0.0005817308258244264</v>
      </c>
      <c r="BE2150" s="2" t="n">
        <v>8.437180735860211e-05</v>
      </c>
      <c r="BF2150" s="2" t="n">
        <v>-0.009751027454444608</v>
      </c>
      <c r="BG2150" s="2" t="n">
        <v>23.19723437553195</v>
      </c>
    </row>
    <row r="2151">
      <c r="A2151" s="2" t="n">
        <v>215</v>
      </c>
      <c r="B2151" t="inlineStr">
        <is>
          <t>搬送（回転）</t>
        </is>
      </c>
      <c r="C2151" t="inlineStr"/>
      <c r="D2151" t="inlineStr">
        <is>
          <t>HOLDING</t>
        </is>
      </c>
      <c r="E2151" t="inlineStr">
        <is>
          <t>はい</t>
        </is>
      </c>
      <c r="F2151" t="inlineStr">
        <is>
          <t>ROTATING</t>
        </is>
      </c>
      <c r="G2151" s="2" t="n">
        <v>90</v>
      </c>
      <c r="H2151" s="2" t="n">
        <v>24.21000000000001</v>
      </c>
      <c r="I2151" s="2" t="n">
        <v>23.17365409408232</v>
      </c>
      <c r="J2151" s="2" t="n">
        <v>1.036345905917692</v>
      </c>
      <c r="K2151" s="2" t="n">
        <v>-17.58301938999992</v>
      </c>
      <c r="L2151" s="2" t="n">
        <v>-19.5955805268704</v>
      </c>
      <c r="M2151" s="2" t="n">
        <v>-2.904643398917317</v>
      </c>
      <c r="N2151" s="2" t="n">
        <v>26.48747440450012</v>
      </c>
      <c r="O2151" s="2" t="n">
        <v>17.58301938999992</v>
      </c>
      <c r="P2151" s="2" t="n">
        <v>1.569119047590561</v>
      </c>
      <c r="Q2151" s="2" t="n">
        <v>-49.91067753152834</v>
      </c>
      <c r="R2151" s="2" t="n">
        <v>3.750898188799299</v>
      </c>
      <c r="S2151" s="2" t="n">
        <v>50.07601325449598</v>
      </c>
      <c r="T2151" s="2" t="n">
        <v>1.569119047590561</v>
      </c>
      <c r="U2151" s="2" t="n">
        <v>17.28602442570251</v>
      </c>
      <c r="V2151" s="2" t="n">
        <v>6.259237334103214</v>
      </c>
      <c r="W2151" s="2" t="n">
        <v>-2.45084167403829</v>
      </c>
      <c r="X2151" s="2" t="n">
        <v>18.54700292127594</v>
      </c>
      <c r="Y2151" s="2" t="n">
        <v>17.28602442570251</v>
      </c>
      <c r="Z2151" s="2" t="n">
        <v>-1.768632076495798</v>
      </c>
      <c r="AA2151" s="2" t="n">
        <v>-22.18795665004768</v>
      </c>
      <c r="AB2151" s="2" t="n">
        <v>-3.931063195824303</v>
      </c>
      <c r="AC2151" s="2" t="n">
        <v>22.60280375475506</v>
      </c>
      <c r="AD2151" s="2" t="n">
        <v>1.768632076495798</v>
      </c>
      <c r="AE2151" s="2" t="n">
        <v>-17.58588449937503</v>
      </c>
      <c r="AF2151" s="2" t="n">
        <v>-19.52766405307892</v>
      </c>
      <c r="AG2151" s="2" t="n">
        <v>-2.893134572602758</v>
      </c>
      <c r="AH2151" s="2" t="n">
        <v>26.43791263792319</v>
      </c>
      <c r="AI2151" s="2" t="n">
        <v>17.58588449937503</v>
      </c>
      <c r="AJ2151" s="2" t="n">
        <v>0.9305317648202589</v>
      </c>
      <c r="AK2151" s="2" t="n">
        <v>-49.07623554748615</v>
      </c>
      <c r="AL2151" s="2" t="n">
        <v>2.88672957026375</v>
      </c>
      <c r="AM2151" s="2" t="n">
        <v>49.16986874590492</v>
      </c>
      <c r="AN2151" s="2" t="n">
        <v>0.9305317648202589</v>
      </c>
      <c r="AO2151" s="2" t="n">
        <v>17.28854945426381</v>
      </c>
      <c r="AP2151" s="2" t="n">
        <v>6.19132405854368</v>
      </c>
      <c r="AQ2151" s="2" t="n">
        <v>-2.459898519786584</v>
      </c>
      <c r="AR2151" s="2" t="n">
        <v>18.52775044515862</v>
      </c>
      <c r="AS2151" s="2" t="n">
        <v>17.28854945426381</v>
      </c>
      <c r="AT2151" s="2" t="n">
        <v>-1.121991174096486</v>
      </c>
      <c r="AU2151" s="2" t="n">
        <v>-23.01937877039326</v>
      </c>
      <c r="AV2151" s="2" t="n">
        <v>-3.105153135858056</v>
      </c>
      <c r="AW2151" s="2" t="n">
        <v>23.25494870273232</v>
      </c>
      <c r="AX2151" s="2" t="n">
        <v>1.121991174096486</v>
      </c>
      <c r="AY2151" s="2" t="n">
        <v>17.26926317351672</v>
      </c>
      <c r="AZ2151" s="2" t="n">
        <v>17.46859656312019</v>
      </c>
      <c r="BA2151" s="2" t="n">
        <v>17.26960322339204</v>
      </c>
      <c r="BB2151" s="2" t="n">
        <v>17.46877687581604</v>
      </c>
      <c r="BC2151" s="2" t="n">
        <v>0.9797364595250088</v>
      </c>
      <c r="BD2151" s="2" t="n">
        <v>0.0005814793401242357</v>
      </c>
      <c r="BE2151" s="2" t="n">
        <v>8.414567551758831e-05</v>
      </c>
      <c r="BF2151" s="2" t="n">
        <v>-0.009751026623384734</v>
      </c>
      <c r="BG2151" s="2" t="n">
        <v>23.23499837066479</v>
      </c>
    </row>
    <row r="2152">
      <c r="A2152" s="2" t="n">
        <v>215.1</v>
      </c>
      <c r="B2152" t="inlineStr">
        <is>
          <t>搬送（回転）</t>
        </is>
      </c>
      <c r="C2152" t="inlineStr"/>
      <c r="D2152" t="inlineStr">
        <is>
          <t>HOLDING</t>
        </is>
      </c>
      <c r="E2152" t="inlineStr">
        <is>
          <t>はい</t>
        </is>
      </c>
      <c r="F2152" t="inlineStr">
        <is>
          <t>ROTATING</t>
        </is>
      </c>
      <c r="G2152" s="2" t="n">
        <v>90</v>
      </c>
      <c r="H2152" s="2" t="n">
        <v>24.22999999999999</v>
      </c>
      <c r="I2152" s="2" t="n">
        <v>23.21016677914852</v>
      </c>
      <c r="J2152" s="2" t="n">
        <v>1.019833220851471</v>
      </c>
      <c r="K2152" s="2" t="n">
        <v>-17.59671868562222</v>
      </c>
      <c r="L2152" s="2" t="n">
        <v>-20.39239515615696</v>
      </c>
      <c r="M2152" s="2" t="n">
        <v>-2.905485850903053</v>
      </c>
      <c r="N2152" s="2" t="n">
        <v>27.09125572459825</v>
      </c>
      <c r="O2152" s="2" t="n">
        <v>17.59671868562222</v>
      </c>
      <c r="P2152" s="2" t="n">
        <v>1.555419751968259</v>
      </c>
      <c r="Q2152" s="2" t="n">
        <v>-50.7074921608149</v>
      </c>
      <c r="R2152" s="2" t="n">
        <v>3.750055736813564</v>
      </c>
      <c r="S2152" s="2" t="n">
        <v>50.8697553549565</v>
      </c>
      <c r="T2152" s="2" t="n">
        <v>1.555419751968259</v>
      </c>
      <c r="U2152" s="2" t="n">
        <v>17.2636558402412</v>
      </c>
      <c r="V2152" s="2" t="n">
        <v>6.831836921675157</v>
      </c>
      <c r="W2152" s="2" t="n">
        <v>-2.449998081046452</v>
      </c>
      <c r="X2152" s="2" t="n">
        <v>18.72726085928717</v>
      </c>
      <c r="Y2152" s="2" t="n">
        <v>17.2636558402412</v>
      </c>
      <c r="Z2152" s="2" t="n">
        <v>-1.79100066195711</v>
      </c>
      <c r="AA2152" s="2" t="n">
        <v>-21.61535706247574</v>
      </c>
      <c r="AB2152" s="2" t="n">
        <v>-3.930219602832466</v>
      </c>
      <c r="AC2152" s="2" t="n">
        <v>22.04263982457499</v>
      </c>
      <c r="AD2152" s="2" t="n">
        <v>1.79100066195711</v>
      </c>
      <c r="AE2152" s="2" t="n">
        <v>-17.59955822126325</v>
      </c>
      <c r="AF2152" s="2" t="n">
        <v>-20.32465854533833</v>
      </c>
      <c r="AG2152" s="2" t="n">
        <v>-2.892498319485272</v>
      </c>
      <c r="AH2152" s="2" t="n">
        <v>27.04076073442562</v>
      </c>
      <c r="AI2152" s="2" t="n">
        <v>17.59955822126325</v>
      </c>
      <c r="AJ2152" s="2" t="n">
        <v>0.9168580429320308</v>
      </c>
      <c r="AK2152" s="2" t="n">
        <v>-49.87323003974555</v>
      </c>
      <c r="AL2152" s="2" t="n">
        <v>2.887365823381237</v>
      </c>
      <c r="AM2152" s="2" t="n">
        <v>49.96515370401954</v>
      </c>
      <c r="AN2152" s="2" t="n">
        <v>0.9168580429320308</v>
      </c>
      <c r="AO2152" s="2" t="n">
        <v>17.26617565291833</v>
      </c>
      <c r="AP2152" s="2" t="n">
        <v>6.764094820758149</v>
      </c>
      <c r="AQ2152" s="2" t="n">
        <v>-2.460535917401317</v>
      </c>
      <c r="AR2152" s="2" t="n">
        <v>18.70636355421489</v>
      </c>
      <c r="AS2152" s="2" t="n">
        <v>17.26617565291833</v>
      </c>
      <c r="AT2152" s="2" t="n">
        <v>-1.144364975441963</v>
      </c>
      <c r="AU2152" s="2" t="n">
        <v>-22.44660800817879</v>
      </c>
      <c r="AV2152" s="2" t="n">
        <v>-3.105790533472788</v>
      </c>
      <c r="AW2152" s="2" t="n">
        <v>22.68933046847491</v>
      </c>
      <c r="AX2152" s="2" t="n">
        <v>1.144364975441963</v>
      </c>
      <c r="AY2152" s="2" t="n">
        <v>17.30200872472727</v>
      </c>
      <c r="AZ2152" s="2" t="n">
        <v>17.44810249083229</v>
      </c>
      <c r="BA2152" s="2" t="n">
        <v>17.30259872317916</v>
      </c>
      <c r="BB2152" s="2" t="n">
        <v>17.44851675352627</v>
      </c>
      <c r="BC2152" s="2" t="n">
        <v>0.9797364187096216</v>
      </c>
      <c r="BD2152" s="2" t="n">
        <v>0.0005812380733542092</v>
      </c>
      <c r="BE2152" s="2" t="n">
        <v>8.387847146702196e-05</v>
      </c>
      <c r="BF2152" s="2" t="n">
        <v>-0.009751025694786117</v>
      </c>
      <c r="BG2152" s="2" t="n">
        <v>23.27131498608888</v>
      </c>
    </row>
    <row r="2153">
      <c r="A2153" s="2" t="n">
        <v>215.2</v>
      </c>
      <c r="B2153" t="inlineStr">
        <is>
          <t>搬送（回転）</t>
        </is>
      </c>
      <c r="C2153" t="inlineStr"/>
      <c r="D2153" t="inlineStr">
        <is>
          <t>HOLDING</t>
        </is>
      </c>
      <c r="E2153" t="inlineStr">
        <is>
          <t>はい</t>
        </is>
      </c>
      <c r="F2153" t="inlineStr">
        <is>
          <t>ROTATING</t>
        </is>
      </c>
      <c r="G2153" s="2" t="n">
        <v>90</v>
      </c>
      <c r="H2153" s="2" t="n">
        <v>24.33000000000001</v>
      </c>
      <c r="I2153" s="2" t="n">
        <v>23.24519613666897</v>
      </c>
      <c r="J2153" s="2" t="n">
        <v>1.084803863331047</v>
      </c>
      <c r="K2153" s="2" t="n">
        <v>-17.53939613049258</v>
      </c>
      <c r="L2153" s="2" t="n">
        <v>-17.58069198803294</v>
      </c>
      <c r="M2153" s="2" t="n">
        <v>-2.906026129204682</v>
      </c>
      <c r="N2153" s="2" t="n">
        <v>25.00312251027947</v>
      </c>
      <c r="O2153" s="2" t="n">
        <v>17.53939613049258</v>
      </c>
      <c r="P2153" s="2" t="n">
        <v>1.612742307097893</v>
      </c>
      <c r="Q2153" s="2" t="n">
        <v>-47.89578899269088</v>
      </c>
      <c r="R2153" s="2" t="n">
        <v>3.749515458511934</v>
      </c>
      <c r="S2153" s="2" t="n">
        <v>48.06939158295113</v>
      </c>
      <c r="T2153" s="2" t="n">
        <v>1.612742307097893</v>
      </c>
      <c r="U2153" s="2" t="n">
        <v>17.34055385854004</v>
      </c>
      <c r="V2153" s="2" t="n">
        <v>4.834420778280241</v>
      </c>
      <c r="W2153" s="2" t="n">
        <v>-2.449383051091879</v>
      </c>
      <c r="X2153" s="2" t="n">
        <v>18.16771613916763</v>
      </c>
      <c r="Y2153" s="2" t="n">
        <v>17.34055385854004</v>
      </c>
      <c r="Z2153" s="2" t="n">
        <v>-1.714102643658261</v>
      </c>
      <c r="AA2153" s="2" t="n">
        <v>-23.61277320587066</v>
      </c>
      <c r="AB2153" s="2" t="n">
        <v>-3.929604572877892</v>
      </c>
      <c r="AC2153" s="2" t="n">
        <v>23.99881243820332</v>
      </c>
      <c r="AD2153" s="2" t="n">
        <v>1.714102643658261</v>
      </c>
      <c r="AE2153" s="2" t="n">
        <v>-17.54225289540329</v>
      </c>
      <c r="AF2153" s="2" t="n">
        <v>-17.51380885997392</v>
      </c>
      <c r="AG2153" s="2" t="n">
        <v>-2.893126448707468</v>
      </c>
      <c r="AH2153" s="2" t="n">
        <v>24.95664877498974</v>
      </c>
      <c r="AI2153" s="2" t="n">
        <v>17.54225289540329</v>
      </c>
      <c r="AJ2153" s="2" t="n">
        <v>0.9741633687919951</v>
      </c>
      <c r="AK2153" s="2" t="n">
        <v>-47.06238035438115</v>
      </c>
      <c r="AL2153" s="2" t="n">
        <v>2.886737694159041</v>
      </c>
      <c r="AM2153" s="2" t="n">
        <v>47.16089368750782</v>
      </c>
      <c r="AN2153" s="2" t="n">
        <v>0.9741633687919951</v>
      </c>
      <c r="AO2153" s="2" t="n">
        <v>17.34305225264463</v>
      </c>
      <c r="AP2153" s="2" t="n">
        <v>4.7675438030532</v>
      </c>
      <c r="AQ2153" s="2" t="n">
        <v>-2.459982519217857</v>
      </c>
      <c r="AR2153" s="2" t="n">
        <v>18.15385494452488</v>
      </c>
      <c r="AS2153" s="2" t="n">
        <v>17.34305225264463</v>
      </c>
      <c r="AT2153" s="2" t="n">
        <v>-1.067488375715662</v>
      </c>
      <c r="AU2153" s="2" t="n">
        <v>-24.44315902588374</v>
      </c>
      <c r="AV2153" s="2" t="n">
        <v>-3.105237135289329</v>
      </c>
      <c r="AW2153" s="2" t="n">
        <v>24.66272596983776</v>
      </c>
      <c r="AX2153" s="2" t="n">
        <v>1.067488375715662</v>
      </c>
      <c r="AY2153" s="2" t="n">
        <v>17.3257474653038</v>
      </c>
      <c r="AZ2153" s="2" t="n">
        <v>17.43734762760307</v>
      </c>
      <c r="BA2153" s="2" t="n">
        <v>17.32656414040157</v>
      </c>
      <c r="BB2153" s="2" t="n">
        <v>17.43797030343811</v>
      </c>
      <c r="BC2153" s="2" t="n">
        <v>0.9797363795032075</v>
      </c>
      <c r="BD2153" s="2" t="n">
        <v>0.0005810086351669023</v>
      </c>
      <c r="BE2153" s="2" t="n">
        <v>8.359468729808937e-05</v>
      </c>
      <c r="BF2153" s="2" t="n">
        <v>-0.00975102470488135</v>
      </c>
      <c r="BG2153" s="2" t="n">
        <v>23.30742229156991</v>
      </c>
    </row>
    <row r="2154">
      <c r="A2154" s="2" t="n">
        <v>215.3</v>
      </c>
      <c r="B2154" t="inlineStr">
        <is>
          <t>搬送（回転）</t>
        </is>
      </c>
      <c r="C2154" t="inlineStr"/>
      <c r="D2154" t="inlineStr">
        <is>
          <t>HOLDING</t>
        </is>
      </c>
      <c r="E2154" t="inlineStr">
        <is>
          <t>はい</t>
        </is>
      </c>
      <c r="F2154" t="inlineStr">
        <is>
          <t>ROTATING</t>
        </is>
      </c>
      <c r="G2154" s="2" t="n">
        <v>90</v>
      </c>
      <c r="H2154" s="2" t="n">
        <v>24.43000000000001</v>
      </c>
      <c r="I2154" s="2" t="n">
        <v>23.2866579726603</v>
      </c>
      <c r="J2154" s="2" t="n">
        <v>1.143342027339703</v>
      </c>
      <c r="K2154" s="2" t="n">
        <v>-17.48284618259108</v>
      </c>
      <c r="L2154" s="2" t="n">
        <v>-14.64055882407949</v>
      </c>
      <c r="M2154" s="2" t="n">
        <v>-2.906167725675032</v>
      </c>
      <c r="N2154" s="2" t="n">
        <v>22.98785949529069</v>
      </c>
      <c r="O2154" s="2" t="n">
        <v>17.48284618259108</v>
      </c>
      <c r="P2154" s="2" t="n">
        <v>1.669292254999402</v>
      </c>
      <c r="Q2154" s="2" t="n">
        <v>-44.95565582873743</v>
      </c>
      <c r="R2154" s="2" t="n">
        <v>3.749373862041584</v>
      </c>
      <c r="S2154" s="2" t="n">
        <v>45.14261104524034</v>
      </c>
      <c r="T2154" s="2" t="n">
        <v>1.669292254999402</v>
      </c>
      <c r="U2154" s="2" t="n">
        <v>17.42133234311763</v>
      </c>
      <c r="V2154" s="2" t="n">
        <v>2.738782853264156</v>
      </c>
      <c r="W2154" s="2" t="n">
        <v>-2.449170564402162</v>
      </c>
      <c r="X2154" s="2" t="n">
        <v>17.80455527611471</v>
      </c>
      <c r="Y2154" s="2" t="n">
        <v>17.42133234311763</v>
      </c>
      <c r="Z2154" s="2" t="n">
        <v>-1.633324159080676</v>
      </c>
      <c r="AA2154" s="2" t="n">
        <v>-25.70841113088674</v>
      </c>
      <c r="AB2154" s="2" t="n">
        <v>-3.929392086188176</v>
      </c>
      <c r="AC2154" s="2" t="n">
        <v>26.0582093178011</v>
      </c>
      <c r="AD2154" s="2" t="n">
        <v>1.633324159080676</v>
      </c>
      <c r="AE2154" s="2" t="n">
        <v>-17.48182094645164</v>
      </c>
      <c r="AF2154" s="2" t="n">
        <v>-14.67834999082648</v>
      </c>
      <c r="AG2154" s="2" t="n">
        <v>-2.89375978566966</v>
      </c>
      <c r="AH2154" s="2" t="n">
        <v>23.00960381567118</v>
      </c>
      <c r="AI2154" s="2" t="n">
        <v>17.48182094645164</v>
      </c>
      <c r="AJ2154" s="2" t="n">
        <v>1.034595317743644</v>
      </c>
      <c r="AK2154" s="2" t="n">
        <v>-44.2269214852337</v>
      </c>
      <c r="AL2154" s="2" t="n">
        <v>2.886104357196849</v>
      </c>
      <c r="AM2154" s="2" t="n">
        <v>44.33306407065898</v>
      </c>
      <c r="AN2154" s="2" t="n">
        <v>1.034595317743644</v>
      </c>
      <c r="AO2154" s="2" t="n">
        <v>17.41979433932421</v>
      </c>
      <c r="AP2154" s="2" t="n">
        <v>2.776625866333868</v>
      </c>
      <c r="AQ2154" s="2" t="n">
        <v>-2.459420028008135</v>
      </c>
      <c r="AR2154" s="2" t="n">
        <v>17.81032377302877</v>
      </c>
      <c r="AS2154" s="2" t="n">
        <v>17.41979433932421</v>
      </c>
      <c r="AT2154" s="2" t="n">
        <v>-0.9907462890360854</v>
      </c>
      <c r="AU2154" s="2" t="n">
        <v>-26.43407696260307</v>
      </c>
      <c r="AV2154" s="2" t="n">
        <v>-3.104674644079607</v>
      </c>
      <c r="AW2154" s="2" t="n">
        <v>26.63420747309092</v>
      </c>
      <c r="AX2154" s="2" t="n">
        <v>0.9907462890360854</v>
      </c>
      <c r="AY2154" s="2" t="n">
        <v>17.34145733703253</v>
      </c>
      <c r="AZ2154" s="2" t="n">
        <v>17.43574609915452</v>
      </c>
      <c r="BA2154" s="2" t="n">
        <v>17.34208982100658</v>
      </c>
      <c r="BB2154" s="2" t="n">
        <v>17.43615270702672</v>
      </c>
      <c r="BC2154" s="2" t="n">
        <v>0.9797363257079947</v>
      </c>
      <c r="BD2154" s="2" t="n">
        <v>0.0005808742587813993</v>
      </c>
      <c r="BE2154" s="2" t="n">
        <v>8.330232624943952e-05</v>
      </c>
      <c r="BF2154" s="2" t="n">
        <v>-0.009751023616891149</v>
      </c>
      <c r="BG2154" s="2" t="n">
        <v>23.34768801170546</v>
      </c>
    </row>
    <row r="2155">
      <c r="A2155" s="2" t="n">
        <v>215.4</v>
      </c>
      <c r="B2155" t="inlineStr">
        <is>
          <t>搬送（回転）</t>
        </is>
      </c>
      <c r="C2155" t="inlineStr"/>
      <c r="D2155" t="inlineStr">
        <is>
          <t>HOLDING</t>
        </is>
      </c>
      <c r="E2155" t="inlineStr">
        <is>
          <t>はい</t>
        </is>
      </c>
      <c r="F2155" t="inlineStr">
        <is>
          <t>ROTATING</t>
        </is>
      </c>
      <c r="G2155" s="2" t="n">
        <v>90</v>
      </c>
      <c r="H2155" s="2" t="n">
        <v>24.53</v>
      </c>
      <c r="I2155" s="2" t="n">
        <v>23.33184040309175</v>
      </c>
      <c r="J2155" s="2" t="n">
        <v>1.198159596908248</v>
      </c>
      <c r="K2155" s="2" t="n">
        <v>-17.39981103773373</v>
      </c>
      <c r="L2155" s="2" t="n">
        <v>-11.917898439306</v>
      </c>
      <c r="M2155" s="2" t="n">
        <v>-2.90665535257529</v>
      </c>
      <c r="N2155" s="2" t="n">
        <v>21.28939578046093</v>
      </c>
      <c r="O2155" s="2" t="n">
        <v>17.39981103773373</v>
      </c>
      <c r="P2155" s="2" t="n">
        <v>1.752327399856746</v>
      </c>
      <c r="Q2155" s="2" t="n">
        <v>-42.23299544396394</v>
      </c>
      <c r="R2155" s="2" t="n">
        <v>3.748886235141326</v>
      </c>
      <c r="S2155" s="2" t="n">
        <v>42.4352530744215</v>
      </c>
      <c r="T2155" s="2" t="n">
        <v>1.752327399856746</v>
      </c>
      <c r="U2155" s="2" t="n">
        <v>17.4477214329806</v>
      </c>
      <c r="V2155" s="2" t="n">
        <v>2.052430805357007</v>
      </c>
      <c r="W2155" s="2" t="n">
        <v>-2.448506385241695</v>
      </c>
      <c r="X2155" s="2" t="n">
        <v>17.73783072791706</v>
      </c>
      <c r="Y2155" s="2" t="n">
        <v>17.4477214329806</v>
      </c>
      <c r="Z2155" s="2" t="n">
        <v>-1.606935069217702</v>
      </c>
      <c r="AA2155" s="2" t="n">
        <v>-26.39476317879389</v>
      </c>
      <c r="AB2155" s="2" t="n">
        <v>-3.928727907027708</v>
      </c>
      <c r="AC2155" s="2" t="n">
        <v>26.73388611011789</v>
      </c>
      <c r="AD2155" s="2" t="n">
        <v>1.606935069217702</v>
      </c>
      <c r="AE2155" s="2" t="n">
        <v>-17.39733033724714</v>
      </c>
      <c r="AF2155" s="2" t="n">
        <v>-11.98731829145098</v>
      </c>
      <c r="AG2155" s="2" t="n">
        <v>-2.894555521266823</v>
      </c>
      <c r="AH2155" s="2" t="n">
        <v>21.32466539830229</v>
      </c>
      <c r="AI2155" s="2" t="n">
        <v>17.39733033724714</v>
      </c>
      <c r="AJ2155" s="2" t="n">
        <v>1.119085926948149</v>
      </c>
      <c r="AK2155" s="2" t="n">
        <v>-41.5358897858582</v>
      </c>
      <c r="AL2155" s="2" t="n">
        <v>2.885308621599685</v>
      </c>
      <c r="AM2155" s="2" t="n">
        <v>41.6510203891421</v>
      </c>
      <c r="AN2155" s="2" t="n">
        <v>1.119085926948149</v>
      </c>
      <c r="AO2155" s="2" t="n">
        <v>17.44496741058465</v>
      </c>
      <c r="AP2155" s="2" t="n">
        <v>2.121849251659959</v>
      </c>
      <c r="AQ2155" s="2" t="n">
        <v>-2.458800734412802</v>
      </c>
      <c r="AR2155" s="2" t="n">
        <v>17.74471282536517</v>
      </c>
      <c r="AS2155" s="2" t="n">
        <v>17.44496741058465</v>
      </c>
      <c r="AT2155" s="2" t="n">
        <v>-0.9655732177756455</v>
      </c>
      <c r="AU2155" s="2" t="n">
        <v>-27.08885357727698</v>
      </c>
      <c r="AV2155" s="2" t="n">
        <v>-3.104055350484274</v>
      </c>
      <c r="AW2155" s="2" t="n">
        <v>27.28320874437073</v>
      </c>
      <c r="AX2155" s="2" t="n">
        <v>0.9655732177756455</v>
      </c>
      <c r="AY2155" s="2" t="n">
        <v>17.34729270710265</v>
      </c>
      <c r="AZ2155" s="2" t="n">
        <v>17.43694363253713</v>
      </c>
      <c r="BA2155" s="2" t="n">
        <v>17.34761387263064</v>
      </c>
      <c r="BB2155" s="2" t="n">
        <v>17.43703417738251</v>
      </c>
      <c r="BC2155" s="2" t="n">
        <v>0.9797362159488309</v>
      </c>
      <c r="BD2155" s="2" t="n">
        <v>0.0005811167346734097</v>
      </c>
      <c r="BE2155" s="2" t="n">
        <v>8.300741635497232e-05</v>
      </c>
      <c r="BF2155" s="2" t="n">
        <v>-0.009751022413152507</v>
      </c>
      <c r="BG2155" s="2" t="n">
        <v>23.39231536434313</v>
      </c>
    </row>
    <row r="2156">
      <c r="A2156" s="2" t="n">
        <v>215.5</v>
      </c>
      <c r="B2156" t="inlineStr">
        <is>
          <t>搬送（回転）</t>
        </is>
      </c>
      <c r="C2156" t="inlineStr"/>
      <c r="D2156" t="inlineStr">
        <is>
          <t>HOLDING</t>
        </is>
      </c>
      <c r="E2156" t="inlineStr">
        <is>
          <t>はい</t>
        </is>
      </c>
      <c r="F2156" t="inlineStr">
        <is>
          <t>ROTATING</t>
        </is>
      </c>
      <c r="G2156" s="2" t="n">
        <v>90</v>
      </c>
      <c r="H2156" s="2" t="n">
        <v>24.63</v>
      </c>
      <c r="I2156" s="2" t="n">
        <v>23.37524875354711</v>
      </c>
      <c r="J2156" s="2" t="n">
        <v>1.254751246452887</v>
      </c>
      <c r="K2156" s="2" t="n">
        <v>-17.3000906409248</v>
      </c>
      <c r="L2156" s="2" t="n">
        <v>-8.798290926349773</v>
      </c>
      <c r="M2156" s="2" t="n">
        <v>-2.906821626228459</v>
      </c>
      <c r="N2156" s="2" t="n">
        <v>19.62530691162847</v>
      </c>
      <c r="O2156" s="2" t="n">
        <v>17.3000906409248</v>
      </c>
      <c r="P2156" s="2" t="n">
        <v>1.852047796665676</v>
      </c>
      <c r="Q2156" s="2" t="n">
        <v>-39.11338793100771</v>
      </c>
      <c r="R2156" s="2" t="n">
        <v>3.748719961488157</v>
      </c>
      <c r="S2156" s="2" t="n">
        <v>39.33624407378383</v>
      </c>
      <c r="T2156" s="2" t="n">
        <v>1.852047796665676</v>
      </c>
      <c r="U2156" s="2" t="n">
        <v>17.47128972809865</v>
      </c>
      <c r="V2156" s="2" t="n">
        <v>1.44010373354962</v>
      </c>
      <c r="W2156" s="2" t="n">
        <v>-2.44812987748612</v>
      </c>
      <c r="X2156" s="2" t="n">
        <v>17.70065545180712</v>
      </c>
      <c r="Y2156" s="2" t="n">
        <v>17.47128972809865</v>
      </c>
      <c r="Z2156" s="2" t="n">
        <v>-1.583366774099659</v>
      </c>
      <c r="AA2156" s="2" t="n">
        <v>-27.00709025060128</v>
      </c>
      <c r="AB2156" s="2" t="n">
        <v>-3.928351399272134</v>
      </c>
      <c r="AC2156" s="2" t="n">
        <v>27.33718930068724</v>
      </c>
      <c r="AD2156" s="2" t="n">
        <v>1.583366774099659</v>
      </c>
      <c r="AE2156" s="2" t="n">
        <v>-17.29759072279044</v>
      </c>
      <c r="AF2156" s="2" t="n">
        <v>-8.866346209878445</v>
      </c>
      <c r="AG2156" s="2" t="n">
        <v>-2.895459844490744</v>
      </c>
      <c r="AH2156" s="2" t="n">
        <v>19.6520336768908</v>
      </c>
      <c r="AI2156" s="2" t="n">
        <v>17.29759072279044</v>
      </c>
      <c r="AJ2156" s="2" t="n">
        <v>1.218825541404851</v>
      </c>
      <c r="AK2156" s="2" t="n">
        <v>-38.41491770428567</v>
      </c>
      <c r="AL2156" s="2" t="n">
        <v>2.884404298375765</v>
      </c>
      <c r="AM2156" s="2" t="n">
        <v>38.54233031465417</v>
      </c>
      <c r="AN2156" s="2" t="n">
        <v>1.218825541404851</v>
      </c>
      <c r="AO2156" s="2" t="n">
        <v>17.46859041611718</v>
      </c>
      <c r="AP2156" s="2" t="n">
        <v>1.508154307840615</v>
      </c>
      <c r="AQ2156" s="2" t="n">
        <v>-2.458106560168008</v>
      </c>
      <c r="AR2156" s="2" t="n">
        <v>17.70504076254727</v>
      </c>
      <c r="AS2156" s="2" t="n">
        <v>17.46859041611718</v>
      </c>
      <c r="AT2156" s="2" t="n">
        <v>-0.9419502122431105</v>
      </c>
      <c r="AU2156" s="2" t="n">
        <v>-27.70254852109633</v>
      </c>
      <c r="AV2156" s="2" t="n">
        <v>-3.103361176239479</v>
      </c>
      <c r="AW2156" s="2" t="n">
        <v>27.89174278090617</v>
      </c>
      <c r="AX2156" s="2" t="n">
        <v>0.9419502122431105</v>
      </c>
      <c r="AY2156" s="2" t="n">
        <v>17.34257250048486</v>
      </c>
      <c r="AZ2156" s="2" t="n">
        <v>17.44037824209328</v>
      </c>
      <c r="BA2156" s="2" t="n">
        <v>17.34261155764662</v>
      </c>
      <c r="BB2156" s="2" t="n">
        <v>17.44018980125598</v>
      </c>
      <c r="BC2156" s="2" t="n">
        <v>0.9797361291200564</v>
      </c>
      <c r="BD2156" s="2" t="n">
        <v>0.0005813138167138924</v>
      </c>
      <c r="BE2156" s="2" t="n">
        <v>8.277159242901467e-05</v>
      </c>
      <c r="BF2156" s="2" t="n">
        <v>-0.009751021296012441</v>
      </c>
      <c r="BG2156" s="2" t="n">
        <v>23.43140049069704</v>
      </c>
    </row>
    <row r="2157">
      <c r="A2157" s="2" t="n">
        <v>215.6</v>
      </c>
      <c r="B2157" t="inlineStr">
        <is>
          <t>搬送（回転）</t>
        </is>
      </c>
      <c r="C2157" t="inlineStr"/>
      <c r="D2157" t="inlineStr">
        <is>
          <t>HOLDING</t>
        </is>
      </c>
      <c r="E2157" t="inlineStr">
        <is>
          <t>はい</t>
        </is>
      </c>
      <c r="F2157" t="inlineStr">
        <is>
          <t>ROTATING</t>
        </is>
      </c>
      <c r="G2157" s="2" t="n">
        <v>90</v>
      </c>
      <c r="H2157" s="2" t="n">
        <v>24.72999999999999</v>
      </c>
      <c r="I2157" s="2" t="n">
        <v>23.42288365540368</v>
      </c>
      <c r="J2157" s="2" t="n">
        <v>1.307116344596306</v>
      </c>
      <c r="K2157" s="2" t="n">
        <v>-17.21116945316413</v>
      </c>
      <c r="L2157" s="2" t="n">
        <v>-5.997508621697054</v>
      </c>
      <c r="M2157" s="2" t="n">
        <v>-2.906622159472157</v>
      </c>
      <c r="N2157" s="2" t="n">
        <v>18.45651418851337</v>
      </c>
      <c r="O2157" s="2" t="n">
        <v>17.21116945316413</v>
      </c>
      <c r="P2157" s="2" t="n">
        <v>1.940968984426345</v>
      </c>
      <c r="Q2157" s="2" t="n">
        <v>-36.31260562635499</v>
      </c>
      <c r="R2157" s="2" t="n">
        <v>3.748919428244459</v>
      </c>
      <c r="S2157" s="2" t="n">
        <v>36.55717555902209</v>
      </c>
      <c r="T2157" s="2" t="n">
        <v>1.940968984426345</v>
      </c>
      <c r="U2157" s="2" t="n">
        <v>17.49296200365194</v>
      </c>
      <c r="V2157" s="2" t="n">
        <v>0.8776882034509563</v>
      </c>
      <c r="W2157" s="2" t="n">
        <v>-2.448144449680207</v>
      </c>
      <c r="X2157" s="2" t="n">
        <v>17.68523303465882</v>
      </c>
      <c r="Y2157" s="2" t="n">
        <v>17.49296200365194</v>
      </c>
      <c r="Z2157" s="2" t="n">
        <v>-1.561694498546363</v>
      </c>
      <c r="AA2157" s="2" t="n">
        <v>-27.56950578069995</v>
      </c>
      <c r="AB2157" s="2" t="n">
        <v>-3.928365971466221</v>
      </c>
      <c r="AC2157" s="2" t="n">
        <v>27.89172991954087</v>
      </c>
      <c r="AD2157" s="2" t="n">
        <v>1.561694498546363</v>
      </c>
      <c r="AE2157" s="2" t="n">
        <v>-17.20866408514115</v>
      </c>
      <c r="AF2157" s="2" t="n">
        <v>-6.064101042832173</v>
      </c>
      <c r="AG2157" s="2" t="n">
        <v>-2.896105116439304</v>
      </c>
      <c r="AH2157" s="2" t="n">
        <v>18.47427578819725</v>
      </c>
      <c r="AI2157" s="2" t="n">
        <v>17.20866408514115</v>
      </c>
      <c r="AJ2157" s="2" t="n">
        <v>1.307752179054138</v>
      </c>
      <c r="AK2157" s="2" t="n">
        <v>-35.6126725372394</v>
      </c>
      <c r="AL2157" s="2" t="n">
        <v>2.883759026427204</v>
      </c>
      <c r="AM2157" s="2" t="n">
        <v>35.7531638757882</v>
      </c>
      <c r="AN2157" s="2" t="n">
        <v>1.307752179054138</v>
      </c>
      <c r="AO2157" s="2" t="n">
        <v>17.49032097712802</v>
      </c>
      <c r="AP2157" s="2" t="n">
        <v>0.9442730706402467</v>
      </c>
      <c r="AQ2157" s="2" t="n">
        <v>-2.457646113685937</v>
      </c>
      <c r="AR2157" s="2" t="n">
        <v>17.68736848530658</v>
      </c>
      <c r="AS2157" s="2" t="n">
        <v>17.49032097712802</v>
      </c>
      <c r="AT2157" s="2" t="n">
        <v>-0.9202196512322764</v>
      </c>
      <c r="AU2157" s="2" t="n">
        <v>-28.2664297582967</v>
      </c>
      <c r="AV2157" s="2" t="n">
        <v>-3.102900729757408</v>
      </c>
      <c r="AW2157" s="2" t="n">
        <v>28.45111330732005</v>
      </c>
      <c r="AX2157" s="2" t="n">
        <v>0.9202196512322764</v>
      </c>
      <c r="AY2157" s="2" t="n">
        <v>17.32943219575279</v>
      </c>
      <c r="AZ2157" s="2" t="n">
        <v>17.44563661824915</v>
      </c>
      <c r="BA2157" s="2" t="n">
        <v>17.32921681039607</v>
      </c>
      <c r="BB2157" s="2" t="n">
        <v>17.44520291884318</v>
      </c>
      <c r="BC2157" s="2" t="n">
        <v>0.9797360353535585</v>
      </c>
      <c r="BD2157" s="2" t="n">
        <v>0.000581526639842798</v>
      </c>
      <c r="BE2157" s="2" t="n">
        <v>8.251400608344931e-05</v>
      </c>
      <c r="BF2157" s="2" t="n">
        <v>-0.009751019888000432</v>
      </c>
      <c r="BG2157" s="2" t="n">
        <v>23.47903539259752</v>
      </c>
    </row>
    <row r="2158">
      <c r="A2158" s="2" t="n">
        <v>215.7</v>
      </c>
      <c r="B2158" t="inlineStr">
        <is>
          <t>搬送（回転）</t>
        </is>
      </c>
      <c r="C2158" t="inlineStr"/>
      <c r="D2158" t="inlineStr">
        <is>
          <t>HOLDING</t>
        </is>
      </c>
      <c r="E2158" t="inlineStr">
        <is>
          <t>はい</t>
        </is>
      </c>
      <c r="F2158" t="inlineStr">
        <is>
          <t>ROTATING</t>
        </is>
      </c>
      <c r="G2158" s="2" t="n">
        <v>90</v>
      </c>
      <c r="H2158" s="2" t="n">
        <v>24.83000000000001</v>
      </c>
      <c r="I2158" s="2" t="n">
        <v>23.46988670566822</v>
      </c>
      <c r="J2158" s="2" t="n">
        <v>1.360113294331796</v>
      </c>
      <c r="K2158" s="2" t="n">
        <v>-17.12958804076347</v>
      </c>
      <c r="L2158" s="2" t="n">
        <v>-3.427384328278328</v>
      </c>
      <c r="M2158" s="2" t="n">
        <v>-2.90621267612854</v>
      </c>
      <c r="N2158" s="2" t="n">
        <v>17.70920161664226</v>
      </c>
      <c r="O2158" s="2" t="n">
        <v>17.12958804076347</v>
      </c>
      <c r="P2158" s="2" t="n">
        <v>2.022550396827004</v>
      </c>
      <c r="Q2158" s="2" t="n">
        <v>-33.74248133293627</v>
      </c>
      <c r="R2158" s="2" t="n">
        <v>3.749328911588076</v>
      </c>
      <c r="S2158" s="2" t="n">
        <v>34.01033995564478</v>
      </c>
      <c r="T2158" s="2" t="n">
        <v>2.022550396827004</v>
      </c>
      <c r="U2158" s="2" t="n">
        <v>17.51254393660171</v>
      </c>
      <c r="V2158" s="2" t="n">
        <v>0.3700660116707162</v>
      </c>
      <c r="W2158" s="2" t="n">
        <v>-2.448386047027966</v>
      </c>
      <c r="X2158" s="2" t="n">
        <v>17.68673904991196</v>
      </c>
      <c r="Y2158" s="2" t="n">
        <v>17.51254393660171</v>
      </c>
      <c r="Z2158" s="2" t="n">
        <v>-1.542112565596593</v>
      </c>
      <c r="AA2158" s="2" t="n">
        <v>-28.07712797248018</v>
      </c>
      <c r="AB2158" s="2" t="n">
        <v>-3.928607568813979</v>
      </c>
      <c r="AC2158" s="2" t="n">
        <v>28.39255507659962</v>
      </c>
      <c r="AD2158" s="2" t="n">
        <v>1.542112565596593</v>
      </c>
      <c r="AE2158" s="2" t="n">
        <v>-17.12708523720292</v>
      </c>
      <c r="AF2158" s="2" t="n">
        <v>-3.492488282075546</v>
      </c>
      <c r="AG2158" s="2" t="n">
        <v>-2.896635424692055</v>
      </c>
      <c r="AH2158" s="2" t="n">
        <v>17.71792933461555</v>
      </c>
      <c r="AI2158" s="2" t="n">
        <v>17.12708523720292</v>
      </c>
      <c r="AJ2158" s="2" t="n">
        <v>1.389331026992366</v>
      </c>
      <c r="AK2158" s="2" t="n">
        <v>-33.04105977648278</v>
      </c>
      <c r="AL2158" s="2" t="n">
        <v>2.883228718174454</v>
      </c>
      <c r="AM2158" s="2" t="n">
        <v>33.19570574181211</v>
      </c>
      <c r="AN2158" s="2" t="n">
        <v>1.389331026992366</v>
      </c>
      <c r="AO2158" s="2" t="n">
        <v>17.5099619532788</v>
      </c>
      <c r="AP2158" s="2" t="n">
        <v>0.4351599428391486</v>
      </c>
      <c r="AQ2158" s="2" t="n">
        <v>-2.457283651894057</v>
      </c>
      <c r="AR2158" s="2" t="n">
        <v>17.68689839194506</v>
      </c>
      <c r="AS2158" s="2" t="n">
        <v>17.5099619532788</v>
      </c>
      <c r="AT2158" s="2" t="n">
        <v>-0.9005786750814941</v>
      </c>
      <c r="AU2158" s="2" t="n">
        <v>-28.77554288609779</v>
      </c>
      <c r="AV2158" s="2" t="n">
        <v>-3.102538267965528</v>
      </c>
      <c r="AW2158" s="2" t="n">
        <v>28.95632321348578</v>
      </c>
      <c r="AX2158" s="2" t="n">
        <v>0.9005786750814941</v>
      </c>
      <c r="AY2158" s="2" t="n">
        <v>17.30944778025386</v>
      </c>
      <c r="AZ2158" s="2" t="n">
        <v>17.45232735008441</v>
      </c>
      <c r="BA2158" s="2" t="n">
        <v>17.30900365307675</v>
      </c>
      <c r="BB2158" s="2" t="n">
        <v>17.45167882228674</v>
      </c>
      <c r="BC2158" s="2" t="n">
        <v>0.979735944910799</v>
      </c>
      <c r="BD2158" s="2" t="n">
        <v>0.0005817318757341736</v>
      </c>
      <c r="BE2158" s="2" t="n">
        <v>8.226811999935518e-05</v>
      </c>
      <c r="BF2158" s="2" t="n">
        <v>-0.009751018331601261</v>
      </c>
      <c r="BG2158" s="2" t="n">
        <v>23.53105178374022</v>
      </c>
    </row>
    <row r="2159">
      <c r="A2159" s="2" t="n">
        <v>215.8</v>
      </c>
      <c r="B2159" t="inlineStr">
        <is>
          <t>搬送（回転）</t>
        </is>
      </c>
      <c r="C2159" t="inlineStr"/>
      <c r="D2159" t="inlineStr">
        <is>
          <t>HOLDING</t>
        </is>
      </c>
      <c r="E2159" t="inlineStr">
        <is>
          <t>はい</t>
        </is>
      </c>
      <c r="F2159" t="inlineStr">
        <is>
          <t>ROTATING</t>
        </is>
      </c>
      <c r="G2159" s="2" t="n">
        <v>90</v>
      </c>
      <c r="H2159" s="2" t="n">
        <v>24.93000000000001</v>
      </c>
      <c r="I2159" s="2" t="n">
        <v>23.51878421015217</v>
      </c>
      <c r="J2159" s="2" t="n">
        <v>1.411215789847834</v>
      </c>
      <c r="K2159" s="2" t="n">
        <v>-17.04407534567344</v>
      </c>
      <c r="L2159" s="2" t="n">
        <v>-0.7018800124660821</v>
      </c>
      <c r="M2159" s="2" t="n">
        <v>-2.905747180072036</v>
      </c>
      <c r="N2159" s="2" t="n">
        <v>17.30423377718266</v>
      </c>
      <c r="O2159" s="2" t="n">
        <v>17.04407534567344</v>
      </c>
      <c r="P2159" s="2" t="n">
        <v>2.108063091917032</v>
      </c>
      <c r="Q2159" s="2" t="n">
        <v>-31.01697701712402</v>
      </c>
      <c r="R2159" s="2" t="n">
        <v>3.74979440764458</v>
      </c>
      <c r="S2159" s="2" t="n">
        <v>31.31385877498819</v>
      </c>
      <c r="T2159" s="2" t="n">
        <v>2.108063091917032</v>
      </c>
      <c r="U2159" s="2" t="n">
        <v>17.53473092312451</v>
      </c>
      <c r="V2159" s="2" t="n">
        <v>-0.2043683426079249</v>
      </c>
      <c r="W2159" s="2" t="n">
        <v>-2.448678533879492</v>
      </c>
      <c r="X2159" s="2" t="n">
        <v>17.7060605874972</v>
      </c>
      <c r="Y2159" s="2" t="n">
        <v>17.53473092312451</v>
      </c>
      <c r="Z2159" s="2" t="n">
        <v>-1.519925579073792</v>
      </c>
      <c r="AA2159" s="2" t="n">
        <v>-28.65156232675882</v>
      </c>
      <c r="AB2159" s="2" t="n">
        <v>-3.928900055665506</v>
      </c>
      <c r="AC2159" s="2" t="n">
        <v>28.95960036287581</v>
      </c>
      <c r="AD2159" s="2" t="n">
        <v>1.519925579073792</v>
      </c>
      <c r="AE2159" s="2" t="n">
        <v>-17.04157412647796</v>
      </c>
      <c r="AF2159" s="2" t="n">
        <v>-0.7655377873871573</v>
      </c>
      <c r="AG2159" s="2" t="n">
        <v>-2.897306843260328</v>
      </c>
      <c r="AH2159" s="2" t="n">
        <v>17.30305417422496</v>
      </c>
      <c r="AI2159" s="2" t="n">
        <v>17.04157412647796</v>
      </c>
      <c r="AJ2159" s="2" t="n">
        <v>1.474842137717328</v>
      </c>
      <c r="AK2159" s="2" t="n">
        <v>-30.31410928179438</v>
      </c>
      <c r="AL2159" s="2" t="n">
        <v>2.882557299606181</v>
      </c>
      <c r="AM2159" s="2" t="n">
        <v>30.48654649948518</v>
      </c>
      <c r="AN2159" s="2" t="n">
        <v>1.474842137717328</v>
      </c>
      <c r="AO2159" s="2" t="n">
        <v>17.5322066900931</v>
      </c>
      <c r="AP2159" s="2" t="n">
        <v>-0.1407231652097737</v>
      </c>
      <c r="AQ2159" s="2" t="n">
        <v>-2.456784945485121</v>
      </c>
      <c r="AR2159" s="2" t="n">
        <v>17.704063564666</v>
      </c>
      <c r="AS2159" s="2" t="n">
        <v>17.5322066900931</v>
      </c>
      <c r="AT2159" s="2" t="n">
        <v>-0.8783339382671933</v>
      </c>
      <c r="AU2159" s="2" t="n">
        <v>-29.35142599414672</v>
      </c>
      <c r="AV2159" s="2" t="n">
        <v>-3.102039561556593</v>
      </c>
      <c r="AW2159" s="2" t="n">
        <v>29.52795840958948</v>
      </c>
      <c r="AX2159" s="2" t="n">
        <v>0.8783339382671933</v>
      </c>
      <c r="AY2159" s="2" t="n">
        <v>17.28291053679582</v>
      </c>
      <c r="AZ2159" s="2" t="n">
        <v>17.46056770738842</v>
      </c>
      <c r="BA2159" s="2" t="n">
        <v>17.28226070041687</v>
      </c>
      <c r="BB2159" s="2" t="n">
        <v>17.45973160906738</v>
      </c>
      <c r="BC2159" s="2" t="n">
        <v>0.9797358672105444</v>
      </c>
      <c r="BD2159" s="2" t="n">
        <v>0.000581908121651345</v>
      </c>
      <c r="BE2159" s="2" t="n">
        <v>8.206298641724224e-05</v>
      </c>
      <c r="BF2159" s="2" t="n">
        <v>-0.009751016834129361</v>
      </c>
      <c r="BG2159" s="2" t="n">
        <v>23.58119977254321</v>
      </c>
    </row>
    <row r="2160">
      <c r="A2160" s="2" t="n">
        <v>215.9</v>
      </c>
      <c r="B2160" t="inlineStr">
        <is>
          <t>搬送（回転）</t>
        </is>
      </c>
      <c r="C2160" t="inlineStr"/>
      <c r="D2160" t="inlineStr">
        <is>
          <t>HOLDING</t>
        </is>
      </c>
      <c r="E2160" t="inlineStr">
        <is>
          <t>はい</t>
        </is>
      </c>
      <c r="F2160" t="inlineStr">
        <is>
          <t>ROTATING</t>
        </is>
      </c>
      <c r="G2160" s="2" t="n">
        <v>90</v>
      </c>
      <c r="H2160" s="2" t="n">
        <v>25.03</v>
      </c>
      <c r="I2160" s="2" t="n">
        <v>23.5749859443818</v>
      </c>
      <c r="J2160" s="2" t="n">
        <v>1.455014055618197</v>
      </c>
      <c r="K2160" s="2" t="n">
        <v>-16.98134459531551</v>
      </c>
      <c r="L2160" s="2" t="n">
        <v>1.228847742703923</v>
      </c>
      <c r="M2160" s="2" t="n">
        <v>-2.905083585189739</v>
      </c>
      <c r="N2160" s="2" t="n">
        <v>17.27181639771969</v>
      </c>
      <c r="O2160" s="2" t="n">
        <v>16.98134459531551</v>
      </c>
      <c r="P2160" s="2" t="n">
        <v>2.170793842274968</v>
      </c>
      <c r="Q2160" s="2" t="n">
        <v>-29.08624926195402</v>
      </c>
      <c r="R2160" s="2" t="n">
        <v>3.750458002526877</v>
      </c>
      <c r="S2160" s="2" t="n">
        <v>29.40728102465268</v>
      </c>
      <c r="T2160" s="2" t="n">
        <v>2.170793842274968</v>
      </c>
      <c r="U2160" s="2" t="n">
        <v>17.5468420293377</v>
      </c>
      <c r="V2160" s="2" t="n">
        <v>-0.5176412065846936</v>
      </c>
      <c r="W2160" s="2" t="n">
        <v>-2.449214801262763</v>
      </c>
      <c r="X2160" s="2" t="n">
        <v>17.72451045202691</v>
      </c>
      <c r="Y2160" s="2" t="n">
        <v>17.5468420293377</v>
      </c>
      <c r="Z2160" s="2" t="n">
        <v>-1.507814472860602</v>
      </c>
      <c r="AA2160" s="2" t="n">
        <v>-28.96483519073559</v>
      </c>
      <c r="AB2160" s="2" t="n">
        <v>-3.929436323048777</v>
      </c>
      <c r="AC2160" s="2" t="n">
        <v>29.26902205281102</v>
      </c>
      <c r="AD2160" s="2" t="n">
        <v>1.507814472860602</v>
      </c>
      <c r="AE2160" s="2" t="n">
        <v>-16.97885615758816</v>
      </c>
      <c r="AF2160" s="2" t="n">
        <v>1.166554335804432</v>
      </c>
      <c r="AG2160" s="2" t="n">
        <v>-2.897650505720832</v>
      </c>
      <c r="AH2160" s="2" t="n">
        <v>17.26379981034759</v>
      </c>
      <c r="AI2160" s="2" t="n">
        <v>16.97885615758816</v>
      </c>
      <c r="AJ2160" s="2" t="n">
        <v>1.537560106607128</v>
      </c>
      <c r="AK2160" s="2" t="n">
        <v>-28.3820171586028</v>
      </c>
      <c r="AL2160" s="2" t="n">
        <v>2.882213637145677</v>
      </c>
      <c r="AM2160" s="2" t="n">
        <v>28.56939174226154</v>
      </c>
      <c r="AN2160" s="2" t="n">
        <v>1.537560106607128</v>
      </c>
      <c r="AO2160" s="2" t="n">
        <v>17.54437119902673</v>
      </c>
      <c r="AP2160" s="2" t="n">
        <v>-0.4553619463298202</v>
      </c>
      <c r="AQ2160" s="2" t="n">
        <v>-2.456568644450624</v>
      </c>
      <c r="AR2160" s="2" t="n">
        <v>17.72137254211146</v>
      </c>
      <c r="AS2160" s="2" t="n">
        <v>17.54437119902673</v>
      </c>
      <c r="AT2160" s="2" t="n">
        <v>-0.8661694293335636</v>
      </c>
      <c r="AU2160" s="2" t="n">
        <v>-29.66606477526676</v>
      </c>
      <c r="AV2160" s="2" t="n">
        <v>-3.101823260522095</v>
      </c>
      <c r="AW2160" s="2" t="n">
        <v>29.84035784420407</v>
      </c>
      <c r="AX2160" s="2" t="n">
        <v>0.8661694293335636</v>
      </c>
      <c r="AY2160" s="2" t="n">
        <v>17.25275394264779</v>
      </c>
      <c r="AZ2160" s="2" t="n">
        <v>17.46919513958335</v>
      </c>
      <c r="BA2160" s="2" t="n">
        <v>17.251920246134</v>
      </c>
      <c r="BB2160" s="2" t="n">
        <v>17.46819556806332</v>
      </c>
      <c r="BC2160" s="2" t="n">
        <v>0.9797357976188789</v>
      </c>
      <c r="BD2160" s="2" t="n">
        <v>0.0005820658481231456</v>
      </c>
      <c r="BE2160" s="2" t="n">
        <v>8.188932828095583e-05</v>
      </c>
      <c r="BF2160" s="2" t="n">
        <v>-0.009751015353223586</v>
      </c>
      <c r="BG2160" s="2" t="n">
        <v>23.63113768168204</v>
      </c>
    </row>
    <row r="2161">
      <c r="A2161" s="2" t="n">
        <v>216</v>
      </c>
      <c r="B2161" t="inlineStr">
        <is>
          <t>搬送（回転）</t>
        </is>
      </c>
      <c r="C2161" t="inlineStr"/>
      <c r="D2161" t="inlineStr">
        <is>
          <t>HOLDING</t>
        </is>
      </c>
      <c r="E2161" t="inlineStr">
        <is>
          <t>はい</t>
        </is>
      </c>
      <c r="F2161" t="inlineStr">
        <is>
          <t>ROTATING</t>
        </is>
      </c>
      <c r="G2161" s="2" t="n">
        <v>90</v>
      </c>
      <c r="H2161" s="2" t="n">
        <v>25.13</v>
      </c>
      <c r="I2161" s="2" t="n">
        <v>23.63116265786839</v>
      </c>
      <c r="J2161" s="2" t="n">
        <v>1.498837342131605</v>
      </c>
      <c r="K2161" s="2" t="n">
        <v>-16.91737324092833</v>
      </c>
      <c r="L2161" s="2" t="n">
        <v>3.253735638578618</v>
      </c>
      <c r="M2161" s="2" t="n">
        <v>-2.904386062557408</v>
      </c>
      <c r="N2161" s="2" t="n">
        <v>17.47054009980837</v>
      </c>
      <c r="O2161" s="2" t="n">
        <v>16.91737324092833</v>
      </c>
      <c r="P2161" s="2" t="n">
        <v>2.234765196662146</v>
      </c>
      <c r="Q2161" s="2" t="n">
        <v>-27.06136136607932</v>
      </c>
      <c r="R2161" s="2" t="n">
        <v>3.751155525159208</v>
      </c>
      <c r="S2161" s="2" t="n">
        <v>27.4113593651186</v>
      </c>
      <c r="T2161" s="2" t="n">
        <v>2.234765196662146</v>
      </c>
      <c r="U2161" s="2" t="n">
        <v>17.56257338939232</v>
      </c>
      <c r="V2161" s="2" t="n">
        <v>-0.9241438734266901</v>
      </c>
      <c r="W2161" s="2" t="n">
        <v>-2.449786711823601</v>
      </c>
      <c r="X2161" s="2" t="n">
        <v>17.7566742632175</v>
      </c>
      <c r="Y2161" s="2" t="n">
        <v>17.56257338939232</v>
      </c>
      <c r="Z2161" s="2" t="n">
        <v>-1.492083112805986</v>
      </c>
      <c r="AA2161" s="2" t="n">
        <v>-29.37133785757759</v>
      </c>
      <c r="AB2161" s="2" t="n">
        <v>-3.930008233609614</v>
      </c>
      <c r="AC2161" s="2" t="n">
        <v>29.67063808339367</v>
      </c>
      <c r="AD2161" s="2" t="n">
        <v>1.492083112805986</v>
      </c>
      <c r="AE2161" s="2" t="n">
        <v>-16.91490173894164</v>
      </c>
      <c r="AF2161" s="2" t="n">
        <v>3.192854114386487</v>
      </c>
      <c r="AG2161" s="2" t="n">
        <v>-2.898103176652568</v>
      </c>
      <c r="AH2161" s="2" t="n">
        <v>17.45586492432642</v>
      </c>
      <c r="AI2161" s="2" t="n">
        <v>16.91490173894164</v>
      </c>
      <c r="AJ2161" s="2" t="n">
        <v>1.601514525253645</v>
      </c>
      <c r="AK2161" s="2" t="n">
        <v>-26.35571738002074</v>
      </c>
      <c r="AL2161" s="2" t="n">
        <v>2.881760966213941</v>
      </c>
      <c r="AM2161" s="2" t="n">
        <v>26.5611225978218</v>
      </c>
      <c r="AN2161" s="2" t="n">
        <v>1.601514525253645</v>
      </c>
      <c r="AO2161" s="2" t="n">
        <v>17.56015826385473</v>
      </c>
      <c r="AP2161" s="2" t="n">
        <v>-0.8632781171610139</v>
      </c>
      <c r="AQ2161" s="2" t="n">
        <v>-2.456241439433736</v>
      </c>
      <c r="AR2161" s="2" t="n">
        <v>17.75211337751047</v>
      </c>
      <c r="AS2161" s="2" t="n">
        <v>17.56015826385473</v>
      </c>
      <c r="AT2161" s="2" t="n">
        <v>-0.8503823645055633</v>
      </c>
      <c r="AU2161" s="2" t="n">
        <v>-30.07398094609795</v>
      </c>
      <c r="AV2161" s="2" t="n">
        <v>-3.101496055505208</v>
      </c>
      <c r="AW2161" s="2" t="n">
        <v>30.24544193584282</v>
      </c>
      <c r="AX2161" s="2" t="n">
        <v>0.8503823645055633</v>
      </c>
      <c r="AY2161" s="2" t="n">
        <v>17.21921587247584</v>
      </c>
      <c r="AZ2161" s="2" t="n">
        <v>17.47853296456424</v>
      </c>
      <c r="BA2161" s="2" t="n">
        <v>17.21821839541477</v>
      </c>
      <c r="BB2161" s="2" t="n">
        <v>17.47739183764246</v>
      </c>
      <c r="BC2161" s="2" t="n">
        <v>0.9797357274178424</v>
      </c>
      <c r="BD2161" s="2" t="n">
        <v>0.0005822248001556763</v>
      </c>
      <c r="BE2161" s="2" t="n">
        <v>8.17284741641221e-05</v>
      </c>
      <c r="BF2161" s="2" t="n">
        <v>-0.009751013716111995</v>
      </c>
      <c r="BG2161" s="2" t="n">
        <v>23.68731439519602</v>
      </c>
    </row>
    <row r="2162">
      <c r="A2162" s="2" t="n">
        <v>216.1</v>
      </c>
      <c r="B2162" t="inlineStr">
        <is>
          <t>搬送（回転）</t>
        </is>
      </c>
      <c r="C2162" t="inlineStr"/>
      <c r="D2162" t="inlineStr">
        <is>
          <t>HOLDING</t>
        </is>
      </c>
      <c r="E2162" t="inlineStr">
        <is>
          <t>はい</t>
        </is>
      </c>
      <c r="F2162" t="inlineStr">
        <is>
          <t>ROTATING</t>
        </is>
      </c>
      <c r="G2162" s="2" t="n">
        <v>90</v>
      </c>
      <c r="H2162" s="2" t="n">
        <v>25.22999999999999</v>
      </c>
      <c r="I2162" s="2" t="n">
        <v>23.68573519302163</v>
      </c>
      <c r="J2162" s="2" t="n">
        <v>1.544264806978362</v>
      </c>
      <c r="K2162" s="2" t="n">
        <v>-16.85680079901131</v>
      </c>
      <c r="L2162" s="2" t="n">
        <v>5.280787096801554</v>
      </c>
      <c r="M2162" s="2" t="n">
        <v>-2.903651509788219</v>
      </c>
      <c r="N2162" s="2" t="n">
        <v>17.90166577806628</v>
      </c>
      <c r="O2162" s="2" t="n">
        <v>16.85680079901131</v>
      </c>
      <c r="P2162" s="2" t="n">
        <v>2.29533763857917</v>
      </c>
      <c r="Q2162" s="2" t="n">
        <v>-25.03430990785639</v>
      </c>
      <c r="R2162" s="2" t="n">
        <v>3.751890077928397</v>
      </c>
      <c r="S2162" s="2" t="n">
        <v>25.41774825972066</v>
      </c>
      <c r="T2162" s="2" t="n">
        <v>2.29533763857917</v>
      </c>
      <c r="U2162" s="2" t="n">
        <v>17.58413845889048</v>
      </c>
      <c r="V2162" s="2" t="n">
        <v>-1.481243532203037</v>
      </c>
      <c r="W2162" s="2" t="n">
        <v>-2.450409636688774</v>
      </c>
      <c r="X2162" s="2" t="n">
        <v>17.81573784974121</v>
      </c>
      <c r="Y2162" s="2" t="n">
        <v>17.58413845889048</v>
      </c>
      <c r="Z2162" s="2" t="n">
        <v>-1.47051804330783</v>
      </c>
      <c r="AA2162" s="2" t="n">
        <v>-29.92843751635394</v>
      </c>
      <c r="AB2162" s="2" t="n">
        <v>-3.930631158474787</v>
      </c>
      <c r="AC2162" s="2" t="n">
        <v>30.22124512309128</v>
      </c>
      <c r="AD2162" s="2" t="n">
        <v>1.47051804330783</v>
      </c>
      <c r="AE2162" s="2" t="n">
        <v>-16.85434097987293</v>
      </c>
      <c r="AF2162" s="2" t="n">
        <v>5.221015354790452</v>
      </c>
      <c r="AG2162" s="2" t="n">
        <v>-2.898621018749525</v>
      </c>
      <c r="AH2162" s="2" t="n">
        <v>17.88099032523418</v>
      </c>
      <c r="AI2162" s="2" t="n">
        <v>16.85434097987293</v>
      </c>
      <c r="AJ2162" s="2" t="n">
        <v>1.662075284322356</v>
      </c>
      <c r="AK2162" s="2" t="n">
        <v>-24.32755613961677</v>
      </c>
      <c r="AL2162" s="2" t="n">
        <v>2.881243124116984</v>
      </c>
      <c r="AM2162" s="2" t="n">
        <v>24.55390078820945</v>
      </c>
      <c r="AN2162" s="2" t="n">
        <v>1.662075284322356</v>
      </c>
      <c r="AO2162" s="2" t="n">
        <v>17.58176813692901</v>
      </c>
      <c r="AP2162" s="2" t="n">
        <v>-1.421489544679381</v>
      </c>
      <c r="AQ2162" s="2" t="n">
        <v>-2.455834767740355</v>
      </c>
      <c r="AR2162" s="2" t="n">
        <v>17.80927645225396</v>
      </c>
      <c r="AS2162" s="2" t="n">
        <v>17.58176813692901</v>
      </c>
      <c r="AT2162" s="2" t="n">
        <v>-0.8287724914312804</v>
      </c>
      <c r="AU2162" s="2" t="n">
        <v>-30.63219237361632</v>
      </c>
      <c r="AV2162" s="2" t="n">
        <v>-3.101089383811826</v>
      </c>
      <c r="AW2162" s="2" t="n">
        <v>30.79991605220998</v>
      </c>
      <c r="AX2162" s="2" t="n">
        <v>0.8287724914312804</v>
      </c>
      <c r="AY2162" s="2" t="n">
        <v>17.18297436512939</v>
      </c>
      <c r="AZ2162" s="2" t="n">
        <v>17.48909351399687</v>
      </c>
      <c r="BA2162" s="2" t="n">
        <v>17.18183065386058</v>
      </c>
      <c r="BB2162" s="2" t="n">
        <v>17.48782946757111</v>
      </c>
      <c r="BC2162" s="2" t="n">
        <v>0.9797356659890955</v>
      </c>
      <c r="BD2162" s="2" t="n">
        <v>0.0005823637204391956</v>
      </c>
      <c r="BE2162" s="2" t="n">
        <v>8.160432056503961e-05</v>
      </c>
      <c r="BF2162" s="2" t="n">
        <v>-0.009751012164034635</v>
      </c>
      <c r="BG2162" s="2" t="n">
        <v>23.74188693037038</v>
      </c>
    </row>
    <row r="2163">
      <c r="A2163" s="2" t="n">
        <v>216.2</v>
      </c>
      <c r="B2163" t="inlineStr">
        <is>
          <t>搬送（回転）</t>
        </is>
      </c>
      <c r="C2163" t="inlineStr"/>
      <c r="D2163" t="inlineStr">
        <is>
          <t>HOLDING</t>
        </is>
      </c>
      <c r="E2163" t="inlineStr">
        <is>
          <t>はい</t>
        </is>
      </c>
      <c r="F2163" t="inlineStr">
        <is>
          <t>ROTATING</t>
        </is>
      </c>
      <c r="G2163" s="2" t="n">
        <v>90</v>
      </c>
      <c r="H2163" s="2" t="n">
        <v>25.33000000000001</v>
      </c>
      <c r="I2163" s="2" t="n">
        <v>23.74312254319765</v>
      </c>
      <c r="J2163" s="2" t="n">
        <v>1.586877456802366</v>
      </c>
      <c r="K2163" s="2" t="n">
        <v>-16.810990823333</v>
      </c>
      <c r="L2163" s="2" t="n">
        <v>6.944767079649523</v>
      </c>
      <c r="M2163" s="2" t="n">
        <v>-2.902789235903827</v>
      </c>
      <c r="N2163" s="2" t="n">
        <v>18.41915816753983</v>
      </c>
      <c r="O2163" s="2" t="n">
        <v>16.810990823333</v>
      </c>
      <c r="P2163" s="2" t="n">
        <v>2.34114761425748</v>
      </c>
      <c r="Q2163" s="2" t="n">
        <v>-23.37032992500842</v>
      </c>
      <c r="R2163" s="2" t="n">
        <v>3.752752351812789</v>
      </c>
      <c r="S2163" s="2" t="n">
        <v>23.78521480183696</v>
      </c>
      <c r="T2163" s="2" t="n">
        <v>2.34114761425748</v>
      </c>
      <c r="U2163" s="2" t="n">
        <v>17.60848682291977</v>
      </c>
      <c r="V2163" s="2" t="n">
        <v>-2.110097747260719</v>
      </c>
      <c r="W2163" s="2" t="n">
        <v>-2.451197639725081</v>
      </c>
      <c r="X2163" s="2" t="n">
        <v>17.90306372007114</v>
      </c>
      <c r="Y2163" s="2" t="n">
        <v>17.60848682291977</v>
      </c>
      <c r="Z2163" s="2" t="n">
        <v>-1.44616967927854</v>
      </c>
      <c r="AA2163" s="2" t="n">
        <v>-30.55729173141162</v>
      </c>
      <c r="AB2163" s="2" t="n">
        <v>-3.931419161511094</v>
      </c>
      <c r="AC2163" s="2" t="n">
        <v>30.84307931000662</v>
      </c>
      <c r="AD2163" s="2" t="n">
        <v>1.44616967927854</v>
      </c>
      <c r="AE2163" s="2" t="n">
        <v>-16.80856144377955</v>
      </c>
      <c r="AF2163" s="2" t="n">
        <v>6.886253981148794</v>
      </c>
      <c r="AG2163" s="2" t="n">
        <v>-2.898992344743443</v>
      </c>
      <c r="AH2163" s="2" t="n">
        <v>18.39435751302777</v>
      </c>
      <c r="AI2163" s="2" t="n">
        <v>16.80856144377955</v>
      </c>
      <c r="AJ2163" s="2" t="n">
        <v>1.70785482041574</v>
      </c>
      <c r="AK2163" s="2" t="n">
        <v>-22.66231751325843</v>
      </c>
      <c r="AL2163" s="2" t="n">
        <v>2.880871798123065</v>
      </c>
      <c r="AM2163" s="2" t="n">
        <v>22.90844441415824</v>
      </c>
      <c r="AN2163" s="2" t="n">
        <v>1.70785482041574</v>
      </c>
      <c r="AO2163" s="2" t="n">
        <v>17.60616748223089</v>
      </c>
      <c r="AP2163" s="2" t="n">
        <v>-2.051604624161667</v>
      </c>
      <c r="AQ2163" s="2" t="n">
        <v>-2.455536674812115</v>
      </c>
      <c r="AR2163" s="2" t="n">
        <v>17.89457670098942</v>
      </c>
      <c r="AS2163" s="2" t="n">
        <v>17.60616748223089</v>
      </c>
      <c r="AT2163" s="2" t="n">
        <v>-0.8043731461294001</v>
      </c>
      <c r="AU2163" s="2" t="n">
        <v>-31.26230745309861</v>
      </c>
      <c r="AV2163" s="2" t="n">
        <v>-3.100791290883587</v>
      </c>
      <c r="AW2163" s="2" t="n">
        <v>31.42600499713411</v>
      </c>
      <c r="AX2163" s="2" t="n">
        <v>0.8043731461294001</v>
      </c>
      <c r="AY2163" s="2" t="n">
        <v>17.14577601094975</v>
      </c>
      <c r="AZ2163" s="2" t="n">
        <v>17.50103284488916</v>
      </c>
      <c r="BA2163" s="2" t="n">
        <v>17.14450373285248</v>
      </c>
      <c r="BB2163" s="2" t="n">
        <v>17.49966326903709</v>
      </c>
      <c r="BC2163" s="2" t="n">
        <v>0.9797356026288421</v>
      </c>
      <c r="BD2163" s="2" t="n">
        <v>0.0005825069693252455</v>
      </c>
      <c r="BE2163" s="2" t="n">
        <v>8.149568756173344e-05</v>
      </c>
      <c r="BF2163" s="2" t="n">
        <v>-0.009751010391397292</v>
      </c>
      <c r="BG2163" s="2" t="n">
        <v>23.8064342119919</v>
      </c>
    </row>
    <row r="2164">
      <c r="A2164" s="2" t="n">
        <v>216.3</v>
      </c>
      <c r="B2164" t="inlineStr">
        <is>
          <t>搬送（回転）</t>
        </is>
      </c>
      <c r="C2164" t="inlineStr"/>
      <c r="D2164" t="inlineStr">
        <is>
          <t>HOLDING</t>
        </is>
      </c>
      <c r="E2164" t="inlineStr">
        <is>
          <t>はい</t>
        </is>
      </c>
      <c r="F2164" t="inlineStr">
        <is>
          <t>ROTATING</t>
        </is>
      </c>
      <c r="G2164" s="2" t="n">
        <v>90</v>
      </c>
      <c r="H2164" s="2" t="n">
        <v>25.43000000000001</v>
      </c>
      <c r="I2164" s="2" t="n">
        <v>23.80214108925319</v>
      </c>
      <c r="J2164" s="2" t="n">
        <v>1.62785891074682</v>
      </c>
      <c r="K2164" s="2" t="n">
        <v>-16.75817506026378</v>
      </c>
      <c r="L2164" s="2" t="n">
        <v>8.410349109662297</v>
      </c>
      <c r="M2164" s="2" t="n">
        <v>-2.902140767938379</v>
      </c>
      <c r="N2164" s="2" t="n">
        <v>18.97347686993015</v>
      </c>
      <c r="O2164" s="2" t="n">
        <v>16.75817506026378</v>
      </c>
      <c r="P2164" s="2" t="n">
        <v>2.393963377326699</v>
      </c>
      <c r="Q2164" s="2" t="n">
        <v>-21.90474789499564</v>
      </c>
      <c r="R2164" s="2" t="n">
        <v>3.753400819778237</v>
      </c>
      <c r="S2164" s="2" t="n">
        <v>22.35256268773693</v>
      </c>
      <c r="T2164" s="2" t="n">
        <v>2.393963377326699</v>
      </c>
      <c r="U2164" s="2" t="n">
        <v>17.60959825343469</v>
      </c>
      <c r="V2164" s="2" t="n">
        <v>-2.137483148266826</v>
      </c>
      <c r="W2164" s="2" t="n">
        <v>-2.451738019243511</v>
      </c>
      <c r="X2164" s="2" t="n">
        <v>17.90747900100678</v>
      </c>
      <c r="Y2164" s="2" t="n">
        <v>17.60959825343469</v>
      </c>
      <c r="Z2164" s="2" t="n">
        <v>-1.445058248763612</v>
      </c>
      <c r="AA2164" s="2" t="n">
        <v>-30.58467713241772</v>
      </c>
      <c r="AB2164" s="2" t="n">
        <v>-3.931959541029525</v>
      </c>
      <c r="AC2164" s="2" t="n">
        <v>30.87022796269649</v>
      </c>
      <c r="AD2164" s="2" t="n">
        <v>1.445058248763612</v>
      </c>
      <c r="AE2164" s="2" t="n">
        <v>-16.75576343655301</v>
      </c>
      <c r="AF2164" s="2" t="n">
        <v>8.3531016961186</v>
      </c>
      <c r="AG2164" s="2" t="n">
        <v>-2.899519146485511</v>
      </c>
      <c r="AH2164" s="2" t="n">
        <v>18.94563610883156</v>
      </c>
      <c r="AI2164" s="2" t="n">
        <v>16.75576343655301</v>
      </c>
      <c r="AJ2164" s="2" t="n">
        <v>1.760652827642275</v>
      </c>
      <c r="AK2164" s="2" t="n">
        <v>-21.19546979828863</v>
      </c>
      <c r="AL2164" s="2" t="n">
        <v>2.880344996380997</v>
      </c>
      <c r="AM2164" s="2" t="n">
        <v>21.46262392271334</v>
      </c>
      <c r="AN2164" s="2" t="n">
        <v>1.760652827642275</v>
      </c>
      <c r="AO2164" s="2" t="n">
        <v>17.60732726564584</v>
      </c>
      <c r="AP2164" s="2" t="n">
        <v>-2.080256173425154</v>
      </c>
      <c r="AQ2164" s="2" t="n">
        <v>-2.455118710040376</v>
      </c>
      <c r="AR2164" s="2" t="n">
        <v>17.89896776540534</v>
      </c>
      <c r="AS2164" s="2" t="n">
        <v>17.60732726564584</v>
      </c>
      <c r="AT2164" s="2" t="n">
        <v>-0.8032133627144518</v>
      </c>
      <c r="AU2164" s="2" t="n">
        <v>-31.2909590023621</v>
      </c>
      <c r="AV2164" s="2" t="n">
        <v>-3.100373326111848</v>
      </c>
      <c r="AW2164" s="2" t="n">
        <v>31.45443659890945</v>
      </c>
      <c r="AX2164" s="2" t="n">
        <v>0.8032133627144518</v>
      </c>
      <c r="AY2164" s="2" t="n">
        <v>17.10701591588115</v>
      </c>
      <c r="AZ2164" s="2" t="n">
        <v>17.51188938574371</v>
      </c>
      <c r="BA2164" s="2" t="n">
        <v>17.10562970322253</v>
      </c>
      <c r="BB2164" s="2" t="n">
        <v>17.51042966869797</v>
      </c>
      <c r="BC2164" s="2" t="n">
        <v>0.9797355486764221</v>
      </c>
      <c r="BD2164" s="2" t="n">
        <v>0.0005826286408959594</v>
      </c>
      <c r="BE2164" s="2" t="n">
        <v>8.143002352483525e-05</v>
      </c>
      <c r="BF2164" s="2" t="n">
        <v>-0.00975100875181531</v>
      </c>
      <c r="BG2164" s="2" t="n">
        <v>23.86805262629592</v>
      </c>
    </row>
    <row r="2165">
      <c r="A2165" s="2" t="n">
        <v>216.4</v>
      </c>
      <c r="B2165" t="inlineStr">
        <is>
          <t>搬送（回転）</t>
        </is>
      </c>
      <c r="C2165" t="inlineStr"/>
      <c r="D2165" t="inlineStr">
        <is>
          <t>HOLDING</t>
        </is>
      </c>
      <c r="E2165" t="inlineStr">
        <is>
          <t>はい</t>
        </is>
      </c>
      <c r="F2165" t="inlineStr">
        <is>
          <t>ROTATING</t>
        </is>
      </c>
      <c r="G2165" s="2" t="n">
        <v>90</v>
      </c>
      <c r="H2165" s="2" t="n">
        <v>25.53</v>
      </c>
      <c r="I2165" s="2" t="n">
        <v>23.8677636113065</v>
      </c>
      <c r="J2165" s="2" t="n">
        <v>1.662236388693497</v>
      </c>
      <c r="K2165" s="2" t="n">
        <v>-16.74494072449022</v>
      </c>
      <c r="L2165" s="2" t="n">
        <v>9.424473511948419</v>
      </c>
      <c r="M2165" s="2" t="n">
        <v>-2.901095332087689</v>
      </c>
      <c r="N2165" s="2" t="n">
        <v>19.43270683589833</v>
      </c>
      <c r="O2165" s="2" t="n">
        <v>16.74494072449022</v>
      </c>
      <c r="P2165" s="2" t="n">
        <v>2.407197713100253</v>
      </c>
      <c r="Q2165" s="2" t="n">
        <v>-20.89062349270952</v>
      </c>
      <c r="R2165" s="2" t="n">
        <v>3.754446255628928</v>
      </c>
      <c r="S2165" s="2" t="n">
        <v>21.36138144948749</v>
      </c>
      <c r="T2165" s="2" t="n">
        <v>2.407197713100253</v>
      </c>
      <c r="U2165" s="2" t="n">
        <v>17.65120983766213</v>
      </c>
      <c r="V2165" s="2" t="n">
        <v>-3.212891247390911</v>
      </c>
      <c r="W2165" s="2" t="n">
        <v>-2.452803354961628</v>
      </c>
      <c r="X2165" s="2" t="n">
        <v>18.10812312744898</v>
      </c>
      <c r="Y2165" s="2" t="n">
        <v>17.65120983766213</v>
      </c>
      <c r="Z2165" s="2" t="n">
        <v>-1.403446664536173</v>
      </c>
      <c r="AA2165" s="2" t="n">
        <v>-31.66008523154181</v>
      </c>
      <c r="AB2165" s="2" t="n">
        <v>-3.933024876747642</v>
      </c>
      <c r="AC2165" s="2" t="n">
        <v>31.93429730070486</v>
      </c>
      <c r="AD2165" s="2" t="n">
        <v>1.403446664536173</v>
      </c>
      <c r="AE2165" s="2" t="n">
        <v>-16.74468094930402</v>
      </c>
      <c r="AF2165" s="2" t="n">
        <v>9.429615191282306</v>
      </c>
      <c r="AG2165" s="2" t="n">
        <v>-2.899523805309329</v>
      </c>
      <c r="AH2165" s="2" t="n">
        <v>19.4347426287873</v>
      </c>
      <c r="AI2165" s="2" t="n">
        <v>16.74468094930402</v>
      </c>
      <c r="AJ2165" s="2" t="n">
        <v>1.77173531489127</v>
      </c>
      <c r="AK2165" s="2" t="n">
        <v>-20.11895630312492</v>
      </c>
      <c r="AL2165" s="2" t="n">
        <v>2.880340337557179</v>
      </c>
      <c r="AM2165" s="2" t="n">
        <v>20.40117176078967</v>
      </c>
      <c r="AN2165" s="2" t="n">
        <v>1.77173531489127</v>
      </c>
      <c r="AO2165" s="2" t="n">
        <v>17.65135726232242</v>
      </c>
      <c r="AP2165" s="2" t="n">
        <v>-3.217977401291505</v>
      </c>
      <c r="AQ2165" s="2" t="n">
        <v>-2.455094133753748</v>
      </c>
      <c r="AR2165" s="2" t="n">
        <v>18.10948036148352</v>
      </c>
      <c r="AS2165" s="2" t="n">
        <v>17.65135726232242</v>
      </c>
      <c r="AT2165" s="2" t="n">
        <v>-0.7591833660378775</v>
      </c>
      <c r="AU2165" s="2" t="n">
        <v>-32.42868023022844</v>
      </c>
      <c r="AV2165" s="2" t="n">
        <v>-3.100348749825219</v>
      </c>
      <c r="AW2165" s="2" t="n">
        <v>32.58539278922721</v>
      </c>
      <c r="AX2165" s="2" t="n">
        <v>0.7591833660378775</v>
      </c>
      <c r="AY2165" s="2" t="n">
        <v>17.07080839674206</v>
      </c>
      <c r="AZ2165" s="2" t="n">
        <v>17.52582143093555</v>
      </c>
      <c r="BA2165" s="2" t="n">
        <v>17.06953482783068</v>
      </c>
      <c r="BB2165" s="2" t="n">
        <v>17.52452242806041</v>
      </c>
      <c r="BC2165" s="2" t="n">
        <v>0.9797355821036722</v>
      </c>
      <c r="BD2165" s="2" t="n">
        <v>0.0005826416322615437</v>
      </c>
      <c r="BE2165" s="2" t="n">
        <v>8.139605528845465e-05</v>
      </c>
      <c r="BF2165" s="2" t="n">
        <v>-0.00975100720446955</v>
      </c>
      <c r="BG2165" s="2" t="n">
        <v>23.93023087782121</v>
      </c>
    </row>
    <row r="2166">
      <c r="A2166" s="2" t="n">
        <v>216.5</v>
      </c>
      <c r="B2166" t="inlineStr">
        <is>
          <t>搬送（回転）</t>
        </is>
      </c>
      <c r="C2166" t="inlineStr"/>
      <c r="D2166" t="inlineStr">
        <is>
          <t>HOLDING</t>
        </is>
      </c>
      <c r="E2166" t="inlineStr">
        <is>
          <t>はい</t>
        </is>
      </c>
      <c r="F2166" t="inlineStr">
        <is>
          <t>ROTATING</t>
        </is>
      </c>
      <c r="G2166" s="2" t="n">
        <v>90</v>
      </c>
      <c r="H2166" s="2" t="n">
        <v>25.63</v>
      </c>
      <c r="I2166" s="2" t="n">
        <v>23.93002900453068</v>
      </c>
      <c r="J2166" s="2" t="n">
        <v>1.699970995469311</v>
      </c>
      <c r="K2166" s="2" t="n">
        <v>-16.74219811268162</v>
      </c>
      <c r="L2166" s="2" t="n">
        <v>9.981349217556421</v>
      </c>
      <c r="M2166" s="2" t="n">
        <v>-2.900134310840373</v>
      </c>
      <c r="N2166" s="2" t="n">
        <v>19.70632662035235</v>
      </c>
      <c r="O2166" s="2" t="n">
        <v>16.74219811268162</v>
      </c>
      <c r="P2166" s="2" t="n">
        <v>2.40994032490886</v>
      </c>
      <c r="Q2166" s="2" t="n">
        <v>-20.33374778710152</v>
      </c>
      <c r="R2166" s="2" t="n">
        <v>3.755407276876244</v>
      </c>
      <c r="S2166" s="2" t="n">
        <v>20.81759340688286</v>
      </c>
      <c r="T2166" s="2" t="n">
        <v>2.40994032490886</v>
      </c>
      <c r="U2166" s="2" t="n">
        <v>17.68077537899072</v>
      </c>
      <c r="V2166" s="2" t="n">
        <v>-3.976508892437963</v>
      </c>
      <c r="W2166" s="2" t="n">
        <v>-2.453797313627951</v>
      </c>
      <c r="X2166" s="2" t="n">
        <v>18.28779817884948</v>
      </c>
      <c r="Y2166" s="2" t="n">
        <v>17.68077537899072</v>
      </c>
      <c r="Z2166" s="2" t="n">
        <v>-1.373881123207582</v>
      </c>
      <c r="AA2166" s="2" t="n">
        <v>-32.42370287658886</v>
      </c>
      <c r="AB2166" s="2" t="n">
        <v>-3.934018835413964</v>
      </c>
      <c r="AC2166" s="2" t="n">
        <v>32.69037414541802</v>
      </c>
      <c r="AD2166" s="2" t="n">
        <v>1.373881123207582</v>
      </c>
      <c r="AE2166" s="2" t="n">
        <v>-16.74235178933563</v>
      </c>
      <c r="AF2166" s="2" t="n">
        <v>9.995234295999252</v>
      </c>
      <c r="AG2166" s="2" t="n">
        <v>-2.899691378155553</v>
      </c>
      <c r="AH2166" s="2" t="n">
        <v>19.71342847295567</v>
      </c>
      <c r="AI2166" s="2" t="n">
        <v>16.74235178933563</v>
      </c>
      <c r="AJ2166" s="2" t="n">
        <v>1.77406447485966</v>
      </c>
      <c r="AK2166" s="2" t="n">
        <v>-19.55333719840797</v>
      </c>
      <c r="AL2166" s="2" t="n">
        <v>2.880172764710955</v>
      </c>
      <c r="AM2166" s="2" t="n">
        <v>19.84378228841938</v>
      </c>
      <c r="AN2166" s="2" t="n">
        <v>1.77406447485966</v>
      </c>
      <c r="AO2166" s="2" t="n">
        <v>17.68126370439038</v>
      </c>
      <c r="AP2166" s="2" t="n">
        <v>-3.990358984393162</v>
      </c>
      <c r="AQ2166" s="2" t="n">
        <v>-2.454893914161143</v>
      </c>
      <c r="AR2166" s="2" t="n">
        <v>18.29143392788836</v>
      </c>
      <c r="AS2166" s="2" t="n">
        <v>17.68126370439038</v>
      </c>
      <c r="AT2166" s="2" t="n">
        <v>-0.7292769239699126</v>
      </c>
      <c r="AU2166" s="2" t="n">
        <v>-33.20106181333011</v>
      </c>
      <c r="AV2166" s="2" t="n">
        <v>-3.100148530232614</v>
      </c>
      <c r="AW2166" s="2" t="n">
        <v>33.35345965974003</v>
      </c>
      <c r="AX2166" s="2" t="n">
        <v>0.7292769239699126</v>
      </c>
      <c r="AY2166" s="2" t="n">
        <v>17.03794736833602</v>
      </c>
      <c r="AZ2166" s="2" t="n">
        <v>17.54131682574107</v>
      </c>
      <c r="BA2166" s="2" t="n">
        <v>17.03681652398118</v>
      </c>
      <c r="BB2166" s="2" t="n">
        <v>17.54019655569341</v>
      </c>
      <c r="BC2166" s="2" t="n">
        <v>0.9797357325584517</v>
      </c>
      <c r="BD2166" s="2" t="n">
        <v>0.0005825164744658461</v>
      </c>
      <c r="BE2166" s="2" t="n">
        <v>8.139476796321928e-05</v>
      </c>
      <c r="BF2166" s="2" t="n">
        <v>-0.009751005768506968</v>
      </c>
      <c r="BG2166" s="2" t="n">
        <v>23.9939455495807</v>
      </c>
    </row>
    <row r="2167">
      <c r="A2167" s="2" t="n">
        <v>216.6</v>
      </c>
      <c r="B2167" t="inlineStr">
        <is>
          <t>搬送（回転）</t>
        </is>
      </c>
      <c r="C2167" t="inlineStr"/>
      <c r="D2167" t="inlineStr">
        <is>
          <t>HOLDING</t>
        </is>
      </c>
      <c r="E2167" t="inlineStr">
        <is>
          <t>はい</t>
        </is>
      </c>
      <c r="F2167" t="inlineStr">
        <is>
          <t>ROTATING</t>
        </is>
      </c>
      <c r="G2167" s="2" t="n">
        <v>90</v>
      </c>
      <c r="H2167" s="2" t="n">
        <v>25.72999999999999</v>
      </c>
      <c r="I2167" s="2" t="n">
        <v>23.99640072397212</v>
      </c>
      <c r="J2167" s="2" t="n">
        <v>1.733599276027871</v>
      </c>
      <c r="K2167" s="2" t="n">
        <v>-16.73921568184027</v>
      </c>
      <c r="L2167" s="2" t="n">
        <v>10.43235567239637</v>
      </c>
      <c r="M2167" s="2" t="n">
        <v>-2.899303828198327</v>
      </c>
      <c r="N2167" s="2" t="n">
        <v>19.93593110960091</v>
      </c>
      <c r="O2167" s="2" t="n">
        <v>16.73921568184027</v>
      </c>
      <c r="P2167" s="2" t="n">
        <v>2.412922755750209</v>
      </c>
      <c r="Q2167" s="2" t="n">
        <v>-19.88274133226157</v>
      </c>
      <c r="R2167" s="2" t="n">
        <v>3.756237759518289</v>
      </c>
      <c r="S2167" s="2" t="n">
        <v>20.37780462210959</v>
      </c>
      <c r="T2167" s="2" t="n">
        <v>2.412922755750209</v>
      </c>
      <c r="U2167" s="2" t="n">
        <v>17.70511530529373</v>
      </c>
      <c r="V2167" s="2" t="n">
        <v>-4.604816460734014</v>
      </c>
      <c r="W2167" s="2" t="n">
        <v>-2.454658385312811</v>
      </c>
      <c r="X2167" s="2" t="n">
        <v>18.45808198051411</v>
      </c>
      <c r="Y2167" s="2" t="n">
        <v>17.70511530529373</v>
      </c>
      <c r="Z2167" s="2" t="n">
        <v>-1.349541196904578</v>
      </c>
      <c r="AA2167" s="2" t="n">
        <v>-33.05201044488491</v>
      </c>
      <c r="AB2167" s="2" t="n">
        <v>-3.934879907098825</v>
      </c>
      <c r="AC2167" s="2" t="n">
        <v>33.31275935395047</v>
      </c>
      <c r="AD2167" s="2" t="n">
        <v>1.349541196904578</v>
      </c>
      <c r="AE2167" s="2" t="n">
        <v>-16.74107522660718</v>
      </c>
      <c r="AF2167" s="2" t="n">
        <v>10.48550081828377</v>
      </c>
      <c r="AG2167" s="2" t="n">
        <v>-2.900038120118693</v>
      </c>
      <c r="AH2167" s="2" t="n">
        <v>19.9654588790564</v>
      </c>
      <c r="AI2167" s="2" t="n">
        <v>16.74107522660718</v>
      </c>
      <c r="AJ2167" s="2" t="n">
        <v>1.775341037588102</v>
      </c>
      <c r="AK2167" s="2" t="n">
        <v>-19.06307067612346</v>
      </c>
      <c r="AL2167" s="2" t="n">
        <v>2.879826022747816</v>
      </c>
      <c r="AM2167" s="2" t="n">
        <v>19.36093740819173</v>
      </c>
      <c r="AN2167" s="2" t="n">
        <v>1.775341037588102</v>
      </c>
      <c r="AO2167" s="2" t="n">
        <v>17.70712179306111</v>
      </c>
      <c r="AP2167" s="2" t="n">
        <v>-4.6579808342884</v>
      </c>
      <c r="AQ2167" s="2" t="n">
        <v>-2.454516575485895</v>
      </c>
      <c r="AR2167" s="2" t="n">
        <v>18.47332128411762</v>
      </c>
      <c r="AS2167" s="2" t="n">
        <v>17.70712179306111</v>
      </c>
      <c r="AT2167" s="2" t="n">
        <v>-0.7034188352991819</v>
      </c>
      <c r="AU2167" s="2" t="n">
        <v>-33.86868366322534</v>
      </c>
      <c r="AV2167" s="2" t="n">
        <v>-3.099771191557367</v>
      </c>
      <c r="AW2167" s="2" t="n">
        <v>34.01751185165502</v>
      </c>
      <c r="AX2167" s="2" t="n">
        <v>0.7034188352991819</v>
      </c>
      <c r="AY2167" s="2" t="n">
        <v>17.00807419968644</v>
      </c>
      <c r="AZ2167" s="2" t="n">
        <v>17.55769667369634</v>
      </c>
      <c r="BA2167" s="2" t="n">
        <v>17.00724239424378</v>
      </c>
      <c r="BB2167" s="2" t="n">
        <v>17.55688907943019</v>
      </c>
      <c r="BC2167" s="2" t="n">
        <v>0.979735896770999</v>
      </c>
      <c r="BD2167" s="2" t="n">
        <v>0.0005823740646883618</v>
      </c>
      <c r="BE2167" s="2" t="n">
        <v>8.142051702097677e-05</v>
      </c>
      <c r="BF2167" s="2" t="n">
        <v>-0.009751004564905089</v>
      </c>
      <c r="BG2167" s="2" t="n">
        <v>24.05255246135196</v>
      </c>
    </row>
    <row r="2168">
      <c r="A2168" s="2" t="n">
        <v>216.7</v>
      </c>
      <c r="B2168" t="inlineStr">
        <is>
          <t>搬送（回転）</t>
        </is>
      </c>
      <c r="C2168" t="inlineStr"/>
      <c r="D2168" t="inlineStr">
        <is>
          <t>HOLDING</t>
        </is>
      </c>
      <c r="E2168" t="inlineStr">
        <is>
          <t>はい</t>
        </is>
      </c>
      <c r="F2168" t="inlineStr">
        <is>
          <t>ROTATING</t>
        </is>
      </c>
      <c r="G2168" s="2" t="n">
        <v>90</v>
      </c>
      <c r="H2168" s="2" t="n">
        <v>25.83000000000001</v>
      </c>
      <c r="I2168" s="2" t="n">
        <v>24.0602281099177</v>
      </c>
      <c r="J2168" s="2" t="n">
        <v>1.769771890082311</v>
      </c>
      <c r="K2168" s="2" t="n">
        <v>-16.73927247483127</v>
      </c>
      <c r="L2168" s="2" t="n">
        <v>10.1820971087989</v>
      </c>
      <c r="M2168" s="2" t="n">
        <v>-2.898796016757102</v>
      </c>
      <c r="N2168" s="2" t="n">
        <v>19.80609408405457</v>
      </c>
      <c r="O2168" s="2" t="n">
        <v>16.73927247483127</v>
      </c>
      <c r="P2168" s="2" t="n">
        <v>2.412865962759202</v>
      </c>
      <c r="Q2168" s="2" t="n">
        <v>-20.13299989585904</v>
      </c>
      <c r="R2168" s="2" t="n">
        <v>3.756745570959514</v>
      </c>
      <c r="S2168" s="2" t="n">
        <v>20.62214208674322</v>
      </c>
      <c r="T2168" s="2" t="n">
        <v>2.412865962759202</v>
      </c>
      <c r="U2168" s="2" t="n">
        <v>17.69517281272917</v>
      </c>
      <c r="V2168" s="2" t="n">
        <v>-4.342979290015123</v>
      </c>
      <c r="W2168" s="2" t="n">
        <v>-2.45517708841076</v>
      </c>
      <c r="X2168" s="2" t="n">
        <v>18.3850076018833</v>
      </c>
      <c r="Y2168" s="2" t="n">
        <v>17.69517281272917</v>
      </c>
      <c r="Z2168" s="2" t="n">
        <v>-1.35948368946914</v>
      </c>
      <c r="AA2168" s="2" t="n">
        <v>-32.79017327416602</v>
      </c>
      <c r="AB2168" s="2" t="n">
        <v>-3.935398610196774</v>
      </c>
      <c r="AC2168" s="2" t="n">
        <v>33.05345702756223</v>
      </c>
      <c r="AD2168" s="2" t="n">
        <v>1.35948368946914</v>
      </c>
      <c r="AE2168" s="2" t="n">
        <v>-16.74098824578996</v>
      </c>
      <c r="AF2168" s="2" t="n">
        <v>10.23128416553252</v>
      </c>
      <c r="AG2168" s="2" t="n">
        <v>-2.900264362344641</v>
      </c>
      <c r="AH2168" s="2" t="n">
        <v>19.83308842548332</v>
      </c>
      <c r="AI2168" s="2" t="n">
        <v>16.74098824578996</v>
      </c>
      <c r="AJ2168" s="2" t="n">
        <v>1.775428018405325</v>
      </c>
      <c r="AK2168" s="2" t="n">
        <v>-19.31728732887471</v>
      </c>
      <c r="AL2168" s="2" t="n">
        <v>2.879599780521868</v>
      </c>
      <c r="AM2168" s="2" t="n">
        <v>19.61126791645109</v>
      </c>
      <c r="AN2168" s="2" t="n">
        <v>1.775428018405325</v>
      </c>
      <c r="AO2168" s="2" t="n">
        <v>17.69702467468251</v>
      </c>
      <c r="AP2168" s="2" t="n">
        <v>-4.392190293599973</v>
      </c>
      <c r="AQ2168" s="2" t="n">
        <v>-2.454280190412571</v>
      </c>
      <c r="AR2168" s="2" t="n">
        <v>18.39835615386785</v>
      </c>
      <c r="AS2168" s="2" t="n">
        <v>17.69702467468251</v>
      </c>
      <c r="AT2168" s="2" t="n">
        <v>-0.7135159536777849</v>
      </c>
      <c r="AU2168" s="2" t="n">
        <v>-33.60289312253691</v>
      </c>
      <c r="AV2168" s="2" t="n">
        <v>-3.099534806484043</v>
      </c>
      <c r="AW2168" s="2" t="n">
        <v>33.75308352191541</v>
      </c>
      <c r="AX2168" s="2" t="n">
        <v>0.7135159536777849</v>
      </c>
      <c r="AY2168" s="2" t="n">
        <v>16.98119402720093</v>
      </c>
      <c r="AZ2168" s="2" t="n">
        <v>17.57144428759962</v>
      </c>
      <c r="BA2168" s="2" t="n">
        <v>16.9806169793984</v>
      </c>
      <c r="BB2168" s="2" t="n">
        <v>17.57090263895542</v>
      </c>
      <c r="BC2168" s="2" t="n">
        <v>0.9797360888641142</v>
      </c>
      <c r="BD2168" s="2" t="n">
        <v>0.0005822061048585044</v>
      </c>
      <c r="BE2168" s="2" t="n">
        <v>8.148186981527444e-05</v>
      </c>
      <c r="BF2168" s="2" t="n">
        <v>-0.009751003246514742</v>
      </c>
      <c r="BG2168" s="2" t="n">
        <v>24.12312607901622</v>
      </c>
    </row>
    <row r="2169">
      <c r="A2169" s="2" t="n">
        <v>216.8</v>
      </c>
      <c r="B2169" t="inlineStr">
        <is>
          <t>搬送（回転）</t>
        </is>
      </c>
      <c r="C2169" t="inlineStr"/>
      <c r="D2169" t="inlineStr">
        <is>
          <t>HOLDING</t>
        </is>
      </c>
      <c r="E2169" t="inlineStr">
        <is>
          <t>はい</t>
        </is>
      </c>
      <c r="F2169" t="inlineStr">
        <is>
          <t>ROTATING</t>
        </is>
      </c>
      <c r="G2169" s="2" t="n">
        <v>90</v>
      </c>
      <c r="H2169" s="2" t="n">
        <v>25.93000000000001</v>
      </c>
      <c r="I2169" s="2" t="n">
        <v>24.12684122031298</v>
      </c>
      <c r="J2169" s="2" t="n">
        <v>1.803158779687024</v>
      </c>
      <c r="K2169" s="2" t="n">
        <v>-16.73800639961892</v>
      </c>
      <c r="L2169" s="2" t="n">
        <v>10.48224318572812</v>
      </c>
      <c r="M2169" s="2" t="n">
        <v>-2.898242541485411</v>
      </c>
      <c r="N2169" s="2" t="n">
        <v>19.96091406393263</v>
      </c>
      <c r="O2169" s="2" t="n">
        <v>16.73800639961892</v>
      </c>
      <c r="P2169" s="2" t="n">
        <v>2.414132037971555</v>
      </c>
      <c r="Q2169" s="2" t="n">
        <v>-19.83285381892983</v>
      </c>
      <c r="R2169" s="2" t="n">
        <v>3.757299046231205</v>
      </c>
      <c r="S2169" s="2" t="n">
        <v>20.32947171528592</v>
      </c>
      <c r="T2169" s="2" t="n">
        <v>2.414132037971555</v>
      </c>
      <c r="U2169" s="2" t="n">
        <v>17.71001864902797</v>
      </c>
      <c r="V2169" s="2" t="n">
        <v>-4.726608716892536</v>
      </c>
      <c r="W2169" s="2" t="n">
        <v>-2.455751072477562</v>
      </c>
      <c r="X2169" s="2" t="n">
        <v>18.49368280904314</v>
      </c>
      <c r="Y2169" s="2" t="n">
        <v>17.71001864902797</v>
      </c>
      <c r="Z2169" s="2" t="n">
        <v>-1.344637853170337</v>
      </c>
      <c r="AA2169" s="2" t="n">
        <v>-33.17380270104344</v>
      </c>
      <c r="AB2169" s="2" t="n">
        <v>-3.935972594263576</v>
      </c>
      <c r="AC2169" s="2" t="n">
        <v>33.43353282060885</v>
      </c>
      <c r="AD2169" s="2" t="n">
        <v>1.344637853170337</v>
      </c>
      <c r="AE2169" s="2" t="n">
        <v>-16.73994497748036</v>
      </c>
      <c r="AF2169" s="2" t="n">
        <v>10.53682250065479</v>
      </c>
      <c r="AG2169" s="2" t="n">
        <v>-2.90067719760174</v>
      </c>
      <c r="AH2169" s="2" t="n">
        <v>19.99160610016268</v>
      </c>
      <c r="AI2169" s="2" t="n">
        <v>16.73994497748036</v>
      </c>
      <c r="AJ2169" s="2" t="n">
        <v>1.776471286714923</v>
      </c>
      <c r="AK2169" s="2" t="n">
        <v>-19.01174899375244</v>
      </c>
      <c r="AL2169" s="2" t="n">
        <v>2.879186945264768</v>
      </c>
      <c r="AM2169" s="2" t="n">
        <v>19.31041603642326</v>
      </c>
      <c r="AN2169" s="2" t="n">
        <v>1.776471286714923</v>
      </c>
      <c r="AO2169" s="2" t="n">
        <v>17.71208033864766</v>
      </c>
      <c r="AP2169" s="2" t="n">
        <v>-4.781219429005258</v>
      </c>
      <c r="AQ2169" s="2" t="n">
        <v>-2.453846563553143</v>
      </c>
      <c r="AR2169" s="2" t="n">
        <v>18.50943575878174</v>
      </c>
      <c r="AS2169" s="2" t="n">
        <v>17.71208033864766</v>
      </c>
      <c r="AT2169" s="2" t="n">
        <v>-0.6984602897126315</v>
      </c>
      <c r="AU2169" s="2" t="n">
        <v>-33.9919222579422</v>
      </c>
      <c r="AV2169" s="2" t="n">
        <v>-3.099101179624614</v>
      </c>
      <c r="AW2169" s="2" t="n">
        <v>34.14005058121388</v>
      </c>
      <c r="AX2169" s="2" t="n">
        <v>0.6984602897126315</v>
      </c>
      <c r="AY2169" s="2" t="n">
        <v>16.95687526444273</v>
      </c>
      <c r="AZ2169" s="2" t="n">
        <v>17.58530172374245</v>
      </c>
      <c r="BA2169" s="2" t="n">
        <v>16.95654977920659</v>
      </c>
      <c r="BB2169" s="2" t="n">
        <v>17.58502040892464</v>
      </c>
      <c r="BC2169" s="2" t="n">
        <v>0.9797362742695965</v>
      </c>
      <c r="BD2169" s="2" t="n">
        <v>0.0005820373333877528</v>
      </c>
      <c r="BE2169" s="2" t="n">
        <v>8.157147921232249e-05</v>
      </c>
      <c r="BF2169" s="2" t="n">
        <v>-0.00975100203961757</v>
      </c>
      <c r="BG2169" s="2" t="n">
        <v>24.19403112093464</v>
      </c>
    </row>
    <row r="2170">
      <c r="A2170" s="2" t="n">
        <v>216.9</v>
      </c>
      <c r="B2170" t="inlineStr">
        <is>
          <t>搬送（回転）</t>
        </is>
      </c>
      <c r="C2170" t="inlineStr"/>
      <c r="D2170" t="inlineStr">
        <is>
          <t>HOLDING</t>
        </is>
      </c>
      <c r="E2170" t="inlineStr">
        <is>
          <t>はい</t>
        </is>
      </c>
      <c r="F2170" t="inlineStr">
        <is>
          <t>ROTATING</t>
        </is>
      </c>
      <c r="G2170" s="2" t="n">
        <v>90</v>
      </c>
      <c r="H2170" s="2" t="n">
        <v>26.03</v>
      </c>
      <c r="I2170" s="2" t="n">
        <v>24.20325511558952</v>
      </c>
      <c r="J2170" s="2" t="n">
        <v>1.826744884410484</v>
      </c>
      <c r="K2170" s="2" t="n">
        <v>-16.73664969426014</v>
      </c>
      <c r="L2170" s="2" t="n">
        <v>10.79712769811792</v>
      </c>
      <c r="M2170" s="2" t="n">
        <v>-2.897744787342285</v>
      </c>
      <c r="N2170" s="2" t="n">
        <v>20.12685604783848</v>
      </c>
      <c r="O2170" s="2" t="n">
        <v>16.73664969426014</v>
      </c>
      <c r="P2170" s="2" t="n">
        <v>2.415488743330336</v>
      </c>
      <c r="Q2170" s="2" t="n">
        <v>-19.51796930654002</v>
      </c>
      <c r="R2170" s="2" t="n">
        <v>3.757796800374331</v>
      </c>
      <c r="S2170" s="2" t="n">
        <v>20.02265588060429</v>
      </c>
      <c r="T2170" s="2" t="n">
        <v>2.415488743330336</v>
      </c>
      <c r="U2170" s="2" t="n">
        <v>17.72528851231238</v>
      </c>
      <c r="V2170" s="2" t="n">
        <v>-5.121488944591759</v>
      </c>
      <c r="W2170" s="2" t="n">
        <v>-2.456268258570016</v>
      </c>
      <c r="X2170" s="2" t="n">
        <v>18.61313395461246</v>
      </c>
      <c r="Y2170" s="2" t="n">
        <v>17.72528851231238</v>
      </c>
      <c r="Z2170" s="2" t="n">
        <v>-1.329367989885927</v>
      </c>
      <c r="AA2170" s="2" t="n">
        <v>-33.56868292874266</v>
      </c>
      <c r="AB2170" s="2" t="n">
        <v>-3.936489780356029</v>
      </c>
      <c r="AC2170" s="2" t="n">
        <v>33.82483768791566</v>
      </c>
      <c r="AD2170" s="2" t="n">
        <v>1.329367989885927</v>
      </c>
      <c r="AE2170" s="2" t="n">
        <v>-16.73862869808877</v>
      </c>
      <c r="AF2170" s="2" t="n">
        <v>10.85359802298125</v>
      </c>
      <c r="AG2170" s="2" t="n">
        <v>-2.9010697295912</v>
      </c>
      <c r="AH2170" s="2" t="n">
        <v>20.15932752630637</v>
      </c>
      <c r="AI2170" s="2" t="n">
        <v>16.73862869808877</v>
      </c>
      <c r="AJ2170" s="2" t="n">
        <v>1.777787566106518</v>
      </c>
      <c r="AK2170" s="2" t="n">
        <v>-18.69497347142598</v>
      </c>
      <c r="AL2170" s="2" t="n">
        <v>2.878794413275308</v>
      </c>
      <c r="AM2170" s="2" t="n">
        <v>18.99868466503482</v>
      </c>
      <c r="AN2170" s="2" t="n">
        <v>1.777787566106518</v>
      </c>
      <c r="AO2170" s="2" t="n">
        <v>17.72742506086546</v>
      </c>
      <c r="AP2170" s="2" t="n">
        <v>-5.177975570913285</v>
      </c>
      <c r="AQ2170" s="2" t="n">
        <v>-2.453434293991362</v>
      </c>
      <c r="AR2170" s="2" t="n">
        <v>18.63041518959007</v>
      </c>
      <c r="AS2170" s="2" t="n">
        <v>17.72742506086546</v>
      </c>
      <c r="AT2170" s="2" t="n">
        <v>-0.6831155674948342</v>
      </c>
      <c r="AU2170" s="2" t="n">
        <v>-34.38867839985023</v>
      </c>
      <c r="AV2170" s="2" t="n">
        <v>-3.098688910062833</v>
      </c>
      <c r="AW2170" s="2" t="n">
        <v>34.53476106661556</v>
      </c>
      <c r="AX2170" s="2" t="n">
        <v>0.6831155674948342</v>
      </c>
      <c r="AY2170" s="2" t="n">
        <v>16.93485270742447</v>
      </c>
      <c r="AZ2170" s="2" t="n">
        <v>17.59930040259945</v>
      </c>
      <c r="BA2170" s="2" t="n">
        <v>16.93475767109481</v>
      </c>
      <c r="BB2170" s="2" t="n">
        <v>17.59926087411872</v>
      </c>
      <c r="BC2170" s="2" t="n">
        <v>0.979736437154739</v>
      </c>
      <c r="BD2170" s="2" t="n">
        <v>0.0005818922236875076</v>
      </c>
      <c r="BE2170" s="2" t="n">
        <v>8.167403787800873e-05</v>
      </c>
      <c r="BF2170" s="2" t="n">
        <v>-0.009751001005524524</v>
      </c>
      <c r="BG2170" s="2" t="n">
        <v>24.25940685292593</v>
      </c>
    </row>
    <row r="2171">
      <c r="A2171" s="2" t="n">
        <v>217</v>
      </c>
      <c r="B2171" t="inlineStr">
        <is>
          <t>搬送（回転）</t>
        </is>
      </c>
      <c r="C2171" t="inlineStr"/>
      <c r="D2171" t="inlineStr">
        <is>
          <t>HOLDING</t>
        </is>
      </c>
      <c r="E2171" t="inlineStr">
        <is>
          <t>はい</t>
        </is>
      </c>
      <c r="F2171" t="inlineStr">
        <is>
          <t>ROTATING</t>
        </is>
      </c>
      <c r="G2171" s="2" t="n">
        <v>90</v>
      </c>
      <c r="H2171" s="2" t="n">
        <v>26.13</v>
      </c>
      <c r="I2171" s="2" t="n">
        <v>24.26840904838533</v>
      </c>
      <c r="J2171" s="2" t="n">
        <v>1.861590951614666</v>
      </c>
      <c r="K2171" s="2" t="n">
        <v>-16.73816451955206</v>
      </c>
      <c r="L2171" s="2" t="n">
        <v>10.2572672089252</v>
      </c>
      <c r="M2171" s="2" t="n">
        <v>-2.897478739758697</v>
      </c>
      <c r="N2171" s="2" t="n">
        <v>19.84371601102569</v>
      </c>
      <c r="O2171" s="2" t="n">
        <v>16.73816451955206</v>
      </c>
      <c r="P2171" s="2" t="n">
        <v>2.413973918038412</v>
      </c>
      <c r="Q2171" s="2" t="n">
        <v>-20.05782979573274</v>
      </c>
      <c r="R2171" s="2" t="n">
        <v>3.758062847957919</v>
      </c>
      <c r="S2171" s="2" t="n">
        <v>20.54913240408839</v>
      </c>
      <c r="T2171" s="2" t="n">
        <v>2.413973918038412</v>
      </c>
      <c r="U2171" s="2" t="n">
        <v>17.69920062639878</v>
      </c>
      <c r="V2171" s="2" t="n">
        <v>-4.44199060322642</v>
      </c>
      <c r="W2171" s="2" t="n">
        <v>-2.456531146676725</v>
      </c>
      <c r="X2171" s="2" t="n">
        <v>18.41270019870143</v>
      </c>
      <c r="Y2171" s="2" t="n">
        <v>17.69920062639878</v>
      </c>
      <c r="Z2171" s="2" t="n">
        <v>-1.355455875799528</v>
      </c>
      <c r="AA2171" s="2" t="n">
        <v>-32.88918458737732</v>
      </c>
      <c r="AB2171" s="2" t="n">
        <v>-3.936752668462739</v>
      </c>
      <c r="AC2171" s="2" t="n">
        <v>33.15167786140644</v>
      </c>
      <c r="AD2171" s="2" t="n">
        <v>1.355455875799528</v>
      </c>
      <c r="AE2171" s="2" t="n">
        <v>-16.7400256191481</v>
      </c>
      <c r="AF2171" s="2" t="n">
        <v>10.31075263355966</v>
      </c>
      <c r="AG2171" s="2" t="n">
        <v>-2.901294215468951</v>
      </c>
      <c r="AH2171" s="2" t="n">
        <v>19.87353983881346</v>
      </c>
      <c r="AI2171" s="2" t="n">
        <v>16.7400256191481</v>
      </c>
      <c r="AJ2171" s="2" t="n">
        <v>1.77639064504719</v>
      </c>
      <c r="AK2171" s="2" t="n">
        <v>-19.23781886084757</v>
      </c>
      <c r="AL2171" s="2" t="n">
        <v>2.878569927397558</v>
      </c>
      <c r="AM2171" s="2" t="n">
        <v>19.5329312463212</v>
      </c>
      <c r="AN2171" s="2" t="n">
        <v>1.77639064504719</v>
      </c>
      <c r="AO2171" s="2" t="n">
        <v>17.70121827414843</v>
      </c>
      <c r="AP2171" s="2" t="n">
        <v>-4.495499519755849</v>
      </c>
      <c r="AQ2171" s="2" t="n">
        <v>-2.453213476496818</v>
      </c>
      <c r="AR2171" s="2" t="n">
        <v>18.42717831580399</v>
      </c>
      <c r="AS2171" s="2" t="n">
        <v>17.70121827414843</v>
      </c>
      <c r="AT2171" s="2" t="n">
        <v>-0.7093223542118672</v>
      </c>
      <c r="AU2171" s="2" t="n">
        <v>-33.70620234869279</v>
      </c>
      <c r="AV2171" s="2" t="n">
        <v>-3.09846809256829</v>
      </c>
      <c r="AW2171" s="2" t="n">
        <v>33.85574869197065</v>
      </c>
      <c r="AX2171" s="2" t="n">
        <v>0.7093223542118672</v>
      </c>
      <c r="AY2171" s="2" t="n">
        <v>16.91518388863723</v>
      </c>
      <c r="AZ2171" s="2" t="n">
        <v>17.60929042497938</v>
      </c>
      <c r="BA2171" s="2" t="n">
        <v>16.91528446590014</v>
      </c>
      <c r="BB2171" s="2" t="n">
        <v>17.60945661412169</v>
      </c>
      <c r="BC2171" s="2" t="n">
        <v>0.9797365750668651</v>
      </c>
      <c r="BD2171" s="2" t="n">
        <v>0.0005817494128410438</v>
      </c>
      <c r="BE2171" s="2" t="n">
        <v>8.181288445299042e-05</v>
      </c>
      <c r="BF2171" s="2" t="n">
        <v>-0.009750999905787488</v>
      </c>
      <c r="BG2171" s="2" t="n">
        <v>24.33459680330678</v>
      </c>
    </row>
    <row r="2172">
      <c r="A2172" s="2" t="n">
        <v>217.1</v>
      </c>
      <c r="B2172" t="inlineStr">
        <is>
          <t>搬送（回転）</t>
        </is>
      </c>
      <c r="C2172" t="inlineStr"/>
      <c r="D2172" t="inlineStr">
        <is>
          <t>HOLDING</t>
        </is>
      </c>
      <c r="E2172" t="inlineStr">
        <is>
          <t>はい</t>
        </is>
      </c>
      <c r="F2172" t="inlineStr">
        <is>
          <t>ROTATING</t>
        </is>
      </c>
      <c r="G2172" s="2" t="n">
        <v>90</v>
      </c>
      <c r="H2172" s="2" t="n">
        <v>26.22999999999999</v>
      </c>
      <c r="I2172" s="2" t="n">
        <v>24.34344647588079</v>
      </c>
      <c r="J2172" s="2" t="n">
        <v>1.886553524119201</v>
      </c>
      <c r="K2172" s="2" t="n">
        <v>-16.73584963910016</v>
      </c>
      <c r="L2172" s="2" t="n">
        <v>10.90998562371898</v>
      </c>
      <c r="M2172" s="2" t="n">
        <v>-2.896944596467637</v>
      </c>
      <c r="N2172" s="2" t="n">
        <v>20.18684565372527</v>
      </c>
      <c r="O2172" s="2" t="n">
        <v>16.73584963910016</v>
      </c>
      <c r="P2172" s="2" t="n">
        <v>2.416288798490314</v>
      </c>
      <c r="Q2172" s="2" t="n">
        <v>-19.40511138093896</v>
      </c>
      <c r="R2172" s="2" t="n">
        <v>3.758596991248979</v>
      </c>
      <c r="S2172" s="2" t="n">
        <v>19.91290663381372</v>
      </c>
      <c r="T2172" s="2" t="n">
        <v>2.416288798490314</v>
      </c>
      <c r="U2172" s="2" t="n">
        <v>17.73117197782129</v>
      </c>
      <c r="V2172" s="2" t="n">
        <v>-5.270804774859155</v>
      </c>
      <c r="W2172" s="2" t="n">
        <v>-2.457092926088711</v>
      </c>
      <c r="X2172" s="2" t="n">
        <v>18.66047020654057</v>
      </c>
      <c r="Y2172" s="2" t="n">
        <v>17.73117197782129</v>
      </c>
      <c r="Z2172" s="2" t="n">
        <v>-1.323484524377012</v>
      </c>
      <c r="AA2172" s="2" t="n">
        <v>-33.71799875901006</v>
      </c>
      <c r="AB2172" s="2" t="n">
        <v>-3.937314447874725</v>
      </c>
      <c r="AC2172" s="2" t="n">
        <v>33.97289355736883</v>
      </c>
      <c r="AD2172" s="2" t="n">
        <v>1.323484524377012</v>
      </c>
      <c r="AE2172" s="2" t="n">
        <v>-16.7378512865263</v>
      </c>
      <c r="AF2172" s="2" t="n">
        <v>10.96754019050219</v>
      </c>
      <c r="AG2172" s="2" t="n">
        <v>-2.901735353994543</v>
      </c>
      <c r="AH2172" s="2" t="n">
        <v>20.22035290455567</v>
      </c>
      <c r="AI2172" s="2" t="n">
        <v>16.7378512865263</v>
      </c>
      <c r="AJ2172" s="2" t="n">
        <v>1.778564977668985</v>
      </c>
      <c r="AK2172" s="2" t="n">
        <v>-18.58103130390504</v>
      </c>
      <c r="AL2172" s="2" t="n">
        <v>2.878128788871966</v>
      </c>
      <c r="AM2172" s="2" t="n">
        <v>18.88654661450375</v>
      </c>
      <c r="AN2172" s="2" t="n">
        <v>1.778564977668985</v>
      </c>
      <c r="AO2172" s="2" t="n">
        <v>17.7333507622439</v>
      </c>
      <c r="AP2172" s="2" t="n">
        <v>-5.328380542062297</v>
      </c>
      <c r="AQ2172" s="2" t="n">
        <v>-2.4527440924099</v>
      </c>
      <c r="AR2172" s="2" t="n">
        <v>18.6783115414819</v>
      </c>
      <c r="AS2172" s="2" t="n">
        <v>17.7333507622439</v>
      </c>
      <c r="AT2172" s="2" t="n">
        <v>-0.6771898661163966</v>
      </c>
      <c r="AU2172" s="2" t="n">
        <v>-34.53908337099924</v>
      </c>
      <c r="AV2172" s="2" t="n">
        <v>-3.097998708481371</v>
      </c>
      <c r="AW2172" s="2" t="n">
        <v>34.68435471824954</v>
      </c>
      <c r="AX2172" s="2" t="n">
        <v>0.6771898661163966</v>
      </c>
      <c r="AY2172" s="2" t="n">
        <v>16.89725046368353</v>
      </c>
      <c r="AZ2172" s="2" t="n">
        <v>17.62147858026357</v>
      </c>
      <c r="BA2172" s="2" t="n">
        <v>16.89754114796276</v>
      </c>
      <c r="BB2172" s="2" t="n">
        <v>17.62184602893392</v>
      </c>
      <c r="BC2172" s="2" t="n">
        <v>0.979736663652144</v>
      </c>
      <c r="BD2172" s="2" t="n">
        <v>0.0005816399337109912</v>
      </c>
      <c r="BE2172" s="2" t="n">
        <v>8.194847850663286e-05</v>
      </c>
      <c r="BF2172" s="2" t="n">
        <v>-0.009750999016239733</v>
      </c>
      <c r="BG2172" s="2" t="n">
        <v>24.39959821317026</v>
      </c>
    </row>
    <row r="2173">
      <c r="A2173" s="2" t="n">
        <v>217.2</v>
      </c>
      <c r="B2173" t="inlineStr">
        <is>
          <t>搬送（回転）</t>
        </is>
      </c>
      <c r="C2173" t="inlineStr"/>
      <c r="D2173" t="inlineStr">
        <is>
          <t>HOLDING</t>
        </is>
      </c>
      <c r="E2173" t="inlineStr">
        <is>
          <t>はい</t>
        </is>
      </c>
      <c r="F2173" t="inlineStr">
        <is>
          <t>ROTATING</t>
        </is>
      </c>
      <c r="G2173" s="2" t="n">
        <v>90</v>
      </c>
      <c r="H2173" s="2" t="n">
        <v>26.33000000000001</v>
      </c>
      <c r="I2173" s="2" t="n">
        <v>24.41377314049291</v>
      </c>
      <c r="J2173" s="2" t="n">
        <v>1.916226859507102</v>
      </c>
      <c r="K2173" s="2" t="n">
        <v>-16.73698886706996</v>
      </c>
      <c r="L2173" s="2" t="n">
        <v>10.481811180653</v>
      </c>
      <c r="M2173" s="2" t="n">
        <v>-2.896699727897517</v>
      </c>
      <c r="N2173" s="2" t="n">
        <v>19.95960999811588</v>
      </c>
      <c r="O2173" s="2" t="n">
        <v>16.73698886706996</v>
      </c>
      <c r="P2173" s="2" t="n">
        <v>2.415149570520519</v>
      </c>
      <c r="Q2173" s="2" t="n">
        <v>-19.83328582400495</v>
      </c>
      <c r="R2173" s="2" t="n">
        <v>3.758841859819099</v>
      </c>
      <c r="S2173" s="2" t="n">
        <v>20.33029921451697</v>
      </c>
      <c r="T2173" s="2" t="n">
        <v>2.415149570520519</v>
      </c>
      <c r="U2173" s="2" t="n">
        <v>17.71043934718822</v>
      </c>
      <c r="V2173" s="2" t="n">
        <v>-4.730316414169362</v>
      </c>
      <c r="W2173" s="2" t="n">
        <v>-2.457336434178243</v>
      </c>
      <c r="X2173" s="2" t="n">
        <v>18.49524418869166</v>
      </c>
      <c r="Y2173" s="2" t="n">
        <v>17.71043934718822</v>
      </c>
      <c r="Z2173" s="2" t="n">
        <v>-1.344217155010082</v>
      </c>
      <c r="AA2173" s="2" t="n">
        <v>-33.17751039832027</v>
      </c>
      <c r="AB2173" s="2" t="n">
        <v>-3.937557955964257</v>
      </c>
      <c r="AC2173" s="2" t="n">
        <v>33.43738145619435</v>
      </c>
      <c r="AD2173" s="2" t="n">
        <v>1.344217155010082</v>
      </c>
      <c r="AE2173" s="2" t="n">
        <v>-16.73888106757353</v>
      </c>
      <c r="AF2173" s="2" t="n">
        <v>10.53607082316043</v>
      </c>
      <c r="AG2173" s="2" t="n">
        <v>-2.901951819027908</v>
      </c>
      <c r="AH2173" s="2" t="n">
        <v>19.99050404929759</v>
      </c>
      <c r="AI2173" s="2" t="n">
        <v>16.73888106757353</v>
      </c>
      <c r="AJ2173" s="2" t="n">
        <v>1.777535196621759</v>
      </c>
      <c r="AK2173" s="2" t="n">
        <v>-19.0125006712468</v>
      </c>
      <c r="AL2173" s="2" t="n">
        <v>2.877912323838601</v>
      </c>
      <c r="AM2173" s="2" t="n">
        <v>19.31106399174036</v>
      </c>
      <c r="AN2173" s="2" t="n">
        <v>1.777535196621759</v>
      </c>
      <c r="AO2173" s="2" t="n">
        <v>17.7124874670873</v>
      </c>
      <c r="AP2173" s="2" t="n">
        <v>-4.784590397992377</v>
      </c>
      <c r="AQ2173" s="2" t="n">
        <v>-2.452529385372257</v>
      </c>
      <c r="AR2173" s="2" t="n">
        <v>18.51052181691268</v>
      </c>
      <c r="AS2173" s="2" t="n">
        <v>17.7124874670873</v>
      </c>
      <c r="AT2173" s="2" t="n">
        <v>-0.6980531612729912</v>
      </c>
      <c r="AU2173" s="2" t="n">
        <v>-33.99529322692932</v>
      </c>
      <c r="AV2173" s="2" t="n">
        <v>-3.097784001443729</v>
      </c>
      <c r="AW2173" s="2" t="n">
        <v>34.14327906807532</v>
      </c>
      <c r="AX2173" s="2" t="n">
        <v>0.6980531612729912</v>
      </c>
      <c r="AY2173" s="2" t="n">
        <v>16.88122430402217</v>
      </c>
      <c r="AZ2173" s="2" t="n">
        <v>17.63037465695604</v>
      </c>
      <c r="BA2173" s="2" t="n">
        <v>16.88167513992383</v>
      </c>
      <c r="BB2173" s="2" t="n">
        <v>17.63091017274925</v>
      </c>
      <c r="BC2173" s="2" t="n">
        <v>0.9797367745997555</v>
      </c>
      <c r="BD2173" s="2" t="n">
        <v>0.0005815087655531193</v>
      </c>
      <c r="BE2173" s="2" t="n">
        <v>8.213497916915915e-05</v>
      </c>
      <c r="BF2173" s="2" t="n">
        <v>-0.009750997983878903</v>
      </c>
      <c r="BG2173" s="2" t="n">
        <v>24.48030662785602</v>
      </c>
    </row>
    <row r="2174">
      <c r="A2174" s="2" t="n">
        <v>217.3</v>
      </c>
      <c r="B2174" t="inlineStr">
        <is>
          <t>搬送（回転）</t>
        </is>
      </c>
      <c r="C2174" t="inlineStr"/>
      <c r="D2174" t="inlineStr">
        <is>
          <t>HOLDING</t>
        </is>
      </c>
      <c r="E2174" t="inlineStr">
        <is>
          <t>はい</t>
        </is>
      </c>
      <c r="F2174" t="inlineStr">
        <is>
          <t>ROTATING</t>
        </is>
      </c>
      <c r="G2174" s="2" t="n">
        <v>90</v>
      </c>
      <c r="H2174" s="2" t="n">
        <v>26.43000000000001</v>
      </c>
      <c r="I2174" s="2" t="n">
        <v>24.49274210201334</v>
      </c>
      <c r="J2174" s="2" t="n">
        <v>1.937257897986669</v>
      </c>
      <c r="K2174" s="2" t="n">
        <v>-16.73532369569187</v>
      </c>
      <c r="L2174" s="2" t="n">
        <v>10.9343211472674</v>
      </c>
      <c r="M2174" s="2" t="n">
        <v>-2.89625108260423</v>
      </c>
      <c r="N2174" s="2" t="n">
        <v>20.19947297541822</v>
      </c>
      <c r="O2174" s="2" t="n">
        <v>16.73532369569187</v>
      </c>
      <c r="P2174" s="2" t="n">
        <v>2.416814741898609</v>
      </c>
      <c r="Q2174" s="2" t="n">
        <v>-19.38077585739055</v>
      </c>
      <c r="R2174" s="2" t="n">
        <v>3.759290505112387</v>
      </c>
      <c r="S2174" s="2" t="n">
        <v>19.88938740718021</v>
      </c>
      <c r="T2174" s="2" t="n">
        <v>2.416814741898609</v>
      </c>
      <c r="U2174" s="2" t="n">
        <v>17.73257989377655</v>
      </c>
      <c r="V2174" s="2" t="n">
        <v>-5.303929015159349</v>
      </c>
      <c r="W2174" s="2" t="n">
        <v>-2.457806191050752</v>
      </c>
      <c r="X2174" s="2" t="n">
        <v>18.67128447535908</v>
      </c>
      <c r="Y2174" s="2" t="n">
        <v>17.73257989377655</v>
      </c>
      <c r="Z2174" s="2" t="n">
        <v>-1.32207660842176</v>
      </c>
      <c r="AA2174" s="2" t="n">
        <v>-33.75112299931025</v>
      </c>
      <c r="AB2174" s="2" t="n">
        <v>-3.938027712836766</v>
      </c>
      <c r="AC2174" s="2" t="n">
        <v>34.00579733722142</v>
      </c>
      <c r="AD2174" s="2" t="n">
        <v>1.32207660842176</v>
      </c>
      <c r="AE2174" s="2" t="n">
        <v>-16.7372038783103</v>
      </c>
      <c r="AF2174" s="2" t="n">
        <v>10.98781540974109</v>
      </c>
      <c r="AG2174" s="2" t="n">
        <v>-2.902330565250129</v>
      </c>
      <c r="AH2174" s="2" t="n">
        <v>20.2309071435923</v>
      </c>
      <c r="AI2174" s="2" t="n">
        <v>16.7372038783103</v>
      </c>
      <c r="AJ2174" s="2" t="n">
        <v>1.779212385884986</v>
      </c>
      <c r="AK2174" s="2" t="n">
        <v>-18.56075608466614</v>
      </c>
      <c r="AL2174" s="2" t="n">
        <v>2.877533577616379</v>
      </c>
      <c r="AM2174" s="2" t="n">
        <v>18.86656997545837</v>
      </c>
      <c r="AN2174" s="2" t="n">
        <v>1.779212385884986</v>
      </c>
      <c r="AO2174" s="2" t="n">
        <v>17.73460095915691</v>
      </c>
      <c r="AP2174" s="2" t="n">
        <v>-5.357445811322487</v>
      </c>
      <c r="AQ2174" s="2" t="n">
        <v>-2.452129106805206</v>
      </c>
      <c r="AR2174" s="2" t="n">
        <v>18.68772950248979</v>
      </c>
      <c r="AS2174" s="2" t="n">
        <v>17.73460095915691</v>
      </c>
      <c r="AT2174" s="2" t="n">
        <v>-0.6759396692033803</v>
      </c>
      <c r="AU2174" s="2" t="n">
        <v>-34.56814864025943</v>
      </c>
      <c r="AV2174" s="2" t="n">
        <v>-3.097383722876678</v>
      </c>
      <c r="AW2174" s="2" t="n">
        <v>34.71321910710981</v>
      </c>
      <c r="AX2174" s="2" t="n">
        <v>0.6759396692033803</v>
      </c>
      <c r="AY2174" s="2" t="n">
        <v>16.86663424318914</v>
      </c>
      <c r="AZ2174" s="2" t="n">
        <v>17.64059518063809</v>
      </c>
      <c r="BA2174" s="2" t="n">
        <v>16.86722801376248</v>
      </c>
      <c r="BB2174" s="2" t="n">
        <v>17.64127925139002</v>
      </c>
      <c r="BC2174" s="2" t="n">
        <v>0.979736862882663</v>
      </c>
      <c r="BD2174" s="2" t="n">
        <v>0.0005814036370211329</v>
      </c>
      <c r="BE2174" s="2" t="n">
        <v>8.230785386864981e-05</v>
      </c>
      <c r="BF2174" s="2" t="n">
        <v>-0.009750997167603578</v>
      </c>
      <c r="BG2174" s="2" t="n">
        <v>24.54889383924138</v>
      </c>
    </row>
    <row r="2175">
      <c r="A2175" s="2" t="n">
        <v>217.4</v>
      </c>
      <c r="B2175" t="inlineStr">
        <is>
          <t>搬送（回転）</t>
        </is>
      </c>
      <c r="C2175" t="inlineStr"/>
      <c r="D2175" t="inlineStr">
        <is>
          <t>HOLDING</t>
        </is>
      </c>
      <c r="E2175" t="inlineStr">
        <is>
          <t>はい</t>
        </is>
      </c>
      <c r="F2175" t="inlineStr">
        <is>
          <t>ROTATING</t>
        </is>
      </c>
      <c r="G2175" s="2" t="n">
        <v>90</v>
      </c>
      <c r="H2175" s="2" t="n">
        <v>26.53</v>
      </c>
      <c r="I2175" s="2" t="n">
        <v>24.56382736867418</v>
      </c>
      <c r="J2175" s="2" t="n">
        <v>1.966172631325819</v>
      </c>
      <c r="K2175" s="2" t="n">
        <v>-16.73688483955212</v>
      </c>
      <c r="L2175" s="2" t="n">
        <v>10.32042597566307</v>
      </c>
      <c r="M2175" s="2" t="n">
        <v>-2.896097093686991</v>
      </c>
      <c r="N2175" s="2" t="n">
        <v>19.87515747931656</v>
      </c>
      <c r="O2175" s="2" t="n">
        <v>16.73688483955212</v>
      </c>
      <c r="P2175" s="2" t="n">
        <v>2.415253598038358</v>
      </c>
      <c r="Q2175" s="2" t="n">
        <v>-19.99467102899487</v>
      </c>
      <c r="R2175" s="2" t="n">
        <v>3.759444494029625</v>
      </c>
      <c r="S2175" s="2" t="n">
        <v>20.48789258084524</v>
      </c>
      <c r="T2175" s="2" t="n">
        <v>2.415253598038358</v>
      </c>
      <c r="U2175" s="2" t="n">
        <v>17.70273938582451</v>
      </c>
      <c r="V2175" s="2" t="n">
        <v>-4.52650300371595</v>
      </c>
      <c r="W2175" s="2" t="n">
        <v>-2.457952139731935</v>
      </c>
      <c r="X2175" s="2" t="n">
        <v>18.43685819022006</v>
      </c>
      <c r="Y2175" s="2" t="n">
        <v>17.70273938582451</v>
      </c>
      <c r="Z2175" s="2" t="n">
        <v>-1.351917116373794</v>
      </c>
      <c r="AA2175" s="2" t="n">
        <v>-32.97369698786685</v>
      </c>
      <c r="AB2175" s="2" t="n">
        <v>-3.938173661517949</v>
      </c>
      <c r="AC2175" s="2" t="n">
        <v>33.23554700505887</v>
      </c>
      <c r="AD2175" s="2" t="n">
        <v>1.351917116373794</v>
      </c>
      <c r="AE2175" s="2" t="n">
        <v>-16.73884270351614</v>
      </c>
      <c r="AF2175" s="2" t="n">
        <v>10.37575201306584</v>
      </c>
      <c r="AG2175" s="2" t="n">
        <v>-2.902475380862433</v>
      </c>
      <c r="AH2175" s="2" t="n">
        <v>19.90651773229582</v>
      </c>
      <c r="AI2175" s="2" t="n">
        <v>16.73884270351614</v>
      </c>
      <c r="AJ2175" s="2" t="n">
        <v>1.777573560679144</v>
      </c>
      <c r="AK2175" s="2" t="n">
        <v>-19.17281948134139</v>
      </c>
      <c r="AL2175" s="2" t="n">
        <v>2.877388762004076</v>
      </c>
      <c r="AM2175" s="2" t="n">
        <v>19.46885052373243</v>
      </c>
      <c r="AN2175" s="2" t="n">
        <v>1.777573560679144</v>
      </c>
      <c r="AO2175" s="2" t="n">
        <v>17.70482700009981</v>
      </c>
      <c r="AP2175" s="2" t="n">
        <v>-4.581865972566304</v>
      </c>
      <c r="AQ2175" s="2" t="n">
        <v>-2.45199289459474</v>
      </c>
      <c r="AR2175" s="2" t="n">
        <v>18.45173878118719</v>
      </c>
      <c r="AS2175" s="2" t="n">
        <v>17.70482700009981</v>
      </c>
      <c r="AT2175" s="2" t="n">
        <v>-0.7057136282604866</v>
      </c>
      <c r="AU2175" s="2" t="n">
        <v>-33.79256880150324</v>
      </c>
      <c r="AV2175" s="2" t="n">
        <v>-3.097247510666212</v>
      </c>
      <c r="AW2175" s="2" t="n">
        <v>33.94154799168374</v>
      </c>
      <c r="AX2175" s="2" t="n">
        <v>0.7057136282604866</v>
      </c>
      <c r="AY2175" s="2" t="n">
        <v>16.85365930282544</v>
      </c>
      <c r="AZ2175" s="2" t="n">
        <v>17.64680960115673</v>
      </c>
      <c r="BA2175" s="2" t="n">
        <v>16.85438948273784</v>
      </c>
      <c r="BB2175" s="2" t="n">
        <v>17.647634026261</v>
      </c>
      <c r="BC2175" s="2" t="n">
        <v>0.9797369466219698</v>
      </c>
      <c r="BD2175" s="2" t="n">
        <v>0.0005812943526574501</v>
      </c>
      <c r="BE2175" s="2" t="n">
        <v>8.252051574310574e-05</v>
      </c>
      <c r="BF2175" s="2" t="n">
        <v>-0.009750996289661288</v>
      </c>
      <c r="BG2175" s="2" t="n">
        <v>24.62761358984951</v>
      </c>
    </row>
    <row r="2176">
      <c r="A2176" s="2" t="n">
        <v>217.5</v>
      </c>
      <c r="B2176" t="inlineStr">
        <is>
          <t>搬送（回転）</t>
        </is>
      </c>
      <c r="C2176" t="inlineStr"/>
      <c r="D2176" t="inlineStr">
        <is>
          <t>HOLDING</t>
        </is>
      </c>
      <c r="E2176" t="inlineStr">
        <is>
          <t>はい</t>
        </is>
      </c>
      <c r="F2176" t="inlineStr">
        <is>
          <t>ROTATING</t>
        </is>
      </c>
      <c r="G2176" s="2" t="n">
        <v>90</v>
      </c>
      <c r="H2176" s="2" t="n">
        <v>26.63</v>
      </c>
      <c r="I2176" s="2" t="n">
        <v>24.6421107594015</v>
      </c>
      <c r="J2176" s="2" t="n">
        <v>1.987889240598498</v>
      </c>
      <c r="K2176" s="2" t="n">
        <v>-16.73516804588272</v>
      </c>
      <c r="L2176" s="2" t="n">
        <v>10.79816400102285</v>
      </c>
      <c r="M2176" s="2" t="n">
        <v>-2.895690932845808</v>
      </c>
      <c r="N2176" s="2" t="n">
        <v>20.12588436058116</v>
      </c>
      <c r="O2176" s="2" t="n">
        <v>16.73516804588272</v>
      </c>
      <c r="P2176" s="2" t="n">
        <v>2.416970391707757</v>
      </c>
      <c r="Q2176" s="2" t="n">
        <v>-19.51693300363509</v>
      </c>
      <c r="R2176" s="2" t="n">
        <v>3.759850654870808</v>
      </c>
      <c r="S2176" s="2" t="n">
        <v>20.02221008504568</v>
      </c>
      <c r="T2176" s="2" t="n">
        <v>2.416970391707757</v>
      </c>
      <c r="U2176" s="2" t="n">
        <v>17.72594801490676</v>
      </c>
      <c r="V2176" s="2" t="n">
        <v>-5.128147764244393</v>
      </c>
      <c r="W2176" s="2" t="n">
        <v>-2.458378623314033</v>
      </c>
      <c r="X2176" s="2" t="n">
        <v>18.61587381711288</v>
      </c>
      <c r="Y2176" s="2" t="n">
        <v>17.72594801490676</v>
      </c>
      <c r="Z2176" s="2" t="n">
        <v>-1.32870848729155</v>
      </c>
      <c r="AA2176" s="2" t="n">
        <v>-33.5753417483953</v>
      </c>
      <c r="AB2176" s="2" t="n">
        <v>-3.938600145100046</v>
      </c>
      <c r="AC2176" s="2" t="n">
        <v>33.83166580097289</v>
      </c>
      <c r="AD2176" s="2" t="n">
        <v>1.32870848729155</v>
      </c>
      <c r="AE2176" s="2" t="n">
        <v>-16.73695373066613</v>
      </c>
      <c r="AF2176" s="2" t="n">
        <v>10.84928995705379</v>
      </c>
      <c r="AG2176" s="2" t="n">
        <v>-2.902814686633373</v>
      </c>
      <c r="AH2176" s="2" t="n">
        <v>20.15586876965668</v>
      </c>
      <c r="AI2176" s="2" t="n">
        <v>16.73695373066613</v>
      </c>
      <c r="AJ2176" s="2" t="n">
        <v>1.779462533529159</v>
      </c>
      <c r="AK2176" s="2" t="n">
        <v>-18.69928153735344</v>
      </c>
      <c r="AL2176" s="2" t="n">
        <v>2.877049456233136</v>
      </c>
      <c r="AM2176" s="2" t="n">
        <v>19.00281638323784</v>
      </c>
      <c r="AN2176" s="2" t="n">
        <v>1.779462533529159</v>
      </c>
      <c r="AO2176" s="2" t="n">
        <v>17.72787635461118</v>
      </c>
      <c r="AP2176" s="2" t="n">
        <v>-5.179303300283414</v>
      </c>
      <c r="AQ2176" s="2" t="n">
        <v>-2.45163282018136</v>
      </c>
      <c r="AR2176" s="2" t="n">
        <v>18.63097652313746</v>
      </c>
      <c r="AS2176" s="2" t="n">
        <v>17.72787635461118</v>
      </c>
      <c r="AT2176" s="2" t="n">
        <v>-0.6826642737491184</v>
      </c>
      <c r="AU2176" s="2" t="n">
        <v>-34.39000612922035</v>
      </c>
      <c r="AV2176" s="2" t="n">
        <v>-3.096887436252831</v>
      </c>
      <c r="AW2176" s="2" t="n">
        <v>34.53591266886236</v>
      </c>
      <c r="AX2176" s="2" t="n">
        <v>0.6826642737491184</v>
      </c>
      <c r="AY2176" s="2" t="n">
        <v>16.84181017713117</v>
      </c>
      <c r="AZ2176" s="2" t="n">
        <v>17.65472344253173</v>
      </c>
      <c r="BA2176" s="2" t="n">
        <v>16.84264590753067</v>
      </c>
      <c r="BB2176" s="2" t="n">
        <v>17.65565825909601</v>
      </c>
      <c r="BC2176" s="2" t="n">
        <v>0.9797370162416491</v>
      </c>
      <c r="BD2176" s="2" t="n">
        <v>0.0005812035485322433</v>
      </c>
      <c r="BE2176" s="2" t="n">
        <v>8.2723782553921e-05</v>
      </c>
      <c r="BF2176" s="2" t="n">
        <v>-0.0097509955564496</v>
      </c>
      <c r="BG2176" s="2" t="n">
        <v>24.69826249655846</v>
      </c>
    </row>
    <row r="2177">
      <c r="A2177" s="2" t="n">
        <v>217.6</v>
      </c>
      <c r="B2177" t="inlineStr">
        <is>
          <t>搬送（回転）</t>
        </is>
      </c>
      <c r="C2177" t="inlineStr"/>
      <c r="D2177" t="inlineStr">
        <is>
          <t>HOLDING</t>
        </is>
      </c>
      <c r="E2177" t="inlineStr">
        <is>
          <t>はい</t>
        </is>
      </c>
      <c r="F2177" t="inlineStr">
        <is>
          <t>ROTATING</t>
        </is>
      </c>
      <c r="G2177" s="2" t="n">
        <v>90</v>
      </c>
      <c r="H2177" s="2" t="n">
        <v>26.72</v>
      </c>
      <c r="I2177" s="2" t="n">
        <v>24.7136982131913</v>
      </c>
      <c r="J2177" s="2" t="n">
        <v>2.006301786808699</v>
      </c>
      <c r="K2177" s="2" t="n">
        <v>-16.73442405698485</v>
      </c>
      <c r="L2177" s="2" t="n">
        <v>10.95484518907387</v>
      </c>
      <c r="M2177" s="2" t="n">
        <v>-2.895383966019616</v>
      </c>
      <c r="N2177" s="2" t="n">
        <v>20.20972117438169</v>
      </c>
      <c r="O2177" s="2" t="n">
        <v>16.73442405698485</v>
      </c>
      <c r="P2177" s="2" t="n">
        <v>2.417714380605624</v>
      </c>
      <c r="Q2177" s="2" t="n">
        <v>-19.36025181558407</v>
      </c>
      <c r="R2177" s="2" t="n">
        <v>3.760157621697001</v>
      </c>
      <c r="S2177" s="2" t="n">
        <v>19.869662265097</v>
      </c>
      <c r="T2177" s="2" t="n">
        <v>2.417714380605624</v>
      </c>
      <c r="U2177" s="2" t="n">
        <v>17.73397223096003</v>
      </c>
      <c r="V2177" s="2" t="n">
        <v>-5.334965626632201</v>
      </c>
      <c r="W2177" s="2" t="n">
        <v>-2.458697801787734</v>
      </c>
      <c r="X2177" s="2" t="n">
        <v>18.6815637516329</v>
      </c>
      <c r="Y2177" s="2" t="n">
        <v>17.73397223096003</v>
      </c>
      <c r="Z2177" s="2" t="n">
        <v>-1.320684271238274</v>
      </c>
      <c r="AA2177" s="2" t="n">
        <v>-33.7821596107831</v>
      </c>
      <c r="AB2177" s="2" t="n">
        <v>-3.938919323573748</v>
      </c>
      <c r="AC2177" s="2" t="n">
        <v>34.03665083921071</v>
      </c>
      <c r="AD2177" s="2" t="n">
        <v>1.320684271238274</v>
      </c>
      <c r="AE2177" s="2" t="n">
        <v>-16.73644149264757</v>
      </c>
      <c r="AF2177" s="2" t="n">
        <v>11.01304864716086</v>
      </c>
      <c r="AG2177" s="2" t="n">
        <v>-2.90307081591668</v>
      </c>
      <c r="AH2177" s="2" t="n">
        <v>20.24409875750892</v>
      </c>
      <c r="AI2177" s="2" t="n">
        <v>16.73644149264757</v>
      </c>
      <c r="AJ2177" s="2" t="n">
        <v>1.779974771547714</v>
      </c>
      <c r="AK2177" s="2" t="n">
        <v>-18.53552284724637</v>
      </c>
      <c r="AL2177" s="2" t="n">
        <v>2.876793326949828</v>
      </c>
      <c r="AM2177" s="2" t="n">
        <v>18.84170526396487</v>
      </c>
      <c r="AN2177" s="2" t="n">
        <v>1.779974771547714</v>
      </c>
      <c r="AO2177" s="2" t="n">
        <v>17.73617465429862</v>
      </c>
      <c r="AP2177" s="2" t="n">
        <v>-5.393193016389923</v>
      </c>
      <c r="AQ2177" s="2" t="n">
        <v>-2.451364343183359</v>
      </c>
      <c r="AR2177" s="2" t="n">
        <v>18.69940131188303</v>
      </c>
      <c r="AS2177" s="2" t="n">
        <v>17.73617465429862</v>
      </c>
      <c r="AT2177" s="2" t="n">
        <v>-0.6743659740616756</v>
      </c>
      <c r="AU2177" s="2" t="n">
        <v>-34.60389584532687</v>
      </c>
      <c r="AV2177" s="2" t="n">
        <v>-3.096618959254831</v>
      </c>
      <c r="AW2177" s="2" t="n">
        <v>34.74871833780375</v>
      </c>
      <c r="AX2177" s="2" t="n">
        <v>0.6743659740616756</v>
      </c>
      <c r="AY2177" s="2" t="n">
        <v>16.83107156511653</v>
      </c>
      <c r="AZ2177" s="2" t="n">
        <v>17.66264832137456</v>
      </c>
      <c r="BA2177" s="2" t="n">
        <v>16.83202546604236</v>
      </c>
      <c r="BB2177" s="2" t="n">
        <v>17.66370989861628</v>
      </c>
      <c r="BC2177" s="2" t="n">
        <v>0.9797370707602623</v>
      </c>
      <c r="BD2177" s="2" t="n">
        <v>0.0005811108358959375</v>
      </c>
      <c r="BE2177" s="2" t="n">
        <v>8.297220216227857e-05</v>
      </c>
      <c r="BF2177" s="2" t="n">
        <v>-0.009750994744868098</v>
      </c>
      <c r="BG2177" s="2" t="n">
        <v>24.78079425921401</v>
      </c>
    </row>
    <row r="2178">
      <c r="A2178" s="2" t="n">
        <v>217.7</v>
      </c>
      <c r="B2178" t="inlineStr">
        <is>
          <t>搬送（回転）</t>
        </is>
      </c>
      <c r="C2178" t="inlineStr"/>
      <c r="D2178" t="inlineStr">
        <is>
          <t>HOLDING</t>
        </is>
      </c>
      <c r="E2178" t="inlineStr">
        <is>
          <t>はい</t>
        </is>
      </c>
      <c r="F2178" t="inlineStr">
        <is>
          <t>ROTATING</t>
        </is>
      </c>
      <c r="G2178" s="2" t="n">
        <v>90</v>
      </c>
      <c r="H2178" s="2" t="n">
        <v>26.72</v>
      </c>
      <c r="I2178" s="2" t="n">
        <v>24.79831997456823</v>
      </c>
      <c r="J2178" s="2" t="n">
        <v>1.921680025431765</v>
      </c>
      <c r="K2178" s="2" t="n">
        <v>-16.73403311178409</v>
      </c>
      <c r="L2178" s="2" t="n">
        <v>11.02816378885851</v>
      </c>
      <c r="M2178" s="2" t="n">
        <v>-2.89504800877826</v>
      </c>
      <c r="N2178" s="2" t="n">
        <v>20.24918674202269</v>
      </c>
      <c r="O2178" s="2" t="n">
        <v>16.73403311178409</v>
      </c>
      <c r="P2178" s="2" t="n">
        <v>2.418105325806387</v>
      </c>
      <c r="Q2178" s="2" t="n">
        <v>-19.28693321579944</v>
      </c>
      <c r="R2178" s="2" t="n">
        <v>3.760493578938356</v>
      </c>
      <c r="S2178" s="2" t="n">
        <v>19.79834180416727</v>
      </c>
      <c r="T2178" s="2" t="n">
        <v>2.418105325806387</v>
      </c>
      <c r="U2178" s="2" t="n">
        <v>17.73781037459638</v>
      </c>
      <c r="V2178" s="2" t="n">
        <v>-5.432847946730965</v>
      </c>
      <c r="W2178" s="2" t="n">
        <v>-2.459044627522891</v>
      </c>
      <c r="X2178" s="2" t="n">
        <v>18.71343512500009</v>
      </c>
      <c r="Y2178" s="2" t="n">
        <v>17.73781037459638</v>
      </c>
      <c r="Z2178" s="2" t="n">
        <v>-1.316846127601927</v>
      </c>
      <c r="AA2178" s="2" t="n">
        <v>-33.88004193088187</v>
      </c>
      <c r="AB2178" s="2" t="n">
        <v>-3.939266149308905</v>
      </c>
      <c r="AC2178" s="2" t="n">
        <v>34.13369512310651</v>
      </c>
      <c r="AD2178" s="2" t="n">
        <v>1.316846127601927</v>
      </c>
      <c r="AE2178" s="2" t="n">
        <v>-16.73599693566832</v>
      </c>
      <c r="AF2178" s="2" t="n">
        <v>11.08419585186196</v>
      </c>
      <c r="AG2178" s="2" t="n">
        <v>-2.903352434183563</v>
      </c>
      <c r="AH2178" s="2" t="n">
        <v>20.28256508605883</v>
      </c>
      <c r="AI2178" s="2" t="n">
        <v>16.73599693566832</v>
      </c>
      <c r="AJ2178" s="2" t="n">
        <v>1.780419328526964</v>
      </c>
      <c r="AK2178" s="2" t="n">
        <v>-18.46437564254527</v>
      </c>
      <c r="AL2178" s="2" t="n">
        <v>2.876511708682946</v>
      </c>
      <c r="AM2178" s="2" t="n">
        <v>18.77171756831541</v>
      </c>
      <c r="AN2178" s="2" t="n">
        <v>1.780419328526964</v>
      </c>
      <c r="AO2178" s="2" t="n">
        <v>17.73992875186664</v>
      </c>
      <c r="AP2178" s="2" t="n">
        <v>-5.488909666553367</v>
      </c>
      <c r="AQ2178" s="2" t="n">
        <v>-2.451071796029489</v>
      </c>
      <c r="AR2178" s="2" t="n">
        <v>18.73074890115659</v>
      </c>
      <c r="AS2178" s="2" t="n">
        <v>17.73992875186664</v>
      </c>
      <c r="AT2178" s="2" t="n">
        <v>-0.6706118764936519</v>
      </c>
      <c r="AU2178" s="2" t="n">
        <v>-34.69961249549031</v>
      </c>
      <c r="AV2178" s="2" t="n">
        <v>-3.096326412100961</v>
      </c>
      <c r="AW2178" s="2" t="n">
        <v>34.84393871071919</v>
      </c>
      <c r="AX2178" s="2" t="n">
        <v>0.6706118764936519</v>
      </c>
      <c r="AY2178" s="2" t="n">
        <v>16.82136771978329</v>
      </c>
      <c r="AZ2178" s="2" t="n">
        <v>17.67016452669674</v>
      </c>
      <c r="BA2178" s="2" t="n">
        <v>16.82242261300496</v>
      </c>
      <c r="BB2178" s="2" t="n">
        <v>17.67133178394131</v>
      </c>
      <c r="BC2178" s="2" t="n">
        <v>0.9797371787237683</v>
      </c>
      <c r="BD2178" s="2" t="n">
        <v>0.0005810089933441216</v>
      </c>
      <c r="BE2178" s="2" t="n">
        <v>8.325315644835283e-05</v>
      </c>
      <c r="BF2178" s="2" t="n">
        <v>-0.009750994009567486</v>
      </c>
      <c r="BG2178" s="2" t="n">
        <v>24.86344401188193</v>
      </c>
    </row>
    <row r="2179">
      <c r="A2179" s="2" t="n">
        <v>217.8</v>
      </c>
      <c r="B2179" t="inlineStr">
        <is>
          <t>搬送（回転）</t>
        </is>
      </c>
      <c r="C2179" t="inlineStr"/>
      <c r="D2179" t="inlineStr">
        <is>
          <t>HOLDING</t>
        </is>
      </c>
      <c r="E2179" t="inlineStr">
        <is>
          <t>はい</t>
        </is>
      </c>
      <c r="F2179" t="inlineStr">
        <is>
          <t>ROTATING</t>
        </is>
      </c>
      <c r="G2179" s="2" t="n">
        <v>90</v>
      </c>
      <c r="H2179" s="2" t="n">
        <v>26.72</v>
      </c>
      <c r="I2179" s="2" t="n">
        <v>24.872918595391</v>
      </c>
      <c r="J2179" s="2" t="n">
        <v>1.847081404609</v>
      </c>
      <c r="K2179" s="2" t="n">
        <v>-16.73399243414927</v>
      </c>
      <c r="L2179" s="2" t="n">
        <v>10.93996840458437</v>
      </c>
      <c r="M2179" s="2" t="n">
        <v>-2.894792108281698</v>
      </c>
      <c r="N2179" s="2" t="n">
        <v>20.20121859764008</v>
      </c>
      <c r="O2179" s="2" t="n">
        <v>16.73399243414927</v>
      </c>
      <c r="P2179" s="2" t="n">
        <v>2.418146003441205</v>
      </c>
      <c r="Q2179" s="2" t="n">
        <v>-19.37512860007357</v>
      </c>
      <c r="R2179" s="2" t="n">
        <v>3.760749479434918</v>
      </c>
      <c r="S2179" s="2" t="n">
        <v>19.88432234224787</v>
      </c>
      <c r="T2179" s="2" t="n">
        <v>2.418146003441205</v>
      </c>
      <c r="U2179" s="2" t="n">
        <v>17.73352429938786</v>
      </c>
      <c r="V2179" s="2" t="n">
        <v>-5.319599743838126</v>
      </c>
      <c r="W2179" s="2" t="n">
        <v>-2.459305158512655</v>
      </c>
      <c r="X2179" s="2" t="n">
        <v>18.67683611788435</v>
      </c>
      <c r="Y2179" s="2" t="n">
        <v>17.73352429938786</v>
      </c>
      <c r="Z2179" s="2" t="n">
        <v>-1.321132202810443</v>
      </c>
      <c r="AA2179" s="2" t="n">
        <v>-33.76679372798903</v>
      </c>
      <c r="AB2179" s="2" t="n">
        <v>-3.939526680298669</v>
      </c>
      <c r="AC2179" s="2" t="n">
        <v>34.02148761342818</v>
      </c>
      <c r="AD2179" s="2" t="n">
        <v>1.321132202810443</v>
      </c>
      <c r="AE2179" s="2" t="n">
        <v>-16.73592513596546</v>
      </c>
      <c r="AF2179" s="2" t="n">
        <v>10.99580811941298</v>
      </c>
      <c r="AG2179" s="2" t="n">
        <v>-2.903533380317868</v>
      </c>
      <c r="AH2179" s="2" t="n">
        <v>20.23436414731654</v>
      </c>
      <c r="AI2179" s="2" t="n">
        <v>16.73592513596546</v>
      </c>
      <c r="AJ2179" s="2" t="n">
        <v>1.780491128229823</v>
      </c>
      <c r="AK2179" s="2" t="n">
        <v>-18.55276337499425</v>
      </c>
      <c r="AL2179" s="2" t="n">
        <v>2.876330762548641</v>
      </c>
      <c r="AM2179" s="2" t="n">
        <v>18.85864407007611</v>
      </c>
      <c r="AN2179" s="2" t="n">
        <v>1.780491128229823</v>
      </c>
      <c r="AO2179" s="2" t="n">
        <v>17.73563449464578</v>
      </c>
      <c r="AP2179" s="2" t="n">
        <v>-5.375462727425973</v>
      </c>
      <c r="AQ2179" s="2" t="n">
        <v>-2.450886293188466</v>
      </c>
      <c r="AR2179" s="2" t="n">
        <v>18.69372017774296</v>
      </c>
      <c r="AS2179" s="2" t="n">
        <v>17.73563449464578</v>
      </c>
      <c r="AT2179" s="2" t="n">
        <v>-0.674906133714515</v>
      </c>
      <c r="AU2179" s="2" t="n">
        <v>-34.58616555636291</v>
      </c>
      <c r="AV2179" s="2" t="n">
        <v>-3.096140909259937</v>
      </c>
      <c r="AW2179" s="2" t="n">
        <v>34.73102985388518</v>
      </c>
      <c r="AX2179" s="2" t="n">
        <v>0.674906133714515</v>
      </c>
      <c r="AY2179" s="2" t="n">
        <v>16.81263019121989</v>
      </c>
      <c r="AZ2179" s="2" t="n">
        <v>17.67650050396586</v>
      </c>
      <c r="BA2179" s="2" t="n">
        <v>16.81377286530101</v>
      </c>
      <c r="BB2179" s="2" t="n">
        <v>17.67776205501176</v>
      </c>
      <c r="BC2179" s="2" t="n">
        <v>0.9797373317079088</v>
      </c>
      <c r="BD2179" s="2" t="n">
        <v>0.0005809017727366523</v>
      </c>
      <c r="BE2179" s="2" t="n">
        <v>8.349758536219564e-05</v>
      </c>
      <c r="BF2179" s="2" t="n">
        <v>-0.00975099342294131</v>
      </c>
      <c r="BG2179" s="2" t="n">
        <v>24.92907033241575</v>
      </c>
    </row>
    <row r="2180">
      <c r="A2180" s="2" t="n">
        <v>217.9</v>
      </c>
      <c r="B2180" t="inlineStr">
        <is>
          <t>搬送（回転）</t>
        </is>
      </c>
      <c r="C2180" t="inlineStr"/>
      <c r="D2180" t="inlineStr">
        <is>
          <t>HOLDING</t>
        </is>
      </c>
      <c r="E2180" t="inlineStr">
        <is>
          <t>はい</t>
        </is>
      </c>
      <c r="F2180" t="inlineStr">
        <is>
          <t>ROTATING</t>
        </is>
      </c>
      <c r="G2180" s="2" t="n">
        <v>90</v>
      </c>
      <c r="H2180" s="2" t="n">
        <v>26.72</v>
      </c>
      <c r="I2180" s="2" t="n">
        <v>24.94126260890897</v>
      </c>
      <c r="J2180" s="2" t="n">
        <v>1.778737391091031</v>
      </c>
      <c r="K2180" s="2" t="n">
        <v>-16.73942861786088</v>
      </c>
      <c r="L2180" s="2" t="n">
        <v>9.518978292474774</v>
      </c>
      <c r="M2180" s="2" t="n">
        <v>-2.895042746037132</v>
      </c>
      <c r="N2180" s="2" t="n">
        <v>19.47307604582409</v>
      </c>
      <c r="O2180" s="2" t="n">
        <v>16.73942861786088</v>
      </c>
      <c r="P2180" s="2" t="n">
        <v>2.412709819729596</v>
      </c>
      <c r="Q2180" s="2" t="n">
        <v>-20.79611871218317</v>
      </c>
      <c r="R2180" s="2" t="n">
        <v>3.760498841679484</v>
      </c>
      <c r="S2180" s="2" t="n">
        <v>21.27066227703565</v>
      </c>
      <c r="T2180" s="2" t="n">
        <v>2.412709819729596</v>
      </c>
      <c r="U2180" s="2" t="n">
        <v>17.65867037169902</v>
      </c>
      <c r="V2180" s="2" t="n">
        <v>-3.375315147662809</v>
      </c>
      <c r="W2180" s="2" t="n">
        <v>-2.4590087143219</v>
      </c>
      <c r="X2180" s="2" t="n">
        <v>18.14574648504365</v>
      </c>
      <c r="Y2180" s="2" t="n">
        <v>17.65867037169902</v>
      </c>
      <c r="Z2180" s="2" t="n">
        <v>-1.395986130499285</v>
      </c>
      <c r="AA2180" s="2" t="n">
        <v>-31.82250913181371</v>
      </c>
      <c r="AB2180" s="2" t="n">
        <v>-3.939230236107914</v>
      </c>
      <c r="AC2180" s="2" t="n">
        <v>32.09576918495614</v>
      </c>
      <c r="AD2180" s="2" t="n">
        <v>1.395986130499285</v>
      </c>
      <c r="AE2180" s="2" t="n">
        <v>-16.74117294097938</v>
      </c>
      <c r="AF2180" s="2" t="n">
        <v>9.571310470588175</v>
      </c>
      <c r="AG2180" s="2" t="n">
        <v>-2.903468382915827</v>
      </c>
      <c r="AH2180" s="2" t="n">
        <v>19.50146107897464</v>
      </c>
      <c r="AI2180" s="2" t="n">
        <v>16.74117294097938</v>
      </c>
      <c r="AJ2180" s="2" t="n">
        <v>1.775243323215911</v>
      </c>
      <c r="AK2180" s="2" t="n">
        <v>-19.97726102381905</v>
      </c>
      <c r="AL2180" s="2" t="n">
        <v>2.876395759950682</v>
      </c>
      <c r="AM2180" s="2" t="n">
        <v>20.26119689056609</v>
      </c>
      <c r="AN2180" s="2" t="n">
        <v>1.775243323215911</v>
      </c>
      <c r="AO2180" s="2" t="n">
        <v>17.6606358985614</v>
      </c>
      <c r="AP2180" s="2" t="n">
        <v>-3.427663161837976</v>
      </c>
      <c r="AQ2180" s="2" t="n">
        <v>-2.450997060781377</v>
      </c>
      <c r="AR2180" s="2" t="n">
        <v>18.15638514915718</v>
      </c>
      <c r="AS2180" s="2" t="n">
        <v>17.6606358985614</v>
      </c>
      <c r="AT2180" s="2" t="n">
        <v>-0.7499047297988994</v>
      </c>
      <c r="AU2180" s="2" t="n">
        <v>-32.63836599077491</v>
      </c>
      <c r="AV2180" s="2" t="n">
        <v>-3.096251676852849</v>
      </c>
      <c r="AW2180" s="2" t="n">
        <v>32.79347596852095</v>
      </c>
      <c r="AX2180" s="2" t="n">
        <v>0.7499047297988994</v>
      </c>
      <c r="AY2180" s="2" t="n">
        <v>16.80531003388399</v>
      </c>
      <c r="AZ2180" s="2" t="n">
        <v>17.67471749073917</v>
      </c>
      <c r="BA2180" s="2" t="n">
        <v>16.80651287286885</v>
      </c>
      <c r="BB2180" s="2" t="n">
        <v>17.67604943936672</v>
      </c>
      <c r="BC2180" s="2" t="n">
        <v>0.9797374889640591</v>
      </c>
      <c r="BD2180" s="2" t="n">
        <v>0.0005807964070079623</v>
      </c>
      <c r="BE2180" s="2" t="n">
        <v>8.376507107932132e-05</v>
      </c>
      <c r="BF2180" s="2" t="n">
        <v>-0.009750992766860495</v>
      </c>
      <c r="BG2180" s="2" t="n">
        <v>24.99741434588803</v>
      </c>
    </row>
    <row r="2181">
      <c r="A2181" s="2" t="n">
        <v>218</v>
      </c>
      <c r="B2181" t="inlineStr">
        <is>
          <t>搬送（回転）</t>
        </is>
      </c>
      <c r="C2181" t="inlineStr"/>
      <c r="D2181" t="inlineStr">
        <is>
          <t>HOLDING</t>
        </is>
      </c>
      <c r="E2181" t="inlineStr">
        <is>
          <t>はい</t>
        </is>
      </c>
      <c r="F2181" t="inlineStr">
        <is>
          <t>ROTATING</t>
        </is>
      </c>
      <c r="G2181" s="2" t="n">
        <v>90</v>
      </c>
      <c r="H2181" s="2" t="n">
        <v>26.72</v>
      </c>
      <c r="I2181" s="2" t="n">
        <v>25.00805591477686</v>
      </c>
      <c r="J2181" s="2" t="n">
        <v>1.711944085223138</v>
      </c>
      <c r="K2181" s="2" t="n">
        <v>-16.77378354109664</v>
      </c>
      <c r="L2181" s="2" t="n">
        <v>7.568651356045359</v>
      </c>
      <c r="M2181" s="2" t="n">
        <v>-2.895075312254157</v>
      </c>
      <c r="N2181" s="2" t="n">
        <v>18.62862739700795</v>
      </c>
      <c r="O2181" s="2" t="n">
        <v>16.77378354109664</v>
      </c>
      <c r="P2181" s="2" t="n">
        <v>2.378354896493839</v>
      </c>
      <c r="Q2181" s="2" t="n">
        <v>-22.74644564861259</v>
      </c>
      <c r="R2181" s="2" t="n">
        <v>3.760466275462459</v>
      </c>
      <c r="S2181" s="2" t="n">
        <v>23.17754232587772</v>
      </c>
      <c r="T2181" s="2" t="n">
        <v>2.378354896493839</v>
      </c>
      <c r="U2181" s="2" t="n">
        <v>17.59301960003742</v>
      </c>
      <c r="V2181" s="2" t="n">
        <v>-1.669764820072491</v>
      </c>
      <c r="W2181" s="2" t="n">
        <v>-2.458992293799775</v>
      </c>
      <c r="X2181" s="2" t="n">
        <v>17.84233998954787</v>
      </c>
      <c r="Y2181" s="2" t="n">
        <v>17.59301960003742</v>
      </c>
      <c r="Z2181" s="2" t="n">
        <v>-1.461636902160883</v>
      </c>
      <c r="AA2181" s="2" t="n">
        <v>-30.11695880422339</v>
      </c>
      <c r="AB2181" s="2" t="n">
        <v>-3.939213815585789</v>
      </c>
      <c r="AC2181" s="2" t="n">
        <v>30.40863356900387</v>
      </c>
      <c r="AD2181" s="2" t="n">
        <v>1.461636902160883</v>
      </c>
      <c r="AE2181" s="2" t="n">
        <v>-16.77068908791389</v>
      </c>
      <c r="AF2181" s="2" t="n">
        <v>7.494422504904104</v>
      </c>
      <c r="AG2181" s="2" t="n">
        <v>-2.902875356015363</v>
      </c>
      <c r="AH2181" s="2" t="n">
        <v>18.59701767752154</v>
      </c>
      <c r="AI2181" s="2" t="n">
        <v>16.77068908791389</v>
      </c>
      <c r="AJ2181" s="2" t="n">
        <v>1.745727176281392</v>
      </c>
      <c r="AK2181" s="2" t="n">
        <v>-22.05414898950312</v>
      </c>
      <c r="AL2181" s="2" t="n">
        <v>2.876988786851146</v>
      </c>
      <c r="AM2181" s="2" t="n">
        <v>22.30941764154493</v>
      </c>
      <c r="AN2181" s="2" t="n">
        <v>1.745727176281392</v>
      </c>
      <c r="AO2181" s="2" t="n">
        <v>17.59009918723741</v>
      </c>
      <c r="AP2181" s="2" t="n">
        <v>-1.595560347241856</v>
      </c>
      <c r="AQ2181" s="2" t="n">
        <v>-2.451574045964149</v>
      </c>
      <c r="AR2181" s="2" t="n">
        <v>17.8316465179575</v>
      </c>
      <c r="AS2181" s="2" t="n">
        <v>17.59009918723741</v>
      </c>
      <c r="AT2181" s="2" t="n">
        <v>-0.8204414411228811</v>
      </c>
      <c r="AU2181" s="2" t="n">
        <v>-30.8062631761788</v>
      </c>
      <c r="AV2181" s="2" t="n">
        <v>-3.09682866203562</v>
      </c>
      <c r="AW2181" s="2" t="n">
        <v>30.97239614237663</v>
      </c>
      <c r="AX2181" s="2" t="n">
        <v>0.8204414411228811</v>
      </c>
      <c r="AY2181" s="2" t="n">
        <v>16.80215738460525</v>
      </c>
      <c r="AZ2181" s="2" t="n">
        <v>17.666547701669</v>
      </c>
      <c r="BA2181" s="2" t="n">
        <v>16.80293049437335</v>
      </c>
      <c r="BB2181" s="2" t="n">
        <v>17.66745441415379</v>
      </c>
      <c r="BC2181" s="2" t="n">
        <v>0.9797375251380229</v>
      </c>
      <c r="BD2181" s="2" t="n">
        <v>0.0005808278117045669</v>
      </c>
      <c r="BE2181" s="2" t="n">
        <v>8.402530318312927e-05</v>
      </c>
      <c r="BF2181" s="2" t="n">
        <v>-0.009750992031915671</v>
      </c>
      <c r="BG2181" s="2" t="n">
        <v>25.06420765171147</v>
      </c>
    </row>
    <row r="2182">
      <c r="A2182" s="2" t="n">
        <v>218.1</v>
      </c>
      <c r="B2182" t="inlineStr">
        <is>
          <t>搬送（回転）</t>
        </is>
      </c>
      <c r="C2182" t="inlineStr"/>
      <c r="D2182" t="inlineStr">
        <is>
          <t>HOLDING</t>
        </is>
      </c>
      <c r="E2182" t="inlineStr">
        <is>
          <t>はい</t>
        </is>
      </c>
      <c r="F2182" t="inlineStr">
        <is>
          <t>ROTATING</t>
        </is>
      </c>
      <c r="G2182" s="2" t="n">
        <v>90</v>
      </c>
      <c r="H2182" s="2" t="n">
        <v>26.72</v>
      </c>
      <c r="I2182" s="2" t="n">
        <v>25.06571061675742</v>
      </c>
      <c r="J2182" s="2" t="n">
        <v>1.654289383242574</v>
      </c>
      <c r="K2182" s="2" t="n">
        <v>-16.87915293174342</v>
      </c>
      <c r="L2182" s="2" t="n">
        <v>4.33474732283667</v>
      </c>
      <c r="M2182" s="2" t="n">
        <v>-2.894662865675572</v>
      </c>
      <c r="N2182" s="2" t="n">
        <v>17.66564210981144</v>
      </c>
      <c r="O2182" s="2" t="n">
        <v>16.87915293174342</v>
      </c>
      <c r="P2182" s="2" t="n">
        <v>2.272985505847057</v>
      </c>
      <c r="Q2182" s="2" t="n">
        <v>-25.98034968182127</v>
      </c>
      <c r="R2182" s="2" t="n">
        <v>3.760878722041044</v>
      </c>
      <c r="S2182" s="2" t="n">
        <v>26.34936890062839</v>
      </c>
      <c r="T2182" s="2" t="n">
        <v>2.272985505847057</v>
      </c>
      <c r="U2182" s="2" t="n">
        <v>17.56822394445218</v>
      </c>
      <c r="V2182" s="2" t="n">
        <v>-1.02494214516502</v>
      </c>
      <c r="W2182" s="2" t="n">
        <v>-2.459617597018493</v>
      </c>
      <c r="X2182" s="2" t="n">
        <v>17.76915073060391</v>
      </c>
      <c r="Y2182" s="2" t="n">
        <v>17.56822394445218</v>
      </c>
      <c r="Z2182" s="2" t="n">
        <v>-1.486432557746127</v>
      </c>
      <c r="AA2182" s="2" t="n">
        <v>-29.47213612931592</v>
      </c>
      <c r="AB2182" s="2" t="n">
        <v>-3.939839118804507</v>
      </c>
      <c r="AC2182" s="2" t="n">
        <v>29.77143970411439</v>
      </c>
      <c r="AD2182" s="2" t="n">
        <v>1.486432557746127</v>
      </c>
      <c r="AE2182" s="2" t="n">
        <v>-16.87620018713861</v>
      </c>
      <c r="AF2182" s="2" t="n">
        <v>4.26226598585466</v>
      </c>
      <c r="AG2182" s="2" t="n">
        <v>-2.901404176649068</v>
      </c>
      <c r="AH2182" s="2" t="n">
        <v>17.64627978602934</v>
      </c>
      <c r="AI2182" s="2" t="n">
        <v>16.87620018713861</v>
      </c>
      <c r="AJ2182" s="2" t="n">
        <v>1.640216077056671</v>
      </c>
      <c r="AK2182" s="2" t="n">
        <v>-25.28630550855257</v>
      </c>
      <c r="AL2182" s="2" t="n">
        <v>2.878459966217441</v>
      </c>
      <c r="AM2182" s="2" t="n">
        <v>25.50241335302225</v>
      </c>
      <c r="AN2182" s="2" t="n">
        <v>1.640216077056671</v>
      </c>
      <c r="AO2182" s="2" t="n">
        <v>17.56536669017272</v>
      </c>
      <c r="AP2182" s="2" t="n">
        <v>-0.9524808335022735</v>
      </c>
      <c r="AQ2182" s="2" t="n">
        <v>-2.452832621796194</v>
      </c>
      <c r="AR2182" s="2" t="n">
        <v>17.76135452517533</v>
      </c>
      <c r="AS2182" s="2" t="n">
        <v>17.56536669017272</v>
      </c>
      <c r="AT2182" s="2" t="n">
        <v>-0.8451739381875747</v>
      </c>
      <c r="AU2182" s="2" t="n">
        <v>-30.16318366243922</v>
      </c>
      <c r="AV2182" s="2" t="n">
        <v>-3.098087237867666</v>
      </c>
      <c r="AW2182" s="2" t="n">
        <v>30.33364653603767</v>
      </c>
      <c r="AX2182" s="2" t="n">
        <v>0.8451739381875747</v>
      </c>
      <c r="AY2182" s="2" t="n">
        <v>16.80985693931907</v>
      </c>
      <c r="AZ2182" s="2" t="n">
        <v>17.65671532594732</v>
      </c>
      <c r="BA2182" s="2" t="n">
        <v>16.81025746364988</v>
      </c>
      <c r="BB2182" s="2" t="n">
        <v>17.65724564175568</v>
      </c>
      <c r="BC2182" s="2" t="n">
        <v>0.9797373759378989</v>
      </c>
      <c r="BD2182" s="2" t="n">
        <v>0.0005810637270448319</v>
      </c>
      <c r="BE2182" s="2" t="n">
        <v>8.427355817423303e-05</v>
      </c>
      <c r="BF2182" s="2" t="n">
        <v>-0.009750991321301274</v>
      </c>
      <c r="BG2182" s="2" t="n">
        <v>25.13065065651396</v>
      </c>
    </row>
    <row r="2183">
      <c r="A2183" s="2" t="n">
        <v>218.2</v>
      </c>
      <c r="B2183" t="inlineStr">
        <is>
          <t>搬送（回転）</t>
        </is>
      </c>
      <c r="C2183" t="inlineStr"/>
      <c r="D2183" t="inlineStr">
        <is>
          <t>HOLDING</t>
        </is>
      </c>
      <c r="E2183" t="inlineStr">
        <is>
          <t>はい</t>
        </is>
      </c>
      <c r="F2183" t="inlineStr">
        <is>
          <t>ROTATING</t>
        </is>
      </c>
      <c r="G2183" s="2" t="n">
        <v>90</v>
      </c>
      <c r="H2183" s="2" t="n">
        <v>26.72</v>
      </c>
      <c r="I2183" s="2" t="n">
        <v>25.13088346102872</v>
      </c>
      <c r="J2183" s="2" t="n">
        <v>1.589116538971275</v>
      </c>
      <c r="K2183" s="2" t="n">
        <v>-16.98385732258658</v>
      </c>
      <c r="L2183" s="2" t="n">
        <v>1.131097661893356</v>
      </c>
      <c r="M2183" s="2" t="n">
        <v>-2.894714487982108</v>
      </c>
      <c r="N2183" s="2" t="n">
        <v>17.26586700521153</v>
      </c>
      <c r="O2183" s="2" t="n">
        <v>16.98385732258658</v>
      </c>
      <c r="P2183" s="2" t="n">
        <v>2.168281115003893</v>
      </c>
      <c r="Q2183" s="2" t="n">
        <v>-29.18399934276459</v>
      </c>
      <c r="R2183" s="2" t="n">
        <v>3.760827099734509</v>
      </c>
      <c r="S2183" s="2" t="n">
        <v>29.50510262829573</v>
      </c>
      <c r="T2183" s="2" t="n">
        <v>2.168281115003893</v>
      </c>
      <c r="U2183" s="2" t="n">
        <v>17.54391540569935</v>
      </c>
      <c r="V2183" s="2" t="n">
        <v>-0.3933023191090949</v>
      </c>
      <c r="W2183" s="2" t="n">
        <v>-2.459774620328961</v>
      </c>
      <c r="X2183" s="2" t="n">
        <v>17.71987995612177</v>
      </c>
      <c r="Y2183" s="2" t="n">
        <v>17.54391540569935</v>
      </c>
      <c r="Z2183" s="2" t="n">
        <v>-1.510741096498958</v>
      </c>
      <c r="AA2183" s="2" t="n">
        <v>-28.84049630325999</v>
      </c>
      <c r="AB2183" s="2" t="n">
        <v>-3.939996142114975</v>
      </c>
      <c r="AC2183" s="2" t="n">
        <v>29.14755796424265</v>
      </c>
      <c r="AD2183" s="2" t="n">
        <v>1.510741096498958</v>
      </c>
      <c r="AE2183" s="2" t="n">
        <v>-16.98104168270467</v>
      </c>
      <c r="AF2183" s="2" t="n">
        <v>1.060349529832502</v>
      </c>
      <c r="AG2183" s="2" t="n">
        <v>-2.900217405608545</v>
      </c>
      <c r="AH2183" s="2" t="n">
        <v>17.25953008499839</v>
      </c>
      <c r="AI2183" s="2" t="n">
        <v>16.98104168270467</v>
      </c>
      <c r="AJ2183" s="2" t="n">
        <v>1.535374581490611</v>
      </c>
      <c r="AK2183" s="2" t="n">
        <v>-28.48822196457473</v>
      </c>
      <c r="AL2183" s="2" t="n">
        <v>2.879646737257964</v>
      </c>
      <c r="AM2183" s="2" t="n">
        <v>28.67452756611285</v>
      </c>
      <c r="AN2183" s="2" t="n">
        <v>1.535374581490611</v>
      </c>
      <c r="AO2183" s="2" t="n">
        <v>17.54112071151702</v>
      </c>
      <c r="AP2183" s="2" t="n">
        <v>-0.3225700463596578</v>
      </c>
      <c r="AQ2183" s="2" t="n">
        <v>-2.453811083919097</v>
      </c>
      <c r="AR2183" s="2" t="n">
        <v>17.71485693101652</v>
      </c>
      <c r="AS2183" s="2" t="n">
        <v>17.54112071151702</v>
      </c>
      <c r="AT2183" s="2" t="n">
        <v>-0.8694199168432739</v>
      </c>
      <c r="AU2183" s="2" t="n">
        <v>-29.5332728752966</v>
      </c>
      <c r="AV2183" s="2" t="n">
        <v>-3.099065699990569</v>
      </c>
      <c r="AW2183" s="2" t="n">
        <v>29.70815217968616</v>
      </c>
      <c r="AX2183" s="2" t="n">
        <v>0.8694199168432739</v>
      </c>
      <c r="AY2183" s="2" t="n">
        <v>16.82725697764582</v>
      </c>
      <c r="AZ2183" s="2" t="n">
        <v>17.64543533392252</v>
      </c>
      <c r="BA2183" s="2" t="n">
        <v>16.82733588555536</v>
      </c>
      <c r="BB2183" s="2" t="n">
        <v>17.64563314873182</v>
      </c>
      <c r="BC2183" s="2" t="n">
        <v>0.9797372296007015</v>
      </c>
      <c r="BD2183" s="2" t="n">
        <v>0.000581292809731807</v>
      </c>
      <c r="BE2183" s="2" t="n">
        <v>8.449871630697621e-05</v>
      </c>
      <c r="BF2183" s="2" t="n">
        <v>-0.009750990721177124</v>
      </c>
      <c r="BG2183" s="2" t="n">
        <v>25.19541225416232</v>
      </c>
    </row>
    <row r="2184">
      <c r="A2184" s="2" t="n">
        <v>218.3</v>
      </c>
      <c r="B2184" t="inlineStr">
        <is>
          <t>搬送（回転）</t>
        </is>
      </c>
      <c r="C2184" t="inlineStr"/>
      <c r="D2184" t="inlineStr">
        <is>
          <t>HOLDING</t>
        </is>
      </c>
      <c r="E2184" t="inlineStr">
        <is>
          <t>はい</t>
        </is>
      </c>
      <c r="F2184" t="inlineStr">
        <is>
          <t>ROTATING</t>
        </is>
      </c>
      <c r="G2184" s="2" t="n">
        <v>90</v>
      </c>
      <c r="H2184" s="2" t="n">
        <v>26.72</v>
      </c>
      <c r="I2184" s="2" t="n">
        <v>25.18970967972327</v>
      </c>
      <c r="J2184" s="2" t="n">
        <v>1.53029032027673</v>
      </c>
      <c r="K2184" s="2" t="n">
        <v>-17.08000361248432</v>
      </c>
      <c r="L2184" s="2" t="n">
        <v>-1.750425166719096</v>
      </c>
      <c r="M2184" s="2" t="n">
        <v>-2.895090682861357</v>
      </c>
      <c r="N2184" s="2" t="n">
        <v>17.41183682811069</v>
      </c>
      <c r="O2184" s="2" t="n">
        <v>17.08000361248432</v>
      </c>
      <c r="P2184" s="2" t="n">
        <v>2.072134825106154</v>
      </c>
      <c r="Q2184" s="2" t="n">
        <v>-32.06552217137704</v>
      </c>
      <c r="R2184" s="2" t="n">
        <v>3.760450904855259</v>
      </c>
      <c r="S2184" s="2" t="n">
        <v>32.35169927321155</v>
      </c>
      <c r="T2184" s="2" t="n">
        <v>2.072134825106154</v>
      </c>
      <c r="U2184" s="2" t="n">
        <v>17.52510437089658</v>
      </c>
      <c r="V2184" s="2" t="n">
        <v>0.09504137292722051</v>
      </c>
      <c r="W2184" s="2" t="n">
        <v>-2.459590098734343</v>
      </c>
      <c r="X2184" s="2" t="n">
        <v>17.69711557082617</v>
      </c>
      <c r="Y2184" s="2" t="n">
        <v>17.52510437089658</v>
      </c>
      <c r="Z2184" s="2" t="n">
        <v>-1.529552131301728</v>
      </c>
      <c r="AA2184" s="2" t="n">
        <v>-28.35215261122368</v>
      </c>
      <c r="AB2184" s="2" t="n">
        <v>-3.939811620520357</v>
      </c>
      <c r="AC2184" s="2" t="n">
        <v>28.66541824250389</v>
      </c>
      <c r="AD2184" s="2" t="n">
        <v>1.529552131301728</v>
      </c>
      <c r="AE2184" s="2" t="n">
        <v>-17.07731252921714</v>
      </c>
      <c r="AF2184" s="2" t="n">
        <v>-1.819573387261819</v>
      </c>
      <c r="AG2184" s="2" t="n">
        <v>-2.899298552481472</v>
      </c>
      <c r="AH2184" s="2" t="n">
        <v>17.41698546329443</v>
      </c>
      <c r="AI2184" s="2" t="n">
        <v>17.07731252921714</v>
      </c>
      <c r="AJ2184" s="2" t="n">
        <v>1.439103734978143</v>
      </c>
      <c r="AK2184" s="2" t="n">
        <v>-31.36814488166905</v>
      </c>
      <c r="AL2184" s="2" t="n">
        <v>2.880565590385037</v>
      </c>
      <c r="AM2184" s="2" t="n">
        <v>31.53298576091262</v>
      </c>
      <c r="AN2184" s="2" t="n">
        <v>1.439103734978143</v>
      </c>
      <c r="AO2184" s="2" t="n">
        <v>17.52236777430475</v>
      </c>
      <c r="AP2184" s="2" t="n">
        <v>0.1641772977782543</v>
      </c>
      <c r="AQ2184" s="2" t="n">
        <v>-2.454538469409728</v>
      </c>
      <c r="AR2184" s="2" t="n">
        <v>17.69421051363727</v>
      </c>
      <c r="AS2184" s="2" t="n">
        <v>17.52236777430475</v>
      </c>
      <c r="AT2184" s="2" t="n">
        <v>-0.88817285405554</v>
      </c>
      <c r="AU2184" s="2" t="n">
        <v>-29.04652553115869</v>
      </c>
      <c r="AV2184" s="2" t="n">
        <v>-3.0997930854812</v>
      </c>
      <c r="AW2184" s="2" t="n">
        <v>29.22495874460273</v>
      </c>
      <c r="AX2184" s="2" t="n">
        <v>0.88817285405554</v>
      </c>
      <c r="AY2184" s="2" t="n">
        <v>16.85253164112967</v>
      </c>
      <c r="AZ2184" s="2" t="n">
        <v>17.63340223761993</v>
      </c>
      <c r="BA2184" s="2" t="n">
        <v>16.85233354992154</v>
      </c>
      <c r="BB2184" s="2" t="n">
        <v>17.63330661128911</v>
      </c>
      <c r="BC2184" s="2" t="n">
        <v>0.9797370970098965</v>
      </c>
      <c r="BD2184" s="2" t="n">
        <v>0.0005814984206158154</v>
      </c>
      <c r="BE2184" s="2" t="n">
        <v>8.468134217691759e-05</v>
      </c>
      <c r="BF2184" s="2" t="n">
        <v>-0.009750990245515654</v>
      </c>
      <c r="BG2184" s="2" t="n">
        <v>25.25389417348448</v>
      </c>
    </row>
    <row r="2185">
      <c r="A2185" s="2" t="n">
        <v>218.4</v>
      </c>
      <c r="B2185" t="inlineStr">
        <is>
          <t>搬送（回転）</t>
        </is>
      </c>
      <c r="C2185" t="inlineStr"/>
      <c r="D2185" t="inlineStr">
        <is>
          <t>HOLDING</t>
        </is>
      </c>
      <c r="E2185" t="inlineStr">
        <is>
          <t>はい</t>
        </is>
      </c>
      <c r="F2185" t="inlineStr">
        <is>
          <t>ROTATING</t>
        </is>
      </c>
      <c r="G2185" s="2" t="n">
        <v>90</v>
      </c>
      <c r="H2185" s="2" t="n">
        <v>26.72</v>
      </c>
      <c r="I2185" s="2" t="n">
        <v>25.24719706897802</v>
      </c>
      <c r="J2185" s="2" t="n">
        <v>1.472802931021981</v>
      </c>
      <c r="K2185" s="2" t="n">
        <v>-17.16298697215956</v>
      </c>
      <c r="L2185" s="2" t="n">
        <v>-4.208840197587715</v>
      </c>
      <c r="M2185" s="2" t="n">
        <v>-2.895723490470102</v>
      </c>
      <c r="N2185" s="2" t="n">
        <v>17.90719609957431</v>
      </c>
      <c r="O2185" s="2" t="n">
        <v>17.16298697215956</v>
      </c>
      <c r="P2185" s="2" t="n">
        <v>1.989151465430915</v>
      </c>
      <c r="Q2185" s="2" t="n">
        <v>-34.52393720224566</v>
      </c>
      <c r="R2185" s="2" t="n">
        <v>3.759818097246515</v>
      </c>
      <c r="S2185" s="2" t="n">
        <v>34.78498520369687</v>
      </c>
      <c r="T2185" s="2" t="n">
        <v>1.989151465430915</v>
      </c>
      <c r="U2185" s="2" t="n">
        <v>17.51068052092017</v>
      </c>
      <c r="V2185" s="2" t="n">
        <v>0.4688927961094639</v>
      </c>
      <c r="W2185" s="2" t="n">
        <v>-2.459121344822927</v>
      </c>
      <c r="X2185" s="2" t="n">
        <v>17.68872721674853</v>
      </c>
      <c r="Y2185" s="2" t="n">
        <v>17.51068052092017</v>
      </c>
      <c r="Z2185" s="2" t="n">
        <v>-1.543975981278138</v>
      </c>
      <c r="AA2185" s="2" t="n">
        <v>-27.97830118804143</v>
      </c>
      <c r="AB2185" s="2" t="n">
        <v>-3.939342866608941</v>
      </c>
      <c r="AC2185" s="2" t="n">
        <v>28.29642418080821</v>
      </c>
      <c r="AD2185" s="2" t="n">
        <v>1.543975981278138</v>
      </c>
      <c r="AE2185" s="2" t="n">
        <v>-17.16040243218307</v>
      </c>
      <c r="AF2185" s="2" t="n">
        <v>-4.276580527002382</v>
      </c>
      <c r="AG2185" s="2" t="n">
        <v>-2.898626867990625</v>
      </c>
      <c r="AH2185" s="2" t="n">
        <v>17.9212329474913</v>
      </c>
      <c r="AI2185" s="2" t="n">
        <v>17.16040243218307</v>
      </c>
      <c r="AJ2185" s="2" t="n">
        <v>1.356013832012216</v>
      </c>
      <c r="AK2185" s="2" t="n">
        <v>-33.82515202140961</v>
      </c>
      <c r="AL2185" s="2" t="n">
        <v>2.881237274875884</v>
      </c>
      <c r="AM2185" s="2" t="n">
        <v>33.97471428898576</v>
      </c>
      <c r="AN2185" s="2" t="n">
        <v>1.356013832012216</v>
      </c>
      <c r="AO2185" s="2" t="n">
        <v>17.50799521527056</v>
      </c>
      <c r="AP2185" s="2" t="n">
        <v>0.5366236455350837</v>
      </c>
      <c r="AQ2185" s="2" t="n">
        <v>-2.4550460504523</v>
      </c>
      <c r="AR2185" s="2" t="n">
        <v>17.68742809186021</v>
      </c>
      <c r="AS2185" s="2" t="n">
        <v>17.50799521527056</v>
      </c>
      <c r="AT2185" s="2" t="n">
        <v>-0.9025454130897366</v>
      </c>
      <c r="AU2185" s="2" t="n">
        <v>-28.67407918340186</v>
      </c>
      <c r="AV2185" s="2" t="n">
        <v>-3.100300666523771</v>
      </c>
      <c r="AW2185" s="2" t="n">
        <v>28.85531613865176</v>
      </c>
      <c r="AX2185" s="2" t="n">
        <v>0.9025454130897366</v>
      </c>
      <c r="AY2185" s="2" t="n">
        <v>16.88357717423266</v>
      </c>
      <c r="AZ2185" s="2" t="n">
        <v>17.62113006594995</v>
      </c>
      <c r="BA2185" s="2" t="n">
        <v>16.88314043814769</v>
      </c>
      <c r="BB2185" s="2" t="n">
        <v>17.62077547168726</v>
      </c>
      <c r="BC2185" s="2" t="n">
        <v>0.9797369719124055</v>
      </c>
      <c r="BD2185" s="2" t="n">
        <v>0.0005816906884400173</v>
      </c>
      <c r="BE2185" s="2" t="n">
        <v>8.482930453953494e-05</v>
      </c>
      <c r="BF2185" s="2" t="n">
        <v>-0.009750989838770079</v>
      </c>
      <c r="BG2185" s="2" t="n">
        <v>25.308848772863</v>
      </c>
    </row>
    <row r="2186">
      <c r="A2186" s="2" t="n">
        <v>218.5</v>
      </c>
      <c r="B2186" t="inlineStr">
        <is>
          <t>搬送（回転）</t>
        </is>
      </c>
      <c r="C2186" t="inlineStr"/>
      <c r="D2186" t="inlineStr">
        <is>
          <t>HOLDING</t>
        </is>
      </c>
      <c r="E2186" t="inlineStr">
        <is>
          <t>はい</t>
        </is>
      </c>
      <c r="F2186" t="inlineStr">
        <is>
          <t>ROTATING</t>
        </is>
      </c>
      <c r="G2186" s="2" t="n">
        <v>90</v>
      </c>
      <c r="H2186" s="2" t="n">
        <v>26.72</v>
      </c>
      <c r="I2186" s="2" t="n">
        <v>25.30229430735279</v>
      </c>
      <c r="J2186" s="2" t="n">
        <v>1.41770569264721</v>
      </c>
      <c r="K2186" s="2" t="n">
        <v>-17.24163380006942</v>
      </c>
      <c r="L2186" s="2" t="n">
        <v>-6.617897074047653</v>
      </c>
      <c r="M2186" s="2" t="n">
        <v>-2.896485040379253</v>
      </c>
      <c r="N2186" s="2" t="n">
        <v>18.6938525555201</v>
      </c>
      <c r="O2186" s="2" t="n">
        <v>17.24163380006942</v>
      </c>
      <c r="P2186" s="2" t="n">
        <v>1.910504637521061</v>
      </c>
      <c r="Q2186" s="2" t="n">
        <v>-36.9329940787056</v>
      </c>
      <c r="R2186" s="2" t="n">
        <v>3.759056547337363</v>
      </c>
      <c r="S2186" s="2" t="n">
        <v>37.17292812940315</v>
      </c>
      <c r="T2186" s="2" t="n">
        <v>1.910504637521061</v>
      </c>
      <c r="U2186" s="2" t="n">
        <v>17.49259186020898</v>
      </c>
      <c r="V2186" s="2" t="n">
        <v>0.9372824582257703</v>
      </c>
      <c r="W2186" s="2" t="n">
        <v>-2.458509869387571</v>
      </c>
      <c r="X2186" s="2" t="n">
        <v>17.68936231672084</v>
      </c>
      <c r="Y2186" s="2" t="n">
        <v>17.49259186020898</v>
      </c>
      <c r="Z2186" s="2" t="n">
        <v>-1.562064641989327</v>
      </c>
      <c r="AA2186" s="2" t="n">
        <v>-27.50991152592513</v>
      </c>
      <c r="AB2186" s="2" t="n">
        <v>-3.938731391173585</v>
      </c>
      <c r="AC2186" s="2" t="n">
        <v>27.83431125574689</v>
      </c>
      <c r="AD2186" s="2" t="n">
        <v>1.562064641989327</v>
      </c>
      <c r="AE2186" s="2" t="n">
        <v>-17.2391537784635</v>
      </c>
      <c r="AF2186" s="2" t="n">
        <v>-6.684105792308423</v>
      </c>
      <c r="AG2186" s="2" t="n">
        <v>-2.897969359678948</v>
      </c>
      <c r="AH2186" s="2" t="n">
        <v>18.71533915401806</v>
      </c>
      <c r="AI2186" s="2" t="n">
        <v>17.2391537784635</v>
      </c>
      <c r="AJ2186" s="2" t="n">
        <v>1.277262485731789</v>
      </c>
      <c r="AK2186" s="2" t="n">
        <v>-36.23267728671565</v>
      </c>
      <c r="AL2186" s="2" t="n">
        <v>2.881894783187561</v>
      </c>
      <c r="AM2186" s="2" t="n">
        <v>36.36954248216633</v>
      </c>
      <c r="AN2186" s="2" t="n">
        <v>1.277262485731789</v>
      </c>
      <c r="AO2186" s="2" t="n">
        <v>17.4899621316802</v>
      </c>
      <c r="AP2186" s="2" t="n">
        <v>1.003484496407096</v>
      </c>
      <c r="AQ2186" s="2" t="n">
        <v>-2.455553628822202</v>
      </c>
      <c r="AR2186" s="2" t="n">
        <v>17.68998304482394</v>
      </c>
      <c r="AS2186" s="2" t="n">
        <v>17.4899621316802</v>
      </c>
      <c r="AT2186" s="2" t="n">
        <v>-0.9205784966800969</v>
      </c>
      <c r="AU2186" s="2" t="n">
        <v>-28.20721833252984</v>
      </c>
      <c r="AV2186" s="2" t="n">
        <v>-3.100808244893674</v>
      </c>
      <c r="AW2186" s="2" t="n">
        <v>28.39207006541013</v>
      </c>
      <c r="AX2186" s="2" t="n">
        <v>0.9205784966800969</v>
      </c>
      <c r="AY2186" s="2" t="n">
        <v>16.91938283681634</v>
      </c>
      <c r="AZ2186" s="2" t="n">
        <v>17.60827624537585</v>
      </c>
      <c r="BA2186" s="2" t="n">
        <v>16.91874177217927</v>
      </c>
      <c r="BB2186" s="2" t="n">
        <v>17.60769413768655</v>
      </c>
      <c r="BC2186" s="2" t="n">
        <v>0.9797368444510937</v>
      </c>
      <c r="BD2186" s="2" t="n">
        <v>0.0005818848541465555</v>
      </c>
      <c r="BE2186" s="2" t="n">
        <v>8.495044374174928e-05</v>
      </c>
      <c r="BF2186" s="2" t="n">
        <v>-0.009750989443732216</v>
      </c>
      <c r="BG2186" s="2" t="n">
        <v>25.36477987793124</v>
      </c>
    </row>
    <row r="2187">
      <c r="A2187" s="2" t="n">
        <v>218.6</v>
      </c>
      <c r="B2187" t="inlineStr">
        <is>
          <t>搬送（回転）</t>
        </is>
      </c>
      <c r="C2187" t="inlineStr"/>
      <c r="D2187" t="inlineStr">
        <is>
          <t>HOLDING</t>
        </is>
      </c>
      <c r="E2187" t="inlineStr">
        <is>
          <t>はい</t>
        </is>
      </c>
      <c r="F2187" t="inlineStr">
        <is>
          <t>ROTATING</t>
        </is>
      </c>
      <c r="G2187" s="2" t="n">
        <v>90</v>
      </c>
      <c r="H2187" s="2" t="n">
        <v>26.72</v>
      </c>
      <c r="I2187" s="2" t="n">
        <v>25.35102559242689</v>
      </c>
      <c r="J2187" s="2" t="n">
        <v>1.368974407573113</v>
      </c>
      <c r="K2187" s="2" t="n">
        <v>-17.32095494234512</v>
      </c>
      <c r="L2187" s="2" t="n">
        <v>-9.083601770413935</v>
      </c>
      <c r="M2187" s="2" t="n">
        <v>-2.897285429944245</v>
      </c>
      <c r="N2187" s="2" t="n">
        <v>19.77173649684783</v>
      </c>
      <c r="O2187" s="2" t="n">
        <v>17.32095494234512</v>
      </c>
      <c r="P2187" s="2" t="n">
        <v>1.831183495245355</v>
      </c>
      <c r="Q2187" s="2" t="n">
        <v>-39.39869877507188</v>
      </c>
      <c r="R2187" s="2" t="n">
        <v>3.758256157772371</v>
      </c>
      <c r="S2187" s="2" t="n">
        <v>39.61988373922295</v>
      </c>
      <c r="T2187" s="2" t="n">
        <v>1.831183495245355</v>
      </c>
      <c r="U2187" s="2" t="n">
        <v>17.47257048984623</v>
      </c>
      <c r="V2187" s="2" t="n">
        <v>1.455218977693868</v>
      </c>
      <c r="W2187" s="2" t="n">
        <v>-2.457858433883829</v>
      </c>
      <c r="X2187" s="2" t="n">
        <v>17.70450366084007</v>
      </c>
      <c r="Y2187" s="2" t="n">
        <v>17.47257048984623</v>
      </c>
      <c r="Z2187" s="2" t="n">
        <v>-1.582086012352079</v>
      </c>
      <c r="AA2187" s="2" t="n">
        <v>-26.99197500645703</v>
      </c>
      <c r="AB2187" s="2" t="n">
        <v>-3.938079955669842</v>
      </c>
      <c r="AC2187" s="2" t="n">
        <v>27.32358293922907</v>
      </c>
      <c r="AD2187" s="2" t="n">
        <v>1.582086012352079</v>
      </c>
      <c r="AE2187" s="2" t="n">
        <v>-17.31858269734051</v>
      </c>
      <c r="AF2187" s="2" t="n">
        <v>-9.148130737143932</v>
      </c>
      <c r="AG2187" s="2" t="n">
        <v>-2.897219588265838</v>
      </c>
      <c r="AH2187" s="2" t="n">
        <v>19.79938089868295</v>
      </c>
      <c r="AI2187" s="2" t="n">
        <v>17.31858269734051</v>
      </c>
      <c r="AJ2187" s="2" t="n">
        <v>1.197833566854772</v>
      </c>
      <c r="AK2187" s="2" t="n">
        <v>-38.69670223155116</v>
      </c>
      <c r="AL2187" s="2" t="n">
        <v>2.88264455460067</v>
      </c>
      <c r="AM2187" s="2" t="n">
        <v>38.82240601095441</v>
      </c>
      <c r="AN2187" s="2" t="n">
        <v>1.197833566854772</v>
      </c>
      <c r="AO2187" s="2" t="n">
        <v>17.47000180906714</v>
      </c>
      <c r="AP2187" s="2" t="n">
        <v>1.519744074223646</v>
      </c>
      <c r="AQ2187" s="2" t="n">
        <v>-2.456154734427448</v>
      </c>
      <c r="AR2187" s="2" t="n">
        <v>17.70715339458597</v>
      </c>
      <c r="AS2187" s="2" t="n">
        <v>17.47000180906714</v>
      </c>
      <c r="AT2187" s="2" t="n">
        <v>-0.9405388192931561</v>
      </c>
      <c r="AU2187" s="2" t="n">
        <v>-27.6909587547133</v>
      </c>
      <c r="AV2187" s="2" t="n">
        <v>-3.10140935049892</v>
      </c>
      <c r="AW2187" s="2" t="n">
        <v>27.87996682180939</v>
      </c>
      <c r="AX2187" s="2" t="n">
        <v>0.9405388192931561</v>
      </c>
      <c r="AY2187" s="2" t="n">
        <v>16.95954004736922</v>
      </c>
      <c r="AZ2187" s="2" t="n">
        <v>17.59470566982289</v>
      </c>
      <c r="BA2187" s="2" t="n">
        <v>16.9587258646954</v>
      </c>
      <c r="BB2187" s="2" t="n">
        <v>17.59392490482461</v>
      </c>
      <c r="BC2187" s="2" t="n">
        <v>0.9797367360724066</v>
      </c>
      <c r="BD2187" s="2" t="n">
        <v>0.0005820485514028674</v>
      </c>
      <c r="BE2187" s="2" t="n">
        <v>8.502479150350483e-05</v>
      </c>
      <c r="BF2187" s="2" t="n">
        <v>-0.009750989108485634</v>
      </c>
      <c r="BG2187" s="2" t="n">
        <v>25.41226549062349</v>
      </c>
    </row>
    <row r="2188">
      <c r="A2188" s="2" t="n">
        <v>218.7</v>
      </c>
      <c r="B2188" t="inlineStr">
        <is>
          <t>搬送（回転）</t>
        </is>
      </c>
      <c r="C2188" t="inlineStr"/>
      <c r="D2188" t="inlineStr">
        <is>
          <t>HOLDING</t>
        </is>
      </c>
      <c r="E2188" t="inlineStr">
        <is>
          <t>はい</t>
        </is>
      </c>
      <c r="F2188" t="inlineStr">
        <is>
          <t>ROTATING</t>
        </is>
      </c>
      <c r="G2188" s="2" t="n">
        <v>90</v>
      </c>
      <c r="H2188" s="2" t="n">
        <v>26.72</v>
      </c>
      <c r="I2188" s="2" t="n">
        <v>25.40470747879774</v>
      </c>
      <c r="J2188" s="2" t="n">
        <v>1.315292521202259</v>
      </c>
      <c r="K2188" s="2" t="n">
        <v>-17.38725607048573</v>
      </c>
      <c r="L2188" s="2" t="n">
        <v>-11.09667868730205</v>
      </c>
      <c r="M2188" s="2" t="n">
        <v>-2.89816404006665</v>
      </c>
      <c r="N2188" s="2" t="n">
        <v>20.82912159340864</v>
      </c>
      <c r="O2188" s="2" t="n">
        <v>17.38725607048573</v>
      </c>
      <c r="P2188" s="2" t="n">
        <v>1.764882367104743</v>
      </c>
      <c r="Q2188" s="2" t="n">
        <v>-41.41177569195999</v>
      </c>
      <c r="R2188" s="2" t="n">
        <v>3.757377547649967</v>
      </c>
      <c r="S2188" s="2" t="n">
        <v>41.61932077492988</v>
      </c>
      <c r="T2188" s="2" t="n">
        <v>1.764882367104743</v>
      </c>
      <c r="U2188" s="2" t="n">
        <v>17.45917535869775</v>
      </c>
      <c r="V2188" s="2" t="n">
        <v>1.800561427474092</v>
      </c>
      <c r="W2188" s="2" t="n">
        <v>-2.457104572496511</v>
      </c>
      <c r="X2188" s="2" t="n">
        <v>17.72292832858186</v>
      </c>
      <c r="Y2188" s="2" t="n">
        <v>17.45917535869775</v>
      </c>
      <c r="Z2188" s="2" t="n">
        <v>-1.59548114350056</v>
      </c>
      <c r="AA2188" s="2" t="n">
        <v>-26.64663255667681</v>
      </c>
      <c r="AB2188" s="2" t="n">
        <v>-3.937326094282525</v>
      </c>
      <c r="AC2188" s="2" t="n">
        <v>26.98316370373445</v>
      </c>
      <c r="AD2188" s="2" t="n">
        <v>1.59548114350056</v>
      </c>
      <c r="AE2188" s="2" t="n">
        <v>-17.38497237186268</v>
      </c>
      <c r="AF2188" s="2" t="n">
        <v>-11.15981732478223</v>
      </c>
      <c r="AG2188" s="2" t="n">
        <v>-2.8966125747938</v>
      </c>
      <c r="AH2188" s="2" t="n">
        <v>20.86070831734608</v>
      </c>
      <c r="AI2188" s="2" t="n">
        <v>17.38497237186268</v>
      </c>
      <c r="AJ2188" s="2" t="n">
        <v>1.131443892332605</v>
      </c>
      <c r="AK2188" s="2" t="n">
        <v>-40.70838881918946</v>
      </c>
      <c r="AL2188" s="2" t="n">
        <v>2.883251568072708</v>
      </c>
      <c r="AM2188" s="2" t="n">
        <v>40.82604836548107</v>
      </c>
      <c r="AN2188" s="2" t="n">
        <v>1.131443892332605</v>
      </c>
      <c r="AO2188" s="2" t="n">
        <v>17.45665754667906</v>
      </c>
      <c r="AP2188" s="2" t="n">
        <v>1.863698209092557</v>
      </c>
      <c r="AQ2188" s="2" t="n">
        <v>-2.456636899023148</v>
      </c>
      <c r="AR2188" s="2" t="n">
        <v>17.72690972984982</v>
      </c>
      <c r="AS2188" s="2" t="n">
        <v>17.45665754667906</v>
      </c>
      <c r="AT2188" s="2" t="n">
        <v>-0.95388308168123</v>
      </c>
      <c r="AU2188" s="2" t="n">
        <v>-27.34700461984438</v>
      </c>
      <c r="AV2188" s="2" t="n">
        <v>-3.10189151509462</v>
      </c>
      <c r="AW2188" s="2" t="n">
        <v>27.53888678909741</v>
      </c>
      <c r="AX2188" s="2" t="n">
        <v>0.95388308168123</v>
      </c>
      <c r="AY2188" s="2" t="n">
        <v>17.00231164968087</v>
      </c>
      <c r="AZ2188" s="2" t="n">
        <v>17.58115263871038</v>
      </c>
      <c r="BA2188" s="2" t="n">
        <v>17.00135051541213</v>
      </c>
      <c r="BB2188" s="2" t="n">
        <v>17.58019816901006</v>
      </c>
      <c r="BC2188" s="2" t="n">
        <v>0.9797366248978341</v>
      </c>
      <c r="BD2188" s="2" t="n">
        <v>0.0005822150819165855</v>
      </c>
      <c r="BE2188" s="2" t="n">
        <v>8.506857046012928e-05</v>
      </c>
      <c r="BF2188" s="2" t="n">
        <v>-0.009750988757224547</v>
      </c>
      <c r="BG2188" s="2" t="n">
        <v>25.460859215554</v>
      </c>
    </row>
    <row r="2189">
      <c r="A2189" s="2" t="n">
        <v>218.8</v>
      </c>
      <c r="B2189" t="inlineStr">
        <is>
          <t>搬送（回転）</t>
        </is>
      </c>
      <c r="C2189" t="inlineStr"/>
      <c r="D2189" t="inlineStr">
        <is>
          <t>HOLDING</t>
        </is>
      </c>
      <c r="E2189" t="inlineStr">
        <is>
          <t>はい</t>
        </is>
      </c>
      <c r="F2189" t="inlineStr">
        <is>
          <t>ROTATING</t>
        </is>
      </c>
      <c r="G2189" s="2" t="n">
        <v>90</v>
      </c>
      <c r="H2189" s="2" t="n">
        <v>26.72</v>
      </c>
      <c r="I2189" s="2" t="n">
        <v>25.44950185644951</v>
      </c>
      <c r="J2189" s="2" t="n">
        <v>1.270498143550491</v>
      </c>
      <c r="K2189" s="2" t="n">
        <v>-17.44807005830322</v>
      </c>
      <c r="L2189" s="2" t="n">
        <v>-13.14483795287322</v>
      </c>
      <c r="M2189" s="2" t="n">
        <v>-2.899535264485291</v>
      </c>
      <c r="N2189" s="2" t="n">
        <v>22.03699658113027</v>
      </c>
      <c r="O2189" s="2" t="n">
        <v>17.44807005830322</v>
      </c>
      <c r="P2189" s="2" t="n">
        <v>1.704068379287261</v>
      </c>
      <c r="Q2189" s="2" t="n">
        <v>-43.45993495753117</v>
      </c>
      <c r="R2189" s="2" t="n">
        <v>3.756006323231325</v>
      </c>
      <c r="S2189" s="2" t="n">
        <v>43.6552102165856</v>
      </c>
      <c r="T2189" s="2" t="n">
        <v>1.704068379287261</v>
      </c>
      <c r="U2189" s="2" t="n">
        <v>17.44226275573789</v>
      </c>
      <c r="V2189" s="2" t="n">
        <v>2.242015559670333</v>
      </c>
      <c r="W2189" s="2" t="n">
        <v>-2.455851799873699</v>
      </c>
      <c r="X2189" s="2" t="n">
        <v>17.75641776578113</v>
      </c>
      <c r="Y2189" s="2" t="n">
        <v>17.44226275573789</v>
      </c>
      <c r="Z2189" s="2" t="n">
        <v>-1.61239374646042</v>
      </c>
      <c r="AA2189" s="2" t="n">
        <v>-26.20517842448057</v>
      </c>
      <c r="AB2189" s="2" t="n">
        <v>-3.936073321659713</v>
      </c>
      <c r="AC2189" s="2" t="n">
        <v>26.54814236525727</v>
      </c>
      <c r="AD2189" s="2" t="n">
        <v>1.61239374646042</v>
      </c>
      <c r="AE2189" s="2" t="n">
        <v>-17.44587229772205</v>
      </c>
      <c r="AF2189" s="2" t="n">
        <v>-13.2064147919273</v>
      </c>
      <c r="AG2189" s="2" t="n">
        <v>-2.896391369213527</v>
      </c>
      <c r="AH2189" s="2" t="n">
        <v>22.07163190270525</v>
      </c>
      <c r="AI2189" s="2" t="n">
        <v>17.44587229772205</v>
      </c>
      <c r="AJ2189" s="2" t="n">
        <v>1.070543966473238</v>
      </c>
      <c r="AK2189" s="2" t="n">
        <v>-42.75498628633453</v>
      </c>
      <c r="AL2189" s="2" t="n">
        <v>2.883472773652981</v>
      </c>
      <c r="AM2189" s="2" t="n">
        <v>42.86547949067179</v>
      </c>
      <c r="AN2189" s="2" t="n">
        <v>1.070543966473238</v>
      </c>
      <c r="AO2189" s="2" t="n">
        <v>17.43980209906436</v>
      </c>
      <c r="AP2189" s="2" t="n">
        <v>2.303592148375307</v>
      </c>
      <c r="AQ2189" s="2" t="n">
        <v>-2.456740445898679</v>
      </c>
      <c r="AR2189" s="2" t="n">
        <v>17.76200460700032</v>
      </c>
      <c r="AS2189" s="2" t="n">
        <v>17.43980209906436</v>
      </c>
      <c r="AT2189" s="2" t="n">
        <v>-0.9707385292959323</v>
      </c>
      <c r="AU2189" s="2" t="n">
        <v>-26.90711068056163</v>
      </c>
      <c r="AV2189" s="2" t="n">
        <v>-3.10199506197015</v>
      </c>
      <c r="AW2189" s="2" t="n">
        <v>27.10271779421283</v>
      </c>
      <c r="AX2189" s="2" t="n">
        <v>0.9707385292959323</v>
      </c>
      <c r="AY2189" s="2" t="n">
        <v>17.04688749054311</v>
      </c>
      <c r="AZ2189" s="2" t="n">
        <v>17.56726365041313</v>
      </c>
      <c r="BA2189" s="2" t="n">
        <v>17.04580269364312</v>
      </c>
      <c r="BB2189" s="2" t="n">
        <v>17.56615856201549</v>
      </c>
      <c r="BC2189" s="2" t="n">
        <v>0.979736509680457</v>
      </c>
      <c r="BD2189" s="2" t="n">
        <v>0.0005823861656750351</v>
      </c>
      <c r="BE2189" s="2" t="n">
        <v>8.507376299638487e-05</v>
      </c>
      <c r="BF2189" s="2" t="n">
        <v>-0.009750988364819867</v>
      </c>
      <c r="BG2189" s="2" t="n">
        <v>25.51125370806525</v>
      </c>
    </row>
    <row r="2190">
      <c r="A2190" s="2" t="n">
        <v>218.9</v>
      </c>
      <c r="B2190" t="inlineStr">
        <is>
          <t>搬送（回転）</t>
        </is>
      </c>
      <c r="C2190" t="inlineStr"/>
      <c r="D2190" t="inlineStr">
        <is>
          <t>HOLDING</t>
        </is>
      </c>
      <c r="E2190" t="inlineStr">
        <is>
          <t>はい</t>
        </is>
      </c>
      <c r="F2190" t="inlineStr">
        <is>
          <t>ROTATING</t>
        </is>
      </c>
      <c r="G2190" s="2" t="n">
        <v>90</v>
      </c>
      <c r="H2190" s="2" t="n">
        <v>26.72</v>
      </c>
      <c r="I2190" s="2" t="n">
        <v>25.49795670096911</v>
      </c>
      <c r="J2190" s="2" t="n">
        <v>1.222043299030886</v>
      </c>
      <c r="K2190" s="2" t="n">
        <v>-17.49757752685451</v>
      </c>
      <c r="L2190" s="2" t="n">
        <v>-14.76614365176007</v>
      </c>
      <c r="M2190" s="2" t="n">
        <v>-2.900130162288801</v>
      </c>
      <c r="N2190" s="2" t="n">
        <v>23.07845256101274</v>
      </c>
      <c r="O2190" s="2" t="n">
        <v>17.49757752685451</v>
      </c>
      <c r="P2190" s="2" t="n">
        <v>1.65456091073597</v>
      </c>
      <c r="Q2190" s="2" t="n">
        <v>-45.08124065641801</v>
      </c>
      <c r="R2190" s="2" t="n">
        <v>3.755411425427815</v>
      </c>
      <c r="S2190" s="2" t="n">
        <v>45.26763684911601</v>
      </c>
      <c r="T2190" s="2" t="n">
        <v>1.65456091073597</v>
      </c>
      <c r="U2190" s="2" t="n">
        <v>17.42074638025746</v>
      </c>
      <c r="V2190" s="2" t="n">
        <v>2.791379696403169</v>
      </c>
      <c r="W2190" s="2" t="n">
        <v>-2.455328448375996</v>
      </c>
      <c r="X2190" s="2" t="n">
        <v>17.8129964588822</v>
      </c>
      <c r="Y2190" s="2" t="n">
        <v>17.42074638025746</v>
      </c>
      <c r="Z2190" s="2" t="n">
        <v>-1.633910121940843</v>
      </c>
      <c r="AA2190" s="2" t="n">
        <v>-25.65581428774773</v>
      </c>
      <c r="AB2190" s="2" t="n">
        <v>-3.935549970162009</v>
      </c>
      <c r="AC2190" s="2" t="n">
        <v>26.00728787516345</v>
      </c>
      <c r="AD2190" s="2" t="n">
        <v>1.633910121940843</v>
      </c>
      <c r="AE2190" s="2" t="n">
        <v>-17.49649404220561</v>
      </c>
      <c r="AF2190" s="2" t="n">
        <v>-14.79810499875293</v>
      </c>
      <c r="AG2190" s="2" t="n">
        <v>-2.895437224446519</v>
      </c>
      <c r="AH2190" s="2" t="n">
        <v>23.09750575373375</v>
      </c>
      <c r="AI2190" s="2" t="n">
        <v>17.49649404220561</v>
      </c>
      <c r="AJ2190" s="2" t="n">
        <v>1.019922221989674</v>
      </c>
      <c r="AK2190" s="2" t="n">
        <v>-44.34667649316016</v>
      </c>
      <c r="AL2190" s="2" t="n">
        <v>2.88442691841999</v>
      </c>
      <c r="AM2190" s="2" t="n">
        <v>44.45208517016517</v>
      </c>
      <c r="AN2190" s="2" t="n">
        <v>1.019922221989674</v>
      </c>
      <c r="AO2190" s="2" t="n">
        <v>17.4194256678541</v>
      </c>
      <c r="AP2190" s="2" t="n">
        <v>2.823327335090067</v>
      </c>
      <c r="AQ2190" s="2" t="n">
        <v>-2.457622335197998</v>
      </c>
      <c r="AR2190" s="2" t="n">
        <v>17.81705574390519</v>
      </c>
      <c r="AS2190" s="2" t="n">
        <v>17.4194256678541</v>
      </c>
      <c r="AT2190" s="2" t="n">
        <v>-0.9911149605061951</v>
      </c>
      <c r="AU2190" s="2" t="n">
        <v>-26.38737549384687</v>
      </c>
      <c r="AV2190" s="2" t="n">
        <v>-3.102876951269469</v>
      </c>
      <c r="AW2190" s="2" t="n">
        <v>26.58766141827688</v>
      </c>
      <c r="AX2190" s="2" t="n">
        <v>0.9911149605061951</v>
      </c>
      <c r="AY2190" s="2" t="n">
        <v>17.09195649417425</v>
      </c>
      <c r="AZ2190" s="2" t="n">
        <v>17.55261192339756</v>
      </c>
      <c r="BA2190" s="2" t="n">
        <v>17.09087182849937</v>
      </c>
      <c r="BB2190" s="2" t="n">
        <v>17.55148527259935</v>
      </c>
      <c r="BC2190" s="2" t="n">
        <v>0.9797363747399858</v>
      </c>
      <c r="BD2190" s="2" t="n">
        <v>0.0005826061308154067</v>
      </c>
      <c r="BE2190" s="2" t="n">
        <v>8.504051388890627e-05</v>
      </c>
      <c r="BF2190" s="2" t="n">
        <v>-0.009750987998340066</v>
      </c>
      <c r="BG2190" s="2" t="n">
        <v>25.55410843773007</v>
      </c>
    </row>
    <row r="2191">
      <c r="A2191" s="2" t="n">
        <v>219</v>
      </c>
      <c r="B2191" t="inlineStr">
        <is>
          <t>搬送（回転）</t>
        </is>
      </c>
      <c r="C2191" t="inlineStr"/>
      <c r="D2191" t="inlineStr">
        <is>
          <t>HOLDING</t>
        </is>
      </c>
      <c r="E2191" t="inlineStr">
        <is>
          <t>はい</t>
        </is>
      </c>
      <c r="F2191" t="inlineStr">
        <is>
          <t>ROTATING</t>
        </is>
      </c>
      <c r="G2191" s="2" t="n">
        <v>90</v>
      </c>
      <c r="H2191" s="2" t="n">
        <v>26.72</v>
      </c>
      <c r="I2191" s="2" t="n">
        <v>25.54093193752933</v>
      </c>
      <c r="J2191" s="2" t="n">
        <v>1.179068062470666</v>
      </c>
      <c r="K2191" s="2" t="n">
        <v>-17.51798919054811</v>
      </c>
      <c r="L2191" s="2" t="n">
        <v>-15.96755298137048</v>
      </c>
      <c r="M2191" s="2" t="n">
        <v>-2.901294670153149</v>
      </c>
      <c r="N2191" s="2" t="n">
        <v>23.88012152934094</v>
      </c>
      <c r="O2191" s="2" t="n">
        <v>17.51798919054811</v>
      </c>
      <c r="P2191" s="2" t="n">
        <v>1.634149247042366</v>
      </c>
      <c r="Q2191" s="2" t="n">
        <v>-46.28264998602842</v>
      </c>
      <c r="R2191" s="2" t="n">
        <v>3.754246917563467</v>
      </c>
      <c r="S2191" s="2" t="n">
        <v>46.46341037212895</v>
      </c>
      <c r="T2191" s="2" t="n">
        <v>1.634149247042366</v>
      </c>
      <c r="U2191" s="2" t="n">
        <v>17.38721396807362</v>
      </c>
      <c r="V2191" s="2" t="n">
        <v>3.657147992616207</v>
      </c>
      <c r="W2191" s="2" t="n">
        <v>-2.454173841385221</v>
      </c>
      <c r="X2191" s="2" t="n">
        <v>17.93635721809785</v>
      </c>
      <c r="Y2191" s="2" t="n">
        <v>17.38721396807362</v>
      </c>
      <c r="Z2191" s="2" t="n">
        <v>-1.667442534124682</v>
      </c>
      <c r="AA2191" s="2" t="n">
        <v>-24.79004599153469</v>
      </c>
      <c r="AB2191" s="2" t="n">
        <v>-3.934395363171235</v>
      </c>
      <c r="AC2191" s="2" t="n">
        <v>25.15563976011655</v>
      </c>
      <c r="AD2191" s="2" t="n">
        <v>1.667442534124682</v>
      </c>
      <c r="AE2191" s="2" t="n">
        <v>-17.5200170843611</v>
      </c>
      <c r="AF2191" s="2" t="n">
        <v>-15.92020865494071</v>
      </c>
      <c r="AG2191" s="2" t="n">
        <v>-2.895137473851111</v>
      </c>
      <c r="AH2191" s="2" t="n">
        <v>23.84923192150328</v>
      </c>
      <c r="AI2191" s="2" t="n">
        <v>17.5200170843611</v>
      </c>
      <c r="AJ2191" s="2" t="n">
        <v>0.9963991798341851</v>
      </c>
      <c r="AK2191" s="2" t="n">
        <v>-45.46878014934794</v>
      </c>
      <c r="AL2191" s="2" t="n">
        <v>2.884726669015397</v>
      </c>
      <c r="AM2191" s="2" t="n">
        <v>45.57109201621396</v>
      </c>
      <c r="AN2191" s="2" t="n">
        <v>0.9963991798341851</v>
      </c>
      <c r="AO2191" s="2" t="n">
        <v>17.38894657986489</v>
      </c>
      <c r="AP2191" s="2" t="n">
        <v>3.609805449808383</v>
      </c>
      <c r="AQ2191" s="2" t="n">
        <v>-2.457912169927104</v>
      </c>
      <c r="AR2191" s="2" t="n">
        <v>17.92895676769669</v>
      </c>
      <c r="AS2191" s="2" t="n">
        <v>17.38894657986489</v>
      </c>
      <c r="AT2191" s="2" t="n">
        <v>-1.021594048495405</v>
      </c>
      <c r="AU2191" s="2" t="n">
        <v>-25.60089737912856</v>
      </c>
      <c r="AV2191" s="2" t="n">
        <v>-3.103166785998575</v>
      </c>
      <c r="AW2191" s="2" t="n">
        <v>25.80851109844032</v>
      </c>
      <c r="AX2191" s="2" t="n">
        <v>1.021594048495405</v>
      </c>
      <c r="AY2191" s="2" t="n">
        <v>17.13455976381163</v>
      </c>
      <c r="AZ2191" s="2" t="n">
        <v>17.53607212786517</v>
      </c>
      <c r="BA2191" s="2" t="n">
        <v>17.13378635408554</v>
      </c>
      <c r="BB2191" s="2" t="n">
        <v>17.53523140332591</v>
      </c>
      <c r="BC2191" s="2" t="n">
        <v>0.9797363114120305</v>
      </c>
      <c r="BD2191" s="2" t="n">
        <v>0.0005825219956509976</v>
      </c>
      <c r="BE2191" s="2" t="n">
        <v>8.495456747906042e-05</v>
      </c>
      <c r="BF2191" s="2" t="n">
        <v>-0.009750987475239755</v>
      </c>
      <c r="BG2191" s="2" t="n">
        <v>25.60222596005626</v>
      </c>
    </row>
    <row r="2192">
      <c r="A2192" s="2" t="n">
        <v>219.1</v>
      </c>
      <c r="B2192" t="inlineStr">
        <is>
          <t>搬送（回転）</t>
        </is>
      </c>
      <c r="C2192" t="inlineStr"/>
      <c r="D2192" t="inlineStr">
        <is>
          <t>HOLDING</t>
        </is>
      </c>
      <c r="E2192" t="inlineStr">
        <is>
          <t>はい</t>
        </is>
      </c>
      <c r="F2192" t="inlineStr">
        <is>
          <t>ROTATING</t>
        </is>
      </c>
      <c r="G2192" s="2" t="n">
        <v>90</v>
      </c>
      <c r="H2192" s="2" t="n">
        <v>26.72</v>
      </c>
      <c r="I2192" s="2" t="n">
        <v>25.57974644868492</v>
      </c>
      <c r="J2192" s="2" t="n">
        <v>1.14025355131508</v>
      </c>
      <c r="K2192" s="2" t="n">
        <v>-17.53952117563201</v>
      </c>
      <c r="L2192" s="2" t="n">
        <v>-17.15001523524796</v>
      </c>
      <c r="M2192" s="2" t="n">
        <v>-2.902336496049454</v>
      </c>
      <c r="N2192" s="2" t="n">
        <v>24.70184978449956</v>
      </c>
      <c r="O2192" s="2" t="n">
        <v>17.53952117563201</v>
      </c>
      <c r="P2192" s="2" t="n">
        <v>1.612617261958469</v>
      </c>
      <c r="Q2192" s="2" t="n">
        <v>-47.4651122399059</v>
      </c>
      <c r="R2192" s="2" t="n">
        <v>3.753205091667162</v>
      </c>
      <c r="S2192" s="2" t="n">
        <v>47.64057055536329</v>
      </c>
      <c r="T2192" s="2" t="n">
        <v>1.612617261958469</v>
      </c>
      <c r="U2192" s="2" t="n">
        <v>17.35435900959555</v>
      </c>
      <c r="V2192" s="2" t="n">
        <v>4.504464445846793</v>
      </c>
      <c r="W2192" s="2" t="n">
        <v>-2.453140597443404</v>
      </c>
      <c r="X2192" s="2" t="n">
        <v>18.09646029942466</v>
      </c>
      <c r="Y2192" s="2" t="n">
        <v>17.35435900959555</v>
      </c>
      <c r="Z2192" s="2" t="n">
        <v>-1.700297492602758</v>
      </c>
      <c r="AA2192" s="2" t="n">
        <v>-23.94272953830411</v>
      </c>
      <c r="AB2192" s="2" t="n">
        <v>-3.933362119229417</v>
      </c>
      <c r="AC2192" s="2" t="n">
        <v>24.3231709871209</v>
      </c>
      <c r="AD2192" s="2" t="n">
        <v>1.700297492602758</v>
      </c>
      <c r="AE2192" s="2" t="n">
        <v>-17.5422948111838</v>
      </c>
      <c r="AF2192" s="2" t="n">
        <v>-17.08378217291721</v>
      </c>
      <c r="AG2192" s="2" t="n">
        <v>-2.89464555047144</v>
      </c>
      <c r="AH2192" s="2" t="n">
        <v>24.65698062287907</v>
      </c>
      <c r="AI2192" s="2" t="n">
        <v>17.5422948111838</v>
      </c>
      <c r="AJ2192" s="2" t="n">
        <v>0.9741214530114846</v>
      </c>
      <c r="AK2192" s="2" t="n">
        <v>-46.63235366732444</v>
      </c>
      <c r="AL2192" s="2" t="n">
        <v>2.885218592395069</v>
      </c>
      <c r="AM2192" s="2" t="n">
        <v>46.7316788430027</v>
      </c>
      <c r="AN2192" s="2" t="n">
        <v>0.9741214530114846</v>
      </c>
      <c r="AO2192" s="2" t="n">
        <v>17.3568182029003</v>
      </c>
      <c r="AP2192" s="2" t="n">
        <v>4.438235647606882</v>
      </c>
      <c r="AQ2192" s="2" t="n">
        <v>-2.45839551898166</v>
      </c>
      <c r="AR2192" s="2" t="n">
        <v>18.08316295120875</v>
      </c>
      <c r="AS2192" s="2" t="n">
        <v>17.3568182029003</v>
      </c>
      <c r="AT2192" s="2" t="n">
        <v>-1.053722425459998</v>
      </c>
      <c r="AU2192" s="2" t="n">
        <v>-24.77246718133006</v>
      </c>
      <c r="AV2192" s="2" t="n">
        <v>-3.103650135053132</v>
      </c>
      <c r="AW2192" s="2" t="n">
        <v>24.98835939714345</v>
      </c>
      <c r="AX2192" s="2" t="n">
        <v>1.053722425459998</v>
      </c>
      <c r="AY2192" s="2" t="n">
        <v>17.17505590499367</v>
      </c>
      <c r="AZ2192" s="2" t="n">
        <v>17.51790081603821</v>
      </c>
      <c r="BA2192" s="2" t="n">
        <v>17.17463719979537</v>
      </c>
      <c r="BB2192" s="2" t="n">
        <v>17.51739008328335</v>
      </c>
      <c r="BC2192" s="2" t="n">
        <v>0.9797362930940831</v>
      </c>
      <c r="BD2192" s="2" t="n">
        <v>0.0005822871386195672</v>
      </c>
      <c r="BE2192" s="2" t="n">
        <v>8.484667110015015e-05</v>
      </c>
      <c r="BF2192" s="2" t="n">
        <v>-0.009750986952672156</v>
      </c>
      <c r="BG2192" s="2" t="n">
        <v>25.64003503746152</v>
      </c>
    </row>
    <row r="2193">
      <c r="A2193" s="2" t="n">
        <v>219.2</v>
      </c>
      <c r="B2193" t="inlineStr">
        <is>
          <t>搬送（回転）</t>
        </is>
      </c>
      <c r="C2193" t="inlineStr"/>
      <c r="D2193" t="inlineStr">
        <is>
          <t>HOLDING</t>
        </is>
      </c>
      <c r="E2193" t="inlineStr">
        <is>
          <t>はい</t>
        </is>
      </c>
      <c r="F2193" t="inlineStr">
        <is>
          <t>ROTATING</t>
        </is>
      </c>
      <c r="G2193" s="2" t="n">
        <v>90</v>
      </c>
      <c r="H2193" s="2" t="n">
        <v>26.72</v>
      </c>
      <c r="I2193" s="2" t="n">
        <v>25.62110645507256</v>
      </c>
      <c r="J2193" s="2" t="n">
        <v>1.098893544927439</v>
      </c>
      <c r="K2193" s="2" t="n">
        <v>-17.55858438084749</v>
      </c>
      <c r="L2193" s="2" t="n">
        <v>-18.19494685304265</v>
      </c>
      <c r="M2193" s="2" t="n">
        <v>-2.903298322247364</v>
      </c>
      <c r="N2193" s="2" t="n">
        <v>25.45170166398217</v>
      </c>
      <c r="O2193" s="2" t="n">
        <v>17.55858438084749</v>
      </c>
      <c r="P2193" s="2" t="n">
        <v>1.593554056742985</v>
      </c>
      <c r="Q2193" s="2" t="n">
        <v>-48.51004385770059</v>
      </c>
      <c r="R2193" s="2" t="n">
        <v>3.752243265469252</v>
      </c>
      <c r="S2193" s="2" t="n">
        <v>48.68103428575708</v>
      </c>
      <c r="T2193" s="2" t="n">
        <v>1.593554056742985</v>
      </c>
      <c r="U2193" s="2" t="n">
        <v>17.32529882520125</v>
      </c>
      <c r="V2193" s="2" t="n">
        <v>5.252526696300714</v>
      </c>
      <c r="W2193" s="2" t="n">
        <v>-2.452183737983475</v>
      </c>
      <c r="X2193" s="2" t="n">
        <v>18.26932459514314</v>
      </c>
      <c r="Y2193" s="2" t="n">
        <v>17.32529882520125</v>
      </c>
      <c r="Z2193" s="2" t="n">
        <v>-1.729357676997054</v>
      </c>
      <c r="AA2193" s="2" t="n">
        <v>-23.19466728785019</v>
      </c>
      <c r="AB2193" s="2" t="n">
        <v>-3.932405259769489</v>
      </c>
      <c r="AC2193" s="2" t="n">
        <v>23.58913054133448</v>
      </c>
      <c r="AD2193" s="2" t="n">
        <v>1.729357676997054</v>
      </c>
      <c r="AE2193" s="2" t="n">
        <v>-17.56144133862569</v>
      </c>
      <c r="AF2193" s="2" t="n">
        <v>-18.12659531658901</v>
      </c>
      <c r="AG2193" s="2" t="n">
        <v>-2.894077467839799</v>
      </c>
      <c r="AH2193" s="2" t="n">
        <v>25.40380609379697</v>
      </c>
      <c r="AI2193" s="2" t="n">
        <v>17.56144133862569</v>
      </c>
      <c r="AJ2193" s="2" t="n">
        <v>0.9549749255695943</v>
      </c>
      <c r="AK2193" s="2" t="n">
        <v>-47.67516681099623</v>
      </c>
      <c r="AL2193" s="2" t="n">
        <v>2.88578667502671</v>
      </c>
      <c r="AM2193" s="2" t="n">
        <v>47.77197161828833</v>
      </c>
      <c r="AN2193" s="2" t="n">
        <v>0.9549749255695943</v>
      </c>
      <c r="AO2193" s="2" t="n">
        <v>17.32783928967892</v>
      </c>
      <c r="AP2193" s="2" t="n">
        <v>5.184176868692014</v>
      </c>
      <c r="AQ2193" s="2" t="n">
        <v>-2.458958642461116</v>
      </c>
      <c r="AR2193" s="2" t="n">
        <v>18.25311430578782</v>
      </c>
      <c r="AS2193" s="2" t="n">
        <v>17.32783928967892</v>
      </c>
      <c r="AT2193" s="2" t="n">
        <v>-1.082701338681375</v>
      </c>
      <c r="AU2193" s="2" t="n">
        <v>-24.02652596024493</v>
      </c>
      <c r="AV2193" s="2" t="n">
        <v>-3.104213258532587</v>
      </c>
      <c r="AW2193" s="2" t="n">
        <v>24.25040890091455</v>
      </c>
      <c r="AX2193" s="2" t="n">
        <v>1.082701338681375</v>
      </c>
      <c r="AY2193" s="2" t="n">
        <v>17.21340875257906</v>
      </c>
      <c r="AZ2193" s="2" t="n">
        <v>17.49864061695451</v>
      </c>
      <c r="BA2193" s="2" t="n">
        <v>17.2133176136784</v>
      </c>
      <c r="BB2193" s="2" t="n">
        <v>17.49843500392291</v>
      </c>
      <c r="BC2193" s="2" t="n">
        <v>0.9797362746118981</v>
      </c>
      <c r="BD2193" s="2" t="n">
        <v>0.0005820059428757594</v>
      </c>
      <c r="BE2193" s="2" t="n">
        <v>8.467921776085852e-05</v>
      </c>
      <c r="BF2193" s="2" t="n">
        <v>-0.009750986246343383</v>
      </c>
      <c r="BG2193" s="2" t="n">
        <v>25.68201877757865</v>
      </c>
    </row>
    <row r="2194">
      <c r="A2194" s="2" t="n">
        <v>219.3</v>
      </c>
      <c r="B2194" t="inlineStr">
        <is>
          <t>搬送（回転）</t>
        </is>
      </c>
      <c r="C2194" t="inlineStr"/>
      <c r="D2194" t="inlineStr">
        <is>
          <t>HOLDING</t>
        </is>
      </c>
      <c r="E2194" t="inlineStr">
        <is>
          <t>はい</t>
        </is>
      </c>
      <c r="F2194" t="inlineStr">
        <is>
          <t>ROTATING</t>
        </is>
      </c>
      <c r="G2194" s="2" t="n">
        <v>90</v>
      </c>
      <c r="H2194" s="2" t="n">
        <v>26.72</v>
      </c>
      <c r="I2194" s="2" t="n">
        <v>25.6615790918197</v>
      </c>
      <c r="J2194" s="2" t="n">
        <v>1.058420908180295</v>
      </c>
      <c r="K2194" s="2" t="n">
        <v>-17.57305665067931</v>
      </c>
      <c r="L2194" s="2" t="n">
        <v>-19.01641965114598</v>
      </c>
      <c r="M2194" s="2" t="n">
        <v>-2.904180202745415</v>
      </c>
      <c r="N2194" s="2" t="n">
        <v>26.0551491848827</v>
      </c>
      <c r="O2194" s="2" t="n">
        <v>17.57305665067931</v>
      </c>
      <c r="P2194" s="2" t="n">
        <v>1.579081786911171</v>
      </c>
      <c r="Q2194" s="2" t="n">
        <v>-49.33151665580392</v>
      </c>
      <c r="R2194" s="2" t="n">
        <v>3.751361384971201</v>
      </c>
      <c r="S2194" s="2" t="n">
        <v>49.49913885202719</v>
      </c>
      <c r="T2194" s="2" t="n">
        <v>1.579081786911171</v>
      </c>
      <c r="U2194" s="2" t="n">
        <v>17.30229294938691</v>
      </c>
      <c r="V2194" s="2" t="n">
        <v>5.842881748789576</v>
      </c>
      <c r="W2194" s="2" t="n">
        <v>-2.451302615247426</v>
      </c>
      <c r="X2194" s="2" t="n">
        <v>18.42600045990071</v>
      </c>
      <c r="Y2194" s="2" t="n">
        <v>17.30229294938691</v>
      </c>
      <c r="Z2194" s="2" t="n">
        <v>-1.752363552811396</v>
      </c>
      <c r="AA2194" s="2" t="n">
        <v>-22.60431223536132</v>
      </c>
      <c r="AB2194" s="2" t="n">
        <v>-3.931524137033439</v>
      </c>
      <c r="AC2194" s="2" t="n">
        <v>23.01048873220654</v>
      </c>
      <c r="AD2194" s="2" t="n">
        <v>1.752363552811396</v>
      </c>
      <c r="AE2194" s="2" t="n">
        <v>-17.57588479215688</v>
      </c>
      <c r="AF2194" s="2" t="n">
        <v>-18.95047397447594</v>
      </c>
      <c r="AG2194" s="2" t="n">
        <v>-2.893534786227212</v>
      </c>
      <c r="AH2194" s="2" t="n">
        <v>26.00778217464089</v>
      </c>
      <c r="AI2194" s="2" t="n">
        <v>17.57588479215688</v>
      </c>
      <c r="AJ2194" s="2" t="n">
        <v>0.9405314720384048</v>
      </c>
      <c r="AK2194" s="2" t="n">
        <v>-48.49904546888317</v>
      </c>
      <c r="AL2194" s="2" t="n">
        <v>2.886329356639297</v>
      </c>
      <c r="AM2194" s="2" t="n">
        <v>48.59395958344709</v>
      </c>
      <c r="AN2194" s="2" t="n">
        <v>0.9405314720384048</v>
      </c>
      <c r="AO2194" s="2" t="n">
        <v>17.30473991490405</v>
      </c>
      <c r="AP2194" s="2" t="n">
        <v>5.776953578248866</v>
      </c>
      <c r="AQ2194" s="2" t="n">
        <v>-2.459500560663482</v>
      </c>
      <c r="AR2194" s="2" t="n">
        <v>18.4085947094182</v>
      </c>
      <c r="AS2194" s="2" t="n">
        <v>17.30473991490405</v>
      </c>
      <c r="AT2194" s="2" t="n">
        <v>-1.105800713456244</v>
      </c>
      <c r="AU2194" s="2" t="n">
        <v>-23.43374925068807</v>
      </c>
      <c r="AV2194" s="2" t="n">
        <v>-3.104755176734953</v>
      </c>
      <c r="AW2194" s="2" t="n">
        <v>23.6643804877598</v>
      </c>
      <c r="AX2194" s="2" t="n">
        <v>1.105800713456244</v>
      </c>
      <c r="AY2194" s="2" t="n">
        <v>17.24937354238908</v>
      </c>
      <c r="AZ2194" s="2" t="n">
        <v>17.47900585019775</v>
      </c>
      <c r="BA2194" s="2" t="n">
        <v>17.24957433152625</v>
      </c>
      <c r="BB2194" s="2" t="n">
        <v>17.47906549502102</v>
      </c>
      <c r="BC2194" s="2" t="n">
        <v>0.9797362579357934</v>
      </c>
      <c r="BD2194" s="2" t="n">
        <v>0.0005817622731392996</v>
      </c>
      <c r="BE2194" s="2" t="n">
        <v>8.449325378099931e-05</v>
      </c>
      <c r="BF2194" s="2" t="n">
        <v>-0.009750985532450563</v>
      </c>
      <c r="BG2194" s="2" t="n">
        <v>25.71773082867388</v>
      </c>
    </row>
    <row r="2195">
      <c r="A2195" s="2" t="n">
        <v>219.4</v>
      </c>
      <c r="B2195" t="inlineStr">
        <is>
          <t>搬送（回転）</t>
        </is>
      </c>
      <c r="C2195" t="inlineStr"/>
      <c r="D2195" t="inlineStr">
        <is>
          <t>HOLDING</t>
        </is>
      </c>
      <c r="E2195" t="inlineStr">
        <is>
          <t>はい</t>
        </is>
      </c>
      <c r="F2195" t="inlineStr">
        <is>
          <t>ROTATING</t>
        </is>
      </c>
      <c r="G2195" s="2" t="n">
        <v>90</v>
      </c>
      <c r="H2195" s="2" t="n">
        <v>26.72</v>
      </c>
      <c r="I2195" s="2" t="n">
        <v>25.69528831789035</v>
      </c>
      <c r="J2195" s="2" t="n">
        <v>1.02471168210965</v>
      </c>
      <c r="K2195" s="2" t="n">
        <v>-17.58908149193839</v>
      </c>
      <c r="L2195" s="2" t="n">
        <v>-19.9252267541769</v>
      </c>
      <c r="M2195" s="2" t="n">
        <v>-2.905045484238993</v>
      </c>
      <c r="N2195" s="2" t="n">
        <v>26.73630000955468</v>
      </c>
      <c r="O2195" s="2" t="n">
        <v>17.58908149193839</v>
      </c>
      <c r="P2195" s="2" t="n">
        <v>1.56305694565209</v>
      </c>
      <c r="Q2195" s="2" t="n">
        <v>-50.24032375883484</v>
      </c>
      <c r="R2195" s="2" t="n">
        <v>3.750496103477623</v>
      </c>
      <c r="S2195" s="2" t="n">
        <v>50.40435992481302</v>
      </c>
      <c r="T2195" s="2" t="n">
        <v>1.56305694565209</v>
      </c>
      <c r="U2195" s="2" t="n">
        <v>17.27686714109839</v>
      </c>
      <c r="V2195" s="2" t="n">
        <v>6.495165463237315</v>
      </c>
      <c r="W2195" s="2" t="n">
        <v>-2.45043860883032</v>
      </c>
      <c r="X2195" s="2" t="n">
        <v>18.61939746559062</v>
      </c>
      <c r="Y2195" s="2" t="n">
        <v>17.27686714109839</v>
      </c>
      <c r="Z2195" s="2" t="n">
        <v>-1.777789361099913</v>
      </c>
      <c r="AA2195" s="2" t="n">
        <v>-21.95202852091359</v>
      </c>
      <c r="AB2195" s="2" t="n">
        <v>-3.930660130616334</v>
      </c>
      <c r="AC2195" s="2" t="n">
        <v>22.37190604883411</v>
      </c>
      <c r="AD2195" s="2" t="n">
        <v>1.777789361099913</v>
      </c>
      <c r="AE2195" s="2" t="n">
        <v>-17.59188377743601</v>
      </c>
      <c r="AF2195" s="2" t="n">
        <v>-19.85950477965553</v>
      </c>
      <c r="AG2195" s="2" t="n">
        <v>-2.892880452481446</v>
      </c>
      <c r="AH2195" s="2" t="n">
        <v>26.68788231097264</v>
      </c>
      <c r="AI2195" s="2" t="n">
        <v>17.59188377743601</v>
      </c>
      <c r="AJ2195" s="2" t="n">
        <v>0.9245324867592721</v>
      </c>
      <c r="AK2195" s="2" t="n">
        <v>-49.40807627406275</v>
      </c>
      <c r="AL2195" s="2" t="n">
        <v>2.886983690385063</v>
      </c>
      <c r="AM2195" s="2" t="n">
        <v>49.50098419477359</v>
      </c>
      <c r="AN2195" s="2" t="n">
        <v>0.9245324867592721</v>
      </c>
      <c r="AO2195" s="2" t="n">
        <v>17.27930655091554</v>
      </c>
      <c r="AP2195" s="2" t="n">
        <v>6.429452710353416</v>
      </c>
      <c r="AQ2195" s="2" t="n">
        <v>-2.46015362114326</v>
      </c>
      <c r="AR2195" s="2" t="n">
        <v>18.60012507685924</v>
      </c>
      <c r="AS2195" s="2" t="n">
        <v>17.27930655091554</v>
      </c>
      <c r="AT2195" s="2" t="n">
        <v>-1.131234077444752</v>
      </c>
      <c r="AU2195" s="2" t="n">
        <v>-22.78125011858353</v>
      </c>
      <c r="AV2195" s="2" t="n">
        <v>-3.105408237214731</v>
      </c>
      <c r="AW2195" s="2" t="n">
        <v>23.01974386962625</v>
      </c>
      <c r="AX2195" s="2" t="n">
        <v>1.131234077444752</v>
      </c>
      <c r="AY2195" s="2" t="n">
        <v>17.28334433734402</v>
      </c>
      <c r="AZ2195" s="2" t="n">
        <v>17.45879197928782</v>
      </c>
      <c r="BA2195" s="2" t="n">
        <v>17.28380527611723</v>
      </c>
      <c r="BB2195" s="2" t="n">
        <v>17.45908960061048</v>
      </c>
      <c r="BC2195" s="2" t="n">
        <v>0.9797362360102344</v>
      </c>
      <c r="BD2195" s="2" t="n">
        <v>0.0005814996255054854</v>
      </c>
      <c r="BE2195" s="2" t="n">
        <v>8.423547454047114e-05</v>
      </c>
      <c r="BF2195" s="2" t="n">
        <v>-0.009750984607408468</v>
      </c>
      <c r="BG2195" s="2" t="n">
        <v>25.75730238527061</v>
      </c>
    </row>
    <row r="2196">
      <c r="A2196" s="2" t="n">
        <v>219.5</v>
      </c>
      <c r="B2196" t="inlineStr">
        <is>
          <t>搬送（回転）</t>
        </is>
      </c>
      <c r="C2196" t="inlineStr"/>
      <c r="D2196" t="inlineStr">
        <is>
          <t>HOLDING</t>
        </is>
      </c>
      <c r="E2196" t="inlineStr">
        <is>
          <t>はい</t>
        </is>
      </c>
      <c r="F2196" t="inlineStr">
        <is>
          <t>ROTATING</t>
        </is>
      </c>
      <c r="G2196" s="2" t="n">
        <v>90</v>
      </c>
      <c r="H2196" s="2" t="n">
        <v>26.76999999999998</v>
      </c>
      <c r="I2196" s="2" t="n">
        <v>25.73285360870573</v>
      </c>
      <c r="J2196" s="2" t="n">
        <v>1.03714639129425</v>
      </c>
      <c r="K2196" s="2" t="n">
        <v>-17.58184880859865</v>
      </c>
      <c r="L2196" s="2" t="n">
        <v>-19.6699497253647</v>
      </c>
      <c r="M2196" s="2" t="n">
        <v>-2.905847263975472</v>
      </c>
      <c r="N2196" s="2" t="n">
        <v>26.54189665506876</v>
      </c>
      <c r="O2196" s="2" t="n">
        <v>17.58184880859865</v>
      </c>
      <c r="P2196" s="2" t="n">
        <v>1.570289628991826</v>
      </c>
      <c r="Q2196" s="2" t="n">
        <v>-49.98504673002265</v>
      </c>
      <c r="R2196" s="2" t="n">
        <v>3.749694323741144</v>
      </c>
      <c r="S2196" s="2" t="n">
        <v>50.15008388470515</v>
      </c>
      <c r="T2196" s="2" t="n">
        <v>1.570289628991826</v>
      </c>
      <c r="U2196" s="2" t="n">
        <v>17.28334237971527</v>
      </c>
      <c r="V2196" s="2" t="n">
        <v>6.320618607103266</v>
      </c>
      <c r="W2196" s="2" t="n">
        <v>-2.4496131922205</v>
      </c>
      <c r="X2196" s="2" t="n">
        <v>18.56514875196056</v>
      </c>
      <c r="Y2196" s="2" t="n">
        <v>17.28334237971527</v>
      </c>
      <c r="Z2196" s="2" t="n">
        <v>-1.771314122483034</v>
      </c>
      <c r="AA2196" s="2" t="n">
        <v>-22.12657537704763</v>
      </c>
      <c r="AB2196" s="2" t="n">
        <v>-3.929834714006513</v>
      </c>
      <c r="AC2196" s="2" t="n">
        <v>22.54254849204253</v>
      </c>
      <c r="AD2196" s="2" t="n">
        <v>1.771314122483034</v>
      </c>
      <c r="AE2196" s="2" t="n">
        <v>-17.58471259815675</v>
      </c>
      <c r="AF2196" s="2" t="n">
        <v>-19.60222039159668</v>
      </c>
      <c r="AG2196" s="2" t="n">
        <v>-2.89261086051241</v>
      </c>
      <c r="AH2196" s="2" t="n">
        <v>26.49219430381061</v>
      </c>
      <c r="AI2196" s="2" t="n">
        <v>17.58471259815675</v>
      </c>
      <c r="AJ2196" s="2" t="n">
        <v>0.9317036660385405</v>
      </c>
      <c r="AK2196" s="2" t="n">
        <v>-49.15079188600391</v>
      </c>
      <c r="AL2196" s="2" t="n">
        <v>2.887253282354099</v>
      </c>
      <c r="AM2196" s="2" t="n">
        <v>49.24433618457093</v>
      </c>
      <c r="AN2196" s="2" t="n">
        <v>0.9317036660385405</v>
      </c>
      <c r="AO2196" s="2" t="n">
        <v>17.28586442297782</v>
      </c>
      <c r="AP2196" s="2" t="n">
        <v>6.252890534287156</v>
      </c>
      <c r="AQ2196" s="2" t="n">
        <v>-2.460446836132263</v>
      </c>
      <c r="AR2196" s="2" t="n">
        <v>18.545984673691</v>
      </c>
      <c r="AS2196" s="2" t="n">
        <v>17.28586442297782</v>
      </c>
      <c r="AT2196" s="2" t="n">
        <v>-1.124676205382475</v>
      </c>
      <c r="AU2196" s="2" t="n">
        <v>-22.95781229464978</v>
      </c>
      <c r="AV2196" s="2" t="n">
        <v>-3.105701452203735</v>
      </c>
      <c r="AW2196" s="2" t="n">
        <v>23.1942109896747</v>
      </c>
      <c r="AX2196" s="2" t="n">
        <v>1.124676205382475</v>
      </c>
      <c r="AY2196" s="2" t="n">
        <v>17.31319478446948</v>
      </c>
      <c r="AZ2196" s="2" t="n">
        <v>17.44124701933056</v>
      </c>
      <c r="BA2196" s="2" t="n">
        <v>17.31389600832118</v>
      </c>
      <c r="BB2196" s="2" t="n">
        <v>17.44176708284721</v>
      </c>
      <c r="BC2196" s="2" t="n">
        <v>0.979736214602919</v>
      </c>
      <c r="BD2196" s="2" t="n">
        <v>0.0005812457855951095</v>
      </c>
      <c r="BE2196" s="2" t="n">
        <v>8.393967457004255e-05</v>
      </c>
      <c r="BF2196" s="2" t="n">
        <v>-0.009750983597134198</v>
      </c>
      <c r="BG2196" s="2" t="n">
        <v>25.7947650197451</v>
      </c>
    </row>
    <row r="2197">
      <c r="A2197" s="2" t="n">
        <v>219.6</v>
      </c>
      <c r="B2197" t="inlineStr">
        <is>
          <t>搬送（回転）</t>
        </is>
      </c>
      <c r="C2197" t="inlineStr"/>
      <c r="D2197" t="inlineStr">
        <is>
          <t>HOLDING</t>
        </is>
      </c>
      <c r="E2197" t="inlineStr">
        <is>
          <t>はい</t>
        </is>
      </c>
      <c r="F2197" t="inlineStr">
        <is>
          <t>ROTATING</t>
        </is>
      </c>
      <c r="G2197" s="2" t="n">
        <v>90</v>
      </c>
      <c r="H2197" s="2" t="n">
        <v>26.86999999999998</v>
      </c>
      <c r="I2197" s="2" t="n">
        <v>25.7715522318512</v>
      </c>
      <c r="J2197" s="2" t="n">
        <v>1.09844776814878</v>
      </c>
      <c r="K2197" s="2" t="n">
        <v>-17.51994176039124</v>
      </c>
      <c r="L2197" s="2" t="n">
        <v>-16.61375047953319</v>
      </c>
      <c r="M2197" s="2" t="n">
        <v>-2.906276243652086</v>
      </c>
      <c r="N2197" s="2" t="n">
        <v>24.31895363472917</v>
      </c>
      <c r="O2197" s="2" t="n">
        <v>17.51994176039124</v>
      </c>
      <c r="P2197" s="2" t="n">
        <v>1.632196677199236</v>
      </c>
      <c r="Q2197" s="2" t="n">
        <v>-46.92884748419114</v>
      </c>
      <c r="R2197" s="2" t="n">
        <v>3.74926534406453</v>
      </c>
      <c r="S2197" s="2" t="n">
        <v>47.10666388959991</v>
      </c>
      <c r="T2197" s="2" t="n">
        <v>1.632196677199236</v>
      </c>
      <c r="U2197" s="2" t="n">
        <v>17.36704398494207</v>
      </c>
      <c r="V2197" s="2" t="n">
        <v>4.147602417733623</v>
      </c>
      <c r="W2197" s="2" t="n">
        <v>-2.449105010926703</v>
      </c>
      <c r="X2197" s="2" t="n">
        <v>18.02262294853467</v>
      </c>
      <c r="Y2197" s="2" t="n">
        <v>17.36704398494207</v>
      </c>
      <c r="Z2197" s="2" t="n">
        <v>-1.687612517256238</v>
      </c>
      <c r="AA2197" s="2" t="n">
        <v>-24.29959156641728</v>
      </c>
      <c r="AB2197" s="2" t="n">
        <v>-3.929326532712716</v>
      </c>
      <c r="AC2197" s="2" t="n">
        <v>24.67301751516781</v>
      </c>
      <c r="AD2197" s="2" t="n">
        <v>1.687612517256238</v>
      </c>
      <c r="AE2197" s="2" t="n">
        <v>-17.52274819024653</v>
      </c>
      <c r="AF2197" s="2" t="n">
        <v>-16.54735908997231</v>
      </c>
      <c r="AG2197" s="2" t="n">
        <v>-2.893283227198751</v>
      </c>
      <c r="AH2197" s="2" t="n">
        <v>24.27411965085587</v>
      </c>
      <c r="AI2197" s="2" t="n">
        <v>17.52274819024653</v>
      </c>
      <c r="AJ2197" s="2" t="n">
        <v>0.9936680739487507</v>
      </c>
      <c r="AK2197" s="2" t="n">
        <v>-46.09593058437954</v>
      </c>
      <c r="AL2197" s="2" t="n">
        <v>2.886580915667758</v>
      </c>
      <c r="AM2197" s="2" t="n">
        <v>46.19691052509701</v>
      </c>
      <c r="AN2197" s="2" t="n">
        <v>0.9936680739487507</v>
      </c>
      <c r="AO2197" s="2" t="n">
        <v>17.36952764842407</v>
      </c>
      <c r="AP2197" s="2" t="n">
        <v>4.081207604743965</v>
      </c>
      <c r="AQ2197" s="2" t="n">
        <v>-2.459853652315431</v>
      </c>
      <c r="AR2197" s="2" t="n">
        <v>18.01131939179353</v>
      </c>
      <c r="AS2197" s="2" t="n">
        <v>17.36952764842407</v>
      </c>
      <c r="AT2197" s="2" t="n">
        <v>-1.041012979936223</v>
      </c>
      <c r="AU2197" s="2" t="n">
        <v>-25.12949522419298</v>
      </c>
      <c r="AV2197" s="2" t="n">
        <v>-3.105108268386903</v>
      </c>
      <c r="AW2197" s="2" t="n">
        <v>25.34199943977464</v>
      </c>
      <c r="AX2197" s="2" t="n">
        <v>1.041012979936223</v>
      </c>
      <c r="AY2197" s="2" t="n">
        <v>17.33386948206166</v>
      </c>
      <c r="AZ2197" s="2" t="n">
        <v>17.43382671589171</v>
      </c>
      <c r="BA2197" s="2" t="n">
        <v>17.33478122651372</v>
      </c>
      <c r="BB2197" s="2" t="n">
        <v>17.4345431394049</v>
      </c>
      <c r="BC2197" s="2" t="n">
        <v>0.9797361939234356</v>
      </c>
      <c r="BD2197" s="2" t="n">
        <v>0.0005810057290989419</v>
      </c>
      <c r="BE2197" s="2" t="n">
        <v>8.363742499731762e-05</v>
      </c>
      <c r="BF2197" s="2" t="n">
        <v>-0.009750982527922114</v>
      </c>
      <c r="BG2197" s="2" t="n">
        <v>25.83316779224409</v>
      </c>
    </row>
    <row r="2198">
      <c r="A2198" s="2" t="n">
        <v>219.7</v>
      </c>
      <c r="B2198" t="inlineStr">
        <is>
          <t>搬送（回転）</t>
        </is>
      </c>
      <c r="C2198" t="inlineStr"/>
      <c r="D2198" t="inlineStr">
        <is>
          <t>HOLDING</t>
        </is>
      </c>
      <c r="E2198" t="inlineStr">
        <is>
          <t>はい</t>
        </is>
      </c>
      <c r="F2198" t="inlineStr">
        <is>
          <t>ROTATING</t>
        </is>
      </c>
      <c r="G2198" s="2" t="n">
        <v>90</v>
      </c>
      <c r="H2198" s="2" t="n">
        <v>26.97</v>
      </c>
      <c r="I2198" s="2" t="n">
        <v>25.8139946838624</v>
      </c>
      <c r="J2198" s="2" t="n">
        <v>1.156005316137595</v>
      </c>
      <c r="K2198" s="2" t="n">
        <v>-17.47206089906425</v>
      </c>
      <c r="L2198" s="2" t="n">
        <v>-14.17491006470518</v>
      </c>
      <c r="M2198" s="2" t="n">
        <v>-2.906419108251552</v>
      </c>
      <c r="N2198" s="2" t="n">
        <v>22.68586034154094</v>
      </c>
      <c r="O2198" s="2" t="n">
        <v>17.47206089906425</v>
      </c>
      <c r="P2198" s="2" t="n">
        <v>1.680077538526227</v>
      </c>
      <c r="Q2198" s="2" t="n">
        <v>-44.49000706936312</v>
      </c>
      <c r="R2198" s="2" t="n">
        <v>3.749122479465064</v>
      </c>
      <c r="S2198" s="2" t="n">
        <v>44.6792939618955</v>
      </c>
      <c r="T2198" s="2" t="n">
        <v>1.680077538526227</v>
      </c>
      <c r="U2198" s="2" t="n">
        <v>17.43032381169571</v>
      </c>
      <c r="V2198" s="2" t="n">
        <v>2.505357336202775</v>
      </c>
      <c r="W2198" s="2" t="n">
        <v>-2.44889278559128</v>
      </c>
      <c r="X2198" s="2" t="n">
        <v>17.77892233623717</v>
      </c>
      <c r="Y2198" s="2" t="n">
        <v>17.43032381169571</v>
      </c>
      <c r="Z2198" s="2" t="n">
        <v>-1.624332690502591</v>
      </c>
      <c r="AA2198" s="2" t="n">
        <v>-25.94183664794813</v>
      </c>
      <c r="AB2198" s="2" t="n">
        <v>-3.929114307377294</v>
      </c>
      <c r="AC2198" s="2" t="n">
        <v>26.28793039778325</v>
      </c>
      <c r="AD2198" s="2" t="n">
        <v>1.624332690502591</v>
      </c>
      <c r="AE2198" s="2" t="n">
        <v>-17.46958800064436</v>
      </c>
      <c r="AF2198" s="2" t="n">
        <v>-14.24552298631497</v>
      </c>
      <c r="AG2198" s="2" t="n">
        <v>-2.893716123791576</v>
      </c>
      <c r="AH2198" s="2" t="n">
        <v>22.72652685895883</v>
      </c>
      <c r="AI2198" s="2" t="n">
        <v>17.46958800064436</v>
      </c>
      <c r="AJ2198" s="2" t="n">
        <v>1.046828263550925</v>
      </c>
      <c r="AK2198" s="2" t="n">
        <v>-43.79409448072219</v>
      </c>
      <c r="AL2198" s="2" t="n">
        <v>2.886148019074933</v>
      </c>
      <c r="AM2198" s="2" t="n">
        <v>43.90157640891499</v>
      </c>
      <c r="AN2198" s="2" t="n">
        <v>1.046828263550925</v>
      </c>
      <c r="AO2198" s="2" t="n">
        <v>17.42752217031686</v>
      </c>
      <c r="AP2198" s="2" t="n">
        <v>2.575971218676409</v>
      </c>
      <c r="AQ2198" s="2" t="n">
        <v>-2.459490033923415</v>
      </c>
      <c r="AR2198" s="2" t="n">
        <v>17.78772745303074</v>
      </c>
      <c r="AS2198" s="2" t="n">
        <v>17.42752217031686</v>
      </c>
      <c r="AT2198" s="2" t="n">
        <v>-0.983018458043432</v>
      </c>
      <c r="AU2198" s="2" t="n">
        <v>-26.63473161026053</v>
      </c>
      <c r="AV2198" s="2" t="n">
        <v>-3.104744649994887</v>
      </c>
      <c r="AW2198" s="2" t="n">
        <v>26.83308950868568</v>
      </c>
      <c r="AX2198" s="2" t="n">
        <v>0.983018458043432</v>
      </c>
      <c r="AY2198" s="2" t="n">
        <v>17.34768862376192</v>
      </c>
      <c r="AZ2198" s="2" t="n">
        <v>17.43347642547211</v>
      </c>
      <c r="BA2198" s="2" t="n">
        <v>17.34826190392678</v>
      </c>
      <c r="BB2198" s="2" t="n">
        <v>17.43384104249609</v>
      </c>
      <c r="BC2198" s="2" t="n">
        <v>0.9797361433372633</v>
      </c>
      <c r="BD2198" s="2" t="n">
        <v>0.0005809643589493162</v>
      </c>
      <c r="BE2198" s="2" t="n">
        <v>8.337028899208811e-05</v>
      </c>
      <c r="BF2198" s="2" t="n">
        <v>-0.00975098152063387</v>
      </c>
      <c r="BG2198" s="2" t="n">
        <v>25.87014642090803</v>
      </c>
    </row>
    <row r="2199">
      <c r="A2199" s="2" t="n">
        <v>219.8</v>
      </c>
      <c r="B2199" t="inlineStr">
        <is>
          <t>搬送（回転）</t>
        </is>
      </c>
      <c r="C2199" t="inlineStr"/>
      <c r="D2199" t="inlineStr">
        <is>
          <t>HOLDING</t>
        </is>
      </c>
      <c r="E2199" t="inlineStr">
        <is>
          <t>はい</t>
        </is>
      </c>
      <c r="F2199" t="inlineStr">
        <is>
          <t>ROTATING</t>
        </is>
      </c>
      <c r="G2199" s="2" t="n">
        <v>90</v>
      </c>
      <c r="H2199" s="2" t="n">
        <v>27.06999999999999</v>
      </c>
      <c r="I2199" s="2" t="n">
        <v>25.85571654869385</v>
      </c>
      <c r="J2199" s="2" t="n">
        <v>1.214283451306148</v>
      </c>
      <c r="K2199" s="2" t="n">
        <v>-17.37233080503724</v>
      </c>
      <c r="L2199" s="2" t="n">
        <v>-11.06985617408776</v>
      </c>
      <c r="M2199" s="2" t="n">
        <v>-2.906877711037595</v>
      </c>
      <c r="N2199" s="2" t="n">
        <v>20.80359419286874</v>
      </c>
      <c r="O2199" s="2" t="n">
        <v>17.37233080503724</v>
      </c>
      <c r="P2199" s="2" t="n">
        <v>1.77980763255324</v>
      </c>
      <c r="Q2199" s="2" t="n">
        <v>-41.3849531787457</v>
      </c>
      <c r="R2199" s="2" t="n">
        <v>3.748663876679021</v>
      </c>
      <c r="S2199" s="2" t="n">
        <v>41.59248184078689</v>
      </c>
      <c r="T2199" s="2" t="n">
        <v>1.77980763255324</v>
      </c>
      <c r="U2199" s="2" t="n">
        <v>17.45361477733668</v>
      </c>
      <c r="V2199" s="2" t="n">
        <v>1.899494004176666</v>
      </c>
      <c r="W2199" s="2" t="n">
        <v>-2.448222419544855</v>
      </c>
      <c r="X2199" s="2" t="n">
        <v>17.72654899531013</v>
      </c>
      <c r="Y2199" s="2" t="n">
        <v>17.45361477733668</v>
      </c>
      <c r="Z2199" s="2" t="n">
        <v>-1.601041724861627</v>
      </c>
      <c r="AA2199" s="2" t="n">
        <v>-26.54769997997423</v>
      </c>
      <c r="AB2199" s="2" t="n">
        <v>-3.928443941330868</v>
      </c>
      <c r="AC2199" s="2" t="n">
        <v>26.88450075102104</v>
      </c>
      <c r="AD2199" s="2" t="n">
        <v>1.601041724861627</v>
      </c>
      <c r="AE2199" s="2" t="n">
        <v>-17.36984533280687</v>
      </c>
      <c r="AF2199" s="2" t="n">
        <v>-11.13887019730643</v>
      </c>
      <c r="AG2199" s="2" t="n">
        <v>-2.89476240756322</v>
      </c>
      <c r="AH2199" s="2" t="n">
        <v>20.83664093740436</v>
      </c>
      <c r="AI2199" s="2" t="n">
        <v>17.36984533280687</v>
      </c>
      <c r="AJ2199" s="2" t="n">
        <v>1.146570931388418</v>
      </c>
      <c r="AK2199" s="2" t="n">
        <v>-40.68744169171366</v>
      </c>
      <c r="AL2199" s="2" t="n">
        <v>2.885101735303289</v>
      </c>
      <c r="AM2199" s="2" t="n">
        <v>40.80571465297911</v>
      </c>
      <c r="AN2199" s="2" t="n">
        <v>1.146570931388418</v>
      </c>
      <c r="AO2199" s="2" t="n">
        <v>17.45087689398419</v>
      </c>
      <c r="AP2199" s="2" t="n">
        <v>1.968505716687491</v>
      </c>
      <c r="AQ2199" s="2" t="n">
        <v>-2.458655472671571</v>
      </c>
      <c r="AR2199" s="2" t="n">
        <v>17.73282565918135</v>
      </c>
      <c r="AS2199" s="2" t="n">
        <v>17.45087689398419</v>
      </c>
      <c r="AT2199" s="2" t="n">
        <v>-0.9596637343761039</v>
      </c>
      <c r="AU2199" s="2" t="n">
        <v>-27.24219711224945</v>
      </c>
      <c r="AV2199" s="2" t="n">
        <v>-3.103910088743042</v>
      </c>
      <c r="AW2199" s="2" t="n">
        <v>27.43524222281862</v>
      </c>
      <c r="AX2199" s="2" t="n">
        <v>0.9596637343761039</v>
      </c>
      <c r="AY2199" s="2" t="n">
        <v>17.35015284188945</v>
      </c>
      <c r="AZ2199" s="2" t="n">
        <v>17.43549026065857</v>
      </c>
      <c r="BA2199" s="2" t="n">
        <v>17.35042024681479</v>
      </c>
      <c r="BB2199" s="2" t="n">
        <v>17.43554462764491</v>
      </c>
      <c r="BC2199" s="2" t="n">
        <v>0.9797360270732767</v>
      </c>
      <c r="BD2199" s="2" t="n">
        <v>0.0005812173214345188</v>
      </c>
      <c r="BE2199" s="2" t="n">
        <v>8.306017131361806e-05</v>
      </c>
      <c r="BF2199" s="2" t="n">
        <v>-0.009750980216861934</v>
      </c>
      <c r="BG2199" s="2" t="n">
        <v>25.91713849793727</v>
      </c>
    </row>
    <row r="2200">
      <c r="A2200" s="2" t="n">
        <v>219.9</v>
      </c>
      <c r="B2200" t="inlineStr">
        <is>
          <t>搬送（回転）</t>
        </is>
      </c>
      <c r="C2200" t="inlineStr"/>
      <c r="D2200" t="inlineStr">
        <is>
          <t>HOLDING</t>
        </is>
      </c>
      <c r="E2200" t="inlineStr">
        <is>
          <t>はい</t>
        </is>
      </c>
      <c r="F2200" t="inlineStr">
        <is>
          <t>ROTATING</t>
        </is>
      </c>
      <c r="G2200" s="2" t="n">
        <v>90</v>
      </c>
      <c r="H2200" s="2" t="n">
        <v>27.16999999999999</v>
      </c>
      <c r="I2200" s="2" t="n">
        <v>25.89968430711829</v>
      </c>
      <c r="J2200" s="2" t="n">
        <v>1.270315692881702</v>
      </c>
      <c r="K2200" s="2" t="n">
        <v>-17.27517920652181</v>
      </c>
      <c r="L2200" s="2" t="n">
        <v>-8.014502980734688</v>
      </c>
      <c r="M2200" s="2" t="n">
        <v>-2.906931451176872</v>
      </c>
      <c r="N2200" s="2" t="n">
        <v>19.26432778758423</v>
      </c>
      <c r="O2200" s="2" t="n">
        <v>17.27517920652181</v>
      </c>
      <c r="P2200" s="2" t="n">
        <v>1.876959231068671</v>
      </c>
      <c r="Q2200" s="2" t="n">
        <v>-38.32959998539263</v>
      </c>
      <c r="R2200" s="2" t="n">
        <v>3.748610136539744</v>
      </c>
      <c r="S2200" s="2" t="n">
        <v>38.55818057106784</v>
      </c>
      <c r="T2200" s="2" t="n">
        <v>1.876959231068671</v>
      </c>
      <c r="U2200" s="2" t="n">
        <v>17.47740845570107</v>
      </c>
      <c r="V2200" s="2" t="n">
        <v>1.281551548992979</v>
      </c>
      <c r="W2200" s="2" t="n">
        <v>-2.44796532632283</v>
      </c>
      <c r="X2200" s="2" t="n">
        <v>17.6944826129225</v>
      </c>
      <c r="Y2200" s="2" t="n">
        <v>17.47740845570107</v>
      </c>
      <c r="Z2200" s="2" t="n">
        <v>-1.577248046497232</v>
      </c>
      <c r="AA2200" s="2" t="n">
        <v>-27.16564243515792</v>
      </c>
      <c r="AB2200" s="2" t="n">
        <v>-3.928186848108844</v>
      </c>
      <c r="AC2200" s="2" t="n">
        <v>27.49346271804786</v>
      </c>
      <c r="AD2200" s="2" t="n">
        <v>1.577248046497232</v>
      </c>
      <c r="AE2200" s="2" t="n">
        <v>-17.27267830246502</v>
      </c>
      <c r="AF2200" s="2" t="n">
        <v>-8.082124777260084</v>
      </c>
      <c r="AG2200" s="2" t="n">
        <v>-2.895606250381972</v>
      </c>
      <c r="AH2200" s="2" t="n">
        <v>19.28861561162175</v>
      </c>
      <c r="AI2200" s="2" t="n">
        <v>17.27267830246502</v>
      </c>
      <c r="AJ2200" s="2" t="n">
        <v>1.243737961730268</v>
      </c>
      <c r="AK2200" s="2" t="n">
        <v>-37.63069627166731</v>
      </c>
      <c r="AL2200" s="2" t="n">
        <v>2.884257892484537</v>
      </c>
      <c r="AM2200" s="2" t="n">
        <v>37.76155623909434</v>
      </c>
      <c r="AN2200" s="2" t="n">
        <v>1.243737961730268</v>
      </c>
      <c r="AO2200" s="2" t="n">
        <v>17.47472637952649</v>
      </c>
      <c r="AP2200" s="2" t="n">
        <v>1.349167786055046</v>
      </c>
      <c r="AQ2200" s="2" t="n">
        <v>-2.458014851022808</v>
      </c>
      <c r="AR2200" s="2" t="n">
        <v>17.69825281665104</v>
      </c>
      <c r="AS2200" s="2" t="n">
        <v>17.47472637952649</v>
      </c>
      <c r="AT2200" s="2" t="n">
        <v>-0.9358142488338039</v>
      </c>
      <c r="AU2200" s="2" t="n">
        <v>-27.8615350428819</v>
      </c>
      <c r="AV2200" s="2" t="n">
        <v>-3.103269467094279</v>
      </c>
      <c r="AW2200" s="2" t="n">
        <v>28.04944143186199</v>
      </c>
      <c r="AX2200" s="2" t="n">
        <v>0.9358142488338039</v>
      </c>
      <c r="AY2200" s="2" t="n">
        <v>17.34265547835269</v>
      </c>
      <c r="AZ2200" s="2" t="n">
        <v>17.43968208016282</v>
      </c>
      <c r="BA2200" s="2" t="n">
        <v>17.34264605237981</v>
      </c>
      <c r="BB2200" s="2" t="n">
        <v>17.43946280283306</v>
      </c>
      <c r="BC2200" s="2" t="n">
        <v>0.9797359345694855</v>
      </c>
      <c r="BD2200" s="2" t="n">
        <v>0.0005814189919538155</v>
      </c>
      <c r="BE2200" s="2" t="n">
        <v>8.280704527376687e-05</v>
      </c>
      <c r="BF2200" s="2" t="n">
        <v>-0.009750978977702567</v>
      </c>
      <c r="BG2200" s="2" t="n">
        <v>25.95954703855352</v>
      </c>
    </row>
    <row r="2201">
      <c r="A2201" s="2" t="n">
        <v>220</v>
      </c>
      <c r="B2201" t="inlineStr">
        <is>
          <t>搬送（回転）</t>
        </is>
      </c>
      <c r="C2201" t="inlineStr"/>
      <c r="D2201" t="inlineStr">
        <is>
          <t>HOLDING</t>
        </is>
      </c>
      <c r="E2201" t="inlineStr">
        <is>
          <t>はい</t>
        </is>
      </c>
      <c r="F2201" t="inlineStr">
        <is>
          <t>ROTATING</t>
        </is>
      </c>
      <c r="G2201" s="2" t="n">
        <v>90</v>
      </c>
      <c r="H2201" s="2" t="n">
        <v>27.26999999999998</v>
      </c>
      <c r="I2201" s="2" t="n">
        <v>25.94402819707022</v>
      </c>
      <c r="J2201" s="2" t="n">
        <v>1.325971802929757</v>
      </c>
      <c r="K2201" s="2" t="n">
        <v>-17.19534146435399</v>
      </c>
      <c r="L2201" s="2" t="n">
        <v>-5.466843075541613</v>
      </c>
      <c r="M2201" s="2" t="n">
        <v>-2.906607506807924</v>
      </c>
      <c r="N2201" s="2" t="n">
        <v>18.27606381272951</v>
      </c>
      <c r="O2201" s="2" t="n">
        <v>17.19534146435399</v>
      </c>
      <c r="P2201" s="2" t="n">
        <v>1.956796973236482</v>
      </c>
      <c r="Q2201" s="2" t="n">
        <v>-35.78194008019955</v>
      </c>
      <c r="R2201" s="2" t="n">
        <v>3.748934080908692</v>
      </c>
      <c r="S2201" s="2" t="n">
        <v>36.03096997085226</v>
      </c>
      <c r="T2201" s="2" t="n">
        <v>1.956796973236482</v>
      </c>
      <c r="U2201" s="2" t="n">
        <v>17.49881214538113</v>
      </c>
      <c r="V2201" s="2" t="n">
        <v>0.7262616085972767</v>
      </c>
      <c r="W2201" s="2" t="n">
        <v>-2.448125578011476</v>
      </c>
      <c r="X2201" s="2" t="n">
        <v>17.68415113227589</v>
      </c>
      <c r="Y2201" s="2" t="n">
        <v>17.49881214538113</v>
      </c>
      <c r="Z2201" s="2" t="n">
        <v>-1.555844356817172</v>
      </c>
      <c r="AA2201" s="2" t="n">
        <v>-27.72093237555362</v>
      </c>
      <c r="AB2201" s="2" t="n">
        <v>-3.92834709979749</v>
      </c>
      <c r="AC2201" s="2" t="n">
        <v>28.04108868016975</v>
      </c>
      <c r="AD2201" s="2" t="n">
        <v>1.555844356817172</v>
      </c>
      <c r="AE2201" s="2" t="n">
        <v>-17.19284683128512</v>
      </c>
      <c r="AF2201" s="2" t="n">
        <v>-5.532887353558218</v>
      </c>
      <c r="AG2201" s="2" t="n">
        <v>-2.896103546239942</v>
      </c>
      <c r="AH2201" s="2" t="n">
        <v>18.29191735116193</v>
      </c>
      <c r="AI2201" s="2" t="n">
        <v>17.19284683128512</v>
      </c>
      <c r="AJ2201" s="2" t="n">
        <v>1.323569432910162</v>
      </c>
      <c r="AK2201" s="2" t="n">
        <v>-35.08145884796544</v>
      </c>
      <c r="AL2201" s="2" t="n">
        <v>2.883760596626566</v>
      </c>
      <c r="AM2201" s="2" t="n">
        <v>35.22465991494997</v>
      </c>
      <c r="AN2201" s="2" t="n">
        <v>1.323569432910162</v>
      </c>
      <c r="AO2201" s="2" t="n">
        <v>17.49619274646193</v>
      </c>
      <c r="AP2201" s="2" t="n">
        <v>0.7922977386923821</v>
      </c>
      <c r="AQ2201" s="2" t="n">
        <v>-2.457681085276356</v>
      </c>
      <c r="AR2201" s="2" t="n">
        <v>17.68572002054226</v>
      </c>
      <c r="AS2201" s="2" t="n">
        <v>17.49619274646193</v>
      </c>
      <c r="AT2201" s="2" t="n">
        <v>-0.9143478818983652</v>
      </c>
      <c r="AU2201" s="2" t="n">
        <v>-28.41840509024456</v>
      </c>
      <c r="AV2201" s="2" t="n">
        <v>-3.102935701347828</v>
      </c>
      <c r="AW2201" s="2" t="n">
        <v>28.60192283552049</v>
      </c>
      <c r="AX2201" s="2" t="n">
        <v>0.9143478818983652</v>
      </c>
      <c r="AY2201" s="2" t="n">
        <v>17.32792407695282</v>
      </c>
      <c r="AZ2201" s="2" t="n">
        <v>17.44559508668465</v>
      </c>
      <c r="BA2201" s="2" t="n">
        <v>17.32766613027034</v>
      </c>
      <c r="BB2201" s="2" t="n">
        <v>17.44513579719595</v>
      </c>
      <c r="BC2201" s="2" t="n">
        <v>0.9797358461007079</v>
      </c>
      <c r="BD2201" s="2" t="n">
        <v>0.0005816122840930682</v>
      </c>
      <c r="BE2201" s="2" t="n">
        <v>8.256426051626338e-05</v>
      </c>
      <c r="BF2201" s="2" t="n">
        <v>-0.009750977614161339</v>
      </c>
      <c r="BG2201" s="2" t="n">
        <v>26.00498353780659</v>
      </c>
    </row>
    <row r="2202">
      <c r="A2202" s="2" t="n">
        <v>220.1</v>
      </c>
      <c r="B2202" t="inlineStr">
        <is>
          <t>搬送（回転）</t>
        </is>
      </c>
      <c r="C2202" t="inlineStr"/>
      <c r="D2202" t="inlineStr">
        <is>
          <t>HOLDING</t>
        </is>
      </c>
      <c r="E2202" t="inlineStr">
        <is>
          <t>はい</t>
        </is>
      </c>
      <c r="F2202" t="inlineStr">
        <is>
          <t>ROTATING</t>
        </is>
      </c>
      <c r="G2202" s="2" t="n">
        <v>90</v>
      </c>
      <c r="H2202" s="2" t="n">
        <v>27.36999999999998</v>
      </c>
      <c r="I2202" s="2" t="n">
        <v>25.99525756825132</v>
      </c>
      <c r="J2202" s="2" t="n">
        <v>1.374742431748658</v>
      </c>
      <c r="K2202" s="2" t="n">
        <v>-17.10783065895833</v>
      </c>
      <c r="L2202" s="2" t="n">
        <v>-2.620562210221637</v>
      </c>
      <c r="M2202" s="2" t="n">
        <v>-2.906192681219843</v>
      </c>
      <c r="N2202" s="2" t="n">
        <v>17.54967726351719</v>
      </c>
      <c r="O2202" s="2" t="n">
        <v>17.10783065895833</v>
      </c>
      <c r="P2202" s="2" t="n">
        <v>2.044307778632142</v>
      </c>
      <c r="Q2202" s="2" t="n">
        <v>-32.93565921487958</v>
      </c>
      <c r="R2202" s="2" t="n">
        <v>3.749348906496773</v>
      </c>
      <c r="S2202" s="2" t="n">
        <v>33.21136039723616</v>
      </c>
      <c r="T2202" s="2" t="n">
        <v>2.044307778632142</v>
      </c>
      <c r="U2202" s="2" t="n">
        <v>17.52509789848544</v>
      </c>
      <c r="V2202" s="2" t="n">
        <v>0.04534029136429457</v>
      </c>
      <c r="W2202" s="2" t="n">
        <v>-2.448365037707467</v>
      </c>
      <c r="X2202" s="2" t="n">
        <v>17.6953554203183</v>
      </c>
      <c r="Y2202" s="2" t="n">
        <v>17.52509789848544</v>
      </c>
      <c r="Z2202" s="2" t="n">
        <v>-1.529558603712861</v>
      </c>
      <c r="AA2202" s="2" t="n">
        <v>-28.40185369278661</v>
      </c>
      <c r="AB2202" s="2" t="n">
        <v>-3.92858655949348</v>
      </c>
      <c r="AC2202" s="2" t="n">
        <v>28.71303946056706</v>
      </c>
      <c r="AD2202" s="2" t="n">
        <v>1.529558603712861</v>
      </c>
      <c r="AE2202" s="2" t="n">
        <v>-17.1053295300624</v>
      </c>
      <c r="AF2202" s="2" t="n">
        <v>-2.685358107545418</v>
      </c>
      <c r="AG2202" s="2" t="n">
        <v>-2.89677529597184</v>
      </c>
      <c r="AH2202" s="2" t="n">
        <v>17.55547645645476</v>
      </c>
      <c r="AI2202" s="2" t="n">
        <v>17.1053295300624</v>
      </c>
      <c r="AJ2202" s="2" t="n">
        <v>1.411086734132883</v>
      </c>
      <c r="AK2202" s="2" t="n">
        <v>-32.23392960195265</v>
      </c>
      <c r="AL2202" s="2" t="n">
        <v>2.883088846894669</v>
      </c>
      <c r="AM2202" s="2" t="n">
        <v>32.39335710688185</v>
      </c>
      <c r="AN2202" s="2" t="n">
        <v>1.411086734132883</v>
      </c>
      <c r="AO2202" s="2" t="n">
        <v>17.52252909365162</v>
      </c>
      <c r="AP2202" s="2" t="n">
        <v>0.1101243550683582</v>
      </c>
      <c r="AQ2202" s="2" t="n">
        <v>-2.45718425813134</v>
      </c>
      <c r="AR2202" s="2" t="n">
        <v>17.69431851442307</v>
      </c>
      <c r="AS2202" s="2" t="n">
        <v>17.52252909365162</v>
      </c>
      <c r="AT2202" s="2" t="n">
        <v>-0.8880115347086743</v>
      </c>
      <c r="AU2202" s="2" t="n">
        <v>-29.10057847386858</v>
      </c>
      <c r="AV2202" s="2" t="n">
        <v>-3.102438874202811</v>
      </c>
      <c r="AW2202" s="2" t="n">
        <v>29.27895761409077</v>
      </c>
      <c r="AX2202" s="2" t="n">
        <v>0.8880115347086743</v>
      </c>
      <c r="AY2202" s="2" t="n">
        <v>17.30591473515337</v>
      </c>
      <c r="AZ2202" s="2" t="n">
        <v>17.45354536786473</v>
      </c>
      <c r="BA2202" s="2" t="n">
        <v>17.30543247024955</v>
      </c>
      <c r="BB2202" s="2" t="n">
        <v>17.45287512684152</v>
      </c>
      <c r="BC2202" s="2" t="n">
        <v>0.9797357545395861</v>
      </c>
      <c r="BD2202" s="2" t="n">
        <v>0.000581813011049928</v>
      </c>
      <c r="BE2202" s="2" t="n">
        <v>8.231365145547937e-05</v>
      </c>
      <c r="BF2202" s="2" t="n">
        <v>-0.009750976000587712</v>
      </c>
      <c r="BG2202" s="2" t="n">
        <v>26.05850342594362</v>
      </c>
    </row>
    <row r="2203">
      <c r="A2203" s="2" t="n">
        <v>220.2</v>
      </c>
      <c r="B2203" t="inlineStr">
        <is>
          <t>搬送（回転）</t>
        </is>
      </c>
      <c r="C2203" t="inlineStr"/>
      <c r="D2203" t="inlineStr">
        <is>
          <t>HOLDING</t>
        </is>
      </c>
      <c r="E2203" t="inlineStr">
        <is>
          <t>はい</t>
        </is>
      </c>
      <c r="F2203" t="inlineStr">
        <is>
          <t>ROTATING</t>
        </is>
      </c>
      <c r="G2203" s="2" t="n">
        <v>90</v>
      </c>
      <c r="H2203" s="2" t="n">
        <v>27.47</v>
      </c>
      <c r="I2203" s="2" t="n">
        <v>26.04265631772971</v>
      </c>
      <c r="J2203" s="2" t="n">
        <v>1.427343682270291</v>
      </c>
      <c r="K2203" s="2" t="n">
        <v>-17.03286743310392</v>
      </c>
      <c r="L2203" s="2" t="n">
        <v>-0.3857632823937235</v>
      </c>
      <c r="M2203" s="2" t="n">
        <v>-2.905666151503379</v>
      </c>
      <c r="N2203" s="2" t="n">
        <v>17.28323702573473</v>
      </c>
      <c r="O2203" s="2" t="n">
        <v>17.03286743310392</v>
      </c>
      <c r="P2203" s="2" t="n">
        <v>2.119271004486553</v>
      </c>
      <c r="Q2203" s="2" t="n">
        <v>-30.70086028705167</v>
      </c>
      <c r="R2203" s="2" t="n">
        <v>3.749875436213237</v>
      </c>
      <c r="S2203" s="2" t="n">
        <v>31.00154347355369</v>
      </c>
      <c r="T2203" s="2" t="n">
        <v>2.119271004486553</v>
      </c>
      <c r="U2203" s="2" t="n">
        <v>17.53528404407557</v>
      </c>
      <c r="V2203" s="2" t="n">
        <v>-0.218492808525392</v>
      </c>
      <c r="W2203" s="2" t="n">
        <v>-2.448733506289564</v>
      </c>
      <c r="X2203" s="2" t="n">
        <v>17.70678461490436</v>
      </c>
      <c r="Y2203" s="2" t="n">
        <v>17.53528404407557</v>
      </c>
      <c r="Z2203" s="2" t="n">
        <v>-1.519372458122731</v>
      </c>
      <c r="AA2203" s="2" t="n">
        <v>-28.66568679267629</v>
      </c>
      <c r="AB2203" s="2" t="n">
        <v>-3.928955028075578</v>
      </c>
      <c r="AC2203" s="2" t="n">
        <v>28.97355310580597</v>
      </c>
      <c r="AD2203" s="2" t="n">
        <v>1.519372458122731</v>
      </c>
      <c r="AE2203" s="2" t="n">
        <v>-17.03037309528565</v>
      </c>
      <c r="AF2203" s="2" t="n">
        <v>-0.4490373959039629</v>
      </c>
      <c r="AG2203" s="2" t="n">
        <v>-2.897253849292452</v>
      </c>
      <c r="AH2203" s="2" t="n">
        <v>17.28089471684813</v>
      </c>
      <c r="AI2203" s="2" t="n">
        <v>17.03037309528565</v>
      </c>
      <c r="AJ2203" s="2" t="n">
        <v>1.486043168909635</v>
      </c>
      <c r="AK2203" s="2" t="n">
        <v>-29.99760889031119</v>
      </c>
      <c r="AL2203" s="2" t="n">
        <v>2.882610293574056</v>
      </c>
      <c r="AM2203" s="2" t="n">
        <v>30.17240967408071</v>
      </c>
      <c r="AN2203" s="2" t="n">
        <v>1.486043168909635</v>
      </c>
      <c r="AO2203" s="2" t="n">
        <v>17.53277446643636</v>
      </c>
      <c r="AP2203" s="2" t="n">
        <v>-0.155231468792218</v>
      </c>
      <c r="AQ2203" s="2" t="n">
        <v>-2.456864102360501</v>
      </c>
      <c r="AR2203" s="2" t="n">
        <v>17.70475807565001</v>
      </c>
      <c r="AS2203" s="2" t="n">
        <v>17.53277446643636</v>
      </c>
      <c r="AT2203" s="2" t="n">
        <v>-0.8777661619239296</v>
      </c>
      <c r="AU2203" s="2" t="n">
        <v>-29.36593429772916</v>
      </c>
      <c r="AV2203" s="2" t="n">
        <v>-3.102118718431973</v>
      </c>
      <c r="AW2203" s="2" t="n">
        <v>29.54237145451953</v>
      </c>
      <c r="AX2203" s="2" t="n">
        <v>0.8777661619239296</v>
      </c>
      <c r="AY2203" s="2" t="n">
        <v>17.27861000494843</v>
      </c>
      <c r="AZ2203" s="2" t="n">
        <v>17.46171923548581</v>
      </c>
      <c r="BA2203" s="2" t="n">
        <v>17.27792653275316</v>
      </c>
      <c r="BB2203" s="2" t="n">
        <v>17.46086506080101</v>
      </c>
      <c r="BC2203" s="2" t="n">
        <v>0.9797356746529878</v>
      </c>
      <c r="BD2203" s="2" t="n">
        <v>0.0005819886748739657</v>
      </c>
      <c r="BE2203" s="2" t="n">
        <v>8.210326657906321e-05</v>
      </c>
      <c r="BF2203" s="2" t="n">
        <v>-0.009750974407636745</v>
      </c>
      <c r="BG2203" s="2" t="n">
        <v>26.11142858313591</v>
      </c>
    </row>
    <row r="2204">
      <c r="A2204" s="2" t="n">
        <v>220.3</v>
      </c>
      <c r="B2204" t="inlineStr">
        <is>
          <t>搬送（回転）</t>
        </is>
      </c>
      <c r="C2204" t="inlineStr"/>
      <c r="D2204" t="inlineStr">
        <is>
          <t>HOLDING</t>
        </is>
      </c>
      <c r="E2204" t="inlineStr">
        <is>
          <t>はい</t>
        </is>
      </c>
      <c r="F2204" t="inlineStr">
        <is>
          <t>ROTATING</t>
        </is>
      </c>
      <c r="G2204" s="2" t="n">
        <v>90</v>
      </c>
      <c r="H2204" s="2" t="n">
        <v>27.56999999999999</v>
      </c>
      <c r="I2204" s="2" t="n">
        <v>26.10247503116601</v>
      </c>
      <c r="J2204" s="2" t="n">
        <v>1.467524968833981</v>
      </c>
      <c r="K2204" s="2" t="n">
        <v>-16.96332318599848</v>
      </c>
      <c r="L2204" s="2" t="n">
        <v>1.795941533971402</v>
      </c>
      <c r="M2204" s="2" t="n">
        <v>-2.905035368338</v>
      </c>
      <c r="N2204" s="2" t="n">
        <v>17.3037270550992</v>
      </c>
      <c r="O2204" s="2" t="n">
        <v>16.96332318599848</v>
      </c>
      <c r="P2204" s="2" t="n">
        <v>2.188815251591993</v>
      </c>
      <c r="Q2204" s="2" t="n">
        <v>-28.51915547068654</v>
      </c>
      <c r="R2204" s="2" t="n">
        <v>3.750506219378616</v>
      </c>
      <c r="S2204" s="2" t="n">
        <v>28.84786712858317</v>
      </c>
      <c r="T2204" s="2" t="n">
        <v>2.188815251591993</v>
      </c>
      <c r="U2204" s="2" t="n">
        <v>17.55119077989263</v>
      </c>
      <c r="V2204" s="2" t="n">
        <v>-0.6298562380288587</v>
      </c>
      <c r="W2204" s="2" t="n">
        <v>-2.449224957621193</v>
      </c>
      <c r="X2204" s="2" t="n">
        <v>17.73244821128223</v>
      </c>
      <c r="Y2204" s="2" t="n">
        <v>17.55119077989263</v>
      </c>
      <c r="Z2204" s="2" t="n">
        <v>-1.50346572230568</v>
      </c>
      <c r="AA2204" s="2" t="n">
        <v>-29.07705022217976</v>
      </c>
      <c r="AB2204" s="2" t="n">
        <v>-3.929446479407207</v>
      </c>
      <c r="AC2204" s="2" t="n">
        <v>29.37985378513375</v>
      </c>
      <c r="AD2204" s="2" t="n">
        <v>1.50346572230568</v>
      </c>
      <c r="AE2204" s="2" t="n">
        <v>-16.96084081322604</v>
      </c>
      <c r="AF2204" s="2" t="n">
        <v>1.734083100247007</v>
      </c>
      <c r="AG2204" s="2" t="n">
        <v>-2.897746147218163</v>
      </c>
      <c r="AH2204" s="2" t="n">
        <v>17.29375893274432</v>
      </c>
      <c r="AI2204" s="2" t="n">
        <v>16.96084081322604</v>
      </c>
      <c r="AJ2204" s="2" t="n">
        <v>1.555575450969247</v>
      </c>
      <c r="AK2204" s="2" t="n">
        <v>-27.81448839416022</v>
      </c>
      <c r="AL2204" s="2" t="n">
        <v>2.882117995648346</v>
      </c>
      <c r="AM2204" s="2" t="n">
        <v>28.00664534986959</v>
      </c>
      <c r="AN2204" s="2" t="n">
        <v>1.555575450969247</v>
      </c>
      <c r="AO2204" s="2" t="n">
        <v>17.54873704899067</v>
      </c>
      <c r="AP2204" s="2" t="n">
        <v>-0.5680124061502939</v>
      </c>
      <c r="AQ2204" s="2" t="n">
        <v>-2.456511014016435</v>
      </c>
      <c r="AR2204" s="2" t="n">
        <v>17.72893839095117</v>
      </c>
      <c r="AS2204" s="2" t="n">
        <v>17.54873704899067</v>
      </c>
      <c r="AT2204" s="2" t="n">
        <v>-0.8618035793696279</v>
      </c>
      <c r="AU2204" s="2" t="n">
        <v>-29.77871523508724</v>
      </c>
      <c r="AV2204" s="2" t="n">
        <v>-3.101765630087907</v>
      </c>
      <c r="AW2204" s="2" t="n">
        <v>29.95222089404767</v>
      </c>
      <c r="AX2204" s="2" t="n">
        <v>0.8618035793696279</v>
      </c>
      <c r="AY2204" s="2" t="n">
        <v>17.24708132305343</v>
      </c>
      <c r="AZ2204" s="2" t="n">
        <v>17.4706663899265</v>
      </c>
      <c r="BA2204" s="2" t="n">
        <v>17.24621796080045</v>
      </c>
      <c r="BB2204" s="2" t="n">
        <v>17.46965225961997</v>
      </c>
      <c r="BC2204" s="2" t="n">
        <v>0.97973560151866</v>
      </c>
      <c r="BD2204" s="2" t="n">
        <v>0.0005821496445623206</v>
      </c>
      <c r="BE2204" s="2" t="n">
        <v>8.192309063730975e-05</v>
      </c>
      <c r="BF2204" s="2" t="n">
        <v>-0.009750972809473185</v>
      </c>
      <c r="BG2204" s="2" t="n">
        <v>26.16518680409539</v>
      </c>
    </row>
    <row r="2205">
      <c r="A2205" s="2" t="n">
        <v>220.4</v>
      </c>
      <c r="B2205" t="inlineStr">
        <is>
          <t>搬送（回転）</t>
        </is>
      </c>
      <c r="C2205" t="inlineStr"/>
      <c r="D2205" t="inlineStr">
        <is>
          <t>HOLDING</t>
        </is>
      </c>
      <c r="E2205" t="inlineStr">
        <is>
          <t>はい</t>
        </is>
      </c>
      <c r="F2205" t="inlineStr">
        <is>
          <t>ROTATING</t>
        </is>
      </c>
      <c r="G2205" s="2" t="n">
        <v>90</v>
      </c>
      <c r="H2205" s="2" t="n">
        <v>27.66999999999999</v>
      </c>
      <c r="I2205" s="2" t="n">
        <v>26.15908493647969</v>
      </c>
      <c r="J2205" s="2" t="n">
        <v>1.510915063520294</v>
      </c>
      <c r="K2205" s="2" t="n">
        <v>-16.90132894480956</v>
      </c>
      <c r="L2205" s="2" t="n">
        <v>3.794912098140956</v>
      </c>
      <c r="M2205" s="2" t="n">
        <v>-2.904312912396209</v>
      </c>
      <c r="N2205" s="2" t="n">
        <v>17.56392073047431</v>
      </c>
      <c r="O2205" s="2" t="n">
        <v>16.90132894480956</v>
      </c>
      <c r="P2205" s="2" t="n">
        <v>2.25080949278092</v>
      </c>
      <c r="Q2205" s="2" t="n">
        <v>-26.52018490651699</v>
      </c>
      <c r="R2205" s="2" t="n">
        <v>3.751228675320407</v>
      </c>
      <c r="S2205" s="2" t="n">
        <v>26.87858008569631</v>
      </c>
      <c r="T2205" s="2" t="n">
        <v>2.25080949278092</v>
      </c>
      <c r="U2205" s="2" t="n">
        <v>17.56866027705881</v>
      </c>
      <c r="V2205" s="2" t="n">
        <v>-1.081247770564011</v>
      </c>
      <c r="W2205" s="2" t="n">
        <v>-2.449828300380213</v>
      </c>
      <c r="X2205" s="2" t="n">
        <v>17.77156659873849</v>
      </c>
      <c r="Y2205" s="2" t="n">
        <v>17.56866027705881</v>
      </c>
      <c r="Z2205" s="2" t="n">
        <v>-1.485996225139498</v>
      </c>
      <c r="AA2205" s="2" t="n">
        <v>-29.52844175471491</v>
      </c>
      <c r="AB2205" s="2" t="n">
        <v>-3.930049822166226</v>
      </c>
      <c r="AC2205" s="2" t="n">
        <v>29.8258671097326</v>
      </c>
      <c r="AD2205" s="2" t="n">
        <v>1.485996225139498</v>
      </c>
      <c r="AE2205" s="2" t="n">
        <v>-16.89886282384299</v>
      </c>
      <c r="AF2205" s="2" t="n">
        <v>3.734375641362906</v>
      </c>
      <c r="AG2205" s="2" t="n">
        <v>-2.898204475002696</v>
      </c>
      <c r="AH2205" s="2" t="n">
        <v>17.54755582264359</v>
      </c>
      <c r="AI2205" s="2" t="n">
        <v>16.89886282384299</v>
      </c>
      <c r="AJ2205" s="2" t="n">
        <v>1.617553440352296</v>
      </c>
      <c r="AK2205" s="2" t="n">
        <v>-25.81419585304432</v>
      </c>
      <c r="AL2205" s="2" t="n">
        <v>2.881659667863813</v>
      </c>
      <c r="AM2205" s="2" t="n">
        <v>26.02485637065302</v>
      </c>
      <c r="AN2205" s="2" t="n">
        <v>1.617553440352296</v>
      </c>
      <c r="AO2205" s="2" t="n">
        <v>17.56625902283669</v>
      </c>
      <c r="AP2205" s="2" t="n">
        <v>-1.020727839536914</v>
      </c>
      <c r="AQ2205" s="2" t="n">
        <v>-2.456171554510943</v>
      </c>
      <c r="AR2205" s="2" t="n">
        <v>17.76648868192547</v>
      </c>
      <c r="AS2205" s="2" t="n">
        <v>17.56625902283669</v>
      </c>
      <c r="AT2205" s="2" t="n">
        <v>-0.8442816055236015</v>
      </c>
      <c r="AU2205" s="2" t="n">
        <v>-30.23143066847386</v>
      </c>
      <c r="AV2205" s="2" t="n">
        <v>-3.101426170582414</v>
      </c>
      <c r="AW2205" s="2" t="n">
        <v>30.40182652380841</v>
      </c>
      <c r="AX2205" s="2" t="n">
        <v>0.8442816055236015</v>
      </c>
      <c r="AY2205" s="2" t="n">
        <v>17.21250608522904</v>
      </c>
      <c r="AZ2205" s="2" t="n">
        <v>17.48046577863973</v>
      </c>
      <c r="BA2205" s="2" t="n">
        <v>17.2114824471047</v>
      </c>
      <c r="BB2205" s="2" t="n">
        <v>17.47931293594164</v>
      </c>
      <c r="BC2205" s="2" t="n">
        <v>0.9797355421907961</v>
      </c>
      <c r="BD2205" s="2" t="n">
        <v>0.0005822811216453747</v>
      </c>
      <c r="BE2205" s="2" t="n">
        <v>8.178505267229936e-05</v>
      </c>
      <c r="BF2205" s="2" t="n">
        <v>-0.009750971350912192</v>
      </c>
      <c r="BG2205" s="2" t="n">
        <v>26.21523667379546</v>
      </c>
    </row>
    <row r="2206">
      <c r="A2206" s="2" t="n">
        <v>220.5</v>
      </c>
      <c r="B2206" t="inlineStr">
        <is>
          <t>搬送（回転）</t>
        </is>
      </c>
      <c r="C2206" t="inlineStr"/>
      <c r="D2206" t="inlineStr">
        <is>
          <t>HOLDING</t>
        </is>
      </c>
      <c r="E2206" t="inlineStr">
        <is>
          <t>はい</t>
        </is>
      </c>
      <c r="F2206" t="inlineStr">
        <is>
          <t>ROTATING</t>
        </is>
      </c>
      <c r="G2206" s="2" t="n">
        <v>90</v>
      </c>
      <c r="H2206" s="2" t="n">
        <v>27.76999999999998</v>
      </c>
      <c r="I2206" s="2" t="n">
        <v>26.20943763457657</v>
      </c>
      <c r="J2206" s="2" t="n">
        <v>1.560562365423408</v>
      </c>
      <c r="K2206" s="2" t="n">
        <v>-16.84071312438729</v>
      </c>
      <c r="L2206" s="2" t="n">
        <v>5.701439598448247</v>
      </c>
      <c r="M2206" s="2" t="n">
        <v>-2.903620664971477</v>
      </c>
      <c r="N2206" s="2" t="n">
        <v>18.01518928567539</v>
      </c>
      <c r="O2206" s="2" t="n">
        <v>16.84071312438729</v>
      </c>
      <c r="P2206" s="2" t="n">
        <v>2.311425313203184</v>
      </c>
      <c r="Q2206" s="2" t="n">
        <v>-24.6136574062097</v>
      </c>
      <c r="R2206" s="2" t="n">
        <v>3.75192092274514</v>
      </c>
      <c r="S2206" s="2" t="n">
        <v>25.00503406315038</v>
      </c>
      <c r="T2206" s="2" t="n">
        <v>2.311425313203184</v>
      </c>
      <c r="U2206" s="2" t="n">
        <v>17.582990463651</v>
      </c>
      <c r="V2206" s="2" t="n">
        <v>-1.451101458979533</v>
      </c>
      <c r="W2206" s="2" t="n">
        <v>-2.450403390775037</v>
      </c>
      <c r="X2206" s="2" t="n">
        <v>17.81212300279269</v>
      </c>
      <c r="Y2206" s="2" t="n">
        <v>17.582990463651</v>
      </c>
      <c r="Z2206" s="2" t="n">
        <v>-1.471666038547301</v>
      </c>
      <c r="AA2206" s="2" t="n">
        <v>-29.89829544313043</v>
      </c>
      <c r="AB2206" s="2" t="n">
        <v>-3.930624912561051</v>
      </c>
      <c r="AC2206" s="2" t="n">
        <v>30.19145050402469</v>
      </c>
      <c r="AD2206" s="2" t="n">
        <v>1.471666038547301</v>
      </c>
      <c r="AE2206" s="2" t="n">
        <v>-16.83826304672327</v>
      </c>
      <c r="AF2206" s="2" t="n">
        <v>5.642200054858996</v>
      </c>
      <c r="AG2206" s="2" t="n">
        <v>-2.89873911619799</v>
      </c>
      <c r="AH2206" s="2" t="n">
        <v>17.99344915110701</v>
      </c>
      <c r="AI2206" s="2" t="n">
        <v>16.83826304672327</v>
      </c>
      <c r="AJ2206" s="2" t="n">
        <v>1.678153217472019</v>
      </c>
      <c r="AK2206" s="2" t="n">
        <v>-23.90637143954823</v>
      </c>
      <c r="AL2206" s="2" t="n">
        <v>2.881125026668519</v>
      </c>
      <c r="AM2206" s="2" t="n">
        <v>24.13776449976788</v>
      </c>
      <c r="AN2206" s="2" t="n">
        <v>1.678153217472019</v>
      </c>
      <c r="AO2206" s="2" t="n">
        <v>17.5806403463285</v>
      </c>
      <c r="AP2206" s="2" t="n">
        <v>-1.391879532311789</v>
      </c>
      <c r="AQ2206" s="2" t="n">
        <v>-2.455754053989035</v>
      </c>
      <c r="AR2206" s="2" t="n">
        <v>17.80581285965641</v>
      </c>
      <c r="AS2206" s="2" t="n">
        <v>17.5806403463285</v>
      </c>
      <c r="AT2206" s="2" t="n">
        <v>-0.8299002820317938</v>
      </c>
      <c r="AU2206" s="2" t="n">
        <v>-30.60258236124873</v>
      </c>
      <c r="AV2206" s="2" t="n">
        <v>-3.101008670060507</v>
      </c>
      <c r="AW2206" s="2" t="n">
        <v>30.77048970079805</v>
      </c>
      <c r="AX2206" s="2" t="n">
        <v>0.8299002820317938</v>
      </c>
      <c r="AY2206" s="2" t="n">
        <v>17.17532678914487</v>
      </c>
      <c r="AZ2206" s="2" t="n">
        <v>17.49071824714085</v>
      </c>
      <c r="BA2206" s="2" t="n">
        <v>17.17416050706656</v>
      </c>
      <c r="BB2206" s="2" t="n">
        <v>17.48944567698033</v>
      </c>
      <c r="BC2206" s="2" t="n">
        <v>0.9797354791455773</v>
      </c>
      <c r="BD2206" s="2" t="n">
        <v>0.0005824210159046658</v>
      </c>
      <c r="BE2206" s="2" t="n">
        <v>8.165757111199287e-05</v>
      </c>
      <c r="BF2206" s="2" t="n">
        <v>-0.009750969694399595</v>
      </c>
      <c r="BG2206" s="2" t="n">
        <v>26.27373849723388</v>
      </c>
    </row>
    <row r="2207">
      <c r="A2207" s="2" t="n">
        <v>220.6</v>
      </c>
      <c r="B2207" t="inlineStr">
        <is>
          <t>搬送（回転）</t>
        </is>
      </c>
      <c r="C2207" t="inlineStr"/>
      <c r="D2207" t="inlineStr">
        <is>
          <t>HOLDING</t>
        </is>
      </c>
      <c r="E2207" t="inlineStr">
        <is>
          <t>はい</t>
        </is>
      </c>
      <c r="F2207" t="inlineStr">
        <is>
          <t>ROTATING</t>
        </is>
      </c>
      <c r="G2207" s="2" t="n">
        <v>90</v>
      </c>
      <c r="H2207" s="2" t="n">
        <v>27.86999999999998</v>
      </c>
      <c r="I2207" s="2" t="n">
        <v>26.27080973872116</v>
      </c>
      <c r="J2207" s="2" t="n">
        <v>1.599190261278821</v>
      </c>
      <c r="K2207" s="2" t="n">
        <v>-16.78964110110928</v>
      </c>
      <c r="L2207" s="2" t="n">
        <v>7.32028046273922</v>
      </c>
      <c r="M2207" s="2" t="n">
        <v>-2.902859508587921</v>
      </c>
      <c r="N2207" s="2" t="n">
        <v>18.54467976762658</v>
      </c>
      <c r="O2207" s="2" t="n">
        <v>16.78964110110928</v>
      </c>
      <c r="P2207" s="2" t="n">
        <v>2.362497336481201</v>
      </c>
      <c r="Q2207" s="2" t="n">
        <v>-22.99481654191872</v>
      </c>
      <c r="R2207" s="2" t="n">
        <v>3.752682079128695</v>
      </c>
      <c r="S2207" s="2" t="n">
        <v>23.41848851331771</v>
      </c>
      <c r="T2207" s="2" t="n">
        <v>2.362497336481201</v>
      </c>
      <c r="U2207" s="2" t="n">
        <v>17.59602196583325</v>
      </c>
      <c r="V2207" s="2" t="n">
        <v>-1.787069506718554</v>
      </c>
      <c r="W2207" s="2" t="n">
        <v>-2.451069546290573</v>
      </c>
      <c r="X2207" s="2" t="n">
        <v>17.8555691134358</v>
      </c>
      <c r="Y2207" s="2" t="n">
        <v>17.59602196583325</v>
      </c>
      <c r="Z2207" s="2" t="n">
        <v>-1.458634536365057</v>
      </c>
      <c r="AA2207" s="2" t="n">
        <v>-30.23426349086946</v>
      </c>
      <c r="AB2207" s="2" t="n">
        <v>-3.931291068076586</v>
      </c>
      <c r="AC2207" s="2" t="n">
        <v>30.52365235367382</v>
      </c>
      <c r="AD2207" s="2" t="n">
        <v>1.458634536365057</v>
      </c>
      <c r="AE2207" s="2" t="n">
        <v>-16.78721714704168</v>
      </c>
      <c r="AF2207" s="2" t="n">
        <v>7.262404341968521</v>
      </c>
      <c r="AG2207" s="2" t="n">
        <v>-2.89919717739414</v>
      </c>
      <c r="AH2207" s="2" t="n">
        <v>18.51913930617683</v>
      </c>
      <c r="AI2207" s="2" t="n">
        <v>16.78721714704168</v>
      </c>
      <c r="AJ2207" s="2" t="n">
        <v>1.729199117153605</v>
      </c>
      <c r="AK2207" s="2" t="n">
        <v>-22.28616715243871</v>
      </c>
      <c r="AL2207" s="2" t="n">
        <v>2.880666965472369</v>
      </c>
      <c r="AM2207" s="2" t="n">
        <v>22.53800386234696</v>
      </c>
      <c r="AN2207" s="2" t="n">
        <v>1.729199117153605</v>
      </c>
      <c r="AO2207" s="2" t="n">
        <v>17.59372543756512</v>
      </c>
      <c r="AP2207" s="2" t="n">
        <v>-1.729212065492871</v>
      </c>
      <c r="AQ2207" s="2" t="n">
        <v>-2.455390868912291</v>
      </c>
      <c r="AR2207" s="2" t="n">
        <v>17.84820140683676</v>
      </c>
      <c r="AS2207" s="2" t="n">
        <v>17.59372543756512</v>
      </c>
      <c r="AT2207" s="2" t="n">
        <v>-0.8168151907951788</v>
      </c>
      <c r="AU2207" s="2" t="n">
        <v>-30.93991489442981</v>
      </c>
      <c r="AV2207" s="2" t="n">
        <v>-3.100645484983763</v>
      </c>
      <c r="AW2207" s="2" t="n">
        <v>31.10561883573487</v>
      </c>
      <c r="AX2207" s="2" t="n">
        <v>0.8168151907951788</v>
      </c>
      <c r="AY2207" s="2" t="n">
        <v>17.13675822034131</v>
      </c>
      <c r="AZ2207" s="2" t="n">
        <v>17.5012486190101</v>
      </c>
      <c r="BA2207" s="2" t="n">
        <v>17.13546617106407</v>
      </c>
      <c r="BB2207" s="2" t="n">
        <v>17.49987365303881</v>
      </c>
      <c r="BC2207" s="2" t="n">
        <v>0.9797354200297065</v>
      </c>
      <c r="BD2207" s="2" t="n">
        <v>0.0005825525403853637</v>
      </c>
      <c r="BE2207" s="2" t="n">
        <v>8.156099186857294e-05</v>
      </c>
      <c r="BF2207" s="2" t="n">
        <v>-0.009750968004530999</v>
      </c>
      <c r="BG2207" s="2" t="n">
        <v>26.33534468258216</v>
      </c>
    </row>
    <row r="2208">
      <c r="A2208" s="2" t="n">
        <v>220.7</v>
      </c>
      <c r="B2208" t="inlineStr">
        <is>
          <t>搬送（回転）</t>
        </is>
      </c>
      <c r="C2208" t="inlineStr"/>
      <c r="D2208" t="inlineStr">
        <is>
          <t>HOLDING</t>
        </is>
      </c>
      <c r="E2208" t="inlineStr">
        <is>
          <t>はい</t>
        </is>
      </c>
      <c r="F2208" t="inlineStr">
        <is>
          <t>ROTATING</t>
        </is>
      </c>
      <c r="G2208" s="2" t="n">
        <v>90</v>
      </c>
      <c r="H2208" s="2" t="n">
        <v>27.97</v>
      </c>
      <c r="I2208" s="2" t="n">
        <v>26.33139802763507</v>
      </c>
      <c r="J2208" s="2" t="n">
        <v>1.638601972364924</v>
      </c>
      <c r="K2208" s="2" t="n">
        <v>-16.7572889899876</v>
      </c>
      <c r="L2208" s="2" t="n">
        <v>8.81741308575485</v>
      </c>
      <c r="M2208" s="2" t="n">
        <v>-2.901592275350894</v>
      </c>
      <c r="N2208" s="2" t="n">
        <v>19.15653271213704</v>
      </c>
      <c r="O2208" s="2" t="n">
        <v>16.7572889899876</v>
      </c>
      <c r="P2208" s="2" t="n">
        <v>2.394849447602873</v>
      </c>
      <c r="Q2208" s="2" t="n">
        <v>-21.49768391890309</v>
      </c>
      <c r="R2208" s="2" t="n">
        <v>3.753949312365722</v>
      </c>
      <c r="S2208" s="2" t="n">
        <v>21.95399401461063</v>
      </c>
      <c r="T2208" s="2" t="n">
        <v>2.394849447602873</v>
      </c>
      <c r="U2208" s="2" t="n">
        <v>17.63514215321169</v>
      </c>
      <c r="V2208" s="2" t="n">
        <v>-2.796703354772932</v>
      </c>
      <c r="W2208" s="2" t="n">
        <v>-2.452316250019784</v>
      </c>
      <c r="X2208" s="2" t="n">
        <v>18.02314188505137</v>
      </c>
      <c r="Y2208" s="2" t="n">
        <v>17.63514215321169</v>
      </c>
      <c r="Z2208" s="2" t="n">
        <v>-1.41951434898662</v>
      </c>
      <c r="AA2208" s="2" t="n">
        <v>-31.24389733892383</v>
      </c>
      <c r="AB2208" s="2" t="n">
        <v>-3.932537771805798</v>
      </c>
      <c r="AC2208" s="2" t="n">
        <v>31.52238879334607</v>
      </c>
      <c r="AD2208" s="2" t="n">
        <v>1.41951434898662</v>
      </c>
      <c r="AE2208" s="2" t="n">
        <v>-16.75551148568134</v>
      </c>
      <c r="AF2208" s="2" t="n">
        <v>8.760011026754603</v>
      </c>
      <c r="AG2208" s="2" t="n">
        <v>-2.899635263827777</v>
      </c>
      <c r="AH2208" s="2" t="n">
        <v>19.1283256716027</v>
      </c>
      <c r="AI2208" s="2" t="n">
        <v>16.75551148568134</v>
      </c>
      <c r="AJ2208" s="2" t="n">
        <v>1.760904778513947</v>
      </c>
      <c r="AK2208" s="2" t="n">
        <v>-20.78856046765262</v>
      </c>
      <c r="AL2208" s="2" t="n">
        <v>2.880228879038731</v>
      </c>
      <c r="AM2208" s="2" t="n">
        <v>21.0608819936842</v>
      </c>
      <c r="AN2208" s="2" t="n">
        <v>1.760904778513947</v>
      </c>
      <c r="AO2208" s="2" t="n">
        <v>17.63285897316874</v>
      </c>
      <c r="AP2208" s="2" t="n">
        <v>-2.739319318289074</v>
      </c>
      <c r="AQ2208" s="2" t="n">
        <v>-2.4549713293552</v>
      </c>
      <c r="AR2208" s="2" t="n">
        <v>18.01245319558569</v>
      </c>
      <c r="AS2208" s="2" t="n">
        <v>17.63285897316874</v>
      </c>
      <c r="AT2208" s="2" t="n">
        <v>-0.7776816551915537</v>
      </c>
      <c r="AU2208" s="2" t="n">
        <v>-31.95002214722602</v>
      </c>
      <c r="AV2208" s="2" t="n">
        <v>-3.100225945426671</v>
      </c>
      <c r="AW2208" s="2" t="n">
        <v>32.10950178495068</v>
      </c>
      <c r="AX2208" s="2" t="n">
        <v>0.7776816551915537</v>
      </c>
      <c r="AY2208" s="2" t="n">
        <v>17.09881129730594</v>
      </c>
      <c r="AZ2208" s="2" t="n">
        <v>17.51463797243025</v>
      </c>
      <c r="BA2208" s="2" t="n">
        <v>17.0974707025258</v>
      </c>
      <c r="BB2208" s="2" t="n">
        <v>17.5131721850518</v>
      </c>
      <c r="BC2208" s="2" t="n">
        <v>0.9797353724378539</v>
      </c>
      <c r="BD2208" s="2" t="n">
        <v>0.0005826613562579948</v>
      </c>
      <c r="BE2208" s="2" t="n">
        <v>8.149934160145578e-05</v>
      </c>
      <c r="BF2208" s="2" t="n">
        <v>-0.009750966398214322</v>
      </c>
      <c r="BG2208" s="2" t="n">
        <v>26.39619784155432</v>
      </c>
    </row>
    <row r="2209">
      <c r="A2209" s="2" t="n">
        <v>220.8</v>
      </c>
      <c r="B2209" t="inlineStr">
        <is>
          <t>搬送（回転）</t>
        </is>
      </c>
      <c r="C2209" t="inlineStr"/>
      <c r="D2209" t="inlineStr">
        <is>
          <t>HOLDING</t>
        </is>
      </c>
      <c r="E2209" t="inlineStr">
        <is>
          <t>はい</t>
        </is>
      </c>
      <c r="F2209" t="inlineStr">
        <is>
          <t>ROTATING</t>
        </is>
      </c>
      <c r="G2209" s="2" t="n">
        <v>90</v>
      </c>
      <c r="H2209" s="2" t="n">
        <v>28.06999999999999</v>
      </c>
      <c r="I2209" s="2" t="n">
        <v>26.39254179421781</v>
      </c>
      <c r="J2209" s="2" t="n">
        <v>1.677458205782184</v>
      </c>
      <c r="K2209" s="2" t="n">
        <v>-16.74431799956012</v>
      </c>
      <c r="L2209" s="2" t="n">
        <v>9.375044660316453</v>
      </c>
      <c r="M2209" s="2" t="n">
        <v>-2.900918957700992</v>
      </c>
      <c r="N2209" s="2" t="n">
        <v>19.40821935295637</v>
      </c>
      <c r="O2209" s="2" t="n">
        <v>16.74431799956012</v>
      </c>
      <c r="P2209" s="2" t="n">
        <v>2.407820438030353</v>
      </c>
      <c r="Q2209" s="2" t="n">
        <v>-20.94005234434149</v>
      </c>
      <c r="R2209" s="2" t="n">
        <v>3.754622630015624</v>
      </c>
      <c r="S2209" s="2" t="n">
        <v>21.4098244397142</v>
      </c>
      <c r="T2209" s="2" t="n">
        <v>2.407820438030353</v>
      </c>
      <c r="U2209" s="2" t="n">
        <v>17.64894479594812</v>
      </c>
      <c r="V2209" s="2" t="n">
        <v>-3.153598489983546</v>
      </c>
      <c r="W2209" s="2" t="n">
        <v>-2.452981262367798</v>
      </c>
      <c r="X2209" s="2" t="n">
        <v>18.09551195517768</v>
      </c>
      <c r="Y2209" s="2" t="n">
        <v>17.64894479594812</v>
      </c>
      <c r="Z2209" s="2" t="n">
        <v>-1.405711706250184</v>
      </c>
      <c r="AA2209" s="2" t="n">
        <v>-31.60079247413445</v>
      </c>
      <c r="AB2209" s="2" t="n">
        <v>-3.933202784153811</v>
      </c>
      <c r="AC2209" s="2" t="n">
        <v>31.87563637852076</v>
      </c>
      <c r="AD2209" s="2" t="n">
        <v>1.405711706250184</v>
      </c>
      <c r="AE2209" s="2" t="n">
        <v>-16.74539804897091</v>
      </c>
      <c r="AF2209" s="2" t="n">
        <v>9.410530588913756</v>
      </c>
      <c r="AG2209" s="2" t="n">
        <v>-2.899549081442149</v>
      </c>
      <c r="AH2209" s="2" t="n">
        <v>19.42611197998849</v>
      </c>
      <c r="AI2209" s="2" t="n">
        <v>16.74539804897091</v>
      </c>
      <c r="AJ2209" s="2" t="n">
        <v>1.771018215224373</v>
      </c>
      <c r="AK2209" s="2" t="n">
        <v>-20.13804090549347</v>
      </c>
      <c r="AL2209" s="2" t="n">
        <v>2.88031506142436</v>
      </c>
      <c r="AM2209" s="2" t="n">
        <v>20.41992683344024</v>
      </c>
      <c r="AN2209" s="2" t="n">
        <v>1.771018215224373</v>
      </c>
      <c r="AO2209" s="2" t="n">
        <v>17.65026297529808</v>
      </c>
      <c r="AP2209" s="2" t="n">
        <v>-3.189076719036186</v>
      </c>
      <c r="AQ2209" s="2" t="n">
        <v>-2.455067635937784</v>
      </c>
      <c r="AR2209" s="2" t="n">
        <v>18.10329667530491</v>
      </c>
      <c r="AS2209" s="2" t="n">
        <v>17.65026297529808</v>
      </c>
      <c r="AT2209" s="2" t="n">
        <v>-0.760277653062218</v>
      </c>
      <c r="AU2209" s="2" t="n">
        <v>-32.39977954797313</v>
      </c>
      <c r="AV2209" s="2" t="n">
        <v>-3.100322252009255</v>
      </c>
      <c r="AW2209" s="2" t="n">
        <v>32.5566542343237</v>
      </c>
      <c r="AX2209" s="2" t="n">
        <v>0.760277653062218</v>
      </c>
      <c r="AY2209" s="2" t="n">
        <v>17.06336196753136</v>
      </c>
      <c r="AZ2209" s="2" t="n">
        <v>17.52806865478204</v>
      </c>
      <c r="BA2209" s="2" t="n">
        <v>17.06226343717031</v>
      </c>
      <c r="BB2209" s="2" t="n">
        <v>17.52688126407643</v>
      </c>
      <c r="BC2209" s="2" t="n">
        <v>0.9797354772815194</v>
      </c>
      <c r="BD2209" s="2" t="n">
        <v>0.000582602236087678</v>
      </c>
      <c r="BE2209" s="2" t="n">
        <v>8.147245613882214e-05</v>
      </c>
      <c r="BF2209" s="2" t="n">
        <v>-0.009750964956592913</v>
      </c>
      <c r="BG2209" s="2" t="n">
        <v>26.45500273534331</v>
      </c>
    </row>
    <row r="2210">
      <c r="A2210" s="2" t="n">
        <v>220.9</v>
      </c>
      <c r="B2210" t="inlineStr">
        <is>
          <t>搬送（回転）</t>
        </is>
      </c>
      <c r="C2210" t="inlineStr"/>
      <c r="D2210" t="inlineStr">
        <is>
          <t>HOLDING</t>
        </is>
      </c>
      <c r="E2210" t="inlineStr">
        <is>
          <t>はい</t>
        </is>
      </c>
      <c r="F2210" t="inlineStr">
        <is>
          <t>ROTATING</t>
        </is>
      </c>
      <c r="G2210" s="2" t="n">
        <v>90</v>
      </c>
      <c r="H2210" s="2" t="n">
        <v>28.16999999999999</v>
      </c>
      <c r="I2210" s="2" t="n">
        <v>26.46288977600993</v>
      </c>
      <c r="J2210" s="2" t="n">
        <v>1.70711022399006</v>
      </c>
      <c r="K2210" s="2" t="n">
        <v>-16.74112864608207</v>
      </c>
      <c r="L2210" s="2" t="n">
        <v>9.994781445876839</v>
      </c>
      <c r="M2210" s="2" t="n">
        <v>-2.899985673203743</v>
      </c>
      <c r="N2210" s="2" t="n">
        <v>19.71220336239206</v>
      </c>
      <c r="O2210" s="2" t="n">
        <v>16.74112864608207</v>
      </c>
      <c r="P2210" s="2" t="n">
        <v>2.411009791508402</v>
      </c>
      <c r="Q2210" s="2" t="n">
        <v>-20.3203155587811</v>
      </c>
      <c r="R2210" s="2" t="n">
        <v>3.755555914512873</v>
      </c>
      <c r="S2210" s="2" t="n">
        <v>20.80462431408516</v>
      </c>
      <c r="T2210" s="2" t="n">
        <v>2.411009791508402</v>
      </c>
      <c r="U2210" s="2" t="n">
        <v>17.68205643491679</v>
      </c>
      <c r="V2210" s="2" t="n">
        <v>-4.00894625721146</v>
      </c>
      <c r="W2210" s="2" t="n">
        <v>-2.453950169595892</v>
      </c>
      <c r="X2210" s="2" t="n">
        <v>18.29613733266264</v>
      </c>
      <c r="Y2210" s="2" t="n">
        <v>17.68205643491679</v>
      </c>
      <c r="Z2210" s="2" t="n">
        <v>-1.372600067281518</v>
      </c>
      <c r="AA2210" s="2" t="n">
        <v>-32.45614024136236</v>
      </c>
      <c r="AB2210" s="2" t="n">
        <v>-3.934171691381906</v>
      </c>
      <c r="AC2210" s="2" t="n">
        <v>32.7225117802554</v>
      </c>
      <c r="AD2210" s="2" t="n">
        <v>1.372600067281518</v>
      </c>
      <c r="AE2210" s="2" t="n">
        <v>-16.7430440055739</v>
      </c>
      <c r="AF2210" s="2" t="n">
        <v>10.0499877319672</v>
      </c>
      <c r="AG2210" s="2" t="n">
        <v>-2.899780644676236</v>
      </c>
      <c r="AH2210" s="2" t="n">
        <v>19.7418465137513</v>
      </c>
      <c r="AI2210" s="2" t="n">
        <v>16.7430440055739</v>
      </c>
      <c r="AJ2210" s="2" t="n">
        <v>1.773372258621389</v>
      </c>
      <c r="AK2210" s="2" t="n">
        <v>-19.49858376244002</v>
      </c>
      <c r="AL2210" s="2" t="n">
        <v>2.880083498190273</v>
      </c>
      <c r="AM2210" s="2" t="n">
        <v>19.78975742309858</v>
      </c>
      <c r="AN2210" s="2" t="n">
        <v>1.773372258621389</v>
      </c>
      <c r="AO2210" s="2" t="n">
        <v>17.68413998350622</v>
      </c>
      <c r="AP2210" s="2" t="n">
        <v>-4.064165153054351</v>
      </c>
      <c r="AQ2210" s="2" t="n">
        <v>-2.45480044422211</v>
      </c>
      <c r="AR2210" s="2" t="n">
        <v>18.31044211832412</v>
      </c>
      <c r="AS2210" s="2" t="n">
        <v>17.68413998350622</v>
      </c>
      <c r="AT2210" s="2" t="n">
        <v>-0.7264006448540741</v>
      </c>
      <c r="AU2210" s="2" t="n">
        <v>-33.27486798199129</v>
      </c>
      <c r="AV2210" s="2" t="n">
        <v>-3.100055060293582</v>
      </c>
      <c r="AW2210" s="2" t="n">
        <v>33.42685804099221</v>
      </c>
      <c r="AX2210" s="2" t="n">
        <v>0.7264006448540741</v>
      </c>
      <c r="AY2210" s="2" t="n">
        <v>17.03113863538643</v>
      </c>
      <c r="AZ2210" s="2" t="n">
        <v>17.54346743279552</v>
      </c>
      <c r="BA2210" s="2" t="n">
        <v>17.03034149401067</v>
      </c>
      <c r="BB2210" s="2" t="n">
        <v>17.54260713601941</v>
      </c>
      <c r="BC2210" s="2" t="n">
        <v>0.9797356416076054</v>
      </c>
      <c r="BD2210" s="2" t="n">
        <v>0.0005824809393542692</v>
      </c>
      <c r="BE2210" s="2" t="n">
        <v>8.147323241787989e-05</v>
      </c>
      <c r="BF2210" s="2" t="n">
        <v>-0.00975096353185442</v>
      </c>
      <c r="BG2210" s="2" t="n">
        <v>26.51904151337863</v>
      </c>
    </row>
    <row r="2211">
      <c r="A2211" s="2" t="n">
        <v>221</v>
      </c>
      <c r="B2211" t="inlineStr">
        <is>
          <t>搬送（回転）</t>
        </is>
      </c>
      <c r="C2211" t="inlineStr"/>
      <c r="D2211" t="inlineStr">
        <is>
          <t>HOLDING</t>
        </is>
      </c>
      <c r="E2211" t="inlineStr">
        <is>
          <t>はい</t>
        </is>
      </c>
      <c r="F2211" t="inlineStr">
        <is>
          <t>ROTATING</t>
        </is>
      </c>
      <c r="G2211" s="2" t="n">
        <v>90</v>
      </c>
      <c r="H2211" s="2" t="n">
        <v>28.26999999999998</v>
      </c>
      <c r="I2211" s="2" t="n">
        <v>26.52304835072641</v>
      </c>
      <c r="J2211" s="2" t="n">
        <v>1.746951649273569</v>
      </c>
      <c r="K2211" s="2" t="n">
        <v>-16.7388693140826</v>
      </c>
      <c r="L2211" s="2" t="n">
        <v>10.49016097607434</v>
      </c>
      <c r="M2211" s="2" t="n">
        <v>-2.89921421048855</v>
      </c>
      <c r="N2211" s="2" t="n">
        <v>19.96593765031304</v>
      </c>
      <c r="O2211" s="2" t="n">
        <v>16.7388693140826</v>
      </c>
      <c r="P2211" s="2" t="n">
        <v>2.413269123507877</v>
      </c>
      <c r="Q2211" s="2" t="n">
        <v>-19.8249360285836</v>
      </c>
      <c r="R2211" s="2" t="n">
        <v>3.756327377228066</v>
      </c>
      <c r="S2211" s="2" t="n">
        <v>20.32146529571187</v>
      </c>
      <c r="T2211" s="2" t="n">
        <v>2.413269123507877</v>
      </c>
      <c r="U2211" s="2" t="n">
        <v>17.70837931765065</v>
      </c>
      <c r="V2211" s="2" t="n">
        <v>-4.688659803600006</v>
      </c>
      <c r="W2211" s="2" t="n">
        <v>-2.454752354000667</v>
      </c>
      <c r="X2211" s="2" t="n">
        <v>18.4823168983535</v>
      </c>
      <c r="Y2211" s="2" t="n">
        <v>17.70837931765065</v>
      </c>
      <c r="Z2211" s="2" t="n">
        <v>-1.34627718454766</v>
      </c>
      <c r="AA2211" s="2" t="n">
        <v>-33.1358537877509</v>
      </c>
      <c r="AB2211" s="2" t="n">
        <v>-3.934973875786681</v>
      </c>
      <c r="AC2211" s="2" t="n">
        <v>33.39582740259572</v>
      </c>
      <c r="AD2211" s="2" t="n">
        <v>1.34627718454766</v>
      </c>
      <c r="AE2211" s="2" t="n">
        <v>-16.74077716256907</v>
      </c>
      <c r="AF2211" s="2" t="n">
        <v>10.54367028835483</v>
      </c>
      <c r="AG2211" s="2" t="n">
        <v>-2.900115320682476</v>
      </c>
      <c r="AH2211" s="2" t="n">
        <v>19.99583136630202</v>
      </c>
      <c r="AI2211" s="2" t="n">
        <v>16.74077716256907</v>
      </c>
      <c r="AJ2211" s="2" t="n">
        <v>1.775639101626215</v>
      </c>
      <c r="AK2211" s="2" t="n">
        <v>-19.00490120605239</v>
      </c>
      <c r="AL2211" s="2" t="n">
        <v>2.879748822184033</v>
      </c>
      <c r="AM2211" s="2" t="n">
        <v>19.30368144551464</v>
      </c>
      <c r="AN2211" s="2" t="n">
        <v>1.775639101626215</v>
      </c>
      <c r="AO2211" s="2" t="n">
        <v>17.71039989398697</v>
      </c>
      <c r="AP2211" s="2" t="n">
        <v>-4.74219837105291</v>
      </c>
      <c r="AQ2211" s="2" t="n">
        <v>-2.454435042691195</v>
      </c>
      <c r="AR2211" s="2" t="n">
        <v>18.49786369217108</v>
      </c>
      <c r="AS2211" s="2" t="n">
        <v>17.71039989398697</v>
      </c>
      <c r="AT2211" s="2" t="n">
        <v>-0.7001407343733241</v>
      </c>
      <c r="AU2211" s="2" t="n">
        <v>-33.95290119998985</v>
      </c>
      <c r="AV2211" s="2" t="n">
        <v>-3.099689658762667</v>
      </c>
      <c r="AW2211" s="2" t="n">
        <v>34.10128696874711</v>
      </c>
      <c r="AX2211" s="2" t="n">
        <v>0.7001407343733241</v>
      </c>
      <c r="AY2211" s="2" t="n">
        <v>17.00191170325605</v>
      </c>
      <c r="AZ2211" s="2" t="n">
        <v>17.55995862128103</v>
      </c>
      <c r="BA2211" s="2" t="n">
        <v>17.00138506086651</v>
      </c>
      <c r="BB2211" s="2" t="n">
        <v>17.55938641181617</v>
      </c>
      <c r="BC2211" s="2" t="n">
        <v>0.979735827049388</v>
      </c>
      <c r="BD2211" s="2" t="n">
        <v>0.0005823385098597226</v>
      </c>
      <c r="BE2211" s="2" t="n">
        <v>8.150779261917169e-05</v>
      </c>
      <c r="BF2211" s="2" t="n">
        <v>-0.009750962160251319</v>
      </c>
      <c r="BG2211" s="2" t="n">
        <v>26.58712746654865</v>
      </c>
    </row>
    <row r="2212">
      <c r="A2212" s="2" t="n">
        <v>221.1</v>
      </c>
      <c r="B2212" t="inlineStr">
        <is>
          <t>搬送（回転）</t>
        </is>
      </c>
      <c r="C2212" t="inlineStr"/>
      <c r="D2212" t="inlineStr">
        <is>
          <t>HOLDING</t>
        </is>
      </c>
      <c r="E2212" t="inlineStr">
        <is>
          <t>はい</t>
        </is>
      </c>
      <c r="F2212" t="inlineStr">
        <is>
          <t>ROTATING</t>
        </is>
      </c>
      <c r="G2212" s="2" t="n">
        <v>90</v>
      </c>
      <c r="H2212" s="2" t="n">
        <v>28.36999999999998</v>
      </c>
      <c r="I2212" s="2" t="n">
        <v>26.59399095156808</v>
      </c>
      <c r="J2212" s="2" t="n">
        <v>1.776009048431899</v>
      </c>
      <c r="K2212" s="2" t="n">
        <v>-16.73675417622022</v>
      </c>
      <c r="L2212" s="2" t="n">
        <v>10.93194085533389</v>
      </c>
      <c r="M2212" s="2" t="n">
        <v>-2.898555739656943</v>
      </c>
      <c r="N2212" s="2" t="n">
        <v>20.19970040856154</v>
      </c>
      <c r="O2212" s="2" t="n">
        <v>16.73675417622022</v>
      </c>
      <c r="P2212" s="2" t="n">
        <v>2.41538426137026</v>
      </c>
      <c r="Q2212" s="2" t="n">
        <v>-19.38315614932405</v>
      </c>
      <c r="R2212" s="2" t="n">
        <v>3.756985848059673</v>
      </c>
      <c r="S2212" s="2" t="n">
        <v>19.89109765954797</v>
      </c>
      <c r="T2212" s="2" t="n">
        <v>2.41538426137026</v>
      </c>
      <c r="U2212" s="2" t="n">
        <v>17.73191808024627</v>
      </c>
      <c r="V2212" s="2" t="n">
        <v>-5.296375501103483</v>
      </c>
      <c r="W2212" s="2" t="n">
        <v>-2.455439468352416</v>
      </c>
      <c r="X2212" s="2" t="n">
        <v>18.66820010702683</v>
      </c>
      <c r="Y2212" s="2" t="n">
        <v>17.73191808024627</v>
      </c>
      <c r="Z2212" s="2" t="n">
        <v>-1.322738421952039</v>
      </c>
      <c r="AA2212" s="2" t="n">
        <v>-33.74356948525438</v>
      </c>
      <c r="AB2212" s="2" t="n">
        <v>-3.935660990138429</v>
      </c>
      <c r="AC2212" s="2" t="n">
        <v>33.99805209079479</v>
      </c>
      <c r="AD2212" s="2" t="n">
        <v>1.322738421952039</v>
      </c>
      <c r="AE2212" s="2" t="n">
        <v>-16.73868155443794</v>
      </c>
      <c r="AF2212" s="2" t="n">
        <v>10.98651818933259</v>
      </c>
      <c r="AG2212" s="2" t="n">
        <v>-2.900493622775337</v>
      </c>
      <c r="AH2212" s="2" t="n">
        <v>20.23116174027525</v>
      </c>
      <c r="AI2212" s="2" t="n">
        <v>16.73868155443794</v>
      </c>
      <c r="AJ2212" s="2" t="n">
        <v>1.777734709757343</v>
      </c>
      <c r="AK2212" s="2" t="n">
        <v>-18.56205330507463</v>
      </c>
      <c r="AL2212" s="2" t="n">
        <v>2.879370520091172</v>
      </c>
      <c r="AM2212" s="2" t="n">
        <v>18.86798712610008</v>
      </c>
      <c r="AN2212" s="2" t="n">
        <v>1.777734709757343</v>
      </c>
      <c r="AO2212" s="2" t="n">
        <v>17.73398286773258</v>
      </c>
      <c r="AP2212" s="2" t="n">
        <v>-5.350977449515208</v>
      </c>
      <c r="AQ2212" s="2" t="n">
        <v>-2.454028132302353</v>
      </c>
      <c r="AR2212" s="2" t="n">
        <v>18.6855388493986</v>
      </c>
      <c r="AS2212" s="2" t="n">
        <v>17.73398286773258</v>
      </c>
      <c r="AT2212" s="2" t="n">
        <v>-0.6765577606277127</v>
      </c>
      <c r="AU2212" s="2" t="n">
        <v>-34.56168027845215</v>
      </c>
      <c r="AV2212" s="2" t="n">
        <v>-3.099282748373825</v>
      </c>
      <c r="AW2212" s="2" t="n">
        <v>34.70695935439723</v>
      </c>
      <c r="AX2212" s="2" t="n">
        <v>0.6765577606277127</v>
      </c>
      <c r="AY2212" s="2" t="n">
        <v>16.97539595055246</v>
      </c>
      <c r="AZ2212" s="2" t="n">
        <v>17.57715456717755</v>
      </c>
      <c r="BA2212" s="2" t="n">
        <v>16.97511471022365</v>
      </c>
      <c r="BB2212" s="2" t="n">
        <v>17.57684605740781</v>
      </c>
      <c r="BC2212" s="2" t="n">
        <v>0.9797360233952133</v>
      </c>
      <c r="BD2212" s="2" t="n">
        <v>0.0005821852345581443</v>
      </c>
      <c r="BE2212" s="2" t="n">
        <v>8.15745815484982e-05</v>
      </c>
      <c r="BF2212" s="2" t="n">
        <v>-0.009750960887940233</v>
      </c>
      <c r="BG2212" s="2" t="n">
        <v>26.65691399104751</v>
      </c>
    </row>
    <row r="2213">
      <c r="A2213" s="2" t="n">
        <v>221.2</v>
      </c>
      <c r="B2213" t="inlineStr">
        <is>
          <t>搬送（回転）</t>
        </is>
      </c>
      <c r="C2213" t="inlineStr"/>
      <c r="D2213" t="inlineStr">
        <is>
          <t>HOLDING</t>
        </is>
      </c>
      <c r="E2213" t="inlineStr">
        <is>
          <t>はい</t>
        </is>
      </c>
      <c r="F2213" t="inlineStr">
        <is>
          <t>ROTATING</t>
        </is>
      </c>
      <c r="G2213" s="2" t="n">
        <v>90</v>
      </c>
      <c r="H2213" s="2" t="n">
        <v>28.47</v>
      </c>
      <c r="I2213" s="2" t="n">
        <v>26.65818993019149</v>
      </c>
      <c r="J2213" s="2" t="n">
        <v>1.811810069808512</v>
      </c>
      <c r="K2213" s="2" t="n">
        <v>-16.73701906815971</v>
      </c>
      <c r="L2213" s="2" t="n">
        <v>10.76337135987072</v>
      </c>
      <c r="M2213" s="2" t="n">
        <v>-2.898130677228461</v>
      </c>
      <c r="N2213" s="2" t="n">
        <v>20.10913055655862</v>
      </c>
      <c r="O2213" s="2" t="n">
        <v>16.73701906815971</v>
      </c>
      <c r="P2213" s="2" t="n">
        <v>2.415119369430769</v>
      </c>
      <c r="Q2213" s="2" t="n">
        <v>-19.55172564478723</v>
      </c>
      <c r="R2213" s="2" t="n">
        <v>3.757410910488156</v>
      </c>
      <c r="S2213" s="2" t="n">
        <v>20.05544599374159</v>
      </c>
      <c r="T2213" s="2" t="n">
        <v>2.415119369430769</v>
      </c>
      <c r="U2213" s="2" t="n">
        <v>17.72383857568443</v>
      </c>
      <c r="V2213" s="2" t="n">
        <v>-5.08485303695919</v>
      </c>
      <c r="W2213" s="2" t="n">
        <v>-2.455872475442294</v>
      </c>
      <c r="X2213" s="2" t="n">
        <v>18.60165298784029</v>
      </c>
      <c r="Y2213" s="2" t="n">
        <v>17.72383857568443</v>
      </c>
      <c r="Z2213" s="2" t="n">
        <v>-1.330817926513873</v>
      </c>
      <c r="AA2213" s="2" t="n">
        <v>-33.53204702111009</v>
      </c>
      <c r="AB2213" s="2" t="n">
        <v>-3.936093997228308</v>
      </c>
      <c r="AC2213" s="2" t="n">
        <v>33.78849049209635</v>
      </c>
      <c r="AD2213" s="2" t="n">
        <v>1.330817926513873</v>
      </c>
      <c r="AE2213" s="2" t="n">
        <v>-16.738965995935</v>
      </c>
      <c r="AF2213" s="2" t="n">
        <v>10.81848924316958</v>
      </c>
      <c r="AG2213" s="2" t="n">
        <v>-2.90081442350932</v>
      </c>
      <c r="AH2213" s="2" t="n">
        <v>20.14069056505471</v>
      </c>
      <c r="AI2213" s="2" t="n">
        <v>16.738965995935</v>
      </c>
      <c r="AJ2213" s="2" t="n">
        <v>1.777450268260285</v>
      </c>
      <c r="AK2213" s="2" t="n">
        <v>-18.73008225123765</v>
      </c>
      <c r="AL2213" s="2" t="n">
        <v>2.879049719357189</v>
      </c>
      <c r="AM2213" s="2" t="n">
        <v>19.03324034106639</v>
      </c>
      <c r="AN2213" s="2" t="n">
        <v>1.777450268260285</v>
      </c>
      <c r="AO2213" s="2" t="n">
        <v>17.72592282321834</v>
      </c>
      <c r="AP2213" s="2" t="n">
        <v>-5.139996339870385</v>
      </c>
      <c r="AQ2213" s="2" t="n">
        <v>-2.453699540681624</v>
      </c>
      <c r="AR2213" s="2" t="n">
        <v>18.61850004013522</v>
      </c>
      <c r="AS2213" s="2" t="n">
        <v>17.72592282321834</v>
      </c>
      <c r="AT2213" s="2" t="n">
        <v>-0.6846178051419507</v>
      </c>
      <c r="AU2213" s="2" t="n">
        <v>-34.35069916880732</v>
      </c>
      <c r="AV2213" s="2" t="n">
        <v>-3.098954156753096</v>
      </c>
      <c r="AW2213" s="2" t="n">
        <v>34.49699627200425</v>
      </c>
      <c r="AX2213" s="2" t="n">
        <v>0.6846178051419507</v>
      </c>
      <c r="AY2213" s="2" t="n">
        <v>16.95155826231318</v>
      </c>
      <c r="AZ2213" s="2" t="n">
        <v>17.59182296802824</v>
      </c>
      <c r="BA2213" s="2" t="n">
        <v>16.95149983879479</v>
      </c>
      <c r="BB2213" s="2" t="n">
        <v>17.59175373398886</v>
      </c>
      <c r="BC2213" s="2" t="n">
        <v>0.9797362149026493</v>
      </c>
      <c r="BD2213" s="2" t="n">
        <v>0.0005820344680970618</v>
      </c>
      <c r="BE2213" s="2" t="n">
        <v>8.166372027876657e-05</v>
      </c>
      <c r="BF2213" s="2" t="n">
        <v>-0.009750959763606529</v>
      </c>
      <c r="BG2213" s="2" t="n">
        <v>26.72398915566294</v>
      </c>
    </row>
    <row r="2214">
      <c r="A2214" s="2" t="n">
        <v>221.3</v>
      </c>
      <c r="B2214" t="inlineStr">
        <is>
          <t>搬送（回転）</t>
        </is>
      </c>
      <c r="C2214" t="inlineStr"/>
      <c r="D2214" t="inlineStr">
        <is>
          <t>HOLDING</t>
        </is>
      </c>
      <c r="E2214" t="inlineStr">
        <is>
          <t>はい</t>
        </is>
      </c>
      <c r="F2214" t="inlineStr">
        <is>
          <t>ROTATING</t>
        </is>
      </c>
      <c r="G2214" s="2" t="n">
        <v>90</v>
      </c>
      <c r="H2214" s="2" t="n">
        <v>28.56999999999999</v>
      </c>
      <c r="I2214" s="2" t="n">
        <v>26.73352951247028</v>
      </c>
      <c r="J2214" s="2" t="n">
        <v>1.836470487529709</v>
      </c>
      <c r="K2214" s="2" t="n">
        <v>-16.73619143431097</v>
      </c>
      <c r="L2214" s="2" t="n">
        <v>10.91542390273992</v>
      </c>
      <c r="M2214" s="2" t="n">
        <v>-2.897668181986336</v>
      </c>
      <c r="N2214" s="2" t="n">
        <v>20.19017245085603</v>
      </c>
      <c r="O2214" s="2" t="n">
        <v>16.73619143431097</v>
      </c>
      <c r="P2214" s="2" t="n">
        <v>2.415947003279506</v>
      </c>
      <c r="Q2214" s="2" t="n">
        <v>-19.39967310191803</v>
      </c>
      <c r="R2214" s="2" t="n">
        <v>3.757873405730281</v>
      </c>
      <c r="S2214" s="2" t="n">
        <v>19.90742898812983</v>
      </c>
      <c r="T2214" s="2" t="n">
        <v>2.415947003279506</v>
      </c>
      <c r="U2214" s="2" t="n">
        <v>17.7312945047099</v>
      </c>
      <c r="V2214" s="2" t="n">
        <v>-5.276797623456163</v>
      </c>
      <c r="W2214" s="2" t="n">
        <v>-2.456350212153855</v>
      </c>
      <c r="X2214" s="2" t="n">
        <v>18.66218246444977</v>
      </c>
      <c r="Y2214" s="2" t="n">
        <v>17.7312945047099</v>
      </c>
      <c r="Z2214" s="2" t="n">
        <v>-1.323361997488405</v>
      </c>
      <c r="AA2214" s="2" t="n">
        <v>-33.72399160760706</v>
      </c>
      <c r="AB2214" s="2" t="n">
        <v>-3.936571733939869</v>
      </c>
      <c r="AC2214" s="2" t="n">
        <v>33.97875062362951</v>
      </c>
      <c r="AD2214" s="2" t="n">
        <v>1.323361997488405</v>
      </c>
      <c r="AE2214" s="2" t="n">
        <v>-16.73823135074037</v>
      </c>
      <c r="AF2214" s="2" t="n">
        <v>10.97307513303063</v>
      </c>
      <c r="AG2214" s="2" t="n">
        <v>-2.901184315843448</v>
      </c>
      <c r="AH2214" s="2" t="n">
        <v>20.22359110199123</v>
      </c>
      <c r="AI2214" s="2" t="n">
        <v>16.73823135074037</v>
      </c>
      <c r="AJ2214" s="2" t="n">
        <v>1.778184913454915</v>
      </c>
      <c r="AK2214" s="2" t="n">
        <v>-18.5754963613766</v>
      </c>
      <c r="AL2214" s="2" t="n">
        <v>2.878679827023061</v>
      </c>
      <c r="AM2214" s="2" t="n">
        <v>18.88114944076402</v>
      </c>
      <c r="AN2214" s="2" t="n">
        <v>1.778184913454915</v>
      </c>
      <c r="AO2214" s="2" t="n">
        <v>17.73347736621124</v>
      </c>
      <c r="AP2214" s="2" t="n">
        <v>-5.334480310843649</v>
      </c>
      <c r="AQ2214" s="2" t="n">
        <v>-2.453314260060104</v>
      </c>
      <c r="AR2214" s="2" t="n">
        <v>18.68024760390823</v>
      </c>
      <c r="AS2214" s="2" t="n">
        <v>17.73347736621124</v>
      </c>
      <c r="AT2214" s="2" t="n">
        <v>-0.6770632621490549</v>
      </c>
      <c r="AU2214" s="2" t="n">
        <v>-34.54518313978059</v>
      </c>
      <c r="AV2214" s="2" t="n">
        <v>-3.098568876131576</v>
      </c>
      <c r="AW2214" s="2" t="n">
        <v>34.69047739513056</v>
      </c>
      <c r="AX2214" s="2" t="n">
        <v>0.6770632621490549</v>
      </c>
      <c r="AY2214" s="2" t="n">
        <v>16.93002157951296</v>
      </c>
      <c r="AZ2214" s="2" t="n">
        <v>17.60577012169641</v>
      </c>
      <c r="BA2214" s="2" t="n">
        <v>16.93017298998935</v>
      </c>
      <c r="BB2214" s="2" t="n">
        <v>17.6059260972111</v>
      </c>
      <c r="BC2214" s="2" t="n">
        <v>0.9797363591679578</v>
      </c>
      <c r="BD2214" s="2" t="n">
        <v>0.0005819086742376393</v>
      </c>
      <c r="BE2214" s="2" t="n">
        <v>8.176850480693934e-05</v>
      </c>
      <c r="BF2214" s="2" t="n">
        <v>-0.009750958737207308</v>
      </c>
      <c r="BG2214" s="2" t="n">
        <v>26.78968124978838</v>
      </c>
    </row>
    <row r="2215">
      <c r="A2215" s="2" t="n">
        <v>221.4</v>
      </c>
      <c r="B2215" t="inlineStr">
        <is>
          <t>搬送（回転）</t>
        </is>
      </c>
      <c r="C2215" t="inlineStr"/>
      <c r="D2215" t="inlineStr">
        <is>
          <t>HOLDING</t>
        </is>
      </c>
      <c r="E2215" t="inlineStr">
        <is>
          <t>はい</t>
        </is>
      </c>
      <c r="F2215" t="inlineStr">
        <is>
          <t>ROTATING</t>
        </is>
      </c>
      <c r="G2215" s="2" t="n">
        <v>90</v>
      </c>
      <c r="H2215" s="2" t="n">
        <v>28.66999999999999</v>
      </c>
      <c r="I2215" s="2" t="n">
        <v>26.80049505204448</v>
      </c>
      <c r="J2215" s="2" t="n">
        <v>1.869504947955516</v>
      </c>
      <c r="K2215" s="2" t="n">
        <v>-16.73692294350017</v>
      </c>
      <c r="L2215" s="2" t="n">
        <v>10.6115918903066</v>
      </c>
      <c r="M2215" s="2" t="n">
        <v>-2.897364848514119</v>
      </c>
      <c r="N2215" s="2" t="n">
        <v>20.0281101237358</v>
      </c>
      <c r="O2215" s="2" t="n">
        <v>16.73692294350017</v>
      </c>
      <c r="P2215" s="2" t="n">
        <v>2.415215494090305</v>
      </c>
      <c r="Q2215" s="2" t="n">
        <v>-19.70350511435135</v>
      </c>
      <c r="R2215" s="2" t="n">
        <v>3.758176739202497</v>
      </c>
      <c r="S2215" s="2" t="n">
        <v>20.20359552350141</v>
      </c>
      <c r="T2215" s="2" t="n">
        <v>2.415215494090305</v>
      </c>
      <c r="U2215" s="2" t="n">
        <v>17.71660726817234</v>
      </c>
      <c r="V2215" s="2" t="n">
        <v>-4.893573803092465</v>
      </c>
      <c r="W2215" s="2" t="n">
        <v>-2.456656111643476</v>
      </c>
      <c r="X2215" s="2" t="n">
        <v>18.54347316205476</v>
      </c>
      <c r="Y2215" s="2" t="n">
        <v>17.71660726817234</v>
      </c>
      <c r="Z2215" s="2" t="n">
        <v>-1.33804923402597</v>
      </c>
      <c r="AA2215" s="2" t="n">
        <v>-33.34076778724337</v>
      </c>
      <c r="AB2215" s="2" t="n">
        <v>-3.936877633429489</v>
      </c>
      <c r="AC2215" s="2" t="n">
        <v>33.59905025288899</v>
      </c>
      <c r="AD2215" s="2" t="n">
        <v>1.33804923402597</v>
      </c>
      <c r="AE2215" s="2" t="n">
        <v>-16.73890352859808</v>
      </c>
      <c r="AF2215" s="2" t="n">
        <v>10.66863261577114</v>
      </c>
      <c r="AG2215" s="2" t="n">
        <v>-2.901436394722041</v>
      </c>
      <c r="AH2215" s="2" t="n">
        <v>20.06063175432486</v>
      </c>
      <c r="AI2215" s="2" t="n">
        <v>16.73890352859808</v>
      </c>
      <c r="AJ2215" s="2" t="n">
        <v>1.777512735597206</v>
      </c>
      <c r="AK2215" s="2" t="n">
        <v>-18.87993887863608</v>
      </c>
      <c r="AL2215" s="2" t="n">
        <v>2.878427748144468</v>
      </c>
      <c r="AM2215" s="2" t="n">
        <v>19.18064101868164</v>
      </c>
      <c r="AN2215" s="2" t="n">
        <v>1.777512735597206</v>
      </c>
      <c r="AO2215" s="2" t="n">
        <v>17.71876454875305</v>
      </c>
      <c r="AP2215" s="2" t="n">
        <v>-4.950635580944272</v>
      </c>
      <c r="AQ2215" s="2" t="n">
        <v>-2.453059891454325</v>
      </c>
      <c r="AR2215" s="2" t="n">
        <v>18.56019699842976</v>
      </c>
      <c r="AS2215" s="2" t="n">
        <v>17.71876454875305</v>
      </c>
      <c r="AT2215" s="2" t="n">
        <v>-0.6917760796072443</v>
      </c>
      <c r="AU2215" s="2" t="n">
        <v>-34.16133840988121</v>
      </c>
      <c r="AV2215" s="2" t="n">
        <v>-3.098314507525797</v>
      </c>
      <c r="AW2215" s="2" t="n">
        <v>34.30852880678924</v>
      </c>
      <c r="AX2215" s="2" t="n">
        <v>0.6917760796072443</v>
      </c>
      <c r="AY2215" s="2" t="n">
        <v>16.91071171591168</v>
      </c>
      <c r="AZ2215" s="2" t="n">
        <v>17.616853836344</v>
      </c>
      <c r="BA2215" s="2" t="n">
        <v>16.91104604385022</v>
      </c>
      <c r="BB2215" s="2" t="n">
        <v>17.6172099423653</v>
      </c>
      <c r="BC2215" s="2" t="n">
        <v>0.9797364768634022</v>
      </c>
      <c r="BD2215" s="2" t="n">
        <v>0.0005817831082062042</v>
      </c>
      <c r="BE2215" s="2" t="n">
        <v>8.190636713744241e-05</v>
      </c>
      <c r="BF2215" s="2" t="n">
        <v>-0.009750957658207604</v>
      </c>
      <c r="BG2215" s="2" t="n">
        <v>26.86384855989046</v>
      </c>
    </row>
    <row r="2216">
      <c r="A2216" s="2" t="n">
        <v>221.5</v>
      </c>
      <c r="B2216" t="inlineStr">
        <is>
          <t>搬送（回転）</t>
        </is>
      </c>
      <c r="C2216" t="inlineStr"/>
      <c r="D2216" t="inlineStr">
        <is>
          <t>HOLDING</t>
        </is>
      </c>
      <c r="E2216" t="inlineStr">
        <is>
          <t>はい</t>
        </is>
      </c>
      <c r="F2216" t="inlineStr">
        <is>
          <t>ROTATING</t>
        </is>
      </c>
      <c r="G2216" s="2" t="n">
        <v>90</v>
      </c>
      <c r="H2216" s="2" t="n">
        <v>28.76999999999999</v>
      </c>
      <c r="I2216" s="2" t="n">
        <v>26.87738550628462</v>
      </c>
      <c r="J2216" s="2" t="n">
        <v>1.892614493715364</v>
      </c>
      <c r="K2216" s="2" t="n">
        <v>-16.73566197732159</v>
      </c>
      <c r="L2216" s="2" t="n">
        <v>10.95197830708362</v>
      </c>
      <c r="M2216" s="2" t="n">
        <v>-2.896888262358854</v>
      </c>
      <c r="N2216" s="2" t="n">
        <v>20.20940801366013</v>
      </c>
      <c r="O2216" s="2" t="n">
        <v>16.73566197732159</v>
      </c>
      <c r="P2216" s="2" t="n">
        <v>2.416476460268889</v>
      </c>
      <c r="Q2216" s="2" t="n">
        <v>-19.36311869757433</v>
      </c>
      <c r="R2216" s="2" t="n">
        <v>3.758653325357762</v>
      </c>
      <c r="S2216" s="2" t="n">
        <v>19.87202050621952</v>
      </c>
      <c r="T2216" s="2" t="n">
        <v>2.416476460268889</v>
      </c>
      <c r="U2216" s="2" t="n">
        <v>17.73335009377867</v>
      </c>
      <c r="V2216" s="2" t="n">
        <v>-5.326773569369193</v>
      </c>
      <c r="W2216" s="2" t="n">
        <v>-2.457152627331581</v>
      </c>
      <c r="X2216" s="2" t="n">
        <v>18.67843198027749</v>
      </c>
      <c r="Y2216" s="2" t="n">
        <v>17.73335009377867</v>
      </c>
      <c r="Z2216" s="2" t="n">
        <v>-1.321306408419634</v>
      </c>
      <c r="AA2216" s="2" t="n">
        <v>-33.77396755352009</v>
      </c>
      <c r="AB2216" s="2" t="n">
        <v>-3.937374149117595</v>
      </c>
      <c r="AC2216" s="2" t="n">
        <v>34.02836537539378</v>
      </c>
      <c r="AD2216" s="2" t="n">
        <v>1.321306408419634</v>
      </c>
      <c r="AE2216" s="2" t="n">
        <v>-16.73760890799154</v>
      </c>
      <c r="AF2216" s="2" t="n">
        <v>11.00673828185173</v>
      </c>
      <c r="AG2216" s="2" t="n">
        <v>-2.901839399870061</v>
      </c>
      <c r="AH2216" s="2" t="n">
        <v>20.24145527042699</v>
      </c>
      <c r="AI2216" s="2" t="n">
        <v>16.73760890799154</v>
      </c>
      <c r="AJ2216" s="2" t="n">
        <v>1.778807356203746</v>
      </c>
      <c r="AK2216" s="2" t="n">
        <v>-18.5418332125555</v>
      </c>
      <c r="AL2216" s="2" t="n">
        <v>2.878024742996447</v>
      </c>
      <c r="AM2216" s="2" t="n">
        <v>18.84799089860801</v>
      </c>
      <c r="AN2216" s="2" t="n">
        <v>1.778807356203746</v>
      </c>
      <c r="AO2216" s="2" t="n">
        <v>17.73542046550775</v>
      </c>
      <c r="AP2216" s="2" t="n">
        <v>-5.381558083693142</v>
      </c>
      <c r="AQ2216" s="2" t="n">
        <v>-2.452636643200174</v>
      </c>
      <c r="AR2216" s="2" t="n">
        <v>18.69550034099335</v>
      </c>
      <c r="AS2216" s="2" t="n">
        <v>17.73542046550775</v>
      </c>
      <c r="AT2216" s="2" t="n">
        <v>-0.6751201628525436</v>
      </c>
      <c r="AU2216" s="2" t="n">
        <v>-34.59226091263008</v>
      </c>
      <c r="AV2216" s="2" t="n">
        <v>-3.097891259271646</v>
      </c>
      <c r="AW2216" s="2" t="n">
        <v>34.73726000328806</v>
      </c>
      <c r="AX2216" s="2" t="n">
        <v>0.6751201628525436</v>
      </c>
      <c r="AY2216" s="2" t="n">
        <v>16.89320674205268</v>
      </c>
      <c r="AZ2216" s="2" t="n">
        <v>17.62850346208747</v>
      </c>
      <c r="BA2216" s="2" t="n">
        <v>16.89370233026435</v>
      </c>
      <c r="BB2216" s="2" t="n">
        <v>17.62903099467954</v>
      </c>
      <c r="BC2216" s="2" t="n">
        <v>0.979736584101633</v>
      </c>
      <c r="BD2216" s="2" t="n">
        <v>0.0005816697567294015</v>
      </c>
      <c r="BE2216" s="2" t="n">
        <v>8.205398861930209e-05</v>
      </c>
      <c r="BF2216" s="2" t="n">
        <v>-0.009750956718446543</v>
      </c>
      <c r="BG2216" s="2" t="n">
        <v>26.93353724355388</v>
      </c>
    </row>
    <row r="2217">
      <c r="A2217" s="2" t="n">
        <v>221.6</v>
      </c>
      <c r="B2217" t="inlineStr">
        <is>
          <t>搬送（回転）</t>
        </is>
      </c>
      <c r="C2217" t="inlineStr"/>
      <c r="D2217" t="inlineStr">
        <is>
          <t>HOLDING</t>
        </is>
      </c>
      <c r="E2217" t="inlineStr">
        <is>
          <t>はい</t>
        </is>
      </c>
      <c r="F2217" t="inlineStr">
        <is>
          <t>ROTATING</t>
        </is>
      </c>
      <c r="G2217" s="2" t="n">
        <v>90</v>
      </c>
      <c r="H2217" s="2" t="n">
        <v>28.86999999999998</v>
      </c>
      <c r="I2217" s="2" t="n">
        <v>26.94807912534203</v>
      </c>
      <c r="J2217" s="2" t="n">
        <v>1.921920874657946</v>
      </c>
      <c r="K2217" s="2" t="n">
        <v>-16.73581471148758</v>
      </c>
      <c r="L2217" s="2" t="n">
        <v>10.77271709360686</v>
      </c>
      <c r="M2217" s="2" t="n">
        <v>-2.896600378600219</v>
      </c>
      <c r="N2217" s="2" t="n">
        <v>20.11291180782735</v>
      </c>
      <c r="O2217" s="2" t="n">
        <v>16.73581471148758</v>
      </c>
      <c r="P2217" s="2" t="n">
        <v>2.416323726102892</v>
      </c>
      <c r="Q2217" s="2" t="n">
        <v>-19.54237991105108</v>
      </c>
      <c r="R2217" s="2" t="n">
        <v>3.758941209116398</v>
      </c>
      <c r="S2217" s="2" t="n">
        <v>20.04676711968226</v>
      </c>
      <c r="T2217" s="2" t="n">
        <v>2.416323726102892</v>
      </c>
      <c r="U2217" s="2" t="n">
        <v>17.72441717546493</v>
      </c>
      <c r="V2217" s="2" t="n">
        <v>-5.093055830623243</v>
      </c>
      <c r="W2217" s="2" t="n">
        <v>-2.457444362329011</v>
      </c>
      <c r="X2217" s="2" t="n">
        <v>18.60465572639559</v>
      </c>
      <c r="Y2217" s="2" t="n">
        <v>17.72441717546493</v>
      </c>
      <c r="Z2217" s="2" t="n">
        <v>-1.330239326733381</v>
      </c>
      <c r="AA2217" s="2" t="n">
        <v>-33.54024981477414</v>
      </c>
      <c r="AB2217" s="2" t="n">
        <v>-3.937665884115024</v>
      </c>
      <c r="AC2217" s="2" t="n">
        <v>33.79679137016957</v>
      </c>
      <c r="AD2217" s="2" t="n">
        <v>1.330239326733381</v>
      </c>
      <c r="AE2217" s="2" t="n">
        <v>-16.73773547431447</v>
      </c>
      <c r="AF2217" s="2" t="n">
        <v>10.8270160107591</v>
      </c>
      <c r="AG2217" s="2" t="n">
        <v>-2.902089801547572</v>
      </c>
      <c r="AH2217" s="2" t="n">
        <v>20.14443321917014</v>
      </c>
      <c r="AI2217" s="2" t="n">
        <v>16.73773547431447</v>
      </c>
      <c r="AJ2217" s="2" t="n">
        <v>1.778680789880816</v>
      </c>
      <c r="AK2217" s="2" t="n">
        <v>-18.72155548364812</v>
      </c>
      <c r="AL2217" s="2" t="n">
        <v>2.877774341318936</v>
      </c>
      <c r="AM2217" s="2" t="n">
        <v>19.02477148980139</v>
      </c>
      <c r="AN2217" s="2" t="n">
        <v>1.778680789880816</v>
      </c>
      <c r="AO2217" s="2" t="n">
        <v>17.72646834531111</v>
      </c>
      <c r="AP2217" s="2" t="n">
        <v>-5.14737888580752</v>
      </c>
      <c r="AQ2217" s="2" t="n">
        <v>-2.452382540949672</v>
      </c>
      <c r="AR2217" s="2" t="n">
        <v>18.6208853043707</v>
      </c>
      <c r="AS2217" s="2" t="n">
        <v>17.72646834531111</v>
      </c>
      <c r="AT2217" s="2" t="n">
        <v>-0.6840722830491828</v>
      </c>
      <c r="AU2217" s="2" t="n">
        <v>-34.35808171474446</v>
      </c>
      <c r="AV2217" s="2" t="n">
        <v>-3.097637157021143</v>
      </c>
      <c r="AW2217" s="2" t="n">
        <v>34.50421843720057</v>
      </c>
      <c r="AX2217" s="2" t="n">
        <v>0.6840722830491828</v>
      </c>
      <c r="AY2217" s="2" t="n">
        <v>16.87746753899617</v>
      </c>
      <c r="AZ2217" s="2" t="n">
        <v>17.63809483342521</v>
      </c>
      <c r="BA2217" s="2" t="n">
        <v>16.87810564466936</v>
      </c>
      <c r="BB2217" s="2" t="n">
        <v>17.6387747297427</v>
      </c>
      <c r="BC2217" s="2" t="n">
        <v>0.9797366924965939</v>
      </c>
      <c r="BD2217" s="2" t="n">
        <v>0.0005815598612909722</v>
      </c>
      <c r="BE2217" s="2" t="n">
        <v>8.221951061428491e-05</v>
      </c>
      <c r="BF2217" s="2" t="n">
        <v>-0.009750955827379929</v>
      </c>
      <c r="BG2217" s="2" t="n">
        <v>27.004230862583</v>
      </c>
    </row>
    <row r="2218">
      <c r="A2218" s="2" t="n">
        <v>221.7</v>
      </c>
      <c r="B2218" t="inlineStr">
        <is>
          <t>搬送（回転）</t>
        </is>
      </c>
      <c r="C2218" t="inlineStr"/>
      <c r="D2218" t="inlineStr">
        <is>
          <t>HOLDING</t>
        </is>
      </c>
      <c r="E2218" t="inlineStr">
        <is>
          <t>はい</t>
        </is>
      </c>
      <c r="F2218" t="inlineStr">
        <is>
          <t>ROTATING</t>
        </is>
      </c>
      <c r="G2218" s="2" t="n">
        <v>90</v>
      </c>
      <c r="H2218" s="2" t="n">
        <v>28.97</v>
      </c>
      <c r="I2218" s="2" t="n">
        <v>27.02296622496391</v>
      </c>
      <c r="J2218" s="2" t="n">
        <v>1.94703377503609</v>
      </c>
      <c r="K2218" s="2" t="n">
        <v>-16.73545374296916</v>
      </c>
      <c r="L2218" s="2" t="n">
        <v>10.79482278336505</v>
      </c>
      <c r="M2218" s="2" t="n">
        <v>-2.896276172545011</v>
      </c>
      <c r="N2218" s="2" t="n">
        <v>20.1244136951855</v>
      </c>
      <c r="O2218" s="2" t="n">
        <v>16.73545374296916</v>
      </c>
      <c r="P2218" s="2" t="n">
        <v>2.416684694621313</v>
      </c>
      <c r="Q2218" s="2" t="n">
        <v>-19.52027422129289</v>
      </c>
      <c r="R2218" s="2" t="n">
        <v>3.759265415171606</v>
      </c>
      <c r="S2218" s="2" t="n">
        <v>20.0253226453257</v>
      </c>
      <c r="T2218" s="2" t="n">
        <v>2.416684694621313</v>
      </c>
      <c r="U2218" s="2" t="n">
        <v>17.72560633864366</v>
      </c>
      <c r="V2218" s="2" t="n">
        <v>-5.122198278484749</v>
      </c>
      <c r="W2218" s="2" t="n">
        <v>-2.457777944420291</v>
      </c>
      <c r="X2218" s="2" t="n">
        <v>18.61383108607025</v>
      </c>
      <c r="Y2218" s="2" t="n">
        <v>17.72560633864366</v>
      </c>
      <c r="Z2218" s="2" t="n">
        <v>-1.329050163554644</v>
      </c>
      <c r="AA2218" s="2" t="n">
        <v>-33.56939226263565</v>
      </c>
      <c r="AB2218" s="2" t="n">
        <v>-3.937999466206304</v>
      </c>
      <c r="AC2218" s="2" t="n">
        <v>33.8257048857195</v>
      </c>
      <c r="AD2218" s="2" t="n">
        <v>1.329050163554644</v>
      </c>
      <c r="AE2218" s="2" t="n">
        <v>-16.73740696555537</v>
      </c>
      <c r="AF2218" s="2" t="n">
        <v>10.85046199200133</v>
      </c>
      <c r="AG2218" s="2" t="n">
        <v>-2.902367544015374</v>
      </c>
      <c r="AH2218" s="2" t="n">
        <v>20.15681162116272</v>
      </c>
      <c r="AI2218" s="2" t="n">
        <v>16.73740696555537</v>
      </c>
      <c r="AJ2218" s="2" t="n">
        <v>1.77900929863992</v>
      </c>
      <c r="AK2218" s="2" t="n">
        <v>-18.6981095024059</v>
      </c>
      <c r="AL2218" s="2" t="n">
        <v>2.877496598851135</v>
      </c>
      <c r="AM2218" s="2" t="n">
        <v>19.00168833880318</v>
      </c>
      <c r="AN2218" s="2" t="n">
        <v>1.77900929863992</v>
      </c>
      <c r="AO2218" s="2" t="n">
        <v>17.72770935272973</v>
      </c>
      <c r="AP2218" s="2" t="n">
        <v>-5.177864989307494</v>
      </c>
      <c r="AQ2218" s="2" t="n">
        <v>-2.452095403058547</v>
      </c>
      <c r="AR2218" s="2" t="n">
        <v>18.63047870045368</v>
      </c>
      <c r="AS2218" s="2" t="n">
        <v>17.72770935272973</v>
      </c>
      <c r="AT2218" s="2" t="n">
        <v>-0.6828312756305692</v>
      </c>
      <c r="AU2218" s="2" t="n">
        <v>-34.38856781824444</v>
      </c>
      <c r="AV2218" s="2" t="n">
        <v>-3.097350019130019</v>
      </c>
      <c r="AW2218" s="2" t="n">
        <v>34.53452522160948</v>
      </c>
      <c r="AX2218" s="2" t="n">
        <v>0.6828312756305692</v>
      </c>
      <c r="AY2218" s="2" t="n">
        <v>16.86326615939347</v>
      </c>
      <c r="AZ2218" s="2" t="n">
        <v>17.64684598394706</v>
      </c>
      <c r="BA2218" s="2" t="n">
        <v>16.86403577675797</v>
      </c>
      <c r="BB2218" s="2" t="n">
        <v>17.6476681920414</v>
      </c>
      <c r="BC2218" s="2" t="n">
        <v>0.9797368332547183</v>
      </c>
      <c r="BD2218" s="2" t="n">
        <v>0.0005814324143252966</v>
      </c>
      <c r="BE2218" s="2" t="n">
        <v>8.243081109525824e-05</v>
      </c>
      <c r="BF2218" s="2" t="n">
        <v>-0.009750954831683716</v>
      </c>
      <c r="BG2218" s="2" t="n">
        <v>27.08822784721858</v>
      </c>
    </row>
    <row r="2219">
      <c r="A2219" s="2" t="n">
        <v>221.8</v>
      </c>
      <c r="B2219" t="inlineStr">
        <is>
          <t>搬送（回転）</t>
        </is>
      </c>
      <c r="C2219" t="inlineStr"/>
      <c r="D2219" t="inlineStr">
        <is>
          <t>HOLDING</t>
        </is>
      </c>
      <c r="E2219" t="inlineStr">
        <is>
          <t>はい</t>
        </is>
      </c>
      <c r="F2219" t="inlineStr">
        <is>
          <t>ROTATING</t>
        </is>
      </c>
      <c r="G2219" s="2" t="n">
        <v>90</v>
      </c>
      <c r="H2219" s="2" t="n">
        <v>29.06999999999999</v>
      </c>
      <c r="I2219" s="2" t="n">
        <v>27.10053041203341</v>
      </c>
      <c r="J2219" s="2" t="n">
        <v>1.969469587966579</v>
      </c>
      <c r="K2219" s="2" t="n">
        <v>-16.73509639650357</v>
      </c>
      <c r="L2219" s="2" t="n">
        <v>10.83775284829917</v>
      </c>
      <c r="M2219" s="2" t="n">
        <v>-2.895953405920188</v>
      </c>
      <c r="N2219" s="2" t="n">
        <v>20.14713092056396</v>
      </c>
      <c r="O2219" s="2" t="n">
        <v>16.73509639650357</v>
      </c>
      <c r="P2219" s="2" t="n">
        <v>2.417042041086908</v>
      </c>
      <c r="Q2219" s="2" t="n">
        <v>-19.47734415635878</v>
      </c>
      <c r="R2219" s="2" t="n">
        <v>3.759588181796428</v>
      </c>
      <c r="S2219" s="2" t="n">
        <v>19.98358153360724</v>
      </c>
      <c r="T2219" s="2" t="n">
        <v>2.417042041086908</v>
      </c>
      <c r="U2219" s="2" t="n">
        <v>17.72789217985249</v>
      </c>
      <c r="V2219" s="2" t="n">
        <v>-5.179832748024828</v>
      </c>
      <c r="W2219" s="2" t="n">
        <v>-2.458110642750101</v>
      </c>
      <c r="X2219" s="2" t="n">
        <v>18.6319922812883</v>
      </c>
      <c r="Y2219" s="2" t="n">
        <v>17.72789217985249</v>
      </c>
      <c r="Z2219" s="2" t="n">
        <v>-1.32676432234582</v>
      </c>
      <c r="AA2219" s="2" t="n">
        <v>-33.62702673217573</v>
      </c>
      <c r="AB2219" s="2" t="n">
        <v>-3.938332164536114</v>
      </c>
      <c r="AC2219" s="2" t="n">
        <v>33.88285245742647</v>
      </c>
      <c r="AD2219" s="2" t="n">
        <v>1.32676432234582</v>
      </c>
      <c r="AE2219" s="2" t="n">
        <v>-16.73706243120407</v>
      </c>
      <c r="AF2219" s="2" t="n">
        <v>10.89361233609769</v>
      </c>
      <c r="AG2219" s="2" t="n">
        <v>-2.90264458655593</v>
      </c>
      <c r="AH2219" s="2" t="n">
        <v>20.17982641528576</v>
      </c>
      <c r="AI2219" s="2" t="n">
        <v>16.73706243120407</v>
      </c>
      <c r="AJ2219" s="2" t="n">
        <v>1.779353832991212</v>
      </c>
      <c r="AK2219" s="2" t="n">
        <v>-18.65495915830954</v>
      </c>
      <c r="AL2219" s="2" t="n">
        <v>2.877219556310579</v>
      </c>
      <c r="AM2219" s="2" t="n">
        <v>18.95921922538989</v>
      </c>
      <c r="AN2219" s="2" t="n">
        <v>1.779353832991212</v>
      </c>
      <c r="AO2219" s="2" t="n">
        <v>17.7300036128942</v>
      </c>
      <c r="AP2219" s="2" t="n">
        <v>-5.235722959963918</v>
      </c>
      <c r="AQ2219" s="2" t="n">
        <v>-2.451808388905965</v>
      </c>
      <c r="AR2219" s="2" t="n">
        <v>18.64878514548989</v>
      </c>
      <c r="AS2219" s="2" t="n">
        <v>17.7300036128942</v>
      </c>
      <c r="AT2219" s="2" t="n">
        <v>-0.6805370154660935</v>
      </c>
      <c r="AU2219" s="2" t="n">
        <v>-34.44642578890086</v>
      </c>
      <c r="AV2219" s="2" t="n">
        <v>-3.097063004977436</v>
      </c>
      <c r="AW2219" s="2" t="n">
        <v>34.59206815899382</v>
      </c>
      <c r="AX2219" s="2" t="n">
        <v>0.6805370154660935</v>
      </c>
      <c r="AY2219" s="2" t="n">
        <v>16.85044918310448</v>
      </c>
      <c r="AZ2219" s="2" t="n">
        <v>17.6549506035376</v>
      </c>
      <c r="BA2219" s="2" t="n">
        <v>16.85133844220258</v>
      </c>
      <c r="BB2219" s="2" t="n">
        <v>17.65590173412668</v>
      </c>
      <c r="BC2219" s="2" t="n">
        <v>0.9797369552249742</v>
      </c>
      <c r="BD2219" s="2" t="n">
        <v>0.000581321531246222</v>
      </c>
      <c r="BE2219" s="2" t="n">
        <v>8.26390661613654e-05</v>
      </c>
      <c r="BF2219" s="2" t="n">
        <v>-0.00975095399946007</v>
      </c>
      <c r="BG2219" s="2" t="n">
        <v>27.16434928319769</v>
      </c>
    </row>
    <row r="2220">
      <c r="A2220" s="2" t="n">
        <v>221.9</v>
      </c>
      <c r="B2220" t="inlineStr">
        <is>
          <t>搬送（回転）</t>
        </is>
      </c>
      <c r="C2220" t="inlineStr"/>
      <c r="D2220" t="inlineStr">
        <is>
          <t>HOLDING</t>
        </is>
      </c>
      <c r="E2220" t="inlineStr">
        <is>
          <t>はい</t>
        </is>
      </c>
      <c r="F2220" t="inlineStr">
        <is>
          <t>ROTATING</t>
        </is>
      </c>
      <c r="G2220" s="2" t="n">
        <v>90</v>
      </c>
      <c r="H2220" s="2" t="n">
        <v>29.16999999999999</v>
      </c>
      <c r="I2220" s="2" t="n">
        <v>27.17752292008419</v>
      </c>
      <c r="J2220" s="2" t="n">
        <v>1.992477079915805</v>
      </c>
      <c r="K2220" s="2" t="n">
        <v>-16.73457356027113</v>
      </c>
      <c r="L2220" s="2" t="n">
        <v>10.96743223515691</v>
      </c>
      <c r="M2220" s="2" t="n">
        <v>-2.895642006519614</v>
      </c>
      <c r="N2220" s="2" t="n">
        <v>20.21670756346852</v>
      </c>
      <c r="O2220" s="2" t="n">
        <v>16.73457356027113</v>
      </c>
      <c r="P2220" s="2" t="n">
        <v>2.41756487731935</v>
      </c>
      <c r="Q2220" s="2" t="n">
        <v>-19.34766476950104</v>
      </c>
      <c r="R2220" s="2" t="n">
        <v>3.759899581197002</v>
      </c>
      <c r="S2220" s="2" t="n">
        <v>19.8573310600827</v>
      </c>
      <c r="T2220" s="2" t="n">
        <v>2.41756487731935</v>
      </c>
      <c r="U2220" s="2" t="n">
        <v>17.73454949797828</v>
      </c>
      <c r="V2220" s="2" t="n">
        <v>-5.351117683227399</v>
      </c>
      <c r="W2220" s="2" t="n">
        <v>-2.458433763695323</v>
      </c>
      <c r="X2220" s="2" t="n">
        <v>18.68669588039758</v>
      </c>
      <c r="Y2220" s="2" t="n">
        <v>17.73454949797828</v>
      </c>
      <c r="Z2220" s="2" t="n">
        <v>-1.320107004220024</v>
      </c>
      <c r="AA2220" s="2" t="n">
        <v>-33.7983116673783</v>
      </c>
      <c r="AB2220" s="2" t="n">
        <v>-3.938655285481336</v>
      </c>
      <c r="AC2220" s="2" t="n">
        <v>34.05262926009797</v>
      </c>
      <c r="AD2220" s="2" t="n">
        <v>1.320107004220024</v>
      </c>
      <c r="AE2220" s="2" t="n">
        <v>-16.7365171239348</v>
      </c>
      <c r="AF2220" s="2" t="n">
        <v>11.0238218334078</v>
      </c>
      <c r="AG2220" s="2" t="n">
        <v>-2.902905811619283</v>
      </c>
      <c r="AH2220" s="2" t="n">
        <v>20.25000038038553</v>
      </c>
      <c r="AI2220" s="2" t="n">
        <v>16.7365171239348</v>
      </c>
      <c r="AJ2220" s="2" t="n">
        <v>1.779899140260486</v>
      </c>
      <c r="AK2220" s="2" t="n">
        <v>-18.52474966099943</v>
      </c>
      <c r="AL2220" s="2" t="n">
        <v>2.876958331247226</v>
      </c>
      <c r="AM2220" s="2" t="n">
        <v>18.83112530338883</v>
      </c>
      <c r="AN2220" s="2" t="n">
        <v>1.779899140260486</v>
      </c>
      <c r="AO2220" s="2" t="n">
        <v>17.73668237757244</v>
      </c>
      <c r="AP2220" s="2" t="n">
        <v>-5.407532247716079</v>
      </c>
      <c r="AQ2220" s="2" t="n">
        <v>-2.451535330254694</v>
      </c>
      <c r="AR2220" s="2" t="n">
        <v>18.70404587912639</v>
      </c>
      <c r="AS2220" s="2" t="n">
        <v>17.73668237757244</v>
      </c>
      <c r="AT2220" s="2" t="n">
        <v>-0.6738582507878554</v>
      </c>
      <c r="AU2220" s="2" t="n">
        <v>-34.61823507665302</v>
      </c>
      <c r="AV2220" s="2" t="n">
        <v>-3.096789946326166</v>
      </c>
      <c r="AW2220" s="2" t="n">
        <v>34.76300321802234</v>
      </c>
      <c r="AX2220" s="2" t="n">
        <v>0.6738582507878554</v>
      </c>
      <c r="AY2220" s="2" t="n">
        <v>16.83886162082115</v>
      </c>
      <c r="AZ2220" s="2" t="n">
        <v>17.66291049298167</v>
      </c>
      <c r="BA2220" s="2" t="n">
        <v>16.8398563103758</v>
      </c>
      <c r="BB2220" s="2" t="n">
        <v>17.66397979847126</v>
      </c>
      <c r="BC2220" s="2" t="n">
        <v>0.9797370502417017</v>
      </c>
      <c r="BD2220" s="2" t="n">
        <v>0.0005812300217619632</v>
      </c>
      <c r="BE2220" s="2" t="n">
        <v>8.28395845431966e-05</v>
      </c>
      <c r="BF2220" s="2" t="n">
        <v>-0.009750953283757368</v>
      </c>
      <c r="BG2220" s="2" t="n">
        <v>27.23367465721915</v>
      </c>
    </row>
    <row r="2221">
      <c r="A2221" s="2" t="n">
        <v>222</v>
      </c>
      <c r="B2221" t="inlineStr">
        <is>
          <t>搬送（回転）</t>
        </is>
      </c>
      <c r="C2221" t="inlineStr"/>
      <c r="D2221" t="inlineStr">
        <is>
          <t>HOLDING</t>
        </is>
      </c>
      <c r="E2221" t="inlineStr">
        <is>
          <t>はい</t>
        </is>
      </c>
      <c r="F2221" t="inlineStr">
        <is>
          <t>ROTATING</t>
        </is>
      </c>
      <c r="G2221" s="2" t="n">
        <v>90</v>
      </c>
      <c r="H2221" s="2" t="n">
        <v>29.25</v>
      </c>
      <c r="I2221" s="2" t="n">
        <v>27.2491962790173</v>
      </c>
      <c r="J2221" s="2" t="n">
        <v>2.000803720982699</v>
      </c>
      <c r="K2221" s="2" t="n">
        <v>-16.73445166027898</v>
      </c>
      <c r="L2221" s="2" t="n">
        <v>10.90331410587308</v>
      </c>
      <c r="M2221" s="2" t="n">
        <v>-2.895388405092273</v>
      </c>
      <c r="N2221" s="2" t="n">
        <v>20.18185831081686</v>
      </c>
      <c r="O2221" s="2" t="n">
        <v>16.73445166027898</v>
      </c>
      <c r="P2221" s="2" t="n">
        <v>2.417686777311495</v>
      </c>
      <c r="Q2221" s="2" t="n">
        <v>-19.41178289878486</v>
      </c>
      <c r="R2221" s="2" t="n">
        <v>3.760153182624343</v>
      </c>
      <c r="S2221" s="2" t="n">
        <v>19.91987140067785</v>
      </c>
      <c r="T2221" s="2" t="n">
        <v>2.417686777311495</v>
      </c>
      <c r="U2221" s="2" t="n">
        <v>17.73145209139656</v>
      </c>
      <c r="V2221" s="2" t="n">
        <v>-5.268876630986943</v>
      </c>
      <c r="W2221" s="2" t="n">
        <v>-2.458692955378601</v>
      </c>
      <c r="X2221" s="2" t="n">
        <v>18.66040260205765</v>
      </c>
      <c r="Y2221" s="2" t="n">
        <v>17.73145209139656</v>
      </c>
      <c r="Z2221" s="2" t="n">
        <v>-1.32320441080175</v>
      </c>
      <c r="AA2221" s="2" t="n">
        <v>-33.71607061513784</v>
      </c>
      <c r="AB2221" s="2" t="n">
        <v>-3.938914477164615</v>
      </c>
      <c r="AC2221" s="2" t="n">
        <v>33.97115445339095</v>
      </c>
      <c r="AD2221" s="2" t="n">
        <v>1.32320441080175</v>
      </c>
      <c r="AE2221" s="2" t="n">
        <v>-16.73640340982282</v>
      </c>
      <c r="AF2221" s="2" t="n">
        <v>10.96010124590263</v>
      </c>
      <c r="AG2221" s="2" t="n">
        <v>-2.903122594606808</v>
      </c>
      <c r="AH2221" s="2" t="n">
        <v>20.21531941909605</v>
      </c>
      <c r="AI2221" s="2" t="n">
        <v>16.73640340982282</v>
      </c>
      <c r="AJ2221" s="2" t="n">
        <v>1.780012854372465</v>
      </c>
      <c r="AK2221" s="2" t="n">
        <v>-18.5884702485046</v>
      </c>
      <c r="AL2221" s="2" t="n">
        <v>2.876741548259701</v>
      </c>
      <c r="AM2221" s="2" t="n">
        <v>18.8937903523024</v>
      </c>
      <c r="AN2221" s="2" t="n">
        <v>1.780012854372465</v>
      </c>
      <c r="AO2221" s="2" t="n">
        <v>17.73359957383709</v>
      </c>
      <c r="AP2221" s="2" t="n">
        <v>-5.325686576241994</v>
      </c>
      <c r="AQ2221" s="2" t="n">
        <v>-2.451313014162941</v>
      </c>
      <c r="AR2221" s="2" t="n">
        <v>18.67759156976519</v>
      </c>
      <c r="AS2221" s="2" t="n">
        <v>17.73359957383709</v>
      </c>
      <c r="AT2221" s="2" t="n">
        <v>-0.6769410545232049</v>
      </c>
      <c r="AU2221" s="2" t="n">
        <v>-34.53638940517894</v>
      </c>
      <c r="AV2221" s="2" t="n">
        <v>-3.096567630234413</v>
      </c>
      <c r="AW2221" s="2" t="n">
        <v>34.6815393750922</v>
      </c>
      <c r="AX2221" s="2" t="n">
        <v>0.6769410545232049</v>
      </c>
      <c r="AY2221" s="2" t="n">
        <v>16.82842062476693</v>
      </c>
      <c r="AZ2221" s="2" t="n">
        <v>17.66976465282316</v>
      </c>
      <c r="BA2221" s="2" t="n">
        <v>16.8295110203205</v>
      </c>
      <c r="BB2221" s="2" t="n">
        <v>17.67094177600784</v>
      </c>
      <c r="BC2221" s="2" t="n">
        <v>0.9797371532974981</v>
      </c>
      <c r="BD2221" s="2" t="n">
        <v>0.0005811288236074648</v>
      </c>
      <c r="BE2221" s="2" t="n">
        <v>8.308691547532681e-05</v>
      </c>
      <c r="BF2221" s="2" t="n">
        <v>-0.009750952500840595</v>
      </c>
      <c r="BG2221" s="2" t="n">
        <v>27.31474912346367</v>
      </c>
    </row>
    <row r="2222">
      <c r="A2222" s="2" t="n">
        <v>222.1</v>
      </c>
      <c r="B2222" t="inlineStr">
        <is>
          <t>搬送（回転）</t>
        </is>
      </c>
      <c r="C2222" t="inlineStr"/>
      <c r="D2222" t="inlineStr">
        <is>
          <t>HOLDING</t>
        </is>
      </c>
      <c r="E2222" t="inlineStr">
        <is>
          <t>はい</t>
        </is>
      </c>
      <c r="F2222" t="inlineStr">
        <is>
          <t>ROTATING</t>
        </is>
      </c>
      <c r="G2222" s="2" t="n">
        <v>90</v>
      </c>
      <c r="H2222" s="2" t="n">
        <v>29.25</v>
      </c>
      <c r="I2222" s="2" t="n">
        <v>27.3290701512852</v>
      </c>
      <c r="J2222" s="2" t="n">
        <v>1.920929848714795</v>
      </c>
      <c r="K2222" s="2" t="n">
        <v>-16.73308911569668</v>
      </c>
      <c r="L2222" s="2" t="n">
        <v>11.29887288354292</v>
      </c>
      <c r="M2222" s="2" t="n">
        <v>-2.894960679377616</v>
      </c>
      <c r="N2222" s="2" t="n">
        <v>20.3970977623644</v>
      </c>
      <c r="O2222" s="2" t="n">
        <v>16.73308911569668</v>
      </c>
      <c r="P2222" s="2" t="n">
        <v>2.419049321893798</v>
      </c>
      <c r="Q2222" s="2" t="n">
        <v>-19.01622412111502</v>
      </c>
      <c r="R2222" s="2" t="n">
        <v>3.760580908339</v>
      </c>
      <c r="S2222" s="2" t="n">
        <v>19.53485470164535</v>
      </c>
      <c r="T2222" s="2" t="n">
        <v>2.419049321893798</v>
      </c>
      <c r="U2222" s="2" t="n">
        <v>17.75094904544784</v>
      </c>
      <c r="V2222" s="2" t="n">
        <v>-5.774106516778511</v>
      </c>
      <c r="W2222" s="2" t="n">
        <v>-2.459140177598104</v>
      </c>
      <c r="X2222" s="2" t="n">
        <v>18.82774199138778</v>
      </c>
      <c r="Y2222" s="2" t="n">
        <v>17.75094904544784</v>
      </c>
      <c r="Z2222" s="2" t="n">
        <v>-1.30370745675047</v>
      </c>
      <c r="AA2222" s="2" t="n">
        <v>-34.22130050092941</v>
      </c>
      <c r="AB2222" s="2" t="n">
        <v>-3.939361699384118</v>
      </c>
      <c r="AC2222" s="2" t="n">
        <v>34.47195427744521</v>
      </c>
      <c r="AD2222" s="2" t="n">
        <v>1.30370745675047</v>
      </c>
      <c r="AE2222" s="2" t="n">
        <v>-16.73496828421094</v>
      </c>
      <c r="AF2222" s="2" t="n">
        <v>11.35238297671894</v>
      </c>
      <c r="AG2222" s="2" t="n">
        <v>-2.90346642150786</v>
      </c>
      <c r="AH2222" s="2" t="n">
        <v>20.42953450239304</v>
      </c>
      <c r="AI2222" s="2" t="n">
        <v>16.73496828421094</v>
      </c>
      <c r="AJ2222" s="2" t="n">
        <v>1.781447979984343</v>
      </c>
      <c r="AK2222" s="2" t="n">
        <v>-18.19618851768828</v>
      </c>
      <c r="AL2222" s="2" t="n">
        <v>2.876397721358649</v>
      </c>
      <c r="AM2222" s="2" t="n">
        <v>18.50806573708011</v>
      </c>
      <c r="AN2222" s="2" t="n">
        <v>1.781447979984343</v>
      </c>
      <c r="AO2222" s="2" t="n">
        <v>17.7529715872497</v>
      </c>
      <c r="AP2222" s="2" t="n">
        <v>-5.827644089881302</v>
      </c>
      <c r="AQ2222" s="2" t="n">
        <v>-2.450949322736924</v>
      </c>
      <c r="AR2222" s="2" t="n">
        <v>18.84506801257688</v>
      </c>
      <c r="AS2222" s="2" t="n">
        <v>17.7529715872497</v>
      </c>
      <c r="AT2222" s="2" t="n">
        <v>-0.657569041110591</v>
      </c>
      <c r="AU2222" s="2" t="n">
        <v>-35.03834691881824</v>
      </c>
      <c r="AV2222" s="2" t="n">
        <v>-3.096203938808396</v>
      </c>
      <c r="AW2222" s="2" t="n">
        <v>35.18102657225879</v>
      </c>
      <c r="AX2222" s="2" t="n">
        <v>0.657569041110591</v>
      </c>
      <c r="AY2222" s="2" t="n">
        <v>16.8188874738599</v>
      </c>
      <c r="AZ2222" s="2" t="n">
        <v>17.67788309208563</v>
      </c>
      <c r="BA2222" s="2" t="n">
        <v>16.82005674670955</v>
      </c>
      <c r="BB2222" s="2" t="n">
        <v>17.67914475713203</v>
      </c>
      <c r="BC2222" s="2" t="n">
        <v>0.979737303776003</v>
      </c>
      <c r="BD2222" s="2" t="n">
        <v>0.0005810258225655466</v>
      </c>
      <c r="BE2222" s="2" t="n">
        <v>8.335388447586091e-05</v>
      </c>
      <c r="BF2222" s="2" t="n">
        <v>-0.009750951812488386</v>
      </c>
      <c r="BG2222" s="2" t="n">
        <v>27.39269574885603</v>
      </c>
    </row>
    <row r="2223">
      <c r="A2223" s="2" t="n">
        <v>222.2</v>
      </c>
      <c r="B2223" t="inlineStr">
        <is>
          <t>搬送（回転）</t>
        </is>
      </c>
      <c r="C2223" t="inlineStr"/>
      <c r="D2223" t="inlineStr">
        <is>
          <t>HOLDING</t>
        </is>
      </c>
      <c r="E2223" t="inlineStr">
        <is>
          <t>はい</t>
        </is>
      </c>
      <c r="F2223" t="inlineStr">
        <is>
          <t>ROTATING</t>
        </is>
      </c>
      <c r="G2223" s="2" t="n">
        <v>90</v>
      </c>
      <c r="H2223" s="2" t="n">
        <v>29.25</v>
      </c>
      <c r="I2223" s="2" t="n">
        <v>27.4036541940402</v>
      </c>
      <c r="J2223" s="2" t="n">
        <v>1.846345805959796</v>
      </c>
      <c r="K2223" s="2" t="n">
        <v>-16.73389977826508</v>
      </c>
      <c r="L2223" s="2" t="n">
        <v>10.93454978789938</v>
      </c>
      <c r="M2223" s="2" t="n">
        <v>-2.894798415026166</v>
      </c>
      <c r="N2223" s="2" t="n">
        <v>20.19820879971064</v>
      </c>
      <c r="O2223" s="2" t="n">
        <v>16.73389977826508</v>
      </c>
      <c r="P2223" s="2" t="n">
        <v>2.418238659325397</v>
      </c>
      <c r="Q2223" s="2" t="n">
        <v>-19.38054721675856</v>
      </c>
      <c r="R2223" s="2" t="n">
        <v>3.76074317269045</v>
      </c>
      <c r="S2223" s="2" t="n">
        <v>19.88961231008292</v>
      </c>
      <c r="T2223" s="2" t="n">
        <v>2.418238659325397</v>
      </c>
      <c r="U2223" s="2" t="n">
        <v>17.73329452410172</v>
      </c>
      <c r="V2223" s="2" t="n">
        <v>-5.313063786254552</v>
      </c>
      <c r="W2223" s="2" t="n">
        <v>-2.459299305691445</v>
      </c>
      <c r="X2223" s="2" t="n">
        <v>18.67475661288039</v>
      </c>
      <c r="Y2223" s="2" t="n">
        <v>17.73329452410172</v>
      </c>
      <c r="Z2223" s="2" t="n">
        <v>-1.321361978096586</v>
      </c>
      <c r="AA2223" s="2" t="n">
        <v>-33.76025777040545</v>
      </c>
      <c r="AB2223" s="2" t="n">
        <v>-3.939520827477458</v>
      </c>
      <c r="AC2223" s="2" t="n">
        <v>34.0150088424435</v>
      </c>
      <c r="AD2223" s="2" t="n">
        <v>1.321361978096586</v>
      </c>
      <c r="AE2223" s="2" t="n">
        <v>-16.73576952131443</v>
      </c>
      <c r="AF2223" s="2" t="n">
        <v>10.98963659623507</v>
      </c>
      <c r="AG2223" s="2" t="n">
        <v>-2.90357770802528</v>
      </c>
      <c r="AH2223" s="2" t="n">
        <v>20.23088869759328</v>
      </c>
      <c r="AI2223" s="2" t="n">
        <v>16.73576952131443</v>
      </c>
      <c r="AJ2223" s="2" t="n">
        <v>1.780646742880855</v>
      </c>
      <c r="AK2223" s="2" t="n">
        <v>-18.55893489817216</v>
      </c>
      <c r="AL2223" s="2" t="n">
        <v>2.876286434841228</v>
      </c>
      <c r="AM2223" s="2" t="n">
        <v>18.86472345497745</v>
      </c>
      <c r="AN2223" s="2" t="n">
        <v>1.780646742880855</v>
      </c>
      <c r="AO2223" s="2" t="n">
        <v>17.73537602121034</v>
      </c>
      <c r="AP2223" s="2" t="n">
        <v>-5.368172916614559</v>
      </c>
      <c r="AQ2223" s="2" t="n">
        <v>-2.450841509768698</v>
      </c>
      <c r="AR2223" s="2" t="n">
        <v>18.69137413842016</v>
      </c>
      <c r="AS2223" s="2" t="n">
        <v>17.73537602121034</v>
      </c>
      <c r="AT2223" s="2" t="n">
        <v>-0.6751646071499522</v>
      </c>
      <c r="AU2223" s="2" t="n">
        <v>-34.5788757455515</v>
      </c>
      <c r="AV2223" s="2" t="n">
        <v>-3.09609612584017</v>
      </c>
      <c r="AW2223" s="2" t="n">
        <v>34.72377148717403</v>
      </c>
      <c r="AX2223" s="2" t="n">
        <v>0.6751646071499522</v>
      </c>
      <c r="AY2223" s="2" t="n">
        <v>16.81038870430042</v>
      </c>
      <c r="AZ2223" s="2" t="n">
        <v>17.68342423528723</v>
      </c>
      <c r="BA2223" s="2" t="n">
        <v>16.81162802417004</v>
      </c>
      <c r="BB2223" s="2" t="n">
        <v>17.68476788353986</v>
      </c>
      <c r="BC2223" s="2" t="n">
        <v>0.9797374821015613</v>
      </c>
      <c r="BD2223" s="2" t="n">
        <v>0.0005809138092959362</v>
      </c>
      <c r="BE2223" s="2" t="n">
        <v>8.363225747573621e-05</v>
      </c>
      <c r="BF2223" s="2" t="n">
        <v>-0.009750951148252682</v>
      </c>
      <c r="BG2223" s="2" t="n">
        <v>27.46689977180116</v>
      </c>
    </row>
    <row r="2224">
      <c r="A2224" s="2" t="n">
        <v>222.3</v>
      </c>
      <c r="B2224" t="inlineStr">
        <is>
          <t>搬送（回転）</t>
        </is>
      </c>
      <c r="C2224" t="inlineStr"/>
      <c r="D2224" t="inlineStr">
        <is>
          <t>HOLDING</t>
        </is>
      </c>
      <c r="E2224" t="inlineStr">
        <is>
          <t>はい</t>
        </is>
      </c>
      <c r="F2224" t="inlineStr">
        <is>
          <t>ROTATING</t>
        </is>
      </c>
      <c r="G2224" s="2" t="n">
        <v>90</v>
      </c>
      <c r="H2224" s="2" t="n">
        <v>29.25</v>
      </c>
      <c r="I2224" s="2" t="n">
        <v>27.47604447529987</v>
      </c>
      <c r="J2224" s="2" t="n">
        <v>1.773955524700135</v>
      </c>
      <c r="K2224" s="2" t="n">
        <v>-16.73973912824768</v>
      </c>
      <c r="L2224" s="2" t="n">
        <v>9.396893054391137</v>
      </c>
      <c r="M2224" s="2" t="n">
        <v>-2.895063818591461</v>
      </c>
      <c r="N2224" s="2" t="n">
        <v>19.41396043240967</v>
      </c>
      <c r="O2224" s="2" t="n">
        <v>16.73973912824768</v>
      </c>
      <c r="P2224" s="2" t="n">
        <v>2.412399309342796</v>
      </c>
      <c r="Q2224" s="2" t="n">
        <v>-20.91820395026681</v>
      </c>
      <c r="R2224" s="2" t="n">
        <v>3.760477769125155</v>
      </c>
      <c r="S2224" s="2" t="n">
        <v>21.39000046715194</v>
      </c>
      <c r="T2224" s="2" t="n">
        <v>2.412399309342796</v>
      </c>
      <c r="U2224" s="2" t="n">
        <v>17.6523002221685</v>
      </c>
      <c r="V2224" s="2" t="n">
        <v>-3.209302447710083</v>
      </c>
      <c r="W2224" s="2" t="n">
        <v>-2.458984190283932</v>
      </c>
      <c r="X2224" s="2" t="n">
        <v>18.10938785775251</v>
      </c>
      <c r="Y2224" s="2" t="n">
        <v>17.6523002221685</v>
      </c>
      <c r="Z2224" s="2" t="n">
        <v>-1.40235628002981</v>
      </c>
      <c r="AA2224" s="2" t="n">
        <v>-31.65649643186098</v>
      </c>
      <c r="AB2224" s="2" t="n">
        <v>-3.939205712069946</v>
      </c>
      <c r="AC2224" s="2" t="n">
        <v>31.9314533198627</v>
      </c>
      <c r="AD2224" s="2" t="n">
        <v>1.40235628002981</v>
      </c>
      <c r="AE2224" s="2" t="n">
        <v>-16.74154985177157</v>
      </c>
      <c r="AF2224" s="2" t="n">
        <v>9.449408556810031</v>
      </c>
      <c r="AG2224" s="2" t="n">
        <v>-2.903514623515093</v>
      </c>
      <c r="AH2224" s="2" t="n">
        <v>19.44225323057575</v>
      </c>
      <c r="AI2224" s="2" t="n">
        <v>16.74154985177157</v>
      </c>
      <c r="AJ2224" s="2" t="n">
        <v>1.774866412423712</v>
      </c>
      <c r="AK2224" s="2" t="n">
        <v>-20.0991629375972</v>
      </c>
      <c r="AL2224" s="2" t="n">
        <v>2.876349519351415</v>
      </c>
      <c r="AM2224" s="2" t="n">
        <v>20.38136129240399</v>
      </c>
      <c r="AN2224" s="2" t="n">
        <v>1.774866412423712</v>
      </c>
      <c r="AO2224" s="2" t="n">
        <v>17.65427138115017</v>
      </c>
      <c r="AP2224" s="2" t="n">
        <v>-3.261851783589961</v>
      </c>
      <c r="AQ2224" s="2" t="n">
        <v>-2.450954268519721</v>
      </c>
      <c r="AR2224" s="2" t="n">
        <v>18.11960683579481</v>
      </c>
      <c r="AS2224" s="2" t="n">
        <v>17.65427138115017</v>
      </c>
      <c r="AT2224" s="2" t="n">
        <v>-0.7562692472101276</v>
      </c>
      <c r="AU2224" s="2" t="n">
        <v>-32.47255461252691</v>
      </c>
      <c r="AV2224" s="2" t="n">
        <v>-3.096208884591192</v>
      </c>
      <c r="AW2224" s="2" t="n">
        <v>32.62859567457416</v>
      </c>
      <c r="AX2224" s="2" t="n">
        <v>0.7562692472101276</v>
      </c>
      <c r="AY2224" s="2" t="n">
        <v>16.80332374669515</v>
      </c>
      <c r="AZ2224" s="2" t="n">
        <v>17.68031183397536</v>
      </c>
      <c r="BA2224" s="2" t="n">
        <v>16.80462020693019</v>
      </c>
      <c r="BB2224" s="2" t="n">
        <v>17.68171823330089</v>
      </c>
      <c r="BC2224" s="2" t="n">
        <v>0.9797376402166367</v>
      </c>
      <c r="BD2224" s="2" t="n">
        <v>0.0005808174941397707</v>
      </c>
      <c r="BE2224" s="2" t="n">
        <v>8.388862024886646e-05</v>
      </c>
      <c r="BF2224" s="2" t="n">
        <v>-0.00975095051381177</v>
      </c>
      <c r="BG2224" s="2" t="n">
        <v>27.53219621225557</v>
      </c>
    </row>
    <row r="2225">
      <c r="A2225" s="2" t="n">
        <v>222.4</v>
      </c>
      <c r="B2225" t="inlineStr">
        <is>
          <t>搬送（回転）</t>
        </is>
      </c>
      <c r="C2225" t="inlineStr"/>
      <c r="D2225" t="inlineStr">
        <is>
          <t>HOLDING</t>
        </is>
      </c>
      <c r="E2225" t="inlineStr">
        <is>
          <t>はい</t>
        </is>
      </c>
      <c r="F2225" t="inlineStr">
        <is>
          <t>ROTATING</t>
        </is>
      </c>
      <c r="G2225" s="2" t="n">
        <v>90</v>
      </c>
      <c r="H2225" s="2" t="n">
        <v>29.25</v>
      </c>
      <c r="I2225" s="2" t="n">
        <v>27.54262681696813</v>
      </c>
      <c r="J2225" s="2" t="n">
        <v>1.707373183031873</v>
      </c>
      <c r="K2225" s="2" t="n">
        <v>-16.78364696816963</v>
      </c>
      <c r="L2225" s="2" t="n">
        <v>7.250812193848533</v>
      </c>
      <c r="M2225" s="2" t="n">
        <v>-2.895028024250179</v>
      </c>
      <c r="N2225" s="2" t="n">
        <v>18.51070690934861</v>
      </c>
      <c r="O2225" s="2" t="n">
        <v>16.78364696816963</v>
      </c>
      <c r="P2225" s="2" t="n">
        <v>2.368491469420842</v>
      </c>
      <c r="Q2225" s="2" t="n">
        <v>-23.06428481080941</v>
      </c>
      <c r="R2225" s="2" t="n">
        <v>3.760513563466437</v>
      </c>
      <c r="S2225" s="2" t="n">
        <v>23.48855993746462</v>
      </c>
      <c r="T2225" s="2" t="n">
        <v>2.368491469420842</v>
      </c>
      <c r="U2225" s="2" t="n">
        <v>17.59003789104806</v>
      </c>
      <c r="V2225" s="2" t="n">
        <v>-1.591637862796713</v>
      </c>
      <c r="W2225" s="2" t="n">
        <v>-2.459059717935165</v>
      </c>
      <c r="X2225" s="2" t="n">
        <v>17.83226622701573</v>
      </c>
      <c r="Y2225" s="2" t="n">
        <v>17.59003789104806</v>
      </c>
      <c r="Z2225" s="2" t="n">
        <v>-1.464618611150247</v>
      </c>
      <c r="AA2225" s="2" t="n">
        <v>-30.03883184694761</v>
      </c>
      <c r="AB2225" s="2" t="n">
        <v>-3.939281239721178</v>
      </c>
      <c r="AC2225" s="2" t="n">
        <v>30.33141050282596</v>
      </c>
      <c r="AD2225" s="2" t="n">
        <v>1.464618611150247</v>
      </c>
      <c r="AE2225" s="2" t="n">
        <v>-16.78055480553625</v>
      </c>
      <c r="AF2225" s="2" t="n">
        <v>7.176479418631481</v>
      </c>
      <c r="AG2225" s="2" t="n">
        <v>-2.902756946602088</v>
      </c>
      <c r="AH2225" s="2" t="n">
        <v>18.4801210580097</v>
      </c>
      <c r="AI2225" s="2" t="n">
        <v>16.78055480553625</v>
      </c>
      <c r="AJ2225" s="2" t="n">
        <v>1.735861458659034</v>
      </c>
      <c r="AK2225" s="2" t="n">
        <v>-22.37209207577575</v>
      </c>
      <c r="AL2225" s="2" t="n">
        <v>2.877107196264421</v>
      </c>
      <c r="AM2225" s="2" t="n">
        <v>22.62302952014699</v>
      </c>
      <c r="AN2225" s="2" t="n">
        <v>1.735861458659034</v>
      </c>
      <c r="AO2225" s="2" t="n">
        <v>17.58711320639823</v>
      </c>
      <c r="AP2225" s="2" t="n">
        <v>-1.517329111259459</v>
      </c>
      <c r="AQ2225" s="2" t="n">
        <v>-2.451672368704427</v>
      </c>
      <c r="AR2225" s="2" t="n">
        <v>17.8218836257566</v>
      </c>
      <c r="AS2225" s="2" t="n">
        <v>17.58711320639823</v>
      </c>
      <c r="AT2225" s="2" t="n">
        <v>-0.8234274219620623</v>
      </c>
      <c r="AU2225" s="2" t="n">
        <v>-30.7280319401964</v>
      </c>
      <c r="AV2225" s="2" t="n">
        <v>-3.096926984775899</v>
      </c>
      <c r="AW2225" s="2" t="n">
        <v>30.8946748872035</v>
      </c>
      <c r="AX2225" s="2" t="n">
        <v>0.8234274219620623</v>
      </c>
      <c r="AY2225" s="2" t="n">
        <v>16.8013560688426</v>
      </c>
      <c r="AZ2225" s="2" t="n">
        <v>17.67128443968263</v>
      </c>
      <c r="BA2225" s="2" t="n">
        <v>16.8022136667908</v>
      </c>
      <c r="BB2225" s="2" t="n">
        <v>17.67225773061062</v>
      </c>
      <c r="BC2225" s="2" t="n">
        <v>0.9797376417474737</v>
      </c>
      <c r="BD2225" s="2" t="n">
        <v>0.0005808845018532787</v>
      </c>
      <c r="BE2225" s="2" t="n">
        <v>8.414795266862786e-05</v>
      </c>
      <c r="BF2225" s="2" t="n">
        <v>-0.009750949779080762</v>
      </c>
      <c r="BG2225" s="2" t="n">
        <v>27.59877855387953</v>
      </c>
    </row>
    <row r="2226">
      <c r="A2226" s="2" t="n">
        <v>222.5</v>
      </c>
      <c r="B2226" t="inlineStr">
        <is>
          <t>搬送（回転）</t>
        </is>
      </c>
      <c r="C2226" t="inlineStr"/>
      <c r="D2226" t="inlineStr">
        <is>
          <t>HOLDING</t>
        </is>
      </c>
      <c r="E2226" t="inlineStr">
        <is>
          <t>はい</t>
        </is>
      </c>
      <c r="F2226" t="inlineStr">
        <is>
          <t>ROTATING</t>
        </is>
      </c>
      <c r="G2226" s="2" t="n">
        <v>90</v>
      </c>
      <c r="H2226" s="2" t="n">
        <v>29.25</v>
      </c>
      <c r="I2226" s="2" t="n">
        <v>27.60135370111596</v>
      </c>
      <c r="J2226" s="2" t="n">
        <v>1.648646298884039</v>
      </c>
      <c r="K2226" s="2" t="n">
        <v>-16.88918511219662</v>
      </c>
      <c r="L2226" s="2" t="n">
        <v>3.994949309944221</v>
      </c>
      <c r="M2226" s="2" t="n">
        <v>-2.89467224540865</v>
      </c>
      <c r="N2226" s="2" t="n">
        <v>17.59497999860776</v>
      </c>
      <c r="O2226" s="2" t="n">
        <v>16.88918511219662</v>
      </c>
      <c r="P2226" s="2" t="n">
        <v>2.262953325393852</v>
      </c>
      <c r="Q2226" s="2" t="n">
        <v>-26.32014769471372</v>
      </c>
      <c r="R2226" s="2" t="n">
        <v>3.760869342307966</v>
      </c>
      <c r="S2226" s="2" t="n">
        <v>26.68361427232763</v>
      </c>
      <c r="T2226" s="2" t="n">
        <v>2.262953325393852</v>
      </c>
      <c r="U2226" s="2" t="n">
        <v>17.56411520924222</v>
      </c>
      <c r="V2226" s="2" t="n">
        <v>-0.917568083866426</v>
      </c>
      <c r="W2226" s="2" t="n">
        <v>-2.459627371329705</v>
      </c>
      <c r="X2226" s="2" t="n">
        <v>17.75921848161845</v>
      </c>
      <c r="Y2226" s="2" t="n">
        <v>17.56411520924222</v>
      </c>
      <c r="Z2226" s="2" t="n">
        <v>-1.490541292956085</v>
      </c>
      <c r="AA2226" s="2" t="n">
        <v>-29.36476206801733</v>
      </c>
      <c r="AB2226" s="2" t="n">
        <v>-3.939848893115719</v>
      </c>
      <c r="AC2226" s="2" t="n">
        <v>29.66535646099439</v>
      </c>
      <c r="AD2226" s="2" t="n">
        <v>1.490541292956085</v>
      </c>
      <c r="AE2226" s="2" t="n">
        <v>-16.88623273499659</v>
      </c>
      <c r="AF2226" s="2" t="n">
        <v>3.922323562708464</v>
      </c>
      <c r="AG2226" s="2" t="n">
        <v>-2.901312664701416</v>
      </c>
      <c r="AH2226" s="2" t="n">
        <v>17.57689088802127</v>
      </c>
      <c r="AI2226" s="2" t="n">
        <v>16.88623273499659</v>
      </c>
      <c r="AJ2226" s="2" t="n">
        <v>1.630183529198693</v>
      </c>
      <c r="AK2226" s="2" t="n">
        <v>-25.62624793169876</v>
      </c>
      <c r="AL2226" s="2" t="n">
        <v>2.878551478165093</v>
      </c>
      <c r="AM2226" s="2" t="n">
        <v>25.83888813413248</v>
      </c>
      <c r="AN2226" s="2" t="n">
        <v>1.630183529198693</v>
      </c>
      <c r="AO2226" s="2" t="n">
        <v>17.56125195873681</v>
      </c>
      <c r="AP2226" s="2" t="n">
        <v>-0.8449619271737988</v>
      </c>
      <c r="AQ2226" s="2" t="n">
        <v>-2.452905101862552</v>
      </c>
      <c r="AR2226" s="2" t="n">
        <v>17.75185270486869</v>
      </c>
      <c r="AS2226" s="2" t="n">
        <v>17.56125195873681</v>
      </c>
      <c r="AT2226" s="2" t="n">
        <v>-0.8492886696234869</v>
      </c>
      <c r="AU2226" s="2" t="n">
        <v>-30.05566475611074</v>
      </c>
      <c r="AV2226" s="2" t="n">
        <v>-3.098159717934023</v>
      </c>
      <c r="AW2226" s="2" t="n">
        <v>30.22685674716935</v>
      </c>
      <c r="AX2226" s="2" t="n">
        <v>0.8492886696234869</v>
      </c>
      <c r="AY2226" s="2" t="n">
        <v>16.810138973178</v>
      </c>
      <c r="AZ2226" s="2" t="n">
        <v>17.66056751663859</v>
      </c>
      <c r="BA2226" s="2" t="n">
        <v>16.81061557361138</v>
      </c>
      <c r="BB2226" s="2" t="n">
        <v>17.66115715342324</v>
      </c>
      <c r="BC2226" s="2" t="n">
        <v>0.9797374712800851</v>
      </c>
      <c r="BD2226" s="2" t="n">
        <v>0.0005811285238034976</v>
      </c>
      <c r="BE2226" s="2" t="n">
        <v>8.440779115039968e-05</v>
      </c>
      <c r="BF2226" s="2" t="n">
        <v>-0.009750949047415631</v>
      </c>
      <c r="BG2226" s="2" t="n">
        <v>27.66872536517189</v>
      </c>
    </row>
    <row r="2227">
      <c r="A2227" s="2" t="n">
        <v>222.6</v>
      </c>
      <c r="B2227" t="inlineStr">
        <is>
          <t>搬送（回転）</t>
        </is>
      </c>
      <c r="C2227" t="inlineStr"/>
      <c r="D2227" t="inlineStr">
        <is>
          <t>HOLDING</t>
        </is>
      </c>
      <c r="E2227" t="inlineStr">
        <is>
          <t>はい</t>
        </is>
      </c>
      <c r="F2227" t="inlineStr">
        <is>
          <t>ROTATING</t>
        </is>
      </c>
      <c r="G2227" s="2" t="n">
        <v>90</v>
      </c>
      <c r="H2227" s="2" t="n">
        <v>29.25</v>
      </c>
      <c r="I2227" s="2" t="n">
        <v>27.66739749156652</v>
      </c>
      <c r="J2227" s="2" t="n">
        <v>1.582602508433482</v>
      </c>
      <c r="K2227" s="2" t="n">
        <v>-16.98856357970943</v>
      </c>
      <c r="L2227" s="2" t="n">
        <v>1.027346405489723</v>
      </c>
      <c r="M2227" s="2" t="n">
        <v>-2.894772124195239</v>
      </c>
      <c r="N2227" s="2" t="n">
        <v>17.26402151266385</v>
      </c>
      <c r="O2227" s="2" t="n">
        <v>16.98856357970943</v>
      </c>
      <c r="P2227" s="2" t="n">
        <v>2.163574857881045</v>
      </c>
      <c r="Q2227" s="2" t="n">
        <v>-29.28775059916822</v>
      </c>
      <c r="R2227" s="2" t="n">
        <v>3.760769463521377</v>
      </c>
      <c r="S2227" s="2" t="n">
        <v>29.60737709224659</v>
      </c>
      <c r="T2227" s="2" t="n">
        <v>2.163574857881045</v>
      </c>
      <c r="U2227" s="2" t="n">
        <v>17.5452842919747</v>
      </c>
      <c r="V2227" s="2" t="n">
        <v>-0.428158830320941</v>
      </c>
      <c r="W2227" s="2" t="n">
        <v>-2.459728373178187</v>
      </c>
      <c r="X2227" s="2" t="n">
        <v>17.7220366927736</v>
      </c>
      <c r="Y2227" s="2" t="n">
        <v>17.5452842919747</v>
      </c>
      <c r="Z2227" s="2" t="n">
        <v>-1.509372210223606</v>
      </c>
      <c r="AA2227" s="2" t="n">
        <v>-28.87535281447184</v>
      </c>
      <c r="AB2227" s="2" t="n">
        <v>-3.939949894964201</v>
      </c>
      <c r="AC2227" s="2" t="n">
        <v>29.18197062920958</v>
      </c>
      <c r="AD2227" s="2" t="n">
        <v>1.509372210223606</v>
      </c>
      <c r="AE2227" s="2" t="n">
        <v>-16.98573952667287</v>
      </c>
      <c r="AF2227" s="2" t="n">
        <v>0.9562702719320573</v>
      </c>
      <c r="AG2227" s="2" t="n">
        <v>-2.90023806994533</v>
      </c>
      <c r="AH2227" s="2" t="n">
        <v>17.25807581868032</v>
      </c>
      <c r="AI2227" s="2" t="n">
        <v>16.98573952667287</v>
      </c>
      <c r="AJ2227" s="2" t="n">
        <v>1.530676737522413</v>
      </c>
      <c r="AK2227" s="2" t="n">
        <v>-28.59230122247517</v>
      </c>
      <c r="AL2227" s="2" t="n">
        <v>2.879626072921178</v>
      </c>
      <c r="AM2227" s="2" t="n">
        <v>28.77768070556408</v>
      </c>
      <c r="AN2227" s="2" t="n">
        <v>1.530676737522413</v>
      </c>
      <c r="AO2227" s="2" t="n">
        <v>17.54247724248988</v>
      </c>
      <c r="AP2227" s="2" t="n">
        <v>-0.3570985535881214</v>
      </c>
      <c r="AQ2227" s="2" t="n">
        <v>-2.453778894798022</v>
      </c>
      <c r="AR2227" s="2" t="n">
        <v>17.71685801841868</v>
      </c>
      <c r="AS2227" s="2" t="n">
        <v>17.54247724248988</v>
      </c>
      <c r="AT2227" s="2" t="n">
        <v>-0.8680633858704141</v>
      </c>
      <c r="AU2227" s="2" t="n">
        <v>-29.56780138252506</v>
      </c>
      <c r="AV2227" s="2" t="n">
        <v>-3.099033510869493</v>
      </c>
      <c r="AW2227" s="2" t="n">
        <v>29.74243469085595</v>
      </c>
      <c r="AX2227" s="2" t="n">
        <v>0.8680633858704141</v>
      </c>
      <c r="AY2227" s="2" t="n">
        <v>16.82798143383114</v>
      </c>
      <c r="AZ2227" s="2" t="n">
        <v>17.6490391941722</v>
      </c>
      <c r="BA2227" s="2" t="n">
        <v>16.82812796891753</v>
      </c>
      <c r="BB2227" s="2" t="n">
        <v>17.6492891623299</v>
      </c>
      <c r="BC2227" s="2" t="n">
        <v>0.9797373369963329</v>
      </c>
      <c r="BD2227" s="2" t="n">
        <v>0.0005813189924892694</v>
      </c>
      <c r="BE2227" s="2" t="n">
        <v>8.459722545797694e-05</v>
      </c>
      <c r="BF2227" s="2" t="n">
        <v>-0.009750948548181851</v>
      </c>
      <c r="BG2227" s="2" t="n">
        <v>27.72354922840114</v>
      </c>
    </row>
    <row r="2228">
      <c r="A2228" s="2" t="n">
        <v>222.7</v>
      </c>
      <c r="B2228" t="inlineStr">
        <is>
          <t>搬送（回転）</t>
        </is>
      </c>
      <c r="C2228" t="inlineStr"/>
      <c r="D2228" t="inlineStr">
        <is>
          <t>HOLDING</t>
        </is>
      </c>
      <c r="E2228" t="inlineStr">
        <is>
          <t>はい</t>
        </is>
      </c>
      <c r="F2228" t="inlineStr">
        <is>
          <t>ROTATING</t>
        </is>
      </c>
      <c r="G2228" s="2" t="n">
        <v>90</v>
      </c>
      <c r="H2228" s="2" t="n">
        <v>29.25</v>
      </c>
      <c r="I2228" s="2" t="n">
        <v>27.72247647337062</v>
      </c>
      <c r="J2228" s="2" t="n">
        <v>1.527523526629384</v>
      </c>
      <c r="K2228" s="2" t="n">
        <v>-17.08748954900656</v>
      </c>
      <c r="L2228" s="2" t="n">
        <v>-1.973414550768072</v>
      </c>
      <c r="M2228" s="2" t="n">
        <v>-2.895161015729879</v>
      </c>
      <c r="N2228" s="2" t="n">
        <v>17.44301067429569</v>
      </c>
      <c r="O2228" s="2" t="n">
        <v>17.08748954900656</v>
      </c>
      <c r="P2228" s="2" t="n">
        <v>2.064648888583921</v>
      </c>
      <c r="Q2228" s="2" t="n">
        <v>-32.28851155542601</v>
      </c>
      <c r="R2228" s="2" t="n">
        <v>3.760380571986737</v>
      </c>
      <c r="S2228" s="2" t="n">
        <v>32.5722460930189</v>
      </c>
      <c r="T2228" s="2" t="n">
        <v>2.064648888583921</v>
      </c>
      <c r="U2228" s="2" t="n">
        <v>17.52375524473022</v>
      </c>
      <c r="V2228" s="2" t="n">
        <v>0.1307175441126225</v>
      </c>
      <c r="W2228" s="2" t="n">
        <v>-2.459534873776577</v>
      </c>
      <c r="X2228" s="2" t="n">
        <v>17.69599945605989</v>
      </c>
      <c r="Y2228" s="2" t="n">
        <v>17.52375524473022</v>
      </c>
      <c r="Z2228" s="2" t="n">
        <v>-1.530901257468081</v>
      </c>
      <c r="AA2228" s="2" t="n">
        <v>-28.31647644003828</v>
      </c>
      <c r="AB2228" s="2" t="n">
        <v>-3.93975639556259</v>
      </c>
      <c r="AC2228" s="2" t="n">
        <v>28.63019694475985</v>
      </c>
      <c r="AD2228" s="2" t="n">
        <v>1.530901257468081</v>
      </c>
      <c r="AE2228" s="2" t="n">
        <v>-17.08479553306852</v>
      </c>
      <c r="AF2228" s="2" t="n">
        <v>-2.042774748931672</v>
      </c>
      <c r="AG2228" s="2" t="n">
        <v>-2.899278188152136</v>
      </c>
      <c r="AH2228" s="2" t="n">
        <v>17.44903954646002</v>
      </c>
      <c r="AI2228" s="2" t="n">
        <v>17.08479553306852</v>
      </c>
      <c r="AJ2228" s="2" t="n">
        <v>1.431620731126767</v>
      </c>
      <c r="AK2228" s="2" t="n">
        <v>-31.5913462433389</v>
      </c>
      <c r="AL2228" s="2" t="n">
        <v>2.880585954714372</v>
      </c>
      <c r="AM2228" s="2" t="n">
        <v>31.75469210725893</v>
      </c>
      <c r="AN2228" s="2" t="n">
        <v>1.431620731126767</v>
      </c>
      <c r="AO2228" s="2" t="n">
        <v>17.52101039192024</v>
      </c>
      <c r="AP2228" s="2" t="n">
        <v>0.2000656624537102</v>
      </c>
      <c r="AQ2228" s="2" t="n">
        <v>-2.454543737798063</v>
      </c>
      <c r="AR2228" s="2" t="n">
        <v>17.69323645871025</v>
      </c>
      <c r="AS2228" s="2" t="n">
        <v>17.52101039192024</v>
      </c>
      <c r="AT2228" s="2" t="n">
        <v>-0.8895302364400557</v>
      </c>
      <c r="AU2228" s="2" t="n">
        <v>-29.01063716648323</v>
      </c>
      <c r="AV2228" s="2" t="n">
        <v>-3.099798353869534</v>
      </c>
      <c r="AW2228" s="2" t="n">
        <v>29.18933165869907</v>
      </c>
      <c r="AX2228" s="2" t="n">
        <v>0.8895302364400557</v>
      </c>
      <c r="AY2228" s="2" t="n">
        <v>16.85393224534869</v>
      </c>
      <c r="AZ2228" s="2" t="n">
        <v>17.636510799228</v>
      </c>
      <c r="BA2228" s="2" t="n">
        <v>16.85379472533263</v>
      </c>
      <c r="BB2228" s="2" t="n">
        <v>17.63646128528894</v>
      </c>
      <c r="BC2228" s="2" t="n">
        <v>0.9797371818887711</v>
      </c>
      <c r="BD2228" s="2" t="n">
        <v>0.0005815370989828394</v>
      </c>
      <c r="BE2228" s="2" t="n">
        <v>8.47933893896873e-05</v>
      </c>
      <c r="BF2228" s="2" t="n">
        <v>-0.009750948040802378</v>
      </c>
      <c r="BG2228" s="2" t="n">
        <v>27.78664328002586</v>
      </c>
    </row>
    <row r="2229">
      <c r="A2229" s="2" t="n">
        <v>222.8</v>
      </c>
      <c r="B2229" t="inlineStr">
        <is>
          <t>搬送（回転）</t>
        </is>
      </c>
      <c r="C2229" t="inlineStr"/>
      <c r="D2229" t="inlineStr">
        <is>
          <t>HOLDING</t>
        </is>
      </c>
      <c r="E2229" t="inlineStr">
        <is>
          <t>はい</t>
        </is>
      </c>
      <c r="F2229" t="inlineStr">
        <is>
          <t>ROTATING</t>
        </is>
      </c>
      <c r="G2229" s="2" t="n">
        <v>90</v>
      </c>
      <c r="H2229" s="2" t="n">
        <v>29.25</v>
      </c>
      <c r="I2229" s="2" t="n">
        <v>27.77325112114018</v>
      </c>
      <c r="J2229" s="2" t="n">
        <v>1.476748878859823</v>
      </c>
      <c r="K2229" s="2" t="n">
        <v>-17.16981047877635</v>
      </c>
      <c r="L2229" s="2" t="n">
        <v>-4.416793771244802</v>
      </c>
      <c r="M2229" s="2" t="n">
        <v>-2.895800215694639</v>
      </c>
      <c r="N2229" s="2" t="n">
        <v>17.96374454238376</v>
      </c>
      <c r="O2229" s="2" t="n">
        <v>17.16981047877635</v>
      </c>
      <c r="P2229" s="2" t="n">
        <v>1.982327958814125</v>
      </c>
      <c r="Q2229" s="2" t="n">
        <v>-34.73189077590275</v>
      </c>
      <c r="R2229" s="2" t="n">
        <v>3.759741372021977</v>
      </c>
      <c r="S2229" s="2" t="n">
        <v>34.99099192920984</v>
      </c>
      <c r="T2229" s="2" t="n">
        <v>1.982327958814125</v>
      </c>
      <c r="U2229" s="2" t="n">
        <v>17.50914310746818</v>
      </c>
      <c r="V2229" s="2" t="n">
        <v>0.5094336514586724</v>
      </c>
      <c r="W2229" s="2" t="n">
        <v>-2.459057882764954</v>
      </c>
      <c r="X2229" s="2" t="n">
        <v>17.68831763265878</v>
      </c>
      <c r="Y2229" s="2" t="n">
        <v>17.50914310746818</v>
      </c>
      <c r="Z2229" s="2" t="n">
        <v>-1.545513394730129</v>
      </c>
      <c r="AA2229" s="2" t="n">
        <v>-27.93776033269223</v>
      </c>
      <c r="AB2229" s="2" t="n">
        <v>-3.939279404550968</v>
      </c>
      <c r="AC2229" s="2" t="n">
        <v>28.2564149581535</v>
      </c>
      <c r="AD2229" s="2" t="n">
        <v>1.545513394730129</v>
      </c>
      <c r="AE2229" s="2" t="n">
        <v>-17.16722401515813</v>
      </c>
      <c r="AF2229" s="2" t="n">
        <v>-4.484706320937761</v>
      </c>
      <c r="AG2229" s="2" t="n">
        <v>-2.898605298657732</v>
      </c>
      <c r="AH2229" s="2" t="n">
        <v>17.97854509822994</v>
      </c>
      <c r="AI2229" s="2" t="n">
        <v>17.16722401515813</v>
      </c>
      <c r="AJ2229" s="2" t="n">
        <v>1.349192249037159</v>
      </c>
      <c r="AK2229" s="2" t="n">
        <v>-34.03327781534499</v>
      </c>
      <c r="AL2229" s="2" t="n">
        <v>2.881258844208777</v>
      </c>
      <c r="AM2229" s="2" t="n">
        <v>34.18166132751079</v>
      </c>
      <c r="AN2229" s="2" t="n">
        <v>1.349192249037159</v>
      </c>
      <c r="AO2229" s="2" t="n">
        <v>17.50645104459835</v>
      </c>
      <c r="AP2229" s="2" t="n">
        <v>0.5773369669440779</v>
      </c>
      <c r="AQ2229" s="2" t="n">
        <v>-2.45505437601326</v>
      </c>
      <c r="AR2229" s="2" t="n">
        <v>17.68718287742569</v>
      </c>
      <c r="AS2229" s="2" t="n">
        <v>17.50645104459835</v>
      </c>
      <c r="AT2229" s="2" t="n">
        <v>-0.9040895837619445</v>
      </c>
      <c r="AU2229" s="2" t="n">
        <v>-28.63336586199286</v>
      </c>
      <c r="AV2229" s="2" t="n">
        <v>-3.100308992084732</v>
      </c>
      <c r="AW2229" s="2" t="n">
        <v>28.81490819712266</v>
      </c>
      <c r="AX2229" s="2" t="n">
        <v>0.9040895837619445</v>
      </c>
      <c r="AY2229" s="2" t="n">
        <v>16.88552006869146</v>
      </c>
      <c r="AZ2229" s="2" t="n">
        <v>17.62377403005202</v>
      </c>
      <c r="BA2229" s="2" t="n">
        <v>16.88513765431518</v>
      </c>
      <c r="BB2229" s="2" t="n">
        <v>17.62346026121988</v>
      </c>
      <c r="BC2229" s="2" t="n">
        <v>0.979737054863943</v>
      </c>
      <c r="BD2229" s="2" t="n">
        <v>0.0005817142171032315</v>
      </c>
      <c r="BE2229" s="2" t="n">
        <v>8.49313769879109e-05</v>
      </c>
      <c r="BF2229" s="2" t="n">
        <v>-0.009750947659901532</v>
      </c>
      <c r="BG2229" s="2" t="n">
        <v>27.83821678355844</v>
      </c>
    </row>
    <row r="2230">
      <c r="A2230" s="2" t="n">
        <v>222.9</v>
      </c>
      <c r="B2230" t="inlineStr">
        <is>
          <t>搬送（回転）</t>
        </is>
      </c>
      <c r="C2230" t="inlineStr"/>
      <c r="D2230" t="inlineStr">
        <is>
          <t>HOLDING</t>
        </is>
      </c>
      <c r="E2230" t="inlineStr">
        <is>
          <t>はい</t>
        </is>
      </c>
      <c r="F2230" t="inlineStr">
        <is>
          <t>ROTATING</t>
        </is>
      </c>
      <c r="G2230" s="2" t="n">
        <v>90</v>
      </c>
      <c r="H2230" s="2" t="n">
        <v>29.25</v>
      </c>
      <c r="I2230" s="2" t="n">
        <v>27.83169520818863</v>
      </c>
      <c r="J2230" s="2" t="n">
        <v>1.418304791811373</v>
      </c>
      <c r="K2230" s="2" t="n">
        <v>-17.25400771475787</v>
      </c>
      <c r="L2230" s="2" t="n">
        <v>-7.020896559804881</v>
      </c>
      <c r="M2230" s="2" t="n">
        <v>-2.896534320296722</v>
      </c>
      <c r="N2230" s="2" t="n">
        <v>18.85162278937972</v>
      </c>
      <c r="O2230" s="2" t="n">
        <v>17.25400771475787</v>
      </c>
      <c r="P2230" s="2" t="n">
        <v>1.898130722832605</v>
      </c>
      <c r="Q2230" s="2" t="n">
        <v>-37.33599356446283</v>
      </c>
      <c r="R2230" s="2" t="n">
        <v>3.759007267419894</v>
      </c>
      <c r="S2230" s="2" t="n">
        <v>37.57272217078616</v>
      </c>
      <c r="T2230" s="2" t="n">
        <v>1.898130722832605</v>
      </c>
      <c r="U2230" s="2" t="n">
        <v>17.48825606702679</v>
      </c>
      <c r="V2230" s="2" t="n">
        <v>1.050440816057135</v>
      </c>
      <c r="W2230" s="2" t="n">
        <v>-2.458483728411314</v>
      </c>
      <c r="X2230" s="2" t="n">
        <v>17.69142923612452</v>
      </c>
      <c r="Y2230" s="2" t="n">
        <v>17.48825606702679</v>
      </c>
      <c r="Z2230" s="2" t="n">
        <v>-1.566400435171516</v>
      </c>
      <c r="AA2230" s="2" t="n">
        <v>-27.39675316809377</v>
      </c>
      <c r="AB2230" s="2" t="n">
        <v>-3.938705250197327</v>
      </c>
      <c r="AC2230" s="2" t="n">
        <v>27.72271800391681</v>
      </c>
      <c r="AD2230" s="2" t="n">
        <v>1.566400435171516</v>
      </c>
      <c r="AE2230" s="2" t="n">
        <v>-17.25153506992544</v>
      </c>
      <c r="AF2230" s="2" t="n">
        <v>-7.087106877013269</v>
      </c>
      <c r="AG2230" s="2" t="n">
        <v>-2.897845491555363</v>
      </c>
      <c r="AH2230" s="2" t="n">
        <v>18.87432262752769</v>
      </c>
      <c r="AI2230" s="2" t="n">
        <v>17.25153506992544</v>
      </c>
      <c r="AJ2230" s="2" t="n">
        <v>1.264881194269847</v>
      </c>
      <c r="AK2230" s="2" t="n">
        <v>-36.6356783714205</v>
      </c>
      <c r="AL2230" s="2" t="n">
        <v>2.882018651311146</v>
      </c>
      <c r="AM2230" s="2" t="n">
        <v>36.77062530983517</v>
      </c>
      <c r="AN2230" s="2" t="n">
        <v>1.264881194269847</v>
      </c>
      <c r="AO2230" s="2" t="n">
        <v>17.48562576238028</v>
      </c>
      <c r="AP2230" s="2" t="n">
        <v>1.116644965968485</v>
      </c>
      <c r="AQ2230" s="2" t="n">
        <v>-2.455654532048249</v>
      </c>
      <c r="AR2230" s="2" t="n">
        <v>17.69249116045586</v>
      </c>
      <c r="AS2230" s="2" t="n">
        <v>17.48562576238028</v>
      </c>
      <c r="AT2230" s="2" t="n">
        <v>-0.9249148659800142</v>
      </c>
      <c r="AU2230" s="2" t="n">
        <v>-28.09405786296846</v>
      </c>
      <c r="AV2230" s="2" t="n">
        <v>-3.10090914811972</v>
      </c>
      <c r="AW2230" s="2" t="n">
        <v>28.27980184269372</v>
      </c>
      <c r="AX2230" s="2" t="n">
        <v>0.9249148659800142</v>
      </c>
      <c r="AY2230" s="2" t="n">
        <v>16.9223688332981</v>
      </c>
      <c r="AZ2230" s="2" t="n">
        <v>17.6102222337495</v>
      </c>
      <c r="BA2230" s="2" t="n">
        <v>16.9217773958762</v>
      </c>
      <c r="BB2230" s="2" t="n">
        <v>17.60967681133592</v>
      </c>
      <c r="BC2230" s="2" t="n">
        <v>0.9797369139842136</v>
      </c>
      <c r="BD2230" s="2" t="n">
        <v>0.0005819089994024249</v>
      </c>
      <c r="BE2230" s="2" t="n">
        <v>8.50542455914851e-05</v>
      </c>
      <c r="BF2230" s="2" t="n">
        <v>-0.009750947257288596</v>
      </c>
      <c r="BG2230" s="2" t="n">
        <v>27.89523161025873</v>
      </c>
    </row>
    <row r="2231">
      <c r="A2231" s="2" t="n">
        <v>223</v>
      </c>
      <c r="B2231" t="inlineStr">
        <is>
          <t>搬送（回転）</t>
        </is>
      </c>
      <c r="C2231" t="inlineStr"/>
      <c r="D2231" t="inlineStr">
        <is>
          <t>HOLDING</t>
        </is>
      </c>
      <c r="E2231" t="inlineStr">
        <is>
          <t>はい</t>
        </is>
      </c>
      <c r="F2231" t="inlineStr">
        <is>
          <t>ROTATING</t>
        </is>
      </c>
      <c r="G2231" s="2" t="n">
        <v>90</v>
      </c>
      <c r="H2231" s="2" t="n">
        <v>29.25</v>
      </c>
      <c r="I2231" s="2" t="n">
        <v>27.88245401841706</v>
      </c>
      <c r="J2231" s="2" t="n">
        <v>1.367545981582936</v>
      </c>
      <c r="K2231" s="2" t="n">
        <v>-17.32840814261772</v>
      </c>
      <c r="L2231" s="2" t="n">
        <v>-9.27050906552808</v>
      </c>
      <c r="M2231" s="2" t="n">
        <v>-2.897359625917653</v>
      </c>
      <c r="N2231" s="2" t="n">
        <v>19.86481210314047</v>
      </c>
      <c r="O2231" s="2" t="n">
        <v>17.32840814261772</v>
      </c>
      <c r="P2231" s="2" t="n">
        <v>1.823730294972755</v>
      </c>
      <c r="Q2231" s="2" t="n">
        <v>-39.58560607018602</v>
      </c>
      <c r="R2231" s="2" t="n">
        <v>3.758181961798964</v>
      </c>
      <c r="S2231" s="2" t="n">
        <v>39.80540329893344</v>
      </c>
      <c r="T2231" s="2" t="n">
        <v>1.823730294972755</v>
      </c>
      <c r="U2231" s="2" t="n">
        <v>17.47323727921954</v>
      </c>
      <c r="V2231" s="2" t="n">
        <v>1.438488395079004</v>
      </c>
      <c r="W2231" s="2" t="n">
        <v>-2.457800321929292</v>
      </c>
      <c r="X2231" s="2" t="n">
        <v>17.70378638317691</v>
      </c>
      <c r="Y2231" s="2" t="n">
        <v>17.47323727921954</v>
      </c>
      <c r="Z2231" s="2" t="n">
        <v>-1.581419222978763</v>
      </c>
      <c r="AA2231" s="2" t="n">
        <v>-27.00870558907189</v>
      </c>
      <c r="AB2231" s="2" t="n">
        <v>-3.938021843715306</v>
      </c>
      <c r="AC2231" s="2" t="n">
        <v>27.34006365021027</v>
      </c>
      <c r="AD2231" s="2" t="n">
        <v>1.581419222978763</v>
      </c>
      <c r="AE2231" s="2" t="n">
        <v>-17.32603401051936</v>
      </c>
      <c r="AF2231" s="2" t="n">
        <v>-9.335241912106818</v>
      </c>
      <c r="AG2231" s="2" t="n">
        <v>-2.89718757588639</v>
      </c>
      <c r="AH2231" s="2" t="n">
        <v>19.89301113308641</v>
      </c>
      <c r="AI2231" s="2" t="n">
        <v>17.32603401051936</v>
      </c>
      <c r="AJ2231" s="2" t="n">
        <v>1.190382253675921</v>
      </c>
      <c r="AK2231" s="2" t="n">
        <v>-38.88381340651404</v>
      </c>
      <c r="AL2231" s="2" t="n">
        <v>2.882676566980119</v>
      </c>
      <c r="AM2231" s="2" t="n">
        <v>39.00868850823216</v>
      </c>
      <c r="AN2231" s="2" t="n">
        <v>1.190382253675921</v>
      </c>
      <c r="AO2231" s="2" t="n">
        <v>17.47066091743218</v>
      </c>
      <c r="AP2231" s="2" t="n">
        <v>1.503217455878537</v>
      </c>
      <c r="AQ2231" s="2" t="n">
        <v>-2.456170509964392</v>
      </c>
      <c r="AR2231" s="2" t="n">
        <v>17.70639514936818</v>
      </c>
      <c r="AS2231" s="2" t="n">
        <v>17.47066091743218</v>
      </c>
      <c r="AT2231" s="2" t="n">
        <v>-0.9398797109281141</v>
      </c>
      <c r="AU2231" s="2" t="n">
        <v>-27.7074853730584</v>
      </c>
      <c r="AV2231" s="2" t="n">
        <v>-3.101425126035864</v>
      </c>
      <c r="AW2231" s="2" t="n">
        <v>27.89636100608225</v>
      </c>
      <c r="AX2231" s="2" t="n">
        <v>0.9398797109281141</v>
      </c>
      <c r="AY2231" s="2" t="n">
        <v>16.96297276423006</v>
      </c>
      <c r="AZ2231" s="2" t="n">
        <v>17.5965237382965</v>
      </c>
      <c r="BA2231" s="2" t="n">
        <v>16.96220305734052</v>
      </c>
      <c r="BB2231" s="2" t="n">
        <v>17.59577522194555</v>
      </c>
      <c r="BC2231" s="2" t="n">
        <v>0.9797367869087882</v>
      </c>
      <c r="BD2231" s="2" t="n">
        <v>0.0005820831476219333</v>
      </c>
      <c r="BE2231" s="2" t="n">
        <v>8.513203152829875e-05</v>
      </c>
      <c r="BF2231" s="2" t="n">
        <v>-0.009750946898196014</v>
      </c>
      <c r="BG2231" s="2" t="n">
        <v>27.94668541448464</v>
      </c>
    </row>
    <row r="2232">
      <c r="A2232" s="2" t="n">
        <v>223.1</v>
      </c>
      <c r="B2232" t="inlineStr">
        <is>
          <t>搬送（回転）</t>
        </is>
      </c>
      <c r="C2232" t="inlineStr"/>
      <c r="D2232" t="inlineStr">
        <is>
          <t>HOLDING</t>
        </is>
      </c>
      <c r="E2232" t="inlineStr">
        <is>
          <t>はい</t>
        </is>
      </c>
      <c r="F2232" t="inlineStr">
        <is>
          <t>ROTATING</t>
        </is>
      </c>
      <c r="G2232" s="2" t="n">
        <v>90</v>
      </c>
      <c r="H2232" s="2" t="n">
        <v>29.25</v>
      </c>
      <c r="I2232" s="2" t="n">
        <v>27.93407882133381</v>
      </c>
      <c r="J2232" s="2" t="n">
        <v>1.315921178666191</v>
      </c>
      <c r="K2232" s="2" t="n">
        <v>-17.39639065727003</v>
      </c>
      <c r="L2232" s="2" t="n">
        <v>-11.39914832696536</v>
      </c>
      <c r="M2232" s="2" t="n">
        <v>-2.898250936575491</v>
      </c>
      <c r="N2232" s="2" t="n">
        <v>20.99940115745851</v>
      </c>
      <c r="O2232" s="2" t="n">
        <v>17.39639065727003</v>
      </c>
      <c r="P2232" s="2" t="n">
        <v>1.755747780320451</v>
      </c>
      <c r="Q2232" s="2" t="n">
        <v>-41.7142453316233</v>
      </c>
      <c r="R2232" s="2" t="n">
        <v>3.757290651141125</v>
      </c>
      <c r="S2232" s="2" t="n">
        <v>41.91990156109755</v>
      </c>
      <c r="T2232" s="2" t="n">
        <v>1.755747780320451</v>
      </c>
      <c r="U2232" s="2" t="n">
        <v>17.45567000949728</v>
      </c>
      <c r="V2232" s="2" t="n">
        <v>1.892069814874618</v>
      </c>
      <c r="W2232" s="2" t="n">
        <v>-2.4570340113634</v>
      </c>
      <c r="X2232" s="2" t="n">
        <v>17.72899770990506</v>
      </c>
      <c r="Y2232" s="2" t="n">
        <v>17.45567000949728</v>
      </c>
      <c r="Z2232" s="2" t="n">
        <v>-1.598986492701027</v>
      </c>
      <c r="AA2232" s="2" t="n">
        <v>-26.55512416927628</v>
      </c>
      <c r="AB2232" s="2" t="n">
        <v>-3.937255533149414</v>
      </c>
      <c r="AC2232" s="2" t="n">
        <v>26.89299831894609</v>
      </c>
      <c r="AD2232" s="2" t="n">
        <v>1.598986492701027</v>
      </c>
      <c r="AE2232" s="2" t="n">
        <v>-17.39410992681681</v>
      </c>
      <c r="AF2232" s="2" t="n">
        <v>-11.46235238678326</v>
      </c>
      <c r="AG2232" s="2" t="n">
        <v>-2.89653794094545</v>
      </c>
      <c r="AH2232" s="2" t="n">
        <v>21.03165505680234</v>
      </c>
      <c r="AI2232" s="2" t="n">
        <v>17.39410992681681</v>
      </c>
      <c r="AJ2232" s="2" t="n">
        <v>1.122306337378475</v>
      </c>
      <c r="AK2232" s="2" t="n">
        <v>-41.01092388119049</v>
      </c>
      <c r="AL2232" s="2" t="n">
        <v>2.883326201921059</v>
      </c>
      <c r="AM2232" s="2" t="n">
        <v>41.12747280213561</v>
      </c>
      <c r="AN2232" s="2" t="n">
        <v>1.122306337378475</v>
      </c>
      <c r="AO2232" s="2" t="n">
        <v>17.45314926783418</v>
      </c>
      <c r="AP2232" s="2" t="n">
        <v>1.95527244200289</v>
      </c>
      <c r="AQ2232" s="2" t="n">
        <v>-2.456695367043139</v>
      </c>
      <c r="AR2232" s="2" t="n">
        <v>17.73332630428392</v>
      </c>
      <c r="AS2232" s="2" t="n">
        <v>17.45314926783418</v>
      </c>
      <c r="AT2232" s="2" t="n">
        <v>-0.9573913605261168</v>
      </c>
      <c r="AU2232" s="2" t="n">
        <v>-27.25543038693405</v>
      </c>
      <c r="AV2232" s="2" t="n">
        <v>-3.101949983114611</v>
      </c>
      <c r="AW2232" s="2" t="n">
        <v>27.44808149018731</v>
      </c>
      <c r="AX2232" s="2" t="n">
        <v>0.9573913605261168</v>
      </c>
      <c r="AY2232" s="2" t="n">
        <v>17.00631455353406</v>
      </c>
      <c r="AZ2232" s="2" t="n">
        <v>17.58243836541658</v>
      </c>
      <c r="BA2232" s="2" t="n">
        <v>17.00539374428815</v>
      </c>
      <c r="BB2232" s="2" t="n">
        <v>17.58151262653441</v>
      </c>
      <c r="BC2232" s="2" t="n">
        <v>0.9797366649958137</v>
      </c>
      <c r="BD2232" s="2" t="n">
        <v>0.0005822488456478661</v>
      </c>
      <c r="BE2232" s="2" t="n">
        <v>8.517175362329901e-05</v>
      </c>
      <c r="BF2232" s="2" t="n">
        <v>-0.009750946539787659</v>
      </c>
      <c r="BG2232" s="2" t="n">
        <v>27.99604927021301</v>
      </c>
    </row>
    <row r="2233">
      <c r="A2233" s="2" t="n">
        <v>223.2</v>
      </c>
      <c r="B2233" t="inlineStr">
        <is>
          <t>搬送（回転）</t>
        </is>
      </c>
      <c r="C2233" t="inlineStr"/>
      <c r="D2233" t="inlineStr">
        <is>
          <t>HOLDING</t>
        </is>
      </c>
      <c r="E2233" t="inlineStr">
        <is>
          <t>はい</t>
        </is>
      </c>
      <c r="F2233" t="inlineStr">
        <is>
          <t>ROTATING</t>
        </is>
      </c>
      <c r="G2233" s="2" t="n">
        <v>90</v>
      </c>
      <c r="H2233" s="2" t="n">
        <v>29.25</v>
      </c>
      <c r="I2233" s="2" t="n">
        <v>27.98259796021006</v>
      </c>
      <c r="J2233" s="2" t="n">
        <v>1.267402039789939</v>
      </c>
      <c r="K2233" s="2" t="n">
        <v>-17.45357134803135</v>
      </c>
      <c r="L2233" s="2" t="n">
        <v>-13.15639298136572</v>
      </c>
      <c r="M2233" s="2" t="n">
        <v>-2.899187182569502</v>
      </c>
      <c r="N2233" s="2" t="n">
        <v>22.04819982221963</v>
      </c>
      <c r="O2233" s="2" t="n">
        <v>17.45357134803135</v>
      </c>
      <c r="P2233" s="2" t="n">
        <v>1.698567089559127</v>
      </c>
      <c r="Q2233" s="2" t="n">
        <v>-43.47148998602367</v>
      </c>
      <c r="R2233" s="2" t="n">
        <v>3.756354405147114</v>
      </c>
      <c r="S2233" s="2" t="n">
        <v>43.66652917486983</v>
      </c>
      <c r="T2233" s="2" t="n">
        <v>1.698567089559127</v>
      </c>
      <c r="U2233" s="2" t="n">
        <v>17.44345733394644</v>
      </c>
      <c r="V2233" s="2" t="n">
        <v>2.206093393415847</v>
      </c>
      <c r="W2233" s="2" t="n">
        <v>-2.456202673977362</v>
      </c>
      <c r="X2233" s="2" t="n">
        <v>17.75314009963693</v>
      </c>
      <c r="Y2233" s="2" t="n">
        <v>17.44345733394644</v>
      </c>
      <c r="Z2233" s="2" t="n">
        <v>-1.611199168251861</v>
      </c>
      <c r="AA2233" s="2" t="n">
        <v>-26.24110059073505</v>
      </c>
      <c r="AB2233" s="2" t="n">
        <v>-3.936424195763375</v>
      </c>
      <c r="AC2233" s="2" t="n">
        <v>26.58358061702453</v>
      </c>
      <c r="AD2233" s="2" t="n">
        <v>1.611199168251861</v>
      </c>
      <c r="AE2233" s="2" t="n">
        <v>-17.4513677648185</v>
      </c>
      <c r="AF2233" s="2" t="n">
        <v>-13.2183178934415</v>
      </c>
      <c r="AG2233" s="2" t="n">
        <v>-2.895982967313613</v>
      </c>
      <c r="AH2233" s="2" t="n">
        <v>22.08304512837829</v>
      </c>
      <c r="AI2233" s="2" t="n">
        <v>17.4513677648185</v>
      </c>
      <c r="AJ2233" s="2" t="n">
        <v>1.06504849937679</v>
      </c>
      <c r="AK2233" s="2" t="n">
        <v>-42.76688938784872</v>
      </c>
      <c r="AL2233" s="2" t="n">
        <v>2.883881175552895</v>
      </c>
      <c r="AM2233" s="2" t="n">
        <v>42.87724252856311</v>
      </c>
      <c r="AN2233" s="2" t="n">
        <v>1.06504849937679</v>
      </c>
      <c r="AO2233" s="2" t="n">
        <v>17.44098340895651</v>
      </c>
      <c r="AP2233" s="2" t="n">
        <v>2.268018549469529</v>
      </c>
      <c r="AQ2233" s="2" t="n">
        <v>-2.457145309482976</v>
      </c>
      <c r="AR2233" s="2" t="n">
        <v>17.75864221961094</v>
      </c>
      <c r="AS2233" s="2" t="n">
        <v>17.44098340895651</v>
      </c>
      <c r="AT2233" s="2" t="n">
        <v>-0.9695572194037858</v>
      </c>
      <c r="AU2233" s="2" t="n">
        <v>-26.94268427946741</v>
      </c>
      <c r="AV2233" s="2" t="n">
        <v>-3.102399925554447</v>
      </c>
      <c r="AW2233" s="2" t="n">
        <v>27.13803903532528</v>
      </c>
      <c r="AX2233" s="2" t="n">
        <v>0.9695572194037858</v>
      </c>
      <c r="AY2233" s="2" t="n">
        <v>17.05104023298379</v>
      </c>
      <c r="AZ2233" s="2" t="n">
        <v>17.56854026226956</v>
      </c>
      <c r="BA2233" s="2" t="n">
        <v>17.04999114634118</v>
      </c>
      <c r="BB2233" s="2" t="n">
        <v>17.56745970477662</v>
      </c>
      <c r="BC2233" s="2" t="n">
        <v>0.979736545742855</v>
      </c>
      <c r="BD2233" s="2" t="n">
        <v>0.0005824095634405786</v>
      </c>
      <c r="BE2233" s="2" t="n">
        <v>8.51717665931278e-05</v>
      </c>
      <c r="BF2233" s="2" t="n">
        <v>-0.009750946164098993</v>
      </c>
      <c r="BG2233" s="2" t="n">
        <v>28.04432270590624</v>
      </c>
    </row>
    <row r="2234">
      <c r="A2234" s="2" t="n">
        <v>223.3</v>
      </c>
      <c r="B2234" t="inlineStr">
        <is>
          <t>搬送（回転）</t>
        </is>
      </c>
      <c r="C2234" t="inlineStr"/>
      <c r="D2234" t="inlineStr">
        <is>
          <t>HOLDING</t>
        </is>
      </c>
      <c r="E2234" t="inlineStr">
        <is>
          <t>はい</t>
        </is>
      </c>
      <c r="F2234" t="inlineStr">
        <is>
          <t>ROTATING</t>
        </is>
      </c>
      <c r="G2234" s="2" t="n">
        <v>90</v>
      </c>
      <c r="H2234" s="2" t="n">
        <v>29.25</v>
      </c>
      <c r="I2234" s="2" t="n">
        <v>28.02736765478051</v>
      </c>
      <c r="J2234" s="2" t="n">
        <v>1.222632345219495</v>
      </c>
      <c r="K2234" s="2" t="n">
        <v>-17.50029906141914</v>
      </c>
      <c r="L2234" s="2" t="n">
        <v>-14.9117429119549</v>
      </c>
      <c r="M2234" s="2" t="n">
        <v>-2.900263473251135</v>
      </c>
      <c r="N2234" s="2" t="n">
        <v>23.17395244936909</v>
      </c>
      <c r="O2234" s="2" t="n">
        <v>17.50029906141914</v>
      </c>
      <c r="P2234" s="2" t="n">
        <v>1.651839376171338</v>
      </c>
      <c r="Q2234" s="2" t="n">
        <v>-45.22683991661285</v>
      </c>
      <c r="R2234" s="2" t="n">
        <v>3.755278114465481</v>
      </c>
      <c r="S2234" s="2" t="n">
        <v>45.41252840224356</v>
      </c>
      <c r="T2234" s="2" t="n">
        <v>1.651839376171338</v>
      </c>
      <c r="U2234" s="2" t="n">
        <v>17.41678527234753</v>
      </c>
      <c r="V2234" s="2" t="n">
        <v>2.894635258736887</v>
      </c>
      <c r="W2234" s="2" t="n">
        <v>-2.455196924306839</v>
      </c>
      <c r="X2234" s="2" t="n">
        <v>17.82558033953763</v>
      </c>
      <c r="Y2234" s="2" t="n">
        <v>17.41678527234753</v>
      </c>
      <c r="Z2234" s="2" t="n">
        <v>-1.637871229850774</v>
      </c>
      <c r="AA2234" s="2" t="n">
        <v>-25.55255872541401</v>
      </c>
      <c r="AB2234" s="2" t="n">
        <v>-3.935418446092853</v>
      </c>
      <c r="AC2234" s="2" t="n">
        <v>25.90566343344931</v>
      </c>
      <c r="AD2234" s="2" t="n">
        <v>1.637871229850774</v>
      </c>
      <c r="AE2234" s="2" t="n">
        <v>-17.49958654647841</v>
      </c>
      <c r="AF2234" s="2" t="n">
        <v>-14.93365578047859</v>
      </c>
      <c r="AG2234" s="2" t="n">
        <v>-2.895432621870145</v>
      </c>
      <c r="AH2234" s="2" t="n">
        <v>23.18691730988187</v>
      </c>
      <c r="AI2234" s="2" t="n">
        <v>17.49958654647841</v>
      </c>
      <c r="AJ2234" s="2" t="n">
        <v>1.016829717716874</v>
      </c>
      <c r="AK2234" s="2" t="n">
        <v>-44.48222727488582</v>
      </c>
      <c r="AL2234" s="2" t="n">
        <v>2.884431520996364</v>
      </c>
      <c r="AM2234" s="2" t="n">
        <v>44.58724516281248</v>
      </c>
      <c r="AN2234" s="2" t="n">
        <v>1.016829717716874</v>
      </c>
      <c r="AO2234" s="2" t="n">
        <v>17.41585105564279</v>
      </c>
      <c r="AP2234" s="2" t="n">
        <v>2.916531241551971</v>
      </c>
      <c r="AQ2234" s="2" t="n">
        <v>-2.45762515269796</v>
      </c>
      <c r="AR2234" s="2" t="n">
        <v>17.82857099900203</v>
      </c>
      <c r="AS2234" s="2" t="n">
        <v>17.41585105564279</v>
      </c>
      <c r="AT2234" s="2" t="n">
        <v>-0.9946895727175082</v>
      </c>
      <c r="AU2234" s="2" t="n">
        <v>-26.29417158738497</v>
      </c>
      <c r="AV2234" s="2" t="n">
        <v>-3.102879768769431</v>
      </c>
      <c r="AW2234" s="2" t="n">
        <v>26.49529636883412</v>
      </c>
      <c r="AX2234" s="2" t="n">
        <v>0.9946895727175082</v>
      </c>
      <c r="AY2234" s="2" t="n">
        <v>17.09596611582732</v>
      </c>
      <c r="AZ2234" s="2" t="n">
        <v>17.55336476327736</v>
      </c>
      <c r="BA2234" s="2" t="n">
        <v>17.09495068635491</v>
      </c>
      <c r="BB2234" s="2" t="n">
        <v>17.55229883986324</v>
      </c>
      <c r="BC2234" s="2" t="n">
        <v>0.9797364398163364</v>
      </c>
      <c r="BD2234" s="2" t="n">
        <v>0.0005825335438082253</v>
      </c>
      <c r="BE2234" s="2" t="n">
        <v>8.513127098859554e-05</v>
      </c>
      <c r="BF2234" s="2" t="n">
        <v>-0.009750945766235556</v>
      </c>
      <c r="BG2234" s="2" t="n">
        <v>28.08976441850394</v>
      </c>
    </row>
    <row r="2235">
      <c r="A2235" s="2" t="n">
        <v>223.4</v>
      </c>
      <c r="B2235" t="inlineStr">
        <is>
          <t>搬送（回転）</t>
        </is>
      </c>
      <c r="C2235" t="inlineStr"/>
      <c r="D2235" t="inlineStr">
        <is>
          <t>HOLDING</t>
        </is>
      </c>
      <c r="E2235" t="inlineStr">
        <is>
          <t>はい</t>
        </is>
      </c>
      <c r="F2235" t="inlineStr">
        <is>
          <t>ROTATING</t>
        </is>
      </c>
      <c r="G2235" s="2" t="n">
        <v>90</v>
      </c>
      <c r="H2235" s="2" t="n">
        <v>29.25</v>
      </c>
      <c r="I2235" s="2" t="n">
        <v>28.0703410487864</v>
      </c>
      <c r="J2235" s="2" t="n">
        <v>1.1796589512136</v>
      </c>
      <c r="K2235" s="2" t="n">
        <v>-17.5214352079876</v>
      </c>
      <c r="L2235" s="2" t="n">
        <v>-16.15295324028262</v>
      </c>
      <c r="M2235" s="2" t="n">
        <v>-2.90143021896893</v>
      </c>
      <c r="N2235" s="2" t="n">
        <v>24.00701746252562</v>
      </c>
      <c r="O2235" s="2" t="n">
        <v>17.5214352079876</v>
      </c>
      <c r="P2235" s="2" t="n">
        <v>1.630703229602876</v>
      </c>
      <c r="Q2235" s="2" t="n">
        <v>-46.46805024494056</v>
      </c>
      <c r="R2235" s="2" t="n">
        <v>3.754111368747686</v>
      </c>
      <c r="S2235" s="2" t="n">
        <v>46.64796071382241</v>
      </c>
      <c r="T2235" s="2" t="n">
        <v>1.630703229602876</v>
      </c>
      <c r="U2235" s="2" t="n">
        <v>17.38212421245487</v>
      </c>
      <c r="V2235" s="2" t="n">
        <v>3.789619726804828</v>
      </c>
      <c r="W2235" s="2" t="n">
        <v>-2.454040187246359</v>
      </c>
      <c r="X2235" s="2" t="n">
        <v>17.95889119772204</v>
      </c>
      <c r="Y2235" s="2" t="n">
        <v>17.38212421245487</v>
      </c>
      <c r="Z2235" s="2" t="n">
        <v>-1.67253228974344</v>
      </c>
      <c r="AA2235" s="2" t="n">
        <v>-24.65757425734607</v>
      </c>
      <c r="AB2235" s="2" t="n">
        <v>-3.934261709032373</v>
      </c>
      <c r="AC2235" s="2" t="n">
        <v>25.02542202864776</v>
      </c>
      <c r="AD2235" s="2" t="n">
        <v>1.67253228974344</v>
      </c>
      <c r="AE2235" s="2" t="n">
        <v>-17.52387072335597</v>
      </c>
      <c r="AF2235" s="2" t="n">
        <v>-16.0936740025757</v>
      </c>
      <c r="AG2235" s="2" t="n">
        <v>-2.89508950004506</v>
      </c>
      <c r="AH2235" s="2" t="n">
        <v>23.96818581460317</v>
      </c>
      <c r="AI2235" s="2" t="n">
        <v>17.52387072335597</v>
      </c>
      <c r="AJ2235" s="2" t="n">
        <v>0.9925455408393127</v>
      </c>
      <c r="AK2235" s="2" t="n">
        <v>-45.64224549698293</v>
      </c>
      <c r="AL2235" s="2" t="n">
        <v>2.884774642821449</v>
      </c>
      <c r="AM2235" s="2" t="n">
        <v>45.7440886388325</v>
      </c>
      <c r="AN2235" s="2" t="n">
        <v>0.9925455408393127</v>
      </c>
      <c r="AO2235" s="2" t="n">
        <v>17.38431686927626</v>
      </c>
      <c r="AP2235" s="2" t="n">
        <v>3.730327957633279</v>
      </c>
      <c r="AQ2235" s="2" t="n">
        <v>-2.457958254225093</v>
      </c>
      <c r="AR2235" s="2" t="n">
        <v>17.94913308386834</v>
      </c>
      <c r="AS2235" s="2" t="n">
        <v>17.38431686927626</v>
      </c>
      <c r="AT2235" s="2" t="n">
        <v>-1.026223759084033</v>
      </c>
      <c r="AU2235" s="2" t="n">
        <v>-25.48037487130366</v>
      </c>
      <c r="AV2235" s="2" t="n">
        <v>-3.103212870296565</v>
      </c>
      <c r="AW2235" s="2" t="n">
        <v>25.68915274788652</v>
      </c>
      <c r="AX2235" s="2" t="n">
        <v>1.026223759084033</v>
      </c>
      <c r="AY2235" s="2" t="n">
        <v>17.13851302504335</v>
      </c>
      <c r="AZ2235" s="2" t="n">
        <v>17.53624070819511</v>
      </c>
      <c r="BA2235" s="2" t="n">
        <v>17.13784269005501</v>
      </c>
      <c r="BB2235" s="2" t="n">
        <v>17.53550064280454</v>
      </c>
      <c r="BC2235" s="2" t="n">
        <v>0.9797363941904266</v>
      </c>
      <c r="BD2235" s="2" t="n">
        <v>0.0005824273258332331</v>
      </c>
      <c r="BE2235" s="2" t="n">
        <v>8.505249798378501e-05</v>
      </c>
      <c r="BF2235" s="2" t="n">
        <v>-0.009750945299800294</v>
      </c>
      <c r="BG2235" s="2" t="n">
        <v>28.13162889268807</v>
      </c>
    </row>
    <row r="2236">
      <c r="A2236" s="2" t="n">
        <v>223.5</v>
      </c>
      <c r="B2236" t="inlineStr">
        <is>
          <t>搬送（回転）</t>
        </is>
      </c>
      <c r="C2236" t="inlineStr"/>
      <c r="D2236" t="inlineStr">
        <is>
          <t>HOLDING</t>
        </is>
      </c>
      <c r="E2236" t="inlineStr">
        <is>
          <t>はい</t>
        </is>
      </c>
      <c r="F2236" t="inlineStr">
        <is>
          <t>ROTATING</t>
        </is>
      </c>
      <c r="G2236" s="2" t="n">
        <v>90</v>
      </c>
      <c r="H2236" s="2" t="n">
        <v>29.25</v>
      </c>
      <c r="I2236" s="2" t="n">
        <v>28.11162280175733</v>
      </c>
      <c r="J2236" s="2" t="n">
        <v>1.138377198242669</v>
      </c>
      <c r="K2236" s="2" t="n">
        <v>-17.54155320653584</v>
      </c>
      <c r="L2236" s="2" t="n">
        <v>-17.24702200490737</v>
      </c>
      <c r="M2236" s="2" t="n">
        <v>-2.902449906113355</v>
      </c>
      <c r="N2236" s="2" t="n">
        <v>24.77075033972497</v>
      </c>
      <c r="O2236" s="2" t="n">
        <v>17.54155320653584</v>
      </c>
      <c r="P2236" s="2" t="n">
        <v>1.610585231054635</v>
      </c>
      <c r="Q2236" s="2" t="n">
        <v>-47.56211900956531</v>
      </c>
      <c r="R2236" s="2" t="n">
        <v>3.753091681603261</v>
      </c>
      <c r="S2236" s="2" t="n">
        <v>47.73714326011837</v>
      </c>
      <c r="T2236" s="2" t="n">
        <v>1.610585231054635</v>
      </c>
      <c r="U2236" s="2" t="n">
        <v>17.35172003211698</v>
      </c>
      <c r="V2236" s="2" t="n">
        <v>4.573337072517007</v>
      </c>
      <c r="W2236" s="2" t="n">
        <v>-2.453027850898148</v>
      </c>
      <c r="X2236" s="2" t="n">
        <v>18.11118289038875</v>
      </c>
      <c r="Y2236" s="2" t="n">
        <v>17.35172003211698</v>
      </c>
      <c r="Z2236" s="2" t="n">
        <v>-1.702936470081326</v>
      </c>
      <c r="AA2236" s="2" t="n">
        <v>-23.87385691163389</v>
      </c>
      <c r="AB2236" s="2" t="n">
        <v>-3.933249372684162</v>
      </c>
      <c r="AC2236" s="2" t="n">
        <v>24.25554549141335</v>
      </c>
      <c r="AD2236" s="2" t="n">
        <v>1.702936470081326</v>
      </c>
      <c r="AE2236" s="2" t="n">
        <v>-17.54422461796575</v>
      </c>
      <c r="AF2236" s="2" t="n">
        <v>-17.1833528431313</v>
      </c>
      <c r="AG2236" s="2" t="n">
        <v>-2.894631461528776</v>
      </c>
      <c r="AH2236" s="2" t="n">
        <v>24.72744070208755</v>
      </c>
      <c r="AI2236" s="2" t="n">
        <v>17.54422461796575</v>
      </c>
      <c r="AJ2236" s="2" t="n">
        <v>0.9721916462295397</v>
      </c>
      <c r="AK2236" s="2" t="n">
        <v>-46.73192433753853</v>
      </c>
      <c r="AL2236" s="2" t="n">
        <v>2.885232681337733</v>
      </c>
      <c r="AM2236" s="2" t="n">
        <v>46.83099909794669</v>
      </c>
      <c r="AN2236" s="2" t="n">
        <v>0.9721916462295397</v>
      </c>
      <c r="AO2236" s="2" t="n">
        <v>17.35407945802699</v>
      </c>
      <c r="AP2236" s="2" t="n">
        <v>4.509671732474065</v>
      </c>
      <c r="AQ2236" s="2" t="n">
        <v>-2.458408942506492</v>
      </c>
      <c r="AR2236" s="2" t="n">
        <v>18.09820398544523</v>
      </c>
      <c r="AS2236" s="2" t="n">
        <v>17.35407945802699</v>
      </c>
      <c r="AT2236" s="2" t="n">
        <v>-1.056461170333307</v>
      </c>
      <c r="AU2236" s="2" t="n">
        <v>-24.70103109646288</v>
      </c>
      <c r="AV2236" s="2" t="n">
        <v>-3.103663558577963</v>
      </c>
      <c r="AW2236" s="2" t="n">
        <v>24.91765990051419</v>
      </c>
      <c r="AX2236" s="2" t="n">
        <v>1.056461170333307</v>
      </c>
      <c r="AY2236" s="2" t="n">
        <v>17.1788170431926</v>
      </c>
      <c r="AZ2236" s="2" t="n">
        <v>17.5177886405873</v>
      </c>
      <c r="BA2236" s="2" t="n">
        <v>17.17848088284609</v>
      </c>
      <c r="BB2236" s="2" t="n">
        <v>17.51735852432679</v>
      </c>
      <c r="BC2236" s="2" t="n">
        <v>0.9797363846506291</v>
      </c>
      <c r="BD2236" s="2" t="n">
        <v>0.0005821577722591084</v>
      </c>
      <c r="BE2236" s="2" t="n">
        <v>8.492646942038713e-05</v>
      </c>
      <c r="BF2236" s="2" t="n">
        <v>-0.009750944696712902</v>
      </c>
      <c r="BG2236" s="2" t="n">
        <v>28.17435983489261</v>
      </c>
    </row>
    <row r="2237">
      <c r="A2237" s="2" t="n">
        <v>223.6</v>
      </c>
      <c r="B2237" t="inlineStr">
        <is>
          <t>搬送（回転）</t>
        </is>
      </c>
      <c r="C2237" t="inlineStr"/>
      <c r="D2237" t="inlineStr">
        <is>
          <t>HOLDING</t>
        </is>
      </c>
      <c r="E2237" t="inlineStr">
        <is>
          <t>はい</t>
        </is>
      </c>
      <c r="F2237" t="inlineStr">
        <is>
          <t>ROTATING</t>
        </is>
      </c>
      <c r="G2237" s="2" t="n">
        <v>90</v>
      </c>
      <c r="H2237" s="2" t="n">
        <v>29.25</v>
      </c>
      <c r="I2237" s="2" t="n">
        <v>28.15450043709024</v>
      </c>
      <c r="J2237" s="2" t="n">
        <v>1.095499562909762</v>
      </c>
      <c r="K2237" s="2" t="n">
        <v>-17.55888705990377</v>
      </c>
      <c r="L2237" s="2" t="n">
        <v>-18.20800676117669</v>
      </c>
      <c r="M2237" s="2" t="n">
        <v>-2.903407515813712</v>
      </c>
      <c r="N2237" s="2" t="n">
        <v>25.46126077397574</v>
      </c>
      <c r="O2237" s="2" t="n">
        <v>17.55888705990377</v>
      </c>
      <c r="P2237" s="2" t="n">
        <v>1.593251377686702</v>
      </c>
      <c r="Q2237" s="2" t="n">
        <v>-48.52310376583463</v>
      </c>
      <c r="R2237" s="2" t="n">
        <v>3.752134071902904</v>
      </c>
      <c r="S2237" s="2" t="n">
        <v>48.69403001514652</v>
      </c>
      <c r="T2237" s="2" t="n">
        <v>1.593251377686702</v>
      </c>
      <c r="U2237" s="2" t="n">
        <v>17.32491988134698</v>
      </c>
      <c r="V2237" s="2" t="n">
        <v>5.262781304043367</v>
      </c>
      <c r="W2237" s="2" t="n">
        <v>-2.452073164539709</v>
      </c>
      <c r="X2237" s="2" t="n">
        <v>18.27190134478445</v>
      </c>
      <c r="Y2237" s="2" t="n">
        <v>17.32491988134698</v>
      </c>
      <c r="Z2237" s="2" t="n">
        <v>-1.72973662085133</v>
      </c>
      <c r="AA2237" s="2" t="n">
        <v>-23.18441268010753</v>
      </c>
      <c r="AB2237" s="2" t="n">
        <v>-3.932294686325722</v>
      </c>
      <c r="AC2237" s="2" t="n">
        <v>23.57905684286695</v>
      </c>
      <c r="AD2237" s="2" t="n">
        <v>1.72973662085133</v>
      </c>
      <c r="AE2237" s="2" t="n">
        <v>-17.5616614650254</v>
      </c>
      <c r="AF2237" s="2" t="n">
        <v>-18.14149369382777</v>
      </c>
      <c r="AG2237" s="2" t="n">
        <v>-2.894083817516861</v>
      </c>
      <c r="AH2237" s="2" t="n">
        <v>25.41459163547909</v>
      </c>
      <c r="AI2237" s="2" t="n">
        <v>17.5616614650254</v>
      </c>
      <c r="AJ2237" s="2" t="n">
        <v>0.9547547991698835</v>
      </c>
      <c r="AK2237" s="2" t="n">
        <v>-47.690065188235</v>
      </c>
      <c r="AL2237" s="2" t="n">
        <v>2.885780325349648</v>
      </c>
      <c r="AM2237" s="2" t="n">
        <v>47.78683503299645</v>
      </c>
      <c r="AN2237" s="2" t="n">
        <v>0.9547547991698835</v>
      </c>
      <c r="AO2237" s="2" t="n">
        <v>17.32738897989077</v>
      </c>
      <c r="AP2237" s="2" t="n">
        <v>5.196267259993359</v>
      </c>
      <c r="AQ2237" s="2" t="n">
        <v>-2.458953664252875</v>
      </c>
      <c r="AR2237" s="2" t="n">
        <v>18.25612377863006</v>
      </c>
      <c r="AS2237" s="2" t="n">
        <v>17.32738897989077</v>
      </c>
      <c r="AT2237" s="2" t="n">
        <v>-1.083151648469521</v>
      </c>
      <c r="AU2237" s="2" t="n">
        <v>-24.01443556894358</v>
      </c>
      <c r="AV2237" s="2" t="n">
        <v>-3.104208280324347</v>
      </c>
      <c r="AW2237" s="2" t="n">
        <v>24.23844966651455</v>
      </c>
      <c r="AX2237" s="2" t="n">
        <v>1.083151648469521</v>
      </c>
      <c r="AY2237" s="2" t="n">
        <v>17.21682404486372</v>
      </c>
      <c r="AZ2237" s="2" t="n">
        <v>17.49850176466327</v>
      </c>
      <c r="BA2237" s="2" t="n">
        <v>17.21679894106402</v>
      </c>
      <c r="BB2237" s="2" t="n">
        <v>17.49836156988319</v>
      </c>
      <c r="BC2237" s="2" t="n">
        <v>0.9797363756234966</v>
      </c>
      <c r="BD2237" s="2" t="n">
        <v>0.0005818959975166495</v>
      </c>
      <c r="BE2237" s="2" t="n">
        <v>8.476034775894956e-05</v>
      </c>
      <c r="BF2237" s="2" t="n">
        <v>-0.009750944005656716</v>
      </c>
      <c r="BG2237" s="2" t="n">
        <v>28.21460093727282</v>
      </c>
    </row>
    <row r="2238">
      <c r="A2238" s="2" t="n">
        <v>223.7</v>
      </c>
      <c r="B2238" t="inlineStr">
        <is>
          <t>搬送（回転）</t>
        </is>
      </c>
      <c r="C2238" t="inlineStr"/>
      <c r="D2238" t="inlineStr">
        <is>
          <t>HOLDING</t>
        </is>
      </c>
      <c r="E2238" t="inlineStr">
        <is>
          <t>はい</t>
        </is>
      </c>
      <c r="F2238" t="inlineStr">
        <is>
          <t>ROTATING</t>
        </is>
      </c>
      <c r="G2238" s="2" t="n">
        <v>90</v>
      </c>
      <c r="H2238" s="2" t="n">
        <v>29.25</v>
      </c>
      <c r="I2238" s="2" t="n">
        <v>28.19179885816567</v>
      </c>
      <c r="J2238" s="2" t="n">
        <v>1.058201141834331</v>
      </c>
      <c r="K2238" s="2" t="n">
        <v>-17.57699909803894</v>
      </c>
      <c r="L2238" s="2" t="n">
        <v>-19.21536616952156</v>
      </c>
      <c r="M2238" s="2" t="n">
        <v>-2.904297019914757</v>
      </c>
      <c r="N2238" s="2" t="n">
        <v>26.20336114892784</v>
      </c>
      <c r="O2238" s="2" t="n">
        <v>17.57699909803894</v>
      </c>
      <c r="P2238" s="2" t="n">
        <v>1.575139339551541</v>
      </c>
      <c r="Q2238" s="2" t="n">
        <v>-49.5304631741795</v>
      </c>
      <c r="R2238" s="2" t="n">
        <v>3.75124456780186</v>
      </c>
      <c r="S2238" s="2" t="n">
        <v>49.69728042856287</v>
      </c>
      <c r="T2238" s="2" t="n">
        <v>1.575139339551541</v>
      </c>
      <c r="U2238" s="2" t="n">
        <v>17.29686386630812</v>
      </c>
      <c r="V2238" s="2" t="n">
        <v>5.983964878801859</v>
      </c>
      <c r="W2238" s="2" t="n">
        <v>-2.45118790661745</v>
      </c>
      <c r="X2238" s="2" t="n">
        <v>18.46612188397654</v>
      </c>
      <c r="Y2238" s="2" t="n">
        <v>17.29686386630812</v>
      </c>
      <c r="Z2238" s="2" t="n">
        <v>-1.757792635890187</v>
      </c>
      <c r="AA2238" s="2" t="n">
        <v>-22.46322910534904</v>
      </c>
      <c r="AB2238" s="2" t="n">
        <v>-3.931409428403463</v>
      </c>
      <c r="AC2238" s="2" t="n">
        <v>22.87230807950806</v>
      </c>
      <c r="AD2238" s="2" t="n">
        <v>1.757792635890187</v>
      </c>
      <c r="AE2238" s="2" t="n">
        <v>-17.57987176015303</v>
      </c>
      <c r="AF2238" s="2" t="n">
        <v>-19.1468717230405</v>
      </c>
      <c r="AG2238" s="2" t="n">
        <v>-2.893452523720691</v>
      </c>
      <c r="AH2238" s="2" t="n">
        <v>26.15390325341553</v>
      </c>
      <c r="AI2238" s="2" t="n">
        <v>17.57987176015303</v>
      </c>
      <c r="AJ2238" s="2" t="n">
        <v>0.9365445040422529</v>
      </c>
      <c r="AK2238" s="2" t="n">
        <v>-48.69544321744772</v>
      </c>
      <c r="AL2238" s="2" t="n">
        <v>2.886411619145818</v>
      </c>
      <c r="AM2238" s="2" t="n">
        <v>48.78990344104881</v>
      </c>
      <c r="AN2238" s="2" t="n">
        <v>0.9365445040422529</v>
      </c>
      <c r="AO2238" s="2" t="n">
        <v>17.29940901721232</v>
      </c>
      <c r="AP2238" s="2" t="n">
        <v>5.915473130640891</v>
      </c>
      <c r="AQ2238" s="2" t="n">
        <v>-2.459580721190748</v>
      </c>
      <c r="AR2238" s="2" t="n">
        <v>18.44754487806424</v>
      </c>
      <c r="AS2238" s="2" t="n">
        <v>17.29940901721232</v>
      </c>
      <c r="AT2238" s="2" t="n">
        <v>-1.111131611147979</v>
      </c>
      <c r="AU2238" s="2" t="n">
        <v>-23.29522969829605</v>
      </c>
      <c r="AV2238" s="2" t="n">
        <v>-3.104835337262219</v>
      </c>
      <c r="AW2238" s="2" t="n">
        <v>23.52748058388698</v>
      </c>
      <c r="AX2238" s="2" t="n">
        <v>1.111131611147979</v>
      </c>
      <c r="AY2238" s="2" t="n">
        <v>17.25284155018124</v>
      </c>
      <c r="AZ2238" s="2" t="n">
        <v>17.47833797482775</v>
      </c>
      <c r="BA2238" s="2" t="n">
        <v>17.25310622297292</v>
      </c>
      <c r="BB2238" s="2" t="n">
        <v>17.4784663146161</v>
      </c>
      <c r="BC2238" s="2" t="n">
        <v>0.9797363661542225</v>
      </c>
      <c r="BD2238" s="2" t="n">
        <v>0.0005816453801963923</v>
      </c>
      <c r="BE2238" s="2" t="n">
        <v>8.45568573849116e-05</v>
      </c>
      <c r="BF2238" s="2" t="n">
        <v>-0.00975094323353138</v>
      </c>
      <c r="BG2238" s="2" t="n">
        <v>28.25251511760219</v>
      </c>
    </row>
    <row r="2239">
      <c r="A2239" s="2" t="n">
        <v>223.8</v>
      </c>
      <c r="B2239" t="inlineStr">
        <is>
          <t>搬送（回転）</t>
        </is>
      </c>
      <c r="C2239" t="inlineStr"/>
      <c r="D2239" t="inlineStr">
        <is>
          <t>HOLDING</t>
        </is>
      </c>
      <c r="E2239" t="inlineStr">
        <is>
          <t>はい</t>
        </is>
      </c>
      <c r="F2239" t="inlineStr">
        <is>
          <t>ROTATING</t>
        </is>
      </c>
      <c r="G2239" s="2" t="n">
        <v>90</v>
      </c>
      <c r="H2239" s="2" t="n">
        <v>29.25</v>
      </c>
      <c r="I2239" s="2" t="n">
        <v>28.23062736463796</v>
      </c>
      <c r="J2239" s="2" t="n">
        <v>1.019372635362043</v>
      </c>
      <c r="K2239" s="2" t="n">
        <v>-17.58996273486319</v>
      </c>
      <c r="L2239" s="2" t="n">
        <v>-19.97619891562835</v>
      </c>
      <c r="M2239" s="2" t="n">
        <v>-2.905156909056241</v>
      </c>
      <c r="N2239" s="2" t="n">
        <v>26.77489960386153</v>
      </c>
      <c r="O2239" s="2" t="n">
        <v>17.58996273486319</v>
      </c>
      <c r="P2239" s="2" t="n">
        <v>1.562175702727288</v>
      </c>
      <c r="Q2239" s="2" t="n">
        <v>-50.29129592028629</v>
      </c>
      <c r="R2239" s="2" t="n">
        <v>3.750384678660375</v>
      </c>
      <c r="S2239" s="2" t="n">
        <v>50.45513079465681</v>
      </c>
      <c r="T2239" s="2" t="n">
        <v>1.562175702727288</v>
      </c>
      <c r="U2239" s="2" t="n">
        <v>17.27546260068636</v>
      </c>
      <c r="V2239" s="2" t="n">
        <v>6.531927856655078</v>
      </c>
      <c r="W2239" s="2" t="n">
        <v>-2.450326196573807</v>
      </c>
      <c r="X2239" s="2" t="n">
        <v>18.63093631736944</v>
      </c>
      <c r="Y2239" s="2" t="n">
        <v>17.27546260068636</v>
      </c>
      <c r="Z2239" s="2" t="n">
        <v>-1.779193901511945</v>
      </c>
      <c r="AA2239" s="2" t="n">
        <v>-21.91526612749582</v>
      </c>
      <c r="AB2239" s="2" t="n">
        <v>-3.93054771835982</v>
      </c>
      <c r="AC2239" s="2" t="n">
        <v>22.33592679394447</v>
      </c>
      <c r="AD2239" s="2" t="n">
        <v>1.779193901511945</v>
      </c>
      <c r="AE2239" s="2" t="n">
        <v>-17.59293743666463</v>
      </c>
      <c r="AF2239" s="2" t="n">
        <v>-19.90502710627346</v>
      </c>
      <c r="AG2239" s="2" t="n">
        <v>-2.892853589318988</v>
      </c>
      <c r="AH2239" s="2" t="n">
        <v>26.7224653361383</v>
      </c>
      <c r="AI2239" s="2" t="n">
        <v>17.59293743666463</v>
      </c>
      <c r="AJ2239" s="2" t="n">
        <v>0.9234788275306549</v>
      </c>
      <c r="AK2239" s="2" t="n">
        <v>-49.45359860068069</v>
      </c>
      <c r="AL2239" s="2" t="n">
        <v>2.887010553547521</v>
      </c>
      <c r="AM2239" s="2" t="n">
        <v>49.54640307467778</v>
      </c>
      <c r="AN2239" s="2" t="n">
        <v>0.9234788275306549</v>
      </c>
      <c r="AO2239" s="2" t="n">
        <v>17.27811240165228</v>
      </c>
      <c r="AP2239" s="2" t="n">
        <v>6.460755154860531</v>
      </c>
      <c r="AQ2239" s="2" t="n">
        <v>-2.460181473153488</v>
      </c>
      <c r="AR2239" s="2" t="n">
        <v>18.60986346580852</v>
      </c>
      <c r="AS2239" s="2" t="n">
        <v>17.27811240165228</v>
      </c>
      <c r="AT2239" s="2" t="n">
        <v>-1.132428226708019</v>
      </c>
      <c r="AU2239" s="2" t="n">
        <v>-22.74994767407641</v>
      </c>
      <c r="AV2239" s="2" t="n">
        <v>-3.10543608922496</v>
      </c>
      <c r="AW2239" s="2" t="n">
        <v>22.98882872540749</v>
      </c>
      <c r="AX2239" s="2" t="n">
        <v>1.132428226708019</v>
      </c>
      <c r="AY2239" s="2" t="n">
        <v>17.28655366864944</v>
      </c>
      <c r="AZ2239" s="2" t="n">
        <v>17.45805043741361</v>
      </c>
      <c r="BA2239" s="2" t="n">
        <v>17.28708934434209</v>
      </c>
      <c r="BB2239" s="2" t="n">
        <v>17.45843092331972</v>
      </c>
      <c r="BC2239" s="2" t="n">
        <v>0.979736354495938</v>
      </c>
      <c r="BD2239" s="2" t="n">
        <v>0.0005813891943298552</v>
      </c>
      <c r="BE2239" s="2" t="n">
        <v>8.429722129820185e-05</v>
      </c>
      <c r="BF2239" s="2" t="n">
        <v>-0.009750942310471768</v>
      </c>
      <c r="BG2239" s="2" t="n">
        <v>28.29115670646379</v>
      </c>
    </row>
    <row r="2240">
      <c r="A2240" s="2" t="n">
        <v>223.9</v>
      </c>
      <c r="B2240" t="inlineStr">
        <is>
          <t>搬送（回転）</t>
        </is>
      </c>
      <c r="C2240" t="inlineStr"/>
      <c r="D2240" t="inlineStr">
        <is>
          <t>HOLDING</t>
        </is>
      </c>
      <c r="E2240" t="inlineStr">
        <is>
          <t>はい</t>
        </is>
      </c>
      <c r="F2240" t="inlineStr">
        <is>
          <t>ROTATING</t>
        </is>
      </c>
      <c r="G2240" s="2" t="n">
        <v>90</v>
      </c>
      <c r="H2240" s="2" t="n">
        <v>29.30000000000001</v>
      </c>
      <c r="I2240" s="2" t="n">
        <v>28.26726699068229</v>
      </c>
      <c r="J2240" s="2" t="n">
        <v>1.032733009317724</v>
      </c>
      <c r="K2240" s="2" t="n">
        <v>-17.58290671110379</v>
      </c>
      <c r="L2240" s="2" t="n">
        <v>-19.71896690197117</v>
      </c>
      <c r="M2240" s="2" t="n">
        <v>-2.90593514507701</v>
      </c>
      <c r="N2240" s="2" t="n">
        <v>26.57895263474103</v>
      </c>
      <c r="O2240" s="2" t="n">
        <v>17.58290671110379</v>
      </c>
      <c r="P2240" s="2" t="n">
        <v>1.569231726486692</v>
      </c>
      <c r="Q2240" s="2" t="n">
        <v>-50.03406390662911</v>
      </c>
      <c r="R2240" s="2" t="n">
        <v>3.749606442639606</v>
      </c>
      <c r="S2240" s="2" t="n">
        <v>50.19890026383788</v>
      </c>
      <c r="T2240" s="2" t="n">
        <v>1.569231726486692</v>
      </c>
      <c r="U2240" s="2" t="n">
        <v>17.28204969685468</v>
      </c>
      <c r="V2240" s="2" t="n">
        <v>6.354423363565758</v>
      </c>
      <c r="W2240" s="2" t="n">
        <v>-2.449525392951432</v>
      </c>
      <c r="X2240" s="2" t="n">
        <v>18.57547072509064</v>
      </c>
      <c r="Y2240" s="2" t="n">
        <v>17.28204969685468</v>
      </c>
      <c r="Z2240" s="2" t="n">
        <v>-1.772606805343624</v>
      </c>
      <c r="AA2240" s="2" t="n">
        <v>-22.09277062058514</v>
      </c>
      <c r="AB2240" s="2" t="n">
        <v>-3.929746914737446</v>
      </c>
      <c r="AC2240" s="2" t="n">
        <v>22.50945488886901</v>
      </c>
      <c r="AD2240" s="2" t="n">
        <v>1.772606805343624</v>
      </c>
      <c r="AE2240" s="2" t="n">
        <v>-17.58569172172656</v>
      </c>
      <c r="AF2240" s="2" t="n">
        <v>-19.65380421866198</v>
      </c>
      <c r="AG2240" s="2" t="n">
        <v>-2.892604257740847</v>
      </c>
      <c r="AH2240" s="2" t="n">
        <v>26.53103339466818</v>
      </c>
      <c r="AI2240" s="2" t="n">
        <v>17.58569172172656</v>
      </c>
      <c r="AJ2240" s="2" t="n">
        <v>0.9307245424687274</v>
      </c>
      <c r="AK2240" s="2" t="n">
        <v>-49.20237571306921</v>
      </c>
      <c r="AL2240" s="2" t="n">
        <v>2.887259885125661</v>
      </c>
      <c r="AM2240" s="2" t="n">
        <v>49.29580401644984</v>
      </c>
      <c r="AN2240" s="2" t="n">
        <v>0.9307245424687274</v>
      </c>
      <c r="AO2240" s="2" t="n">
        <v>17.28447139347397</v>
      </c>
      <c r="AP2240" s="2" t="n">
        <v>6.289268626197121</v>
      </c>
      <c r="AQ2240" s="2" t="n">
        <v>-2.460453363694568</v>
      </c>
      <c r="AR2240" s="2" t="n">
        <v>18.55698472164062</v>
      </c>
      <c r="AS2240" s="2" t="n">
        <v>17.28447139347397</v>
      </c>
      <c r="AT2240" s="2" t="n">
        <v>-1.126069234886327</v>
      </c>
      <c r="AU2240" s="2" t="n">
        <v>-22.92143420273982</v>
      </c>
      <c r="AV2240" s="2" t="n">
        <v>-3.105707979766039</v>
      </c>
      <c r="AW2240" s="2" t="n">
        <v>23.15827281745922</v>
      </c>
      <c r="AX2240" s="2" t="n">
        <v>1.126069234886327</v>
      </c>
      <c r="AY2240" s="2" t="n">
        <v>17.31618897289487</v>
      </c>
      <c r="AZ2240" s="2" t="n">
        <v>17.44045036335772</v>
      </c>
      <c r="BA2240" s="2" t="n">
        <v>17.31694958208054</v>
      </c>
      <c r="BB2240" s="2" t="n">
        <v>17.44103497033514</v>
      </c>
      <c r="BC2240" s="2" t="n">
        <v>0.9797363416479603</v>
      </c>
      <c r="BD2240" s="2" t="n">
        <v>0.0005811474389634098</v>
      </c>
      <c r="BE2240" s="2" t="n">
        <v>8.400172125928087e-05</v>
      </c>
      <c r="BF2240" s="2" t="n">
        <v>-0.009750941305111539</v>
      </c>
      <c r="BG2240" s="2" t="n">
        <v>28.32776442739137</v>
      </c>
    </row>
    <row r="2241">
      <c r="A2241" s="2" t="n">
        <v>224</v>
      </c>
      <c r="B2241" t="inlineStr">
        <is>
          <t>搬送（回転）</t>
        </is>
      </c>
      <c r="C2241" t="inlineStr"/>
      <c r="D2241" t="inlineStr">
        <is>
          <t>HOLDING</t>
        </is>
      </c>
      <c r="E2241" t="inlineStr">
        <is>
          <t>はい</t>
        </is>
      </c>
      <c r="F2241" t="inlineStr">
        <is>
          <t>ROTATING</t>
        </is>
      </c>
      <c r="G2241" s="2" t="n">
        <v>90</v>
      </c>
      <c r="H2241" s="2" t="n">
        <v>29.40000000000001</v>
      </c>
      <c r="I2241" s="2" t="n">
        <v>28.30155377562363</v>
      </c>
      <c r="J2241" s="2" t="n">
        <v>1.098446224376378</v>
      </c>
      <c r="K2241" s="2" t="n">
        <v>-17.52755817155774</v>
      </c>
      <c r="L2241" s="2" t="n">
        <v>-17.0013359574505</v>
      </c>
      <c r="M2241" s="2" t="n">
        <v>-2.906368260630296</v>
      </c>
      <c r="N2241" s="2" t="n">
        <v>24.59080511617785</v>
      </c>
      <c r="O2241" s="2" t="n">
        <v>17.52755817155774</v>
      </c>
      <c r="P2241" s="2" t="n">
        <v>1.624580266032737</v>
      </c>
      <c r="Q2241" s="2" t="n">
        <v>-47.31643296210844</v>
      </c>
      <c r="R2241" s="2" t="n">
        <v>3.74917332708632</v>
      </c>
      <c r="S2241" s="2" t="n">
        <v>47.49252983296447</v>
      </c>
      <c r="T2241" s="2" t="n">
        <v>1.624580266032737</v>
      </c>
      <c r="U2241" s="2" t="n">
        <v>17.35638437807455</v>
      </c>
      <c r="V2241" s="2" t="n">
        <v>4.42384977975651</v>
      </c>
      <c r="W2241" s="2" t="n">
        <v>-2.449020140585088</v>
      </c>
      <c r="X2241" s="2" t="n">
        <v>18.07794858943662</v>
      </c>
      <c r="Y2241" s="2" t="n">
        <v>17.35638437807455</v>
      </c>
      <c r="Z2241" s="2" t="n">
        <v>-1.698272124123754</v>
      </c>
      <c r="AA2241" s="2" t="n">
        <v>-24.02334420439439</v>
      </c>
      <c r="AB2241" s="2" t="n">
        <v>-3.929241662371101</v>
      </c>
      <c r="AC2241" s="2" t="n">
        <v>24.40172401720211</v>
      </c>
      <c r="AD2241" s="2" t="n">
        <v>1.698272124123754</v>
      </c>
      <c r="AE2241" s="2" t="n">
        <v>-17.53036505979379</v>
      </c>
      <c r="AF2241" s="2" t="n">
        <v>-16.93563985229455</v>
      </c>
      <c r="AG2241" s="2" t="n">
        <v>-2.893146981802266</v>
      </c>
      <c r="AH2241" s="2" t="n">
        <v>24.54587329460042</v>
      </c>
      <c r="AI2241" s="2" t="n">
        <v>17.53036505979379</v>
      </c>
      <c r="AJ2241" s="2" t="n">
        <v>0.9860512044014982</v>
      </c>
      <c r="AK2241" s="2" t="n">
        <v>-46.48421134670178</v>
      </c>
      <c r="AL2241" s="2" t="n">
        <v>2.886717161064243</v>
      </c>
      <c r="AM2241" s="2" t="n">
        <v>46.58419622007578</v>
      </c>
      <c r="AN2241" s="2" t="n">
        <v>0.9860512044014982</v>
      </c>
      <c r="AO2241" s="2" t="n">
        <v>17.35883878907371</v>
      </c>
      <c r="AP2241" s="2" t="n">
        <v>4.358159064659582</v>
      </c>
      <c r="AQ2241" s="2" t="n">
        <v>-2.459982755805824</v>
      </c>
      <c r="AR2241" s="2" t="n">
        <v>18.06583376699748</v>
      </c>
      <c r="AS2241" s="2" t="n">
        <v>17.35883878907371</v>
      </c>
      <c r="AT2241" s="2" t="n">
        <v>-1.051701839286586</v>
      </c>
      <c r="AU2241" s="2" t="n">
        <v>-24.85254376427736</v>
      </c>
      <c r="AV2241" s="2" t="n">
        <v>-3.105237371877295</v>
      </c>
      <c r="AW2241" s="2" t="n">
        <v>25.06785805468396</v>
      </c>
      <c r="AX2241" s="2" t="n">
        <v>1.051701839286586</v>
      </c>
      <c r="AY2241" s="2" t="n">
        <v>17.33732589276116</v>
      </c>
      <c r="AZ2241" s="2" t="n">
        <v>17.43204376482941</v>
      </c>
      <c r="BA2241" s="2" t="n">
        <v>17.33829112985186</v>
      </c>
      <c r="BB2241" s="2" t="n">
        <v>17.432815352209</v>
      </c>
      <c r="BC2241" s="2" t="n">
        <v>0.9797363294284421</v>
      </c>
      <c r="BD2241" s="2" t="n">
        <v>0.0005809285185543167</v>
      </c>
      <c r="BE2241" s="2" t="n">
        <v>8.37139512442367e-05</v>
      </c>
      <c r="BF2241" s="2" t="n">
        <v>-0.009750940292386975</v>
      </c>
      <c r="BG2241" s="2" t="n">
        <v>28.36388143114475</v>
      </c>
    </row>
    <row r="2242">
      <c r="A2242" s="2" t="n">
        <v>224.1</v>
      </c>
      <c r="B2242" t="inlineStr">
        <is>
          <t>搬送（回転）</t>
        </is>
      </c>
      <c r="C2242" t="inlineStr"/>
      <c r="D2242" t="inlineStr">
        <is>
          <t>HOLDING</t>
        </is>
      </c>
      <c r="E2242" t="inlineStr">
        <is>
          <t>はい</t>
        </is>
      </c>
      <c r="F2242" t="inlineStr">
        <is>
          <t>ROTATING</t>
        </is>
      </c>
      <c r="G2242" s="2" t="n">
        <v>90</v>
      </c>
      <c r="H2242" s="2" t="n">
        <v>29.5</v>
      </c>
      <c r="I2242" s="2" t="n">
        <v>28.3445523568305</v>
      </c>
      <c r="J2242" s="2" t="n">
        <v>1.155447643169502</v>
      </c>
      <c r="K2242" s="2" t="n">
        <v>-17.47583017809706</v>
      </c>
      <c r="L2242" s="2" t="n">
        <v>-14.27943357928687</v>
      </c>
      <c r="M2242" s="2" t="n">
        <v>-2.906480983417227</v>
      </c>
      <c r="N2242" s="2" t="n">
        <v>22.75421928930806</v>
      </c>
      <c r="O2242" s="2" t="n">
        <v>17.47583017809706</v>
      </c>
      <c r="P2242" s="2" t="n">
        <v>1.676308259493418</v>
      </c>
      <c r="Q2242" s="2" t="n">
        <v>-44.59453058394482</v>
      </c>
      <c r="R2242" s="2" t="n">
        <v>3.749060604299389</v>
      </c>
      <c r="S2242" s="2" t="n">
        <v>44.78322925826079</v>
      </c>
      <c r="T2242" s="2" t="n">
        <v>1.676308259493418</v>
      </c>
      <c r="U2242" s="2" t="n">
        <v>17.43036227601857</v>
      </c>
      <c r="V2242" s="2" t="n">
        <v>2.504573841872066</v>
      </c>
      <c r="W2242" s="2" t="n">
        <v>-2.44883838491756</v>
      </c>
      <c r="X2242" s="2" t="n">
        <v>17.77884216247185</v>
      </c>
      <c r="Y2242" s="2" t="n">
        <v>17.43036227601857</v>
      </c>
      <c r="Z2242" s="2" t="n">
        <v>-1.624294226179739</v>
      </c>
      <c r="AA2242" s="2" t="n">
        <v>-25.94262014227883</v>
      </c>
      <c r="AB2242" s="2" t="n">
        <v>-3.929059906703573</v>
      </c>
      <c r="AC2242" s="2" t="n">
        <v>26.2886930700299</v>
      </c>
      <c r="AD2242" s="2" t="n">
        <v>1.624294226179739</v>
      </c>
      <c r="AE2242" s="2" t="n">
        <v>-17.47339561597519</v>
      </c>
      <c r="AF2242" s="2" t="n">
        <v>-14.34966834885919</v>
      </c>
      <c r="AG2242" s="2" t="n">
        <v>-2.893657105352049</v>
      </c>
      <c r="AH2242" s="2" t="n">
        <v>22.79486318269944</v>
      </c>
      <c r="AI2242" s="2" t="n">
        <v>17.47339561597519</v>
      </c>
      <c r="AJ2242" s="2" t="n">
        <v>1.0430206482201</v>
      </c>
      <c r="AK2242" s="2" t="n">
        <v>-43.89823984326642</v>
      </c>
      <c r="AL2242" s="2" t="n">
        <v>2.88620703751446</v>
      </c>
      <c r="AM2242" s="2" t="n">
        <v>44.00538085817409</v>
      </c>
      <c r="AN2242" s="2" t="n">
        <v>1.0430206482201</v>
      </c>
      <c r="AO2242" s="2" t="n">
        <v>17.42757444295728</v>
      </c>
      <c r="AP2242" s="2" t="n">
        <v>2.574815690128728</v>
      </c>
      <c r="AQ2242" s="2" t="n">
        <v>-2.459541566413133</v>
      </c>
      <c r="AR2242" s="2" t="n">
        <v>17.78761848927126</v>
      </c>
      <c r="AS2242" s="2" t="n">
        <v>17.42757444295728</v>
      </c>
      <c r="AT2242" s="2" t="n">
        <v>-0.9829661854030114</v>
      </c>
      <c r="AU2242" s="2" t="n">
        <v>-26.63588713880822</v>
      </c>
      <c r="AV2242" s="2" t="n">
        <v>-3.104796182484605</v>
      </c>
      <c r="AW2242" s="2" t="n">
        <v>26.83424054315206</v>
      </c>
      <c r="AX2242" s="2" t="n">
        <v>0.9829661854030114</v>
      </c>
      <c r="AY2242" s="2" t="n">
        <v>17.35117632129475</v>
      </c>
      <c r="AZ2242" s="2" t="n">
        <v>17.43187561594832</v>
      </c>
      <c r="BA2242" s="2" t="n">
        <v>17.3518015784642</v>
      </c>
      <c r="BB2242" s="2" t="n">
        <v>17.43229126128383</v>
      </c>
      <c r="BC2242" s="2" t="n">
        <v>0.9797362842813108</v>
      </c>
      <c r="BD2242" s="2" t="n">
        <v>0.0005808661722643143</v>
      </c>
      <c r="BE2242" s="2" t="n">
        <v>8.344278237076186e-05</v>
      </c>
      <c r="BF2242" s="2" t="n">
        <v>-0.009750939277411379</v>
      </c>
      <c r="BG2242" s="2" t="n">
        <v>28.40070409386152</v>
      </c>
    </row>
    <row r="2243">
      <c r="A2243" s="2" t="n">
        <v>224.2</v>
      </c>
      <c r="B2243" t="inlineStr">
        <is>
          <t>搬送（回転）</t>
        </is>
      </c>
      <c r="C2243" t="inlineStr"/>
      <c r="D2243" t="inlineStr">
        <is>
          <t>HOLDING</t>
        </is>
      </c>
      <c r="E2243" t="inlineStr">
        <is>
          <t>はい</t>
        </is>
      </c>
      <c r="F2243" t="inlineStr">
        <is>
          <t>ROTATING</t>
        </is>
      </c>
      <c r="G2243" s="2" t="n">
        <v>90</v>
      </c>
      <c r="H2243" s="2" t="n">
        <v>29.60000000000002</v>
      </c>
      <c r="I2243" s="2" t="n">
        <v>28.38701150708442</v>
      </c>
      <c r="J2243" s="2" t="n">
        <v>1.212988492915599</v>
      </c>
      <c r="K2243" s="2" t="n">
        <v>-17.37436784605821</v>
      </c>
      <c r="L2243" s="2" t="n">
        <v>-11.12483728661611</v>
      </c>
      <c r="M2243" s="2" t="n">
        <v>-2.906969308142069</v>
      </c>
      <c r="N2243" s="2" t="n">
        <v>20.83461382561015</v>
      </c>
      <c r="O2243" s="2" t="n">
        <v>17.37436784605821</v>
      </c>
      <c r="P2243" s="2" t="n">
        <v>1.777770591532263</v>
      </c>
      <c r="Q2243" s="2" t="n">
        <v>-41.43993429127406</v>
      </c>
      <c r="R2243" s="2" t="n">
        <v>3.748572279574547</v>
      </c>
      <c r="S2243" s="2" t="n">
        <v>41.64709373385403</v>
      </c>
      <c r="T2243" s="2" t="n">
        <v>1.777770591532263</v>
      </c>
      <c r="U2243" s="2" t="n">
        <v>17.45377789760746</v>
      </c>
      <c r="V2243" s="2" t="n">
        <v>1.895441070459893</v>
      </c>
      <c r="W2243" s="2" t="n">
        <v>-2.448134146895915</v>
      </c>
      <c r="X2243" s="2" t="n">
        <v>17.72626358124561</v>
      </c>
      <c r="Y2243" s="2" t="n">
        <v>17.45377789760746</v>
      </c>
      <c r="Z2243" s="2" t="n">
        <v>-1.60087860459085</v>
      </c>
      <c r="AA2243" s="2" t="n">
        <v>-26.55175291369101</v>
      </c>
      <c r="AB2243" s="2" t="n">
        <v>-3.928355668681928</v>
      </c>
      <c r="AC2243" s="2" t="n">
        <v>26.88848030953034</v>
      </c>
      <c r="AD2243" s="2" t="n">
        <v>1.60087860459085</v>
      </c>
      <c r="AE2243" s="2" t="n">
        <v>-17.37189737980689</v>
      </c>
      <c r="AF2243" s="2" t="n">
        <v>-11.19345445630779</v>
      </c>
      <c r="AG2243" s="2" t="n">
        <v>-2.894736389306189</v>
      </c>
      <c r="AH2243" s="2" t="n">
        <v>20.86757628483844</v>
      </c>
      <c r="AI2243" s="2" t="n">
        <v>17.37189737980689</v>
      </c>
      <c r="AJ2243" s="2" t="n">
        <v>1.144518884388397</v>
      </c>
      <c r="AK2243" s="2" t="n">
        <v>-40.74202595071502</v>
      </c>
      <c r="AL2243" s="2" t="n">
        <v>2.88512775356032</v>
      </c>
      <c r="AM2243" s="2" t="n">
        <v>40.86008522017327</v>
      </c>
      <c r="AN2243" s="2" t="n">
        <v>1.144518884388397</v>
      </c>
      <c r="AO2243" s="2" t="n">
        <v>17.45105505347836</v>
      </c>
      <c r="AP2243" s="2" t="n">
        <v>1.964056001579732</v>
      </c>
      <c r="AQ2243" s="2" t="n">
        <v>-2.458678114262486</v>
      </c>
      <c r="AR2243" s="2" t="n">
        <v>17.73251072258035</v>
      </c>
      <c r="AS2243" s="2" t="n">
        <v>17.45105505347836</v>
      </c>
      <c r="AT2243" s="2" t="n">
        <v>-0.9594855748819384</v>
      </c>
      <c r="AU2243" s="2" t="n">
        <v>-27.24664682735721</v>
      </c>
      <c r="AV2243" s="2" t="n">
        <v>-3.103932730333957</v>
      </c>
      <c r="AW2243" s="2" t="n">
        <v>27.43965696391957</v>
      </c>
      <c r="AX2243" s="2" t="n">
        <v>0.9594855748819384</v>
      </c>
      <c r="AY2243" s="2" t="n">
        <v>17.3534954737711</v>
      </c>
      <c r="AZ2243" s="2" t="n">
        <v>17.43406584411424</v>
      </c>
      <c r="BA2243" s="2" t="n">
        <v>17.35381115859847</v>
      </c>
      <c r="BB2243" s="2" t="n">
        <v>17.43416764050328</v>
      </c>
      <c r="BC2243" s="2" t="n">
        <v>0.9797361529908034</v>
      </c>
      <c r="BD2243" s="2" t="n">
        <v>0.0005811204272701023</v>
      </c>
      <c r="BE2243" s="2" t="n">
        <v>8.312278978153995e-05</v>
      </c>
      <c r="BF2243" s="2" t="n">
        <v>-0.009750937946795523</v>
      </c>
      <c r="BG2243" s="2" t="n">
        <v>28.4484309430627</v>
      </c>
    </row>
    <row r="2244">
      <c r="A2244" s="2" t="n">
        <v>224.3</v>
      </c>
      <c r="B2244" t="inlineStr">
        <is>
          <t>搬送（回転）</t>
        </is>
      </c>
      <c r="C2244" t="inlineStr"/>
      <c r="D2244" t="inlineStr">
        <is>
          <t>HOLDING</t>
        </is>
      </c>
      <c r="E2244" t="inlineStr">
        <is>
          <t>はい</t>
        </is>
      </c>
      <c r="F2244" t="inlineStr">
        <is>
          <t>ROTATING</t>
        </is>
      </c>
      <c r="G2244" s="2" t="n">
        <v>90</v>
      </c>
      <c r="H2244" s="2" t="n">
        <v>29.70000000000002</v>
      </c>
      <c r="I2244" s="2" t="n">
        <v>28.42820899334564</v>
      </c>
      <c r="J2244" s="2" t="n">
        <v>1.271791006654375</v>
      </c>
      <c r="K2244" s="2" t="n">
        <v>-17.2823454169773</v>
      </c>
      <c r="L2244" s="2" t="n">
        <v>-8.241214995710532</v>
      </c>
      <c r="M2244" s="2" t="n">
        <v>-2.906985143312804</v>
      </c>
      <c r="N2244" s="2" t="n">
        <v>19.36614701846193</v>
      </c>
      <c r="O2244" s="2" t="n">
        <v>17.2823454169773</v>
      </c>
      <c r="P2244" s="2" t="n">
        <v>1.869793020613177</v>
      </c>
      <c r="Q2244" s="2" t="n">
        <v>-38.55631200036848</v>
      </c>
      <c r="R2244" s="2" t="n">
        <v>3.748556444403812</v>
      </c>
      <c r="S2244" s="2" t="n">
        <v>38.78320508192397</v>
      </c>
      <c r="T2244" s="2" t="n">
        <v>1.869793020613177</v>
      </c>
      <c r="U2244" s="2" t="n">
        <v>17.4757627933126</v>
      </c>
      <c r="V2244" s="2" t="n">
        <v>1.324280079196135</v>
      </c>
      <c r="W2244" s="2" t="n">
        <v>-2.447925293094496</v>
      </c>
      <c r="X2244" s="2" t="n">
        <v>17.69599788587398</v>
      </c>
      <c r="Y2244" s="2" t="n">
        <v>17.4757627933126</v>
      </c>
      <c r="Z2244" s="2" t="n">
        <v>-1.578893708885708</v>
      </c>
      <c r="AA2244" s="2" t="n">
        <v>-27.12291390495476</v>
      </c>
      <c r="AB2244" s="2" t="n">
        <v>-3.92814681488051</v>
      </c>
      <c r="AC2244" s="2" t="n">
        <v>27.45133332715924</v>
      </c>
      <c r="AD2244" s="2" t="n">
        <v>1.578893708885708</v>
      </c>
      <c r="AE2244" s="2" t="n">
        <v>-17.2798702194638</v>
      </c>
      <c r="AF2244" s="2" t="n">
        <v>-8.308255398251278</v>
      </c>
      <c r="AG2244" s="2" t="n">
        <v>-2.895489352559827</v>
      </c>
      <c r="AH2244" s="2" t="n">
        <v>19.39084529242783</v>
      </c>
      <c r="AI2244" s="2" t="n">
        <v>17.2798702194638</v>
      </c>
      <c r="AJ2244" s="2" t="n">
        <v>1.236546044731487</v>
      </c>
      <c r="AK2244" s="2" t="n">
        <v>-37.8568268926585</v>
      </c>
      <c r="AL2244" s="2" t="n">
        <v>2.884374790306682</v>
      </c>
      <c r="AM2244" s="2" t="n">
        <v>37.98668196134548</v>
      </c>
      <c r="AN2244" s="2" t="n">
        <v>1.236546044731487</v>
      </c>
      <c r="AO2244" s="2" t="n">
        <v>17.47310269639778</v>
      </c>
      <c r="AP2244" s="2" t="n">
        <v>1.391315219646797</v>
      </c>
      <c r="AQ2244" s="2" t="n">
        <v>-2.458118127804583</v>
      </c>
      <c r="AR2244" s="2" t="n">
        <v>17.69992713571233</v>
      </c>
      <c r="AS2244" s="2" t="n">
        <v>17.47310269639778</v>
      </c>
      <c r="AT2244" s="2" t="n">
        <v>-0.9374379319625135</v>
      </c>
      <c r="AU2244" s="2" t="n">
        <v>-27.81938760929015</v>
      </c>
      <c r="AV2244" s="2" t="n">
        <v>-3.103372743876055</v>
      </c>
      <c r="AW2244" s="2" t="n">
        <v>28.00764251449309</v>
      </c>
      <c r="AX2244" s="2" t="n">
        <v>0.9374379319625135</v>
      </c>
      <c r="AY2244" s="2" t="n">
        <v>17.34638046809172</v>
      </c>
      <c r="AZ2244" s="2" t="n">
        <v>17.43823553903407</v>
      </c>
      <c r="BA2244" s="2" t="n">
        <v>17.346417064685</v>
      </c>
      <c r="BB2244" s="2" t="n">
        <v>17.43806114609273</v>
      </c>
      <c r="BC2244" s="2" t="n">
        <v>0.9797360521719455</v>
      </c>
      <c r="BD2244" s="2" t="n">
        <v>0.0005813166277258957</v>
      </c>
      <c r="BE2244" s="2" t="n">
        <v>8.287181522906443e-05</v>
      </c>
      <c r="BF2244" s="2" t="n">
        <v>-0.009750936728816242</v>
      </c>
      <c r="BG2244" s="2" t="n">
        <v>28.48987693312576</v>
      </c>
    </row>
    <row r="2245">
      <c r="A2245" s="2" t="n">
        <v>224.4</v>
      </c>
      <c r="B2245" t="inlineStr">
        <is>
          <t>搬送（回転）</t>
        </is>
      </c>
      <c r="C2245" t="inlineStr"/>
      <c r="D2245" t="inlineStr">
        <is>
          <t>HOLDING</t>
        </is>
      </c>
      <c r="E2245" t="inlineStr">
        <is>
          <t>はい</t>
        </is>
      </c>
      <c r="F2245" t="inlineStr">
        <is>
          <t>ROTATING</t>
        </is>
      </c>
      <c r="G2245" s="2" t="n">
        <v>90</v>
      </c>
      <c r="H2245" s="2" t="n">
        <v>29.80000000000001</v>
      </c>
      <c r="I2245" s="2" t="n">
        <v>28.47429235036973</v>
      </c>
      <c r="J2245" s="2" t="n">
        <v>1.325707649630278</v>
      </c>
      <c r="K2245" s="2" t="n">
        <v>-17.19306194522762</v>
      </c>
      <c r="L2245" s="2" t="n">
        <v>-5.440704477331246</v>
      </c>
      <c r="M2245" s="2" t="n">
        <v>-2.906734149316529</v>
      </c>
      <c r="N2245" s="2" t="n">
        <v>18.26613663796725</v>
      </c>
      <c r="O2245" s="2" t="n">
        <v>17.19306194522762</v>
      </c>
      <c r="P2245" s="2" t="n">
        <v>1.959076492362854</v>
      </c>
      <c r="Q2245" s="2" t="n">
        <v>-35.75580148198919</v>
      </c>
      <c r="R2245" s="2" t="n">
        <v>3.748807438400087</v>
      </c>
      <c r="S2245" s="2" t="n">
        <v>36.00512293455687</v>
      </c>
      <c r="T2245" s="2" t="n">
        <v>1.959076492362854</v>
      </c>
      <c r="U2245" s="2" t="n">
        <v>17.49673571642924</v>
      </c>
      <c r="V2245" s="2" t="n">
        <v>0.7801234256042132</v>
      </c>
      <c r="W2245" s="2" t="n">
        <v>-2.447990698110875</v>
      </c>
      <c r="X2245" s="2" t="n">
        <v>17.68437196362326</v>
      </c>
      <c r="Y2245" s="2" t="n">
        <v>17.49673571642924</v>
      </c>
      <c r="Z2245" s="2" t="n">
        <v>-1.557920785769063</v>
      </c>
      <c r="AA2245" s="2" t="n">
        <v>-27.66707055854669</v>
      </c>
      <c r="AB2245" s="2" t="n">
        <v>-3.928212219896889</v>
      </c>
      <c r="AC2245" s="2" t="n">
        <v>27.9879395760188</v>
      </c>
      <c r="AD2245" s="2" t="n">
        <v>1.557920785769063</v>
      </c>
      <c r="AE2245" s="2" t="n">
        <v>-17.19057987853603</v>
      </c>
      <c r="AF2245" s="2" t="n">
        <v>-5.50633162077273</v>
      </c>
      <c r="AG2245" s="2" t="n">
        <v>-2.896137169946264</v>
      </c>
      <c r="AH2245" s="2" t="n">
        <v>18.28177603476735</v>
      </c>
      <c r="AI2245" s="2" t="n">
        <v>17.19057987853603</v>
      </c>
      <c r="AJ2245" s="2" t="n">
        <v>1.325836385659258</v>
      </c>
      <c r="AK2245" s="2" t="n">
        <v>-35.05490311517995</v>
      </c>
      <c r="AL2245" s="2" t="n">
        <v>2.883726972920245</v>
      </c>
      <c r="AM2245" s="2" t="n">
        <v>35.19829478526679</v>
      </c>
      <c r="AN2245" s="2" t="n">
        <v>1.325836385659258</v>
      </c>
      <c r="AO2245" s="2" t="n">
        <v>17.49413192407773</v>
      </c>
      <c r="AP2245" s="2" t="n">
        <v>0.8457425349622582</v>
      </c>
      <c r="AQ2245" s="2" t="n">
        <v>-2.457655868169852</v>
      </c>
      <c r="AR2245" s="2" t="n">
        <v>17.68615290499406</v>
      </c>
      <c r="AS2245" s="2" t="n">
        <v>17.49413192407773</v>
      </c>
      <c r="AT2245" s="2" t="n">
        <v>-0.9164087042825599</v>
      </c>
      <c r="AU2245" s="2" t="n">
        <v>-28.36496029397468</v>
      </c>
      <c r="AV2245" s="2" t="n">
        <v>-3.102910484241324</v>
      </c>
      <c r="AW2245" s="2" t="n">
        <v>28.54888493208202</v>
      </c>
      <c r="AX2245" s="2" t="n">
        <v>0.9164087042825599</v>
      </c>
      <c r="AY2245" s="2" t="n">
        <v>17.33104861580531</v>
      </c>
      <c r="AZ2245" s="2" t="n">
        <v>17.44408555677359</v>
      </c>
      <c r="BA2245" s="2" t="n">
        <v>17.33083334607011</v>
      </c>
      <c r="BB2245" s="2" t="n">
        <v>17.44366822389123</v>
      </c>
      <c r="BC2245" s="2" t="n">
        <v>0.9797359478829508</v>
      </c>
      <c r="BD2245" s="2" t="n">
        <v>0.0005815199978927098</v>
      </c>
      <c r="BE2245" s="2" t="n">
        <v>8.26112524727222e-05</v>
      </c>
      <c r="BF2245" s="2" t="n">
        <v>-0.009750935271961277</v>
      </c>
      <c r="BG2245" s="2" t="n">
        <v>28.53819046061234</v>
      </c>
    </row>
    <row r="2246">
      <c r="A2246" s="2" t="n">
        <v>224.5</v>
      </c>
      <c r="B2246" t="inlineStr">
        <is>
          <t>搬送（回転）</t>
        </is>
      </c>
      <c r="C2246" t="inlineStr"/>
      <c r="D2246" t="inlineStr">
        <is>
          <t>HOLDING</t>
        </is>
      </c>
      <c r="E2246" t="inlineStr">
        <is>
          <t>はい</t>
        </is>
      </c>
      <c r="F2246" t="inlineStr">
        <is>
          <t>ROTATING</t>
        </is>
      </c>
      <c r="G2246" s="2" t="n">
        <v>90</v>
      </c>
      <c r="H2246" s="2" t="n">
        <v>29.90000000000001</v>
      </c>
      <c r="I2246" s="2" t="n">
        <v>28.52749858535738</v>
      </c>
      <c r="J2246" s="2" t="n">
        <v>1.372501414642628</v>
      </c>
      <c r="K2246" s="2" t="n">
        <v>-17.10689413676283</v>
      </c>
      <c r="L2246" s="2" t="n">
        <v>-2.708903517784986</v>
      </c>
      <c r="M2246" s="2" t="n">
        <v>-2.906333980993134</v>
      </c>
      <c r="N2246" s="2" t="n">
        <v>17.56219697202357</v>
      </c>
      <c r="O2246" s="2" t="n">
        <v>17.10689413676283</v>
      </c>
      <c r="P2246" s="2" t="n">
        <v>2.045244300827648</v>
      </c>
      <c r="Q2246" s="2" t="n">
        <v>-33.02400052244293</v>
      </c>
      <c r="R2246" s="2" t="n">
        <v>3.749207606723482</v>
      </c>
      <c r="S2246" s="2" t="n">
        <v>33.29901188375854</v>
      </c>
      <c r="T2246" s="2" t="n">
        <v>2.045244300827648</v>
      </c>
      <c r="U2246" s="2" t="n">
        <v>17.51838361884496</v>
      </c>
      <c r="V2246" s="2" t="n">
        <v>0.2191694479493651</v>
      </c>
      <c r="W2246" s="2" t="n">
        <v>-2.448214784629393</v>
      </c>
      <c r="X2246" s="2" t="n">
        <v>17.68998460981828</v>
      </c>
      <c r="Y2246" s="2" t="n">
        <v>17.51838361884496</v>
      </c>
      <c r="Z2246" s="2" t="n">
        <v>-1.536272883353348</v>
      </c>
      <c r="AA2246" s="2" t="n">
        <v>-28.22802453620153</v>
      </c>
      <c r="AB2246" s="2" t="n">
        <v>-3.928436306415406</v>
      </c>
      <c r="AC2246" s="2" t="n">
        <v>28.54144557309747</v>
      </c>
      <c r="AD2246" s="2" t="n">
        <v>1.536272883353348</v>
      </c>
      <c r="AE2246" s="2" t="n">
        <v>-17.10440449510062</v>
      </c>
      <c r="AF2246" s="2" t="n">
        <v>-2.773269271503643</v>
      </c>
      <c r="AG2246" s="2" t="n">
        <v>-2.896777322708669</v>
      </c>
      <c r="AH2246" s="2" t="n">
        <v>17.56823822816744</v>
      </c>
      <c r="AI2246" s="2" t="n">
        <v>17.10440449510062</v>
      </c>
      <c r="AJ2246" s="2" t="n">
        <v>1.412011769094661</v>
      </c>
      <c r="AK2246" s="2" t="n">
        <v>-32.32184076591087</v>
      </c>
      <c r="AL2246" s="2" t="n">
        <v>2.883086820157839</v>
      </c>
      <c r="AM2246" s="2" t="n">
        <v>32.48087679459296</v>
      </c>
      <c r="AN2246" s="2" t="n">
        <v>1.412011769094661</v>
      </c>
      <c r="AO2246" s="2" t="n">
        <v>17.515830354363</v>
      </c>
      <c r="AP2246" s="2" t="n">
        <v>0.2835245744895694</v>
      </c>
      <c r="AQ2246" s="2" t="n">
        <v>-2.45719162336993</v>
      </c>
      <c r="AR2246" s="2" t="n">
        <v>17.68961531128145</v>
      </c>
      <c r="AS2246" s="2" t="n">
        <v>17.515830354363</v>
      </c>
      <c r="AT2246" s="2" t="n">
        <v>-0.8947102739972905</v>
      </c>
      <c r="AU2246" s="2" t="n">
        <v>-28.92717825444737</v>
      </c>
      <c r="AV2246" s="2" t="n">
        <v>-3.102446239441401</v>
      </c>
      <c r="AW2246" s="2" t="n">
        <v>29.10682601912468</v>
      </c>
      <c r="AX2246" s="2" t="n">
        <v>0.8947102739972905</v>
      </c>
      <c r="AY2246" s="2" t="n">
        <v>17.30863316790106</v>
      </c>
      <c r="AZ2246" s="2" t="n">
        <v>17.45151536298073</v>
      </c>
      <c r="BA2246" s="2" t="n">
        <v>17.30819046097316</v>
      </c>
      <c r="BB2246" s="2" t="n">
        <v>17.45088443693841</v>
      </c>
      <c r="BC2246" s="2" t="n">
        <v>0.9797358471442664</v>
      </c>
      <c r="BD2246" s="2" t="n">
        <v>0.0005817168630771978</v>
      </c>
      <c r="BE2246" s="2" t="n">
        <v>8.236306296329758e-05</v>
      </c>
      <c r="BF2246" s="2" t="n">
        <v>-0.009750933677386974</v>
      </c>
      <c r="BG2246" s="2" t="n">
        <v>28.59075964086467</v>
      </c>
    </row>
    <row r="2247">
      <c r="A2247" s="2" t="n">
        <v>224.6</v>
      </c>
      <c r="B2247" t="inlineStr">
        <is>
          <t>搬送（回転）</t>
        </is>
      </c>
      <c r="C2247" t="inlineStr"/>
      <c r="D2247" t="inlineStr">
        <is>
          <t>HOLDING</t>
        </is>
      </c>
      <c r="E2247" t="inlineStr">
        <is>
          <t>はい</t>
        </is>
      </c>
      <c r="F2247" t="inlineStr">
        <is>
          <t>ROTATING</t>
        </is>
      </c>
      <c r="G2247" s="2" t="n">
        <v>90</v>
      </c>
      <c r="H2247" s="2" t="n">
        <v>30</v>
      </c>
      <c r="I2247" s="2" t="n">
        <v>28.57582402240096</v>
      </c>
      <c r="J2247" s="2" t="n">
        <v>1.424175977599042</v>
      </c>
      <c r="K2247" s="2" t="n">
        <v>-17.03757889147259</v>
      </c>
      <c r="L2247" s="2" t="n">
        <v>-0.539086011253613</v>
      </c>
      <c r="M2247" s="2" t="n">
        <v>-2.905742109485061</v>
      </c>
      <c r="N2247" s="2" t="n">
        <v>17.29199367966333</v>
      </c>
      <c r="O2247" s="2" t="n">
        <v>17.03757889147259</v>
      </c>
      <c r="P2247" s="2" t="n">
        <v>2.114559546117885</v>
      </c>
      <c r="Q2247" s="2" t="n">
        <v>-30.85418301591156</v>
      </c>
      <c r="R2247" s="2" t="n">
        <v>3.749799478231555</v>
      </c>
      <c r="S2247" s="2" t="n">
        <v>31.15305711772745</v>
      </c>
      <c r="T2247" s="2" t="n">
        <v>2.114559546117885</v>
      </c>
      <c r="U2247" s="2" t="n">
        <v>17.53401951780197</v>
      </c>
      <c r="V2247" s="2" t="n">
        <v>-0.1856799697953548</v>
      </c>
      <c r="W2247" s="2" t="n">
        <v>-2.448666028495571</v>
      </c>
      <c r="X2247" s="2" t="n">
        <v>17.70514848344831</v>
      </c>
      <c r="Y2247" s="2" t="n">
        <v>17.53401951780197</v>
      </c>
      <c r="Z2247" s="2" t="n">
        <v>-1.520636984396333</v>
      </c>
      <c r="AA2247" s="2" t="n">
        <v>-28.63287395394626</v>
      </c>
      <c r="AB2247" s="2" t="n">
        <v>-3.928887550281585</v>
      </c>
      <c r="AC2247" s="2" t="n">
        <v>28.9411465751384</v>
      </c>
      <c r="AD2247" s="2" t="n">
        <v>1.520636984396333</v>
      </c>
      <c r="AE2247" s="2" t="n">
        <v>-17.03510592649086</v>
      </c>
      <c r="AF2247" s="2" t="n">
        <v>-0.6018709694457393</v>
      </c>
      <c r="AG2247" s="2" t="n">
        <v>-2.89718693365695</v>
      </c>
      <c r="AH2247" s="2" t="n">
        <v>17.2901930214552</v>
      </c>
      <c r="AI2247" s="2" t="n">
        <v>17.03510592649086</v>
      </c>
      <c r="AJ2247" s="2" t="n">
        <v>1.481310337704425</v>
      </c>
      <c r="AK2247" s="2" t="n">
        <v>-30.15044246385296</v>
      </c>
      <c r="AL2247" s="2" t="n">
        <v>2.882677209209559</v>
      </c>
      <c r="AM2247" s="2" t="n">
        <v>30.32413706892901</v>
      </c>
      <c r="AN2247" s="2" t="n">
        <v>1.481310337704425</v>
      </c>
      <c r="AO2247" s="2" t="n">
        <v>17.531528432128</v>
      </c>
      <c r="AP2247" s="2" t="n">
        <v>-0.1229075341285361</v>
      </c>
      <c r="AQ2247" s="2" t="n">
        <v>-2.456922557665499</v>
      </c>
      <c r="AR2247" s="2" t="n">
        <v>17.70327833715619</v>
      </c>
      <c r="AS2247" s="2" t="n">
        <v>17.531528432128</v>
      </c>
      <c r="AT2247" s="2" t="n">
        <v>-0.8790121962322957</v>
      </c>
      <c r="AU2247" s="2" t="n">
        <v>-29.33361036306548</v>
      </c>
      <c r="AV2247" s="2" t="n">
        <v>-3.10217717373697</v>
      </c>
      <c r="AW2247" s="2" t="n">
        <v>29.51028401406063</v>
      </c>
      <c r="AX2247" s="2" t="n">
        <v>0.8790121962322957</v>
      </c>
      <c r="AY2247" s="2" t="n">
        <v>17.28152774025821</v>
      </c>
      <c r="AZ2247" s="2" t="n">
        <v>17.45976577846285</v>
      </c>
      <c r="BA2247" s="2" t="n">
        <v>17.28088200752493</v>
      </c>
      <c r="BB2247" s="2" t="n">
        <v>17.45894883645737</v>
      </c>
      <c r="BC2247" s="2" t="n">
        <v>0.9797357658800721</v>
      </c>
      <c r="BD2247" s="2" t="n">
        <v>0.0005818760191780219</v>
      </c>
      <c r="BE2247" s="2" t="n">
        <v>8.216926311112756e-05</v>
      </c>
      <c r="BF2247" s="2" t="n">
        <v>-0.009750932241766291</v>
      </c>
      <c r="BG2247" s="2" t="n">
        <v>28.6382711426359</v>
      </c>
    </row>
    <row r="2248">
      <c r="A2248" s="2" t="n">
        <v>224.7</v>
      </c>
      <c r="B2248" t="inlineStr">
        <is>
          <t>搬送（回転）</t>
        </is>
      </c>
      <c r="C2248" t="inlineStr"/>
      <c r="D2248" t="inlineStr">
        <is>
          <t>HOLDING</t>
        </is>
      </c>
      <c r="E2248" t="inlineStr">
        <is>
          <t>はい</t>
        </is>
      </c>
      <c r="F2248" t="inlineStr">
        <is>
          <t>ROTATING</t>
        </is>
      </c>
      <c r="G2248" s="2" t="n">
        <v>90</v>
      </c>
      <c r="H2248" s="2" t="n">
        <v>30.10000000000002</v>
      </c>
      <c r="I2248" s="2" t="n">
        <v>28.62811418221813</v>
      </c>
      <c r="J2248" s="2" t="n">
        <v>1.471885817781889</v>
      </c>
      <c r="K2248" s="2" t="n">
        <v>-16.96490052340014</v>
      </c>
      <c r="L2248" s="2" t="n">
        <v>1.741898953784524</v>
      </c>
      <c r="M2248" s="2" t="n">
        <v>-2.905122769777719</v>
      </c>
      <c r="N2248" s="2" t="n">
        <v>17.29976300535758</v>
      </c>
      <c r="O2248" s="2" t="n">
        <v>16.96490052340014</v>
      </c>
      <c r="P2248" s="2" t="n">
        <v>2.187237914190341</v>
      </c>
      <c r="Q2248" s="2" t="n">
        <v>-28.57319805087342</v>
      </c>
      <c r="R2248" s="2" t="n">
        <v>3.750418817938897</v>
      </c>
      <c r="S2248" s="2" t="n">
        <v>28.90116429934369</v>
      </c>
      <c r="T2248" s="2" t="n">
        <v>2.187237914190341</v>
      </c>
      <c r="U2248" s="2" t="n">
        <v>17.55069723660651</v>
      </c>
      <c r="V2248" s="2" t="n">
        <v>-0.6169963218376414</v>
      </c>
      <c r="W2248" s="2" t="n">
        <v>-2.449139562046306</v>
      </c>
      <c r="X2248" s="2" t="n">
        <v>17.73149577860167</v>
      </c>
      <c r="Y2248" s="2" t="n">
        <v>17.55069723660651</v>
      </c>
      <c r="Z2248" s="2" t="n">
        <v>-1.503959265591799</v>
      </c>
      <c r="AA2248" s="2" t="n">
        <v>-29.06419030598854</v>
      </c>
      <c r="AB2248" s="2" t="n">
        <v>-3.92936108383232</v>
      </c>
      <c r="AC2248" s="2" t="n">
        <v>29.36714031264219</v>
      </c>
      <c r="AD2248" s="2" t="n">
        <v>1.503959265591799</v>
      </c>
      <c r="AE2248" s="2" t="n">
        <v>-16.96243479168833</v>
      </c>
      <c r="AF2248" s="2" t="n">
        <v>1.680447874787471</v>
      </c>
      <c r="AG2248" s="2" t="n">
        <v>-2.897726434232399</v>
      </c>
      <c r="AH2248" s="2" t="n">
        <v>17.29002364399209</v>
      </c>
      <c r="AI2248" s="2" t="n">
        <v>16.96243479168833</v>
      </c>
      <c r="AJ2248" s="2" t="n">
        <v>1.553981472506958</v>
      </c>
      <c r="AK2248" s="2" t="n">
        <v>-27.86812361961976</v>
      </c>
      <c r="AL2248" s="2" t="n">
        <v>2.88213770863411</v>
      </c>
      <c r="AM2248" s="2" t="n">
        <v>28.05982698212578</v>
      </c>
      <c r="AN2248" s="2" t="n">
        <v>1.553981472506958</v>
      </c>
      <c r="AO2248" s="2" t="n">
        <v>17.54825896598995</v>
      </c>
      <c r="AP2248" s="2" t="n">
        <v>-0.5555597018182689</v>
      </c>
      <c r="AQ2248" s="2" t="n">
        <v>-2.456528731385507</v>
      </c>
      <c r="AR2248" s="2" t="n">
        <v>17.72807301225527</v>
      </c>
      <c r="AS2248" s="2" t="n">
        <v>17.54825896598995</v>
      </c>
      <c r="AT2248" s="2" t="n">
        <v>-0.8622816623703464</v>
      </c>
      <c r="AU2248" s="2" t="n">
        <v>-29.76626253075521</v>
      </c>
      <c r="AV2248" s="2" t="n">
        <v>-3.101783347456978</v>
      </c>
      <c r="AW2248" s="2" t="n">
        <v>29.9398559557267</v>
      </c>
      <c r="AX2248" s="2" t="n">
        <v>0.8622816623703464</v>
      </c>
      <c r="AY2248" s="2" t="n">
        <v>17.2498650185724</v>
      </c>
      <c r="AZ2248" s="2" t="n">
        <v>17.46885892427722</v>
      </c>
      <c r="BA2248" s="2" t="n">
        <v>17.24903728594127</v>
      </c>
      <c r="BB2248" s="2" t="n">
        <v>17.46787984941063</v>
      </c>
      <c r="BC2248" s="2" t="n">
        <v>0.9797356859018944</v>
      </c>
      <c r="BD2248" s="2" t="n">
        <v>0.000582033523782918</v>
      </c>
      <c r="BE2248" s="2" t="n">
        <v>8.198416014497139e-05</v>
      </c>
      <c r="BF2248" s="2" t="n">
        <v>-0.00975093064017846</v>
      </c>
      <c r="BG2248" s="2" t="n">
        <v>28.69188937769227</v>
      </c>
    </row>
    <row r="2249">
      <c r="A2249" s="2" t="n">
        <v>224.8</v>
      </c>
      <c r="B2249" t="inlineStr">
        <is>
          <t>搬送（回転）</t>
        </is>
      </c>
      <c r="C2249" t="inlineStr"/>
      <c r="D2249" t="inlineStr">
        <is>
          <t>HOLDING</t>
        </is>
      </c>
      <c r="E2249" t="inlineStr">
        <is>
          <t>はい</t>
        </is>
      </c>
      <c r="F2249" t="inlineStr">
        <is>
          <t>ROTATING</t>
        </is>
      </c>
      <c r="G2249" s="2" t="n">
        <v>90</v>
      </c>
      <c r="H2249" s="2" t="n">
        <v>30.20000000000002</v>
      </c>
      <c r="I2249" s="2" t="n">
        <v>28.68910274427233</v>
      </c>
      <c r="J2249" s="2" t="n">
        <v>1.510897255727688</v>
      </c>
      <c r="K2249" s="2" t="n">
        <v>-16.89900338959429</v>
      </c>
      <c r="L2249" s="2" t="n">
        <v>3.832099097468762</v>
      </c>
      <c r="M2249" s="2" t="n">
        <v>-2.904424480441533</v>
      </c>
      <c r="N2249" s="2" t="n">
        <v>17.56977463193334</v>
      </c>
      <c r="O2249" s="2" t="n">
        <v>16.89900338959429</v>
      </c>
      <c r="P2249" s="2" t="n">
        <v>2.253135047996185</v>
      </c>
      <c r="Q2249" s="2" t="n">
        <v>-26.48299790718918</v>
      </c>
      <c r="R2249" s="2" t="n">
        <v>3.751117107275083</v>
      </c>
      <c r="S2249" s="2" t="n">
        <v>26.84206913129439</v>
      </c>
      <c r="T2249" s="2" t="n">
        <v>2.253135047996185</v>
      </c>
      <c r="U2249" s="2" t="n">
        <v>17.5671891679422</v>
      </c>
      <c r="V2249" s="2" t="n">
        <v>-1.043095822039769</v>
      </c>
      <c r="W2249" s="2" t="n">
        <v>-2.449709116536958</v>
      </c>
      <c r="X2249" s="2" t="n">
        <v>17.76781525432621</v>
      </c>
      <c r="Y2249" s="2" t="n">
        <v>17.5671891679422</v>
      </c>
      <c r="Z2249" s="2" t="n">
        <v>-1.487467334256102</v>
      </c>
      <c r="AA2249" s="2" t="n">
        <v>-29.49028980619067</v>
      </c>
      <c r="AB2249" s="2" t="n">
        <v>-3.929930638322972</v>
      </c>
      <c r="AC2249" s="2" t="n">
        <v>29.7881537988782</v>
      </c>
      <c r="AD2249" s="2" t="n">
        <v>1.487467334256102</v>
      </c>
      <c r="AE2249" s="2" t="n">
        <v>-16.89655014202302</v>
      </c>
      <c r="AF2249" s="2" t="n">
        <v>3.771951069780659</v>
      </c>
      <c r="AG2249" s="2" t="n">
        <v>-2.898239589384218</v>
      </c>
      <c r="AH2249" s="2" t="n">
        <v>17.55337045390974</v>
      </c>
      <c r="AI2249" s="2" t="n">
        <v>16.89655014202302</v>
      </c>
      <c r="AJ2249" s="2" t="n">
        <v>1.619866122172269</v>
      </c>
      <c r="AK2249" s="2" t="n">
        <v>-25.77662042462657</v>
      </c>
      <c r="AL2249" s="2" t="n">
        <v>2.881624553482291</v>
      </c>
      <c r="AM2249" s="2" t="n">
        <v>25.98772569572546</v>
      </c>
      <c r="AN2249" s="2" t="n">
        <v>1.619866122172269</v>
      </c>
      <c r="AO2249" s="2" t="n">
        <v>17.56480251854943</v>
      </c>
      <c r="AP2249" s="2" t="n">
        <v>-0.9829639115861024</v>
      </c>
      <c r="AQ2249" s="2" t="n">
        <v>-2.45614419514816</v>
      </c>
      <c r="AR2249" s="2" t="n">
        <v>17.76291501624891</v>
      </c>
      <c r="AS2249" s="2" t="n">
        <v>17.56480251854943</v>
      </c>
      <c r="AT2249" s="2" t="n">
        <v>-0.8457381098108598</v>
      </c>
      <c r="AU2249" s="2" t="n">
        <v>-30.19366674052304</v>
      </c>
      <c r="AV2249" s="2" t="n">
        <v>-3.101398811219632</v>
      </c>
      <c r="AW2249" s="2" t="n">
        <v>30.36431225590971</v>
      </c>
      <c r="AX2249" s="2" t="n">
        <v>0.8457381098108598</v>
      </c>
      <c r="AY2249" s="2" t="n">
        <v>17.2147788556746</v>
      </c>
      <c r="AZ2249" s="2" t="n">
        <v>17.47869194864371</v>
      </c>
      <c r="BA2249" s="2" t="n">
        <v>17.21378857154944</v>
      </c>
      <c r="BB2249" s="2" t="n">
        <v>17.47757211632451</v>
      </c>
      <c r="BC2249" s="2" t="n">
        <v>0.9797356139244954</v>
      </c>
      <c r="BD2249" s="2" t="n">
        <v>0.0005821754920944997</v>
      </c>
      <c r="BE2249" s="2" t="n">
        <v>8.183333330242349e-05</v>
      </c>
      <c r="BF2249" s="2" t="n">
        <v>-0.009750929077857916</v>
      </c>
      <c r="BG2249" s="2" t="n">
        <v>28.74525448157769</v>
      </c>
    </row>
    <row r="2250">
      <c r="A2250" s="2" t="n">
        <v>224.9</v>
      </c>
      <c r="B2250" t="inlineStr">
        <is>
          <t>搬送（回転）</t>
        </is>
      </c>
      <c r="C2250" t="inlineStr"/>
      <c r="D2250" t="inlineStr">
        <is>
          <t>HOLDING</t>
        </is>
      </c>
      <c r="E2250" t="inlineStr">
        <is>
          <t>はい</t>
        </is>
      </c>
      <c r="F2250" t="inlineStr">
        <is>
          <t>ROTATING</t>
        </is>
      </c>
      <c r="G2250" s="2" t="n">
        <v>90</v>
      </c>
      <c r="H2250" s="2" t="n">
        <v>30.30000000000001</v>
      </c>
      <c r="I2250" s="2" t="n">
        <v>28.74634331843876</v>
      </c>
      <c r="J2250" s="2" t="n">
        <v>1.55365668156125</v>
      </c>
      <c r="K2250" s="2" t="n">
        <v>-16.84259721675232</v>
      </c>
      <c r="L2250" s="2" t="n">
        <v>5.642041821744947</v>
      </c>
      <c r="M2250" s="2" t="n">
        <v>-2.903688513081963</v>
      </c>
      <c r="N2250" s="2" t="n">
        <v>17.9982533570643</v>
      </c>
      <c r="O2250" s="2" t="n">
        <v>16.84259721675232</v>
      </c>
      <c r="P2250" s="2" t="n">
        <v>2.309541220838156</v>
      </c>
      <c r="Q2250" s="2" t="n">
        <v>-24.673055182913</v>
      </c>
      <c r="R2250" s="2" t="n">
        <v>3.751853074634653</v>
      </c>
      <c r="S2250" s="2" t="n">
        <v>25.06332049436918</v>
      </c>
      <c r="T2250" s="2" t="n">
        <v>2.309541220838156</v>
      </c>
      <c r="U2250" s="2" t="n">
        <v>17.58268364003516</v>
      </c>
      <c r="V2250" s="2" t="n">
        <v>-1.443081300505023</v>
      </c>
      <c r="W2250" s="2" t="n">
        <v>-2.450338613543968</v>
      </c>
      <c r="X2250" s="2" t="n">
        <v>17.8111596182408</v>
      </c>
      <c r="Y2250" s="2" t="n">
        <v>17.58268364003516</v>
      </c>
      <c r="Z2250" s="2" t="n">
        <v>-1.471972862163149</v>
      </c>
      <c r="AA2250" s="2" t="n">
        <v>-29.89027528465592</v>
      </c>
      <c r="AB2250" s="2" t="n">
        <v>-3.930560135329982</v>
      </c>
      <c r="AC2250" s="2" t="n">
        <v>30.18351476678789</v>
      </c>
      <c r="AD2250" s="2" t="n">
        <v>1.471972862163149</v>
      </c>
      <c r="AE2250" s="2" t="n">
        <v>-16.8401648289209</v>
      </c>
      <c r="AF2250" s="2" t="n">
        <v>5.583219295837811</v>
      </c>
      <c r="AG2250" s="2" t="n">
        <v>-2.898711870878591</v>
      </c>
      <c r="AH2250" s="2" t="n">
        <v>17.97681895333579</v>
      </c>
      <c r="AI2250" s="2" t="n">
        <v>16.8401648289209</v>
      </c>
      <c r="AJ2250" s="2" t="n">
        <v>1.676251435274381</v>
      </c>
      <c r="AK2250" s="2" t="n">
        <v>-23.96535219856942</v>
      </c>
      <c r="AL2250" s="2" t="n">
        <v>2.881152271987918</v>
      </c>
      <c r="AM2250" s="2" t="n">
        <v>24.19605263860444</v>
      </c>
      <c r="AN2250" s="2" t="n">
        <v>1.676251435274381</v>
      </c>
      <c r="AO2250" s="2" t="n">
        <v>17.58034939401927</v>
      </c>
      <c r="AP2250" s="2" t="n">
        <v>-1.384276213854485</v>
      </c>
      <c r="AQ2250" s="2" t="n">
        <v>-2.45577821631914</v>
      </c>
      <c r="AR2250" s="2" t="n">
        <v>17.80493617230303</v>
      </c>
      <c r="AS2250" s="2" t="n">
        <v>17.58034939401927</v>
      </c>
      <c r="AT2250" s="2" t="n">
        <v>-0.8301912343410223</v>
      </c>
      <c r="AU2250" s="2" t="n">
        <v>-30.59497904279143</v>
      </c>
      <c r="AV2250" s="2" t="n">
        <v>-3.101032832390612</v>
      </c>
      <c r="AW2250" s="2" t="n">
        <v>30.76293816822424</v>
      </c>
      <c r="AX2250" s="2" t="n">
        <v>0.8301912343410223</v>
      </c>
      <c r="AY2250" s="2" t="n">
        <v>17.17756069178237</v>
      </c>
      <c r="AZ2250" s="2" t="n">
        <v>17.48909111778286</v>
      </c>
      <c r="BA2250" s="2" t="n">
        <v>17.17642619728659</v>
      </c>
      <c r="BB2250" s="2" t="n">
        <v>17.48784984409399</v>
      </c>
      <c r="BC2250" s="2" t="n">
        <v>0.9797355364962248</v>
      </c>
      <c r="BD2250" s="2" t="n">
        <v>0.0005823284726901325</v>
      </c>
      <c r="BE2250" s="2" t="n">
        <v>8.16915280491692e-05</v>
      </c>
      <c r="BF2250" s="2" t="n">
        <v>-0.009750927249866384</v>
      </c>
      <c r="BG2250" s="2" t="n">
        <v>28.80948838112235</v>
      </c>
    </row>
    <row r="2251">
      <c r="A2251" s="2" t="n">
        <v>225</v>
      </c>
      <c r="B2251" t="inlineStr">
        <is>
          <t>搬送（回転）</t>
        </is>
      </c>
      <c r="C2251" t="inlineStr"/>
      <c r="D2251" t="inlineStr">
        <is>
          <t>HOLDING</t>
        </is>
      </c>
      <c r="E2251" t="inlineStr">
        <is>
          <t>はい</t>
        </is>
      </c>
      <c r="F2251" t="inlineStr">
        <is>
          <t>ROTATING</t>
        </is>
      </c>
      <c r="G2251" s="2" t="n">
        <v>90</v>
      </c>
      <c r="H2251" s="2" t="n">
        <v>30.40000000000001</v>
      </c>
      <c r="I2251" s="2" t="n">
        <v>28.80288586080456</v>
      </c>
      <c r="J2251" s="2" t="n">
        <v>1.597114139195448</v>
      </c>
      <c r="K2251" s="2" t="n">
        <v>-16.80490265890624</v>
      </c>
      <c r="L2251" s="2" t="n">
        <v>7.234478559536391</v>
      </c>
      <c r="M2251" s="2" t="n">
        <v>-2.902701216672139</v>
      </c>
      <c r="N2251" s="2" t="n">
        <v>18.52479710434032</v>
      </c>
      <c r="O2251" s="2" t="n">
        <v>16.80490265890624</v>
      </c>
      <c r="P2251" s="2" t="n">
        <v>2.34723577868424</v>
      </c>
      <c r="Q2251" s="2" t="n">
        <v>-23.08061844512155</v>
      </c>
      <c r="R2251" s="2" t="n">
        <v>3.752840371044477</v>
      </c>
      <c r="S2251" s="2" t="n">
        <v>23.50123984943266</v>
      </c>
      <c r="T2251" s="2" t="n">
        <v>2.34723577868424</v>
      </c>
      <c r="U2251" s="2" t="n">
        <v>17.61616434890566</v>
      </c>
      <c r="V2251" s="2" t="n">
        <v>-2.308186721589438</v>
      </c>
      <c r="W2251" s="2" t="n">
        <v>-2.451278065542343</v>
      </c>
      <c r="X2251" s="2" t="n">
        <v>17.93504213722358</v>
      </c>
      <c r="Y2251" s="2" t="n">
        <v>17.61616434890566</v>
      </c>
      <c r="Z2251" s="2" t="n">
        <v>-1.43849215329265</v>
      </c>
      <c r="AA2251" s="2" t="n">
        <v>-30.75538070574034</v>
      </c>
      <c r="AB2251" s="2" t="n">
        <v>-3.931499587328356</v>
      </c>
      <c r="AC2251" s="2" t="n">
        <v>31.0389979064285</v>
      </c>
      <c r="AD2251" s="2" t="n">
        <v>1.43849215329265</v>
      </c>
      <c r="AE2251" s="2" t="n">
        <v>-16.80250043216147</v>
      </c>
      <c r="AF2251" s="2" t="n">
        <v>7.176662417988317</v>
      </c>
      <c r="AG2251" s="2" t="n">
        <v>-2.898985254827203</v>
      </c>
      <c r="AH2251" s="2" t="n">
        <v>18.49953025734053</v>
      </c>
      <c r="AI2251" s="2" t="n">
        <v>16.80250043216147</v>
      </c>
      <c r="AJ2251" s="2" t="n">
        <v>1.713915832033816</v>
      </c>
      <c r="AK2251" s="2" t="n">
        <v>-22.37190907641891</v>
      </c>
      <c r="AL2251" s="2" t="n">
        <v>2.880878888039305</v>
      </c>
      <c r="AM2251" s="2" t="n">
        <v>22.62165525266446</v>
      </c>
      <c r="AN2251" s="2" t="n">
        <v>1.713915832033816</v>
      </c>
      <c r="AO2251" s="2" t="n">
        <v>17.61387252914387</v>
      </c>
      <c r="AP2251" s="2" t="n">
        <v>-2.250390834221946</v>
      </c>
      <c r="AQ2251" s="2" t="n">
        <v>-2.455550908437606</v>
      </c>
      <c r="AR2251" s="2" t="n">
        <v>17.92602841244005</v>
      </c>
      <c r="AS2251" s="2" t="n">
        <v>17.61387252914387</v>
      </c>
      <c r="AT2251" s="2" t="n">
        <v>-0.7966680992164292</v>
      </c>
      <c r="AU2251" s="2" t="n">
        <v>-31.46109366315889</v>
      </c>
      <c r="AV2251" s="2" t="n">
        <v>-3.100805524509077</v>
      </c>
      <c r="AW2251" s="2" t="n">
        <v>31.62356857540261</v>
      </c>
      <c r="AX2251" s="2" t="n">
        <v>0.7966680992164292</v>
      </c>
      <c r="AY2251" s="2" t="n">
        <v>17.14029488849475</v>
      </c>
      <c r="AZ2251" s="2" t="n">
        <v>17.50179844089514</v>
      </c>
      <c r="BA2251" s="2" t="n">
        <v>17.13903362077408</v>
      </c>
      <c r="BB2251" s="2" t="n">
        <v>17.50045211259897</v>
      </c>
      <c r="BC2251" s="2" t="n">
        <v>0.9797354773217409</v>
      </c>
      <c r="BD2251" s="2" t="n">
        <v>0.000582446151415062</v>
      </c>
      <c r="BE2251" s="2" t="n">
        <v>8.160014291196361e-05</v>
      </c>
      <c r="BF2251" s="2" t="n">
        <v>-0.009750925690962186</v>
      </c>
      <c r="BG2251" s="2" t="n">
        <v>28.86624712072864</v>
      </c>
    </row>
    <row r="2252">
      <c r="A2252" s="2" t="n">
        <v>225.1</v>
      </c>
      <c r="B2252" t="inlineStr">
        <is>
          <t>搬送（回転）</t>
        </is>
      </c>
      <c r="C2252" t="inlineStr"/>
      <c r="D2252" t="inlineStr">
        <is>
          <t>HOLDING</t>
        </is>
      </c>
      <c r="E2252" t="inlineStr">
        <is>
          <t>はい</t>
        </is>
      </c>
      <c r="F2252" t="inlineStr">
        <is>
          <t>ROTATING</t>
        </is>
      </c>
      <c r="G2252" s="2" t="n">
        <v>90</v>
      </c>
      <c r="H2252" s="2" t="n">
        <v>30.5</v>
      </c>
      <c r="I2252" s="2" t="n">
        <v>28.86611649462181</v>
      </c>
      <c r="J2252" s="2" t="n">
        <v>1.63388350537819</v>
      </c>
      <c r="K2252" s="2" t="n">
        <v>-16.74852338445267</v>
      </c>
      <c r="L2252" s="2" t="n">
        <v>8.755367479345097</v>
      </c>
      <c r="M2252" s="2" t="n">
        <v>-2.902081569517483</v>
      </c>
      <c r="N2252" s="2" t="n">
        <v>19.12044907145397</v>
      </c>
      <c r="O2252" s="2" t="n">
        <v>16.74852338445267</v>
      </c>
      <c r="P2252" s="2" t="n">
        <v>2.403615053137802</v>
      </c>
      <c r="Q2252" s="2" t="n">
        <v>-21.55972952531285</v>
      </c>
      <c r="R2252" s="2" t="n">
        <v>3.753460018199133</v>
      </c>
      <c r="S2252" s="2" t="n">
        <v>22.01562546548557</v>
      </c>
      <c r="T2252" s="2" t="n">
        <v>2.403615053137802</v>
      </c>
      <c r="U2252" s="2" t="n">
        <v>17.61588295187459</v>
      </c>
      <c r="V2252" s="2" t="n">
        <v>-2.299483540784425</v>
      </c>
      <c r="W2252" s="2" t="n">
        <v>-2.45178282876147</v>
      </c>
      <c r="X2252" s="2" t="n">
        <v>17.93371673044642</v>
      </c>
      <c r="Y2252" s="2" t="n">
        <v>17.61588295187459</v>
      </c>
      <c r="Z2252" s="2" t="n">
        <v>-1.438773550323717</v>
      </c>
      <c r="AA2252" s="2" t="n">
        <v>-30.74667752493533</v>
      </c>
      <c r="AB2252" s="2" t="n">
        <v>-3.932004350547484</v>
      </c>
      <c r="AC2252" s="2" t="n">
        <v>31.03045127554864</v>
      </c>
      <c r="AD2252" s="2" t="n">
        <v>1.438773550323717</v>
      </c>
      <c r="AE2252" s="2" t="n">
        <v>-16.74716881244508</v>
      </c>
      <c r="AF2252" s="2" t="n">
        <v>8.725410114638597</v>
      </c>
      <c r="AG2252" s="2" t="n">
        <v>-2.899591198692672</v>
      </c>
      <c r="AH2252" s="2" t="n">
        <v>19.10518448015372</v>
      </c>
      <c r="AI2252" s="2" t="n">
        <v>16.74716881244508</v>
      </c>
      <c r="AJ2252" s="2" t="n">
        <v>1.769247451750203</v>
      </c>
      <c r="AK2252" s="2" t="n">
        <v>-20.82316137976863</v>
      </c>
      <c r="AL2252" s="2" t="n">
        <v>2.880272944173837</v>
      </c>
      <c r="AM2252" s="2" t="n">
        <v>21.09574029576474</v>
      </c>
      <c r="AN2252" s="2" t="n">
        <v>1.769247451750203</v>
      </c>
      <c r="AO2252" s="2" t="n">
        <v>17.6146670303414</v>
      </c>
      <c r="AP2252" s="2" t="n">
        <v>-2.269547329057299</v>
      </c>
      <c r="AQ2252" s="2" t="n">
        <v>-2.455061372817454</v>
      </c>
      <c r="AR2252" s="2" t="n">
        <v>17.92915686843438</v>
      </c>
      <c r="AS2252" s="2" t="n">
        <v>17.6146670303414</v>
      </c>
      <c r="AT2252" s="2" t="n">
        <v>-0.7958735980188933</v>
      </c>
      <c r="AU2252" s="2" t="n">
        <v>-31.48025015799424</v>
      </c>
      <c r="AV2252" s="2" t="n">
        <v>-3.100315988888926</v>
      </c>
      <c r="AW2252" s="2" t="n">
        <v>31.64255874648699</v>
      </c>
      <c r="AX2252" s="2" t="n">
        <v>0.7958735980188933</v>
      </c>
      <c r="AY2252" s="2" t="n">
        <v>17.10111773809055</v>
      </c>
      <c r="AZ2252" s="2" t="n">
        <v>17.51320689199309</v>
      </c>
      <c r="BA2252" s="2" t="n">
        <v>17.09984713994118</v>
      </c>
      <c r="BB2252" s="2" t="n">
        <v>17.51187360437322</v>
      </c>
      <c r="BC2252" s="2" t="n">
        <v>0.979735428471518</v>
      </c>
      <c r="BD2252" s="2" t="n">
        <v>0.0005825553578083725</v>
      </c>
      <c r="BE2252" s="2" t="n">
        <v>8.15359717320868e-05</v>
      </c>
      <c r="BF2252" s="2" t="n">
        <v>-0.009750924010336087</v>
      </c>
      <c r="BG2252" s="2" t="n">
        <v>28.92966328397771</v>
      </c>
    </row>
    <row r="2253">
      <c r="A2253" s="2" t="n">
        <v>225.2</v>
      </c>
      <c r="B2253" t="inlineStr">
        <is>
          <t>搬送（回転）</t>
        </is>
      </c>
      <c r="C2253" t="inlineStr"/>
      <c r="D2253" t="inlineStr">
        <is>
          <t>HOLDING</t>
        </is>
      </c>
      <c r="E2253" t="inlineStr">
        <is>
          <t>はい</t>
        </is>
      </c>
      <c r="F2253" t="inlineStr">
        <is>
          <t>ROTATING</t>
        </is>
      </c>
      <c r="G2253" s="2" t="n">
        <v>90</v>
      </c>
      <c r="H2253" s="2" t="n">
        <v>30.60000000000002</v>
      </c>
      <c r="I2253" s="2" t="n">
        <v>28.92715089307853</v>
      </c>
      <c r="J2253" s="2" t="n">
        <v>1.672849106921497</v>
      </c>
      <c r="K2253" s="2" t="n">
        <v>-16.7440667615838</v>
      </c>
      <c r="L2253" s="2" t="n">
        <v>9.417651304135788</v>
      </c>
      <c r="M2253" s="2" t="n">
        <v>-2.900988169083719</v>
      </c>
      <c r="N2253" s="2" t="n">
        <v>19.42862990948743</v>
      </c>
      <c r="O2253" s="2" t="n">
        <v>16.7440667615838</v>
      </c>
      <c r="P2253" s="2" t="n">
        <v>2.408071676006678</v>
      </c>
      <c r="Q2253" s="2" t="n">
        <v>-20.89744570052216</v>
      </c>
      <c r="R2253" s="2" t="n">
        <v>3.754553418632897</v>
      </c>
      <c r="S2253" s="2" t="n">
        <v>21.36817066050403</v>
      </c>
      <c r="T2253" s="2" t="n">
        <v>2.408071676006678</v>
      </c>
      <c r="U2253" s="2" t="n">
        <v>17.65125045518705</v>
      </c>
      <c r="V2253" s="2" t="n">
        <v>-3.213244339362721</v>
      </c>
      <c r="W2253" s="2" t="n">
        <v>-2.452912330671385</v>
      </c>
      <c r="X2253" s="2" t="n">
        <v>18.1082401331037</v>
      </c>
      <c r="Y2253" s="2" t="n">
        <v>17.65125045518705</v>
      </c>
      <c r="Z2253" s="2" t="n">
        <v>-1.403406047011256</v>
      </c>
      <c r="AA2253" s="2" t="n">
        <v>-31.66043832351362</v>
      </c>
      <c r="AB2253" s="2" t="n">
        <v>-3.933133852457399</v>
      </c>
      <c r="AC2253" s="2" t="n">
        <v>31.93465899725788</v>
      </c>
      <c r="AD2253" s="2" t="n">
        <v>1.403406047011256</v>
      </c>
      <c r="AE2253" s="2" t="n">
        <v>-16.74519869218399</v>
      </c>
      <c r="AF2253" s="2" t="n">
        <v>9.45495332951244</v>
      </c>
      <c r="AG2253" s="2" t="n">
        <v>-2.899540920495438</v>
      </c>
      <c r="AH2253" s="2" t="n">
        <v>19.44749750619875</v>
      </c>
      <c r="AI2253" s="2" t="n">
        <v>16.74519869218399</v>
      </c>
      <c r="AJ2253" s="2" t="n">
        <v>1.771217572011292</v>
      </c>
      <c r="AK2253" s="2" t="n">
        <v>-20.09361816489479</v>
      </c>
      <c r="AL2253" s="2" t="n">
        <v>2.880323222371071</v>
      </c>
      <c r="AM2253" s="2" t="n">
        <v>20.37613713414104</v>
      </c>
      <c r="AN2253" s="2" t="n">
        <v>1.771217572011292</v>
      </c>
      <c r="AO2253" s="2" t="n">
        <v>17.65263897133707</v>
      </c>
      <c r="AP2253" s="2" t="n">
        <v>-3.250532519415403</v>
      </c>
      <c r="AQ2253" s="2" t="n">
        <v>-2.455075519264758</v>
      </c>
      <c r="AR2253" s="2" t="n">
        <v>18.11653995986646</v>
      </c>
      <c r="AS2253" s="2" t="n">
        <v>17.65263897133707</v>
      </c>
      <c r="AT2253" s="2" t="n">
        <v>-0.7579016570232255</v>
      </c>
      <c r="AU2253" s="2" t="n">
        <v>-32.46123534835235</v>
      </c>
      <c r="AV2253" s="2" t="n">
        <v>-3.100330135336229</v>
      </c>
      <c r="AW2253" s="2" t="n">
        <v>32.61775992018631</v>
      </c>
      <c r="AX2253" s="2" t="n">
        <v>0.7579016570232255</v>
      </c>
      <c r="AY2253" s="2" t="n">
        <v>17.06541264043987</v>
      </c>
      <c r="AZ2253" s="2" t="n">
        <v>17.52701124831248</v>
      </c>
      <c r="BA2253" s="2" t="n">
        <v>17.06438229516546</v>
      </c>
      <c r="BB2253" s="2" t="n">
        <v>17.5259501410696</v>
      </c>
      <c r="BC2253" s="2" t="n">
        <v>0.9797355074135307</v>
      </c>
      <c r="BD2253" s="2" t="n">
        <v>0.0005825299728402427</v>
      </c>
      <c r="BE2253" s="2" t="n">
        <v>8.15056844724331e-05</v>
      </c>
      <c r="BF2253" s="2" t="n">
        <v>-0.009750922502497964</v>
      </c>
      <c r="BG2253" s="2" t="n">
        <v>28.99090018222785</v>
      </c>
    </row>
    <row r="2254">
      <c r="A2254" s="2" t="n">
        <v>225.3</v>
      </c>
      <c r="B2254" t="inlineStr">
        <is>
          <t>搬送（回転）</t>
        </is>
      </c>
      <c r="C2254" t="inlineStr"/>
      <c r="D2254" t="inlineStr">
        <is>
          <t>HOLDING</t>
        </is>
      </c>
      <c r="E2254" t="inlineStr">
        <is>
          <t>はい</t>
        </is>
      </c>
      <c r="F2254" t="inlineStr">
        <is>
          <t>ROTATING</t>
        </is>
      </c>
      <c r="G2254" s="2" t="n">
        <v>90</v>
      </c>
      <c r="H2254" s="2" t="n">
        <v>30.70000000000002</v>
      </c>
      <c r="I2254" s="2" t="n">
        <v>28.99239143982751</v>
      </c>
      <c r="J2254" s="2" t="n">
        <v>1.707608560172506</v>
      </c>
      <c r="K2254" s="2" t="n">
        <v>-16.74099862307207</v>
      </c>
      <c r="L2254" s="2" t="n">
        <v>10.01750297837736</v>
      </c>
      <c r="M2254" s="2" t="n">
        <v>-2.900041102665612</v>
      </c>
      <c r="N2254" s="2" t="n">
        <v>19.72363149160545</v>
      </c>
      <c r="O2254" s="2" t="n">
        <v>16.74099862307207</v>
      </c>
      <c r="P2254" s="2" t="n">
        <v>2.411139814518403</v>
      </c>
      <c r="Q2254" s="2" t="n">
        <v>-20.29759402628058</v>
      </c>
      <c r="R2254" s="2" t="n">
        <v>3.755500485051004</v>
      </c>
      <c r="S2254" s="2" t="n">
        <v>20.78243735354627</v>
      </c>
      <c r="T2254" s="2" t="n">
        <v>2.411139814518403</v>
      </c>
      <c r="U2254" s="2" t="n">
        <v>17.68320626581384</v>
      </c>
      <c r="V2254" s="2" t="n">
        <v>-4.038689461187438</v>
      </c>
      <c r="W2254" s="2" t="n">
        <v>-2.453894305898323</v>
      </c>
      <c r="X2254" s="2" t="n">
        <v>18.30378085718207</v>
      </c>
      <c r="Y2254" s="2" t="n">
        <v>17.68320626581384</v>
      </c>
      <c r="Z2254" s="2" t="n">
        <v>-1.371450236384465</v>
      </c>
      <c r="AA2254" s="2" t="n">
        <v>-32.48588344533834</v>
      </c>
      <c r="AB2254" s="2" t="n">
        <v>-3.934115827684336</v>
      </c>
      <c r="AC2254" s="2" t="n">
        <v>32.75195820589393</v>
      </c>
      <c r="AD2254" s="2" t="n">
        <v>1.371450236384465</v>
      </c>
      <c r="AE2254" s="2" t="n">
        <v>-16.74283400371832</v>
      </c>
      <c r="AF2254" s="2" t="n">
        <v>10.07005179854428</v>
      </c>
      <c r="AG2254" s="2" t="n">
        <v>-2.899779588853543</v>
      </c>
      <c r="AH2254" s="2" t="n">
        <v>19.75188991882455</v>
      </c>
      <c r="AI2254" s="2" t="n">
        <v>16.74283400371832</v>
      </c>
      <c r="AJ2254" s="2" t="n">
        <v>1.773582260476964</v>
      </c>
      <c r="AK2254" s="2" t="n">
        <v>-19.47851969586295</v>
      </c>
      <c r="AL2254" s="2" t="n">
        <v>2.880084554012966</v>
      </c>
      <c r="AM2254" s="2" t="n">
        <v>19.77000785571578</v>
      </c>
      <c r="AN2254" s="2" t="n">
        <v>1.773582260476964</v>
      </c>
      <c r="AO2254" s="2" t="n">
        <v>17.68518680604008</v>
      </c>
      <c r="AP2254" s="2" t="n">
        <v>-4.091256877263617</v>
      </c>
      <c r="AQ2254" s="2" t="n">
        <v>-2.45480193257155</v>
      </c>
      <c r="AR2254" s="2" t="n">
        <v>18.31748530034753</v>
      </c>
      <c r="AS2254" s="2" t="n">
        <v>17.68518680604008</v>
      </c>
      <c r="AT2254" s="2" t="n">
        <v>-0.7253538223202192</v>
      </c>
      <c r="AU2254" s="2" t="n">
        <v>-33.30195970620056</v>
      </c>
      <c r="AV2254" s="2" t="n">
        <v>-3.100056548643022</v>
      </c>
      <c r="AW2254" s="2" t="n">
        <v>33.45380410425314</v>
      </c>
      <c r="AX2254" s="2" t="n">
        <v>0.7253538223202192</v>
      </c>
      <c r="AY2254" s="2" t="n">
        <v>17.03297123870309</v>
      </c>
      <c r="AZ2254" s="2" t="n">
        <v>17.54263075006262</v>
      </c>
      <c r="BA2254" s="2" t="n">
        <v>17.03222746602075</v>
      </c>
      <c r="BB2254" s="2" t="n">
        <v>17.54187380756665</v>
      </c>
      <c r="BC2254" s="2" t="n">
        <v>0.9797356825829947</v>
      </c>
      <c r="BD2254" s="2" t="n">
        <v>0.0005824125390130896</v>
      </c>
      <c r="BE2254" s="2" t="n">
        <v>8.150747411213602e-05</v>
      </c>
      <c r="BF2254" s="2" t="n">
        <v>-0.009750921053353083</v>
      </c>
      <c r="BG2254" s="2" t="n">
        <v>29.05631736526264</v>
      </c>
    </row>
    <row r="2255">
      <c r="A2255" s="2" t="n">
        <v>225.4</v>
      </c>
      <c r="B2255" t="inlineStr">
        <is>
          <t>搬送（回転）</t>
        </is>
      </c>
      <c r="C2255" t="inlineStr"/>
      <c r="D2255" t="inlineStr">
        <is>
          <t>HOLDING</t>
        </is>
      </c>
      <c r="E2255" t="inlineStr">
        <is>
          <t>はい</t>
        </is>
      </c>
      <c r="F2255" t="inlineStr">
        <is>
          <t>ROTATING</t>
        </is>
      </c>
      <c r="G2255" s="2" t="n">
        <v>90</v>
      </c>
      <c r="H2255" s="2" t="n">
        <v>30.80000000000001</v>
      </c>
      <c r="I2255" s="2" t="n">
        <v>29.057813091211</v>
      </c>
      <c r="J2255" s="2" t="n">
        <v>1.742186908789009</v>
      </c>
      <c r="K2255" s="2" t="n">
        <v>-16.73856559966787</v>
      </c>
      <c r="L2255" s="2" t="n">
        <v>10.58210733094067</v>
      </c>
      <c r="M2255" s="2" t="n">
        <v>-2.899267129514799</v>
      </c>
      <c r="N2255" s="2" t="n">
        <v>20.01415308690872</v>
      </c>
      <c r="O2255" s="2" t="n">
        <v>16.73856559966787</v>
      </c>
      <c r="P2255" s="2" t="n">
        <v>2.413572837922604</v>
      </c>
      <c r="Q2255" s="2" t="n">
        <v>-19.73298967371727</v>
      </c>
      <c r="R2255" s="2" t="n">
        <v>3.756274458201817</v>
      </c>
      <c r="S2255" s="2" t="n">
        <v>20.23180202335742</v>
      </c>
      <c r="T2255" s="2" t="n">
        <v>2.413572837922604</v>
      </c>
      <c r="U2255" s="2" t="n">
        <v>17.71315317215646</v>
      </c>
      <c r="V2255" s="2" t="n">
        <v>-4.812270253375261</v>
      </c>
      <c r="W2255" s="2" t="n">
        <v>-2.454701266358149</v>
      </c>
      <c r="X2255" s="2" t="n">
        <v>18.51862032114859</v>
      </c>
      <c r="Y2255" s="2" t="n">
        <v>17.71315317215646</v>
      </c>
      <c r="Z2255" s="2" t="n">
        <v>-1.341503330041842</v>
      </c>
      <c r="AA2255" s="2" t="n">
        <v>-33.25946423752616</v>
      </c>
      <c r="AB2255" s="2" t="n">
        <v>-3.934922788144163</v>
      </c>
      <c r="AC2255" s="2" t="n">
        <v>33.51828172655113</v>
      </c>
      <c r="AD2255" s="2" t="n">
        <v>1.341503330041842</v>
      </c>
      <c r="AE2255" s="2" t="n">
        <v>-16.74018321866474</v>
      </c>
      <c r="AF2255" s="2" t="n">
        <v>10.62963823003131</v>
      </c>
      <c r="AG2255" s="2" t="n">
        <v>-2.900103302255298</v>
      </c>
      <c r="AH2255" s="2" t="n">
        <v>20.04079694671745</v>
      </c>
      <c r="AI2255" s="2" t="n">
        <v>16.74018321866474</v>
      </c>
      <c r="AJ2255" s="2" t="n">
        <v>1.77623304553055</v>
      </c>
      <c r="AK2255" s="2" t="n">
        <v>-18.91893326437592</v>
      </c>
      <c r="AL2255" s="2" t="n">
        <v>2.879760840611211</v>
      </c>
      <c r="AM2255" s="2" t="n">
        <v>19.21910669602159</v>
      </c>
      <c r="AN2255" s="2" t="n">
        <v>1.77623304553055</v>
      </c>
      <c r="AO2255" s="2" t="n">
        <v>17.71494366529352</v>
      </c>
      <c r="AP2255" s="2" t="n">
        <v>-4.859812174553323</v>
      </c>
      <c r="AQ2255" s="2" t="n">
        <v>-2.454445232978155</v>
      </c>
      <c r="AR2255" s="2" t="n">
        <v>18.53270905286512</v>
      </c>
      <c r="AS2255" s="2" t="n">
        <v>17.71494366529352</v>
      </c>
      <c r="AT2255" s="2" t="n">
        <v>-0.6955969630667767</v>
      </c>
      <c r="AU2255" s="2" t="n">
        <v>-34.07051500349026</v>
      </c>
      <c r="AV2255" s="2" t="n">
        <v>-3.099699849049626</v>
      </c>
      <c r="AW2255" s="2" t="n">
        <v>34.21829900641294</v>
      </c>
      <c r="AX2255" s="2" t="n">
        <v>0.6955969630667767</v>
      </c>
      <c r="AY2255" s="2" t="n">
        <v>17.00353067479957</v>
      </c>
      <c r="AZ2255" s="2" t="n">
        <v>17.55968299227201</v>
      </c>
      <c r="BA2255" s="2" t="n">
        <v>17.00302304128515</v>
      </c>
      <c r="BB2255" s="2" t="n">
        <v>17.55918079333934</v>
      </c>
      <c r="BC2255" s="2" t="n">
        <v>0.9797358561381722</v>
      </c>
      <c r="BD2255" s="2" t="n">
        <v>0.000582292210300212</v>
      </c>
      <c r="BE2255" s="2" t="n">
        <v>8.153986955292213e-05</v>
      </c>
      <c r="BF2255" s="2" t="n">
        <v>-0.009750919761297005</v>
      </c>
      <c r="BG2255" s="2" t="n">
        <v>29.12058935195937</v>
      </c>
    </row>
    <row r="2256">
      <c r="A2256" s="2" t="n">
        <v>225.5</v>
      </c>
      <c r="B2256" t="inlineStr">
        <is>
          <t>搬送（回転）</t>
        </is>
      </c>
      <c r="C2256" t="inlineStr"/>
      <c r="D2256" t="inlineStr">
        <is>
          <t>HOLDING</t>
        </is>
      </c>
      <c r="E2256" t="inlineStr">
        <is>
          <t>はい</t>
        </is>
      </c>
      <c r="F2256" t="inlineStr">
        <is>
          <t>ROTATING</t>
        </is>
      </c>
      <c r="G2256" s="2" t="n">
        <v>90</v>
      </c>
      <c r="H2256" s="2" t="n">
        <v>30.90000000000001</v>
      </c>
      <c r="I2256" s="2" t="n">
        <v>29.12469448984317</v>
      </c>
      <c r="J2256" s="2" t="n">
        <v>1.775305510156844</v>
      </c>
      <c r="K2256" s="2" t="n">
        <v>-16.73680173134418</v>
      </c>
      <c r="L2256" s="2" t="n">
        <v>10.88841984857866</v>
      </c>
      <c r="M2256" s="2" t="n">
        <v>-2.898632579225746</v>
      </c>
      <c r="N2256" s="2" t="n">
        <v>20.17623081307795</v>
      </c>
      <c r="O2256" s="2" t="n">
        <v>16.73680173134418</v>
      </c>
      <c r="P2256" s="2" t="n">
        <v>2.415336706246297</v>
      </c>
      <c r="Q2256" s="2" t="n">
        <v>-19.42667715607928</v>
      </c>
      <c r="R2256" s="2" t="n">
        <v>3.756909008490871</v>
      </c>
      <c r="S2256" s="2" t="n">
        <v>19.93348945942865</v>
      </c>
      <c r="T2256" s="2" t="n">
        <v>2.415336706246297</v>
      </c>
      <c r="U2256" s="2" t="n">
        <v>17.7297208885977</v>
      </c>
      <c r="V2256" s="2" t="n">
        <v>-5.239329649592979</v>
      </c>
      <c r="W2256" s="2" t="n">
        <v>-2.455360315082631</v>
      </c>
      <c r="X2256" s="2" t="n">
        <v>18.64999657484055</v>
      </c>
      <c r="Y2256" s="2" t="n">
        <v>17.7297208885977</v>
      </c>
      <c r="Z2256" s="2" t="n">
        <v>-1.324935613600609</v>
      </c>
      <c r="AA2256" s="2" t="n">
        <v>-33.68652363374388</v>
      </c>
      <c r="AB2256" s="2" t="n">
        <v>-3.935581836868645</v>
      </c>
      <c r="AC2256" s="2" t="n">
        <v>33.94151047466307</v>
      </c>
      <c r="AD2256" s="2" t="n">
        <v>1.324935613600609</v>
      </c>
      <c r="AE2256" s="2" t="n">
        <v>-16.73869640648731</v>
      </c>
      <c r="AF2256" s="2" t="n">
        <v>10.94236533442166</v>
      </c>
      <c r="AG2256" s="2" t="n">
        <v>-2.900481685962151</v>
      </c>
      <c r="AH2256" s="2" t="n">
        <v>20.20722916461101</v>
      </c>
      <c r="AI2256" s="2" t="n">
        <v>16.73869640648731</v>
      </c>
      <c r="AJ2256" s="2" t="n">
        <v>1.777719857707979</v>
      </c>
      <c r="AK2256" s="2" t="n">
        <v>-18.60620615998557</v>
      </c>
      <c r="AL2256" s="2" t="n">
        <v>2.879382456904358</v>
      </c>
      <c r="AM2256" s="2" t="n">
        <v>18.911426146473</v>
      </c>
      <c r="AN2256" s="2" t="n">
        <v>1.777719857707979</v>
      </c>
      <c r="AO2256" s="2" t="n">
        <v>17.73176083077296</v>
      </c>
      <c r="AP2256" s="2" t="n">
        <v>-5.293297104981183</v>
      </c>
      <c r="AQ2256" s="2" t="n">
        <v>-2.454042415574981</v>
      </c>
      <c r="AR2256" s="2" t="n">
        <v>18.66699388168264</v>
      </c>
      <c r="AS2256" s="2" t="n">
        <v>17.73176083077296</v>
      </c>
      <c r="AT2256" s="2" t="n">
        <v>-0.6787797975873389</v>
      </c>
      <c r="AU2256" s="2" t="n">
        <v>-34.50399993391812</v>
      </c>
      <c r="AV2256" s="2" t="n">
        <v>-3.099297031646453</v>
      </c>
      <c r="AW2256" s="2" t="n">
        <v>34.64956558953961</v>
      </c>
      <c r="AX2256" s="2" t="n">
        <v>0.6787797975873389</v>
      </c>
      <c r="AY2256" s="2" t="n">
        <v>16.97685778045403</v>
      </c>
      <c r="AZ2256" s="2" t="n">
        <v>17.57668678190457</v>
      </c>
      <c r="BA2256" s="2" t="n">
        <v>16.97659037780536</v>
      </c>
      <c r="BB2256" s="2" t="n">
        <v>17.5764387970827</v>
      </c>
      <c r="BC2256" s="2" t="n">
        <v>0.9797360481484386</v>
      </c>
      <c r="BD2256" s="2" t="n">
        <v>0.000582156800990915</v>
      </c>
      <c r="BE2256" s="2" t="n">
        <v>8.159525822451212e-05</v>
      </c>
      <c r="BF2256" s="2" t="n">
        <v>-0.009750918652654048</v>
      </c>
      <c r="BG2256" s="2" t="n">
        <v>29.18084622718879</v>
      </c>
    </row>
    <row r="2257">
      <c r="A2257" s="2" t="n">
        <v>225.6</v>
      </c>
      <c r="B2257" t="inlineStr">
        <is>
          <t>搬送（回転）</t>
        </is>
      </c>
      <c r="C2257" t="inlineStr"/>
      <c r="D2257" t="inlineStr">
        <is>
          <t>HOLDING</t>
        </is>
      </c>
      <c r="E2257" t="inlineStr">
        <is>
          <t>はい</t>
        </is>
      </c>
      <c r="F2257" t="inlineStr">
        <is>
          <t>ROTATING</t>
        </is>
      </c>
      <c r="G2257" s="2" t="n">
        <v>90</v>
      </c>
      <c r="H2257" s="2" t="n">
        <v>31.00000000000001</v>
      </c>
      <c r="I2257" s="2" t="n">
        <v>29.19030747376005</v>
      </c>
      <c r="J2257" s="2" t="n">
        <v>1.809692526239953</v>
      </c>
      <c r="K2257" s="2" t="n">
        <v>-16.73825067227615</v>
      </c>
      <c r="L2257" s="2" t="n">
        <v>10.30369452041278</v>
      </c>
      <c r="M2257" s="2" t="n">
        <v>-2.898314277457529</v>
      </c>
      <c r="N2257" s="2" t="n">
        <v>19.86794861048446</v>
      </c>
      <c r="O2257" s="2" t="n">
        <v>16.73825067227615</v>
      </c>
      <c r="P2257" s="2" t="n">
        <v>2.413887765314325</v>
      </c>
      <c r="Q2257" s="2" t="n">
        <v>-20.01140248424517</v>
      </c>
      <c r="R2257" s="2" t="n">
        <v>3.757227310259087</v>
      </c>
      <c r="S2257" s="2" t="n">
        <v>20.50365432285047</v>
      </c>
      <c r="T2257" s="2" t="n">
        <v>2.413887765314325</v>
      </c>
      <c r="U2257" s="2" t="n">
        <v>17.70135454006449</v>
      </c>
      <c r="V2257" s="2" t="n">
        <v>-4.500993335598759</v>
      </c>
      <c r="W2257" s="2" t="n">
        <v>-2.455675322848964</v>
      </c>
      <c r="X2257" s="2" t="n">
        <v>18.42897812824725</v>
      </c>
      <c r="Y2257" s="2" t="n">
        <v>17.70135454006449</v>
      </c>
      <c r="Z2257" s="2" t="n">
        <v>-1.35330196213382</v>
      </c>
      <c r="AA2257" s="2" t="n">
        <v>-32.94818731974966</v>
      </c>
      <c r="AB2257" s="2" t="n">
        <v>-3.935896844634978</v>
      </c>
      <c r="AC2257" s="2" t="n">
        <v>33.21002495978639</v>
      </c>
      <c r="AD2257" s="2" t="n">
        <v>1.35330196213382</v>
      </c>
      <c r="AE2257" s="2" t="n">
        <v>-16.74033171944132</v>
      </c>
      <c r="AF2257" s="2" t="n">
        <v>10.36225518079221</v>
      </c>
      <c r="AG2257" s="2" t="n">
        <v>-2.900718296084448</v>
      </c>
      <c r="AH2257" s="2" t="n">
        <v>19.9004825354067</v>
      </c>
      <c r="AI2257" s="2" t="n">
        <v>16.74033171944132</v>
      </c>
      <c r="AJ2257" s="2" t="n">
        <v>1.776084544753967</v>
      </c>
      <c r="AK2257" s="2" t="n">
        <v>-19.18631631361502</v>
      </c>
      <c r="AL2257" s="2" t="n">
        <v>2.87914584678206</v>
      </c>
      <c r="AM2257" s="2" t="n">
        <v>19.48226605924594</v>
      </c>
      <c r="AN2257" s="2" t="n">
        <v>1.776084544753967</v>
      </c>
      <c r="AO2257" s="2" t="n">
        <v>17.70356863999243</v>
      </c>
      <c r="AP2257" s="2" t="n">
        <v>-4.559586305846499</v>
      </c>
      <c r="AQ2257" s="2" t="n">
        <v>-2.453809640378134</v>
      </c>
      <c r="AR2257" s="2" t="n">
        <v>18.44525282078288</v>
      </c>
      <c r="AS2257" s="2" t="n">
        <v>17.70356863999243</v>
      </c>
      <c r="AT2257" s="2" t="n">
        <v>-0.7069719883678687</v>
      </c>
      <c r="AU2257" s="2" t="n">
        <v>-33.77028913478344</v>
      </c>
      <c r="AV2257" s="2" t="n">
        <v>-3.099064256449606</v>
      </c>
      <c r="AW2257" s="2" t="n">
        <v>33.91955832414114</v>
      </c>
      <c r="AX2257" s="2" t="n">
        <v>0.7069719883678687</v>
      </c>
      <c r="AY2257" s="2" t="n">
        <v>16.95299706963625</v>
      </c>
      <c r="AZ2257" s="2" t="n">
        <v>17.58915355772056</v>
      </c>
      <c r="BA2257" s="2" t="n">
        <v>16.95296451196896</v>
      </c>
      <c r="BB2257" s="2" t="n">
        <v>17.58915178137367</v>
      </c>
      <c r="BC2257" s="2" t="n">
        <v>0.9797362850826794</v>
      </c>
      <c r="BD2257" s="2" t="n">
        <v>0.0005819922234137954</v>
      </c>
      <c r="BE2257" s="2" t="n">
        <v>8.169308372137765e-05</v>
      </c>
      <c r="BF2257" s="2" t="n">
        <v>-0.009750917356132144</v>
      </c>
      <c r="BG2257" s="2" t="n">
        <v>29.25755144611399</v>
      </c>
    </row>
    <row r="2258">
      <c r="A2258" s="2" t="n">
        <v>225.7</v>
      </c>
      <c r="B2258" t="inlineStr">
        <is>
          <t>搬送（回転）</t>
        </is>
      </c>
      <c r="C2258" t="inlineStr"/>
      <c r="D2258" t="inlineStr">
        <is>
          <t>HOLDING</t>
        </is>
      </c>
      <c r="E2258" t="inlineStr">
        <is>
          <t>はい</t>
        </is>
      </c>
      <c r="F2258" t="inlineStr">
        <is>
          <t>ROTATING</t>
        </is>
      </c>
      <c r="G2258" s="2" t="n">
        <v>90</v>
      </c>
      <c r="H2258" s="2" t="n">
        <v>31.10000000000003</v>
      </c>
      <c r="I2258" s="2" t="n">
        <v>29.26147052106381</v>
      </c>
      <c r="J2258" s="2" t="n">
        <v>1.838529478936213</v>
      </c>
      <c r="K2258" s="2" t="n">
        <v>-16.73619635057515</v>
      </c>
      <c r="L2258" s="2" t="n">
        <v>10.92954958444535</v>
      </c>
      <c r="M2258" s="2" t="n">
        <v>-2.897720929856116</v>
      </c>
      <c r="N2258" s="2" t="n">
        <v>20.19782436281642</v>
      </c>
      <c r="O2258" s="2" t="n">
        <v>16.73619635057515</v>
      </c>
      <c r="P2258" s="2" t="n">
        <v>2.415942087015331</v>
      </c>
      <c r="Q2258" s="2" t="n">
        <v>-19.38554742021259</v>
      </c>
      <c r="R2258" s="2" t="n">
        <v>3.7578206578605</v>
      </c>
      <c r="S2258" s="2" t="n">
        <v>19.89365328555231</v>
      </c>
      <c r="T2258" s="2" t="n">
        <v>2.415942087015331</v>
      </c>
      <c r="U2258" s="2" t="n">
        <v>17.73204177507453</v>
      </c>
      <c r="V2258" s="2" t="n">
        <v>-5.296182009361852</v>
      </c>
      <c r="W2258" s="2" t="n">
        <v>-2.456297397413559</v>
      </c>
      <c r="X2258" s="2" t="n">
        <v>18.66837556655151</v>
      </c>
      <c r="Y2258" s="2" t="n">
        <v>17.73204177507453</v>
      </c>
      <c r="Z2258" s="2" t="n">
        <v>-1.322614727123771</v>
      </c>
      <c r="AA2258" s="2" t="n">
        <v>-33.74337599351275</v>
      </c>
      <c r="AB2258" s="2" t="n">
        <v>-3.936518919199573</v>
      </c>
      <c r="AC2258" s="2" t="n">
        <v>33.99795456137315</v>
      </c>
      <c r="AD2258" s="2" t="n">
        <v>1.322614727123771</v>
      </c>
      <c r="AE2258" s="2" t="n">
        <v>-16.73813105819836</v>
      </c>
      <c r="AF2258" s="2" t="n">
        <v>10.98399812167623</v>
      </c>
      <c r="AG2258" s="2" t="n">
        <v>-2.901193471281864</v>
      </c>
      <c r="AH2258" s="2" t="n">
        <v>20.22943819329197</v>
      </c>
      <c r="AI2258" s="2" t="n">
        <v>16.73813105819836</v>
      </c>
      <c r="AJ2258" s="2" t="n">
        <v>1.778285205996927</v>
      </c>
      <c r="AK2258" s="2" t="n">
        <v>-18.564573372731</v>
      </c>
      <c r="AL2258" s="2" t="n">
        <v>2.878670671584644</v>
      </c>
      <c r="AM2258" s="2" t="n">
        <v>18.87041143220841</v>
      </c>
      <c r="AN2258" s="2" t="n">
        <v>1.778285205996927</v>
      </c>
      <c r="AO2258" s="2" t="n">
        <v>17.73410043689062</v>
      </c>
      <c r="AP2258" s="2" t="n">
        <v>-5.350652290025194</v>
      </c>
      <c r="AQ2258" s="2" t="n">
        <v>-2.453305157930278</v>
      </c>
      <c r="AR2258" s="2" t="n">
        <v>18.6854623820874</v>
      </c>
      <c r="AS2258" s="2" t="n">
        <v>17.73410043689062</v>
      </c>
      <c r="AT2258" s="2" t="n">
        <v>-0.6764401914696698</v>
      </c>
      <c r="AU2258" s="2" t="n">
        <v>-34.56135511896213</v>
      </c>
      <c r="AV2258" s="2" t="n">
        <v>-3.09855977400175</v>
      </c>
      <c r="AW2258" s="2" t="n">
        <v>34.70656871061597</v>
      </c>
      <c r="AX2258" s="2" t="n">
        <v>0.6764401914696698</v>
      </c>
      <c r="AY2258" s="2" t="n">
        <v>16.93131699773014</v>
      </c>
      <c r="AZ2258" s="2" t="n">
        <v>17.60344237945596</v>
      </c>
      <c r="BA2258" s="2" t="n">
        <v>16.9314811665919</v>
      </c>
      <c r="BB2258" s="2" t="n">
        <v>17.60364664692537</v>
      </c>
      <c r="BC2258" s="2" t="n">
        <v>0.9797364879732258</v>
      </c>
      <c r="BD2258" s="2" t="n">
        <v>0.0005818536851277476</v>
      </c>
      <c r="BE2258" s="2" t="n">
        <v>8.180049232916665e-05</v>
      </c>
      <c r="BF2258" s="2" t="n">
        <v>-0.009750916308311684</v>
      </c>
      <c r="BG2258" s="2" t="n">
        <v>29.32467569907216</v>
      </c>
    </row>
    <row r="2259">
      <c r="A2259" s="2" t="n">
        <v>225.8</v>
      </c>
      <c r="B2259" t="inlineStr">
        <is>
          <t>搬送（回転）</t>
        </is>
      </c>
      <c r="C2259" t="inlineStr"/>
      <c r="D2259" t="inlineStr">
        <is>
          <t>HOLDING</t>
        </is>
      </c>
      <c r="E2259" t="inlineStr">
        <is>
          <t>はい</t>
        </is>
      </c>
      <c r="F2259" t="inlineStr">
        <is>
          <t>ROTATING</t>
        </is>
      </c>
      <c r="G2259" s="2" t="n">
        <v>90</v>
      </c>
      <c r="H2259" s="2" t="n">
        <v>31.20000000000002</v>
      </c>
      <c r="I2259" s="2" t="n">
        <v>29.33109247302805</v>
      </c>
      <c r="J2259" s="2" t="n">
        <v>1.86890752697197</v>
      </c>
      <c r="K2259" s="2" t="n">
        <v>-16.73827575751279</v>
      </c>
      <c r="L2259" s="2" t="n">
        <v>10.16450030482005</v>
      </c>
      <c r="M2259" s="2" t="n">
        <v>-2.897537103441364</v>
      </c>
      <c r="N2259" s="2" t="n">
        <v>19.79602644590694</v>
      </c>
      <c r="O2259" s="2" t="n">
        <v>16.73827575751279</v>
      </c>
      <c r="P2259" s="2" t="n">
        <v>2.413862680077685</v>
      </c>
      <c r="Q2259" s="2" t="n">
        <v>-20.15059669983789</v>
      </c>
      <c r="R2259" s="2" t="n">
        <v>3.758004484275252</v>
      </c>
      <c r="S2259" s="2" t="n">
        <v>20.63966758699429</v>
      </c>
      <c r="T2259" s="2" t="n">
        <v>2.413862680077685</v>
      </c>
      <c r="U2259" s="2" t="n">
        <v>17.69473008936818</v>
      </c>
      <c r="V2259" s="2" t="n">
        <v>-4.325217162649033</v>
      </c>
      <c r="W2259" s="2" t="n">
        <v>-2.45647102204236</v>
      </c>
      <c r="X2259" s="2" t="n">
        <v>18.38056653973971</v>
      </c>
      <c r="Y2259" s="2" t="n">
        <v>17.69473008936818</v>
      </c>
      <c r="Z2259" s="2" t="n">
        <v>-1.359926412830127</v>
      </c>
      <c r="AA2259" s="2" t="n">
        <v>-32.77241114679993</v>
      </c>
      <c r="AB2259" s="2" t="n">
        <v>-3.936692543828374</v>
      </c>
      <c r="AC2259" s="2" t="n">
        <v>33.036008845014</v>
      </c>
      <c r="AD2259" s="2" t="n">
        <v>1.359926412830127</v>
      </c>
      <c r="AE2259" s="2" t="n">
        <v>-16.74009980853719</v>
      </c>
      <c r="AF2259" s="2" t="n">
        <v>10.21728766556302</v>
      </c>
      <c r="AG2259" s="2" t="n">
        <v>-2.901354067252051</v>
      </c>
      <c r="AH2259" s="2" t="n">
        <v>19.82528093783827</v>
      </c>
      <c r="AI2259" s="2" t="n">
        <v>16.74009980853719</v>
      </c>
      <c r="AJ2259" s="2" t="n">
        <v>1.776316455658094</v>
      </c>
      <c r="AK2259" s="2" t="n">
        <v>-19.33128382884421</v>
      </c>
      <c r="AL2259" s="2" t="n">
        <v>2.878510075614458</v>
      </c>
      <c r="AM2259" s="2" t="n">
        <v>19.6249752834848</v>
      </c>
      <c r="AN2259" s="2" t="n">
        <v>1.776316455658094</v>
      </c>
      <c r="AO2259" s="2" t="n">
        <v>17.69671996757145</v>
      </c>
      <c r="AP2259" s="2" t="n">
        <v>-4.378026048062139</v>
      </c>
      <c r="AQ2259" s="2" t="n">
        <v>-2.453155467653265</v>
      </c>
      <c r="AR2259" s="2" t="n">
        <v>18.3945367279698</v>
      </c>
      <c r="AS2259" s="2" t="n">
        <v>17.69671996757145</v>
      </c>
      <c r="AT2259" s="2" t="n">
        <v>-0.7138206607888442</v>
      </c>
      <c r="AU2259" s="2" t="n">
        <v>-33.58872887699908</v>
      </c>
      <c r="AV2259" s="2" t="n">
        <v>-3.098410083724736</v>
      </c>
      <c r="AW2259" s="2" t="n">
        <v>33.73888546699859</v>
      </c>
      <c r="AX2259" s="2" t="n">
        <v>0.7138206607888442</v>
      </c>
      <c r="AY2259" s="2" t="n">
        <v>16.9120128737084</v>
      </c>
      <c r="AZ2259" s="2" t="n">
        <v>17.61257115044718</v>
      </c>
      <c r="BA2259" s="2" t="n">
        <v>16.91234303078643</v>
      </c>
      <c r="BB2259" s="2" t="n">
        <v>17.61295397898998</v>
      </c>
      <c r="BC2259" s="2" t="n">
        <v>0.9797366942177222</v>
      </c>
      <c r="BD2259" s="2" t="n">
        <v>0.0005817176173456574</v>
      </c>
      <c r="BE2259" s="2" t="n">
        <v>8.193254035150333e-05</v>
      </c>
      <c r="BF2259" s="2" t="n">
        <v>-0.009750915270379783</v>
      </c>
      <c r="BG2259" s="2" t="n">
        <v>29.39588380545729</v>
      </c>
    </row>
    <row r="2260">
      <c r="A2260" s="2" t="n">
        <v>225.9</v>
      </c>
      <c r="B2260" t="inlineStr">
        <is>
          <t>搬送（回転）</t>
        </is>
      </c>
      <c r="C2260" t="inlineStr"/>
      <c r="D2260" t="inlineStr">
        <is>
          <t>HOLDING</t>
        </is>
      </c>
      <c r="E2260" t="inlineStr">
        <is>
          <t>はい</t>
        </is>
      </c>
      <c r="F2260" t="inlineStr">
        <is>
          <t>ROTATING</t>
        </is>
      </c>
      <c r="G2260" s="2" t="n">
        <v>90</v>
      </c>
      <c r="H2260" s="2" t="n">
        <v>31.30000000000001</v>
      </c>
      <c r="I2260" s="2" t="n">
        <v>29.40641715300495</v>
      </c>
      <c r="J2260" s="2" t="n">
        <v>1.893582846995063</v>
      </c>
      <c r="K2260" s="2" t="n">
        <v>-16.73592601305984</v>
      </c>
      <c r="L2260" s="2" t="n">
        <v>10.79373805267242</v>
      </c>
      <c r="M2260" s="2" t="n">
        <v>-2.897001853016057</v>
      </c>
      <c r="N2260" s="2" t="n">
        <v>20.12432906709439</v>
      </c>
      <c r="O2260" s="2" t="n">
        <v>16.73592601305984</v>
      </c>
      <c r="P2260" s="2" t="n">
        <v>2.416212424530634</v>
      </c>
      <c r="Q2260" s="2" t="n">
        <v>-19.52135895198552</v>
      </c>
      <c r="R2260" s="2" t="n">
        <v>3.758539734700559</v>
      </c>
      <c r="S2260" s="2" t="n">
        <v>20.02618682500601</v>
      </c>
      <c r="T2260" s="2" t="n">
        <v>2.416212424530634</v>
      </c>
      <c r="U2260" s="2" t="n">
        <v>17.72535887381705</v>
      </c>
      <c r="V2260" s="2" t="n">
        <v>-5.119228894006817</v>
      </c>
      <c r="W2260" s="2" t="n">
        <v>-2.45703298057561</v>
      </c>
      <c r="X2260" s="2" t="n">
        <v>18.61268016010793</v>
      </c>
      <c r="Y2260" s="2" t="n">
        <v>17.72535887381705</v>
      </c>
      <c r="Z2260" s="2" t="n">
        <v>-1.329297628381255</v>
      </c>
      <c r="AA2260" s="2" t="n">
        <v>-33.56642287815772</v>
      </c>
      <c r="AB2260" s="2" t="n">
        <v>-3.937254502361624</v>
      </c>
      <c r="AC2260" s="2" t="n">
        <v>33.82268100012914</v>
      </c>
      <c r="AD2260" s="2" t="n">
        <v>1.329297628381255</v>
      </c>
      <c r="AE2260" s="2" t="n">
        <v>-16.73788148484884</v>
      </c>
      <c r="AF2260" s="2" t="n">
        <v>10.84927977477381</v>
      </c>
      <c r="AG2260" s="2" t="n">
        <v>-2.901801337699859</v>
      </c>
      <c r="AH2260" s="2" t="n">
        <v>20.15648777033435</v>
      </c>
      <c r="AI2260" s="2" t="n">
        <v>16.73788148484884</v>
      </c>
      <c r="AJ2260" s="2" t="n">
        <v>1.778534779346447</v>
      </c>
      <c r="AK2260" s="2" t="n">
        <v>-18.69929171963342</v>
      </c>
      <c r="AL2260" s="2" t="n">
        <v>2.87806280516665</v>
      </c>
      <c r="AM2260" s="2" t="n">
        <v>19.00289299785113</v>
      </c>
      <c r="AN2260" s="2" t="n">
        <v>1.778534779346447</v>
      </c>
      <c r="AO2260" s="2" t="n">
        <v>17.7274585264756</v>
      </c>
      <c r="AP2260" s="2" t="n">
        <v>-5.174797241297236</v>
      </c>
      <c r="AQ2260" s="2" t="n">
        <v>-2.452680892937058</v>
      </c>
      <c r="AR2260" s="2" t="n">
        <v>18.62946472282627</v>
      </c>
      <c r="AS2260" s="2" t="n">
        <v>17.7274585264756</v>
      </c>
      <c r="AT2260" s="2" t="n">
        <v>-0.6830821018846933</v>
      </c>
      <c r="AU2260" s="2" t="n">
        <v>-34.38550007023418</v>
      </c>
      <c r="AV2260" s="2" t="n">
        <v>-3.097935509008529</v>
      </c>
      <c r="AW2260" s="2" t="n">
        <v>34.53152792240688</v>
      </c>
      <c r="AX2260" s="2" t="n">
        <v>0.6830821018846933</v>
      </c>
      <c r="AY2260" s="2" t="n">
        <v>16.89440418764355</v>
      </c>
      <c r="AZ2260" s="2" t="n">
        <v>17.62384992278417</v>
      </c>
      <c r="BA2260" s="2" t="n">
        <v>16.89489687619267</v>
      </c>
      <c r="BB2260" s="2" t="n">
        <v>17.62440443373854</v>
      </c>
      <c r="BC2260" s="2" t="n">
        <v>0.979736873310873</v>
      </c>
      <c r="BD2260" s="2" t="n">
        <v>0.0005815974356948426</v>
      </c>
      <c r="BE2260" s="2" t="n">
        <v>8.20726111647636e-05</v>
      </c>
      <c r="BF2260" s="2" t="n">
        <v>-0.009750914365799794</v>
      </c>
      <c r="BG2260" s="2" t="n">
        <v>29.46256889026887</v>
      </c>
    </row>
    <row r="2261">
      <c r="A2261" s="2" t="n">
        <v>226</v>
      </c>
      <c r="B2261" t="inlineStr">
        <is>
          <t>搬送（回転）</t>
        </is>
      </c>
      <c r="C2261" t="inlineStr"/>
      <c r="D2261" t="inlineStr">
        <is>
          <t>HOLDING</t>
        </is>
      </c>
      <c r="E2261" t="inlineStr">
        <is>
          <t>はい</t>
        </is>
      </c>
      <c r="F2261" t="inlineStr">
        <is>
          <t>ROTATING</t>
        </is>
      </c>
      <c r="G2261" s="2" t="n">
        <v>90</v>
      </c>
      <c r="H2261" s="2" t="n">
        <v>31.40000000000001</v>
      </c>
      <c r="I2261" s="2" t="n">
        <v>29.48159869877679</v>
      </c>
      <c r="J2261" s="2" t="n">
        <v>1.918401301223216</v>
      </c>
      <c r="K2261" s="2" t="n">
        <v>-16.73543611363812</v>
      </c>
      <c r="L2261" s="2" t="n">
        <v>10.89541346590293</v>
      </c>
      <c r="M2261" s="2" t="n">
        <v>-2.896636515124953</v>
      </c>
      <c r="N2261" s="2" t="n">
        <v>20.17858666030396</v>
      </c>
      <c r="O2261" s="2" t="n">
        <v>16.73543611363812</v>
      </c>
      <c r="P2261" s="2" t="n">
        <v>2.416702323952357</v>
      </c>
      <c r="Q2261" s="2" t="n">
        <v>-19.41968353875501</v>
      </c>
      <c r="R2261" s="2" t="n">
        <v>3.758905072591663</v>
      </c>
      <c r="S2261" s="2" t="n">
        <v>19.92721571652057</v>
      </c>
      <c r="T2261" s="2" t="n">
        <v>2.416702323952357</v>
      </c>
      <c r="U2261" s="2" t="n">
        <v>17.730677820891</v>
      </c>
      <c r="V2261" s="2" t="n">
        <v>-5.25564127025283</v>
      </c>
      <c r="W2261" s="2" t="n">
        <v>-2.45741098075419</v>
      </c>
      <c r="X2261" s="2" t="n">
        <v>18.65576505743337</v>
      </c>
      <c r="Y2261" s="2" t="n">
        <v>17.730677820891</v>
      </c>
      <c r="Z2261" s="2" t="n">
        <v>-1.323978681307306</v>
      </c>
      <c r="AA2261" s="2" t="n">
        <v>-33.70283525440373</v>
      </c>
      <c r="AB2261" s="2" t="n">
        <v>-3.937632502540203</v>
      </c>
      <c r="AC2261" s="2" t="n">
        <v>33.95790001544702</v>
      </c>
      <c r="AD2261" s="2" t="n">
        <v>1.323978681307306</v>
      </c>
      <c r="AE2261" s="2" t="n">
        <v>-16.73747389355598</v>
      </c>
      <c r="AF2261" s="2" t="n">
        <v>10.95420999132196</v>
      </c>
      <c r="AG2261" s="2" t="n">
        <v>-2.902110115550175</v>
      </c>
      <c r="AH2261" s="2" t="n">
        <v>20.21286699095961</v>
      </c>
      <c r="AI2261" s="2" t="n">
        <v>16.73747389355598</v>
      </c>
      <c r="AJ2261" s="2" t="n">
        <v>1.778942370639303</v>
      </c>
      <c r="AK2261" s="2" t="n">
        <v>-18.59436150308527</v>
      </c>
      <c r="AL2261" s="2" t="n">
        <v>2.877754027316334</v>
      </c>
      <c r="AM2261" s="2" t="n">
        <v>18.89963978247232</v>
      </c>
      <c r="AN2261" s="2" t="n">
        <v>1.778942370639303</v>
      </c>
      <c r="AO2261" s="2" t="n">
        <v>17.73290401978133</v>
      </c>
      <c r="AP2261" s="2" t="n">
        <v>-5.3144644639186</v>
      </c>
      <c r="AQ2261" s="2" t="n">
        <v>-2.45235936614438</v>
      </c>
      <c r="AR2261" s="2" t="n">
        <v>18.67387169211962</v>
      </c>
      <c r="AS2261" s="2" t="n">
        <v>17.73290401978133</v>
      </c>
      <c r="AT2261" s="2" t="n">
        <v>-0.6776366085789682</v>
      </c>
      <c r="AU2261" s="2" t="n">
        <v>-34.52516729285554</v>
      </c>
      <c r="AV2261" s="2" t="n">
        <v>-3.097613982215851</v>
      </c>
      <c r="AW2261" s="2" t="n">
        <v>34.67047130276379</v>
      </c>
      <c r="AX2261" s="2" t="n">
        <v>0.6776366085789682</v>
      </c>
      <c r="AY2261" s="2" t="n">
        <v>16.87850738024301</v>
      </c>
      <c r="AZ2261" s="2" t="n">
        <v>17.63453271259485</v>
      </c>
      <c r="BA2261" s="2" t="n">
        <v>16.879154577929</v>
      </c>
      <c r="BB2261" s="2" t="n">
        <v>17.63525439234282</v>
      </c>
      <c r="BC2261" s="2" t="n">
        <v>0.9797370714658465</v>
      </c>
      <c r="BD2261" s="2" t="n">
        <v>0.0005814665362422255</v>
      </c>
      <c r="BE2261" s="2" t="n">
        <v>8.22463263653354e-05</v>
      </c>
      <c r="BF2261" s="2" t="n">
        <v>-0.009750913413029541</v>
      </c>
      <c r="BG2261" s="2" t="n">
        <v>29.53775043601101</v>
      </c>
    </row>
    <row r="2262">
      <c r="A2262" s="2" t="n">
        <v>226.1</v>
      </c>
      <c r="B2262" t="inlineStr">
        <is>
          <t>搬送（回転）</t>
        </is>
      </c>
      <c r="C2262" t="inlineStr"/>
      <c r="D2262" t="inlineStr">
        <is>
          <t>HOLDING</t>
        </is>
      </c>
      <c r="E2262" t="inlineStr">
        <is>
          <t>はい</t>
        </is>
      </c>
      <c r="F2262" t="inlineStr">
        <is>
          <t>ROTATING</t>
        </is>
      </c>
      <c r="G2262" s="2" t="n">
        <v>90</v>
      </c>
      <c r="H2262" s="2" t="n">
        <v>31.50000000000001</v>
      </c>
      <c r="I2262" s="2" t="n">
        <v>29.54741405803611</v>
      </c>
      <c r="J2262" s="2" t="n">
        <v>1.9525859419639</v>
      </c>
      <c r="K2262" s="2" t="n">
        <v>-16.7352321670851</v>
      </c>
      <c r="L2262" s="2" t="n">
        <v>10.89981037174112</v>
      </c>
      <c r="M2262" s="2" t="n">
        <v>-2.896293057985845</v>
      </c>
      <c r="N2262" s="2" t="n">
        <v>20.18074268464598</v>
      </c>
      <c r="O2262" s="2" t="n">
        <v>16.7352321670851</v>
      </c>
      <c r="P2262" s="2" t="n">
        <v>2.416906270505375</v>
      </c>
      <c r="Q2262" s="2" t="n">
        <v>-19.41528663291682</v>
      </c>
      <c r="R2262" s="2" t="n">
        <v>3.759248529730772</v>
      </c>
      <c r="S2262" s="2" t="n">
        <v>19.9230203650704</v>
      </c>
      <c r="T2262" s="2" t="n">
        <v>2.416906270505375</v>
      </c>
      <c r="U2262" s="2" t="n">
        <v>17.73094499828722</v>
      </c>
      <c r="V2262" s="2" t="n">
        <v>-5.260852976780427</v>
      </c>
      <c r="W2262" s="2" t="n">
        <v>-2.457764087488425</v>
      </c>
      <c r="X2262" s="2" t="n">
        <v>18.65753437315161</v>
      </c>
      <c r="Y2262" s="2" t="n">
        <v>17.73094499828722</v>
      </c>
      <c r="Z2262" s="2" t="n">
        <v>-1.323711503911088</v>
      </c>
      <c r="AA2262" s="2" t="n">
        <v>-33.70804696093133</v>
      </c>
      <c r="AB2262" s="2" t="n">
        <v>-3.937985609274438</v>
      </c>
      <c r="AC2262" s="2" t="n">
        <v>33.96310310800223</v>
      </c>
      <c r="AD2262" s="2" t="n">
        <v>1.323711503911088</v>
      </c>
      <c r="AE2262" s="2" t="n">
        <v>-16.73711652214996</v>
      </c>
      <c r="AF2262" s="2" t="n">
        <v>10.95340395919809</v>
      </c>
      <c r="AG2262" s="2" t="n">
        <v>-2.902408752612766</v>
      </c>
      <c r="AH2262" s="2" t="n">
        <v>20.21217713005318</v>
      </c>
      <c r="AI2262" s="2" t="n">
        <v>16.73711652214996</v>
      </c>
      <c r="AJ2262" s="2" t="n">
        <v>1.779299742045325</v>
      </c>
      <c r="AK2262" s="2" t="n">
        <v>-18.59516753520914</v>
      </c>
      <c r="AL2262" s="2" t="n">
        <v>2.877455390253743</v>
      </c>
      <c r="AM2262" s="2" t="n">
        <v>18.90042096773082</v>
      </c>
      <c r="AN2262" s="2" t="n">
        <v>1.779299742045325</v>
      </c>
      <c r="AO2262" s="2" t="n">
        <v>17.73296934829563</v>
      </c>
      <c r="AP2262" s="2" t="n">
        <v>-5.314469134085043</v>
      </c>
      <c r="AQ2262" s="2" t="n">
        <v>-2.45205107580054</v>
      </c>
      <c r="AR2262" s="2" t="n">
        <v>18.67389457405899</v>
      </c>
      <c r="AS2262" s="2" t="n">
        <v>17.73296934829563</v>
      </c>
      <c r="AT2262" s="2" t="n">
        <v>-0.6775712800646616</v>
      </c>
      <c r="AU2262" s="2" t="n">
        <v>-34.52517196302198</v>
      </c>
      <c r="AV2262" s="2" t="n">
        <v>-3.097305691872011</v>
      </c>
      <c r="AW2262" s="2" t="n">
        <v>34.67044713390224</v>
      </c>
      <c r="AX2262" s="2" t="n">
        <v>0.6775712800646616</v>
      </c>
      <c r="AY2262" s="2" t="n">
        <v>16.86417985892722</v>
      </c>
      <c r="AZ2262" s="2" t="n">
        <v>17.64417394116409</v>
      </c>
      <c r="BA2262" s="2" t="n">
        <v>16.8649507723511</v>
      </c>
      <c r="BB2262" s="2" t="n">
        <v>17.6450258879381</v>
      </c>
      <c r="BC2262" s="2" t="n">
        <v>0.9797372563843685</v>
      </c>
      <c r="BD2262" s="2" t="n">
        <v>0.0005813445500784518</v>
      </c>
      <c r="BE2262" s="2" t="n">
        <v>8.24346813932199e-05</v>
      </c>
      <c r="BF2262" s="2" t="n">
        <v>-0.009750912527346127</v>
      </c>
      <c r="BG2262" s="2" t="n">
        <v>29.61259950204603</v>
      </c>
    </row>
    <row r="2263">
      <c r="A2263" s="2" t="n">
        <v>226.2</v>
      </c>
      <c r="B2263" t="inlineStr">
        <is>
          <t>搬送（回転）</t>
        </is>
      </c>
      <c r="C2263" t="inlineStr"/>
      <c r="D2263" t="inlineStr">
        <is>
          <t>HOLDING</t>
        </is>
      </c>
      <c r="E2263" t="inlineStr">
        <is>
          <t>はい</t>
        </is>
      </c>
      <c r="F2263" t="inlineStr">
        <is>
          <t>ROTATING</t>
        </is>
      </c>
      <c r="G2263" s="2" t="n">
        <v>90</v>
      </c>
      <c r="H2263" s="2" t="n">
        <v>31.60000000000003</v>
      </c>
      <c r="I2263" s="2" t="n">
        <v>29.63087275803121</v>
      </c>
      <c r="J2263" s="2" t="n">
        <v>1.96912724196882</v>
      </c>
      <c r="K2263" s="2" t="n">
        <v>-16.73509838230143</v>
      </c>
      <c r="L2263" s="2" t="n">
        <v>10.83555473788014</v>
      </c>
      <c r="M2263" s="2" t="n">
        <v>-2.896014422389072</v>
      </c>
      <c r="N2263" s="2" t="n">
        <v>20.14595899622527</v>
      </c>
      <c r="O2263" s="2" t="n">
        <v>16.73509838230143</v>
      </c>
      <c r="P2263" s="2" t="n">
        <v>2.41704005528905</v>
      </c>
      <c r="Q2263" s="2" t="n">
        <v>-19.47954226677781</v>
      </c>
      <c r="R2263" s="2" t="n">
        <v>3.759527165327544</v>
      </c>
      <c r="S2263" s="2" t="n">
        <v>19.98571224797582</v>
      </c>
      <c r="T2263" s="2" t="n">
        <v>2.41704005528905</v>
      </c>
      <c r="U2263" s="2" t="n">
        <v>17.72780050461678</v>
      </c>
      <c r="V2263" s="2" t="n">
        <v>-5.177432926228496</v>
      </c>
      <c r="W2263" s="2" t="n">
        <v>-2.458048809708709</v>
      </c>
      <c r="X2263" s="2" t="n">
        <v>18.63122986783203</v>
      </c>
      <c r="Y2263" s="2" t="n">
        <v>17.72780050461678</v>
      </c>
      <c r="Z2263" s="2" t="n">
        <v>-1.326855997581525</v>
      </c>
      <c r="AA2263" s="2" t="n">
        <v>-33.6246269103794</v>
      </c>
      <c r="AB2263" s="2" t="n">
        <v>-3.938270331494722</v>
      </c>
      <c r="AC2263" s="2" t="n">
        <v>33.88046715888758</v>
      </c>
      <c r="AD2263" s="2" t="n">
        <v>1.326855997581525</v>
      </c>
      <c r="AE2263" s="2" t="n">
        <v>-16.73698315650806</v>
      </c>
      <c r="AF2263" s="2" t="n">
        <v>10.88961015442144</v>
      </c>
      <c r="AG2263" s="2" t="n">
        <v>-2.902648129197694</v>
      </c>
      <c r="AH2263" s="2" t="n">
        <v>20.17760096390173</v>
      </c>
      <c r="AI2263" s="2" t="n">
        <v>16.73698315650806</v>
      </c>
      <c r="AJ2263" s="2" t="n">
        <v>1.779433107687222</v>
      </c>
      <c r="AK2263" s="2" t="n">
        <v>-18.65896133998579</v>
      </c>
      <c r="AL2263" s="2" t="n">
        <v>2.877216013668814</v>
      </c>
      <c r="AM2263" s="2" t="n">
        <v>18.96316409413603</v>
      </c>
      <c r="AN2263" s="2" t="n">
        <v>1.779433107687222</v>
      </c>
      <c r="AO2263" s="2" t="n">
        <v>17.72984227309923</v>
      </c>
      <c r="AP2263" s="2" t="n">
        <v>-5.23151649433968</v>
      </c>
      <c r="AQ2263" s="2" t="n">
        <v>-2.451805665150151</v>
      </c>
      <c r="AR2263" s="2" t="n">
        <v>18.64745084131305</v>
      </c>
      <c r="AS2263" s="2" t="n">
        <v>17.72984227309923</v>
      </c>
      <c r="AT2263" s="2" t="n">
        <v>-0.6806983552610681</v>
      </c>
      <c r="AU2263" s="2" t="n">
        <v>-34.44221932327662</v>
      </c>
      <c r="AV2263" s="2" t="n">
        <v>-3.097060281221623</v>
      </c>
      <c r="AW2263" s="2" t="n">
        <v>34.58788233686857</v>
      </c>
      <c r="AX2263" s="2" t="n">
        <v>0.6806983552610681</v>
      </c>
      <c r="AY2263" s="2" t="n">
        <v>16.85127171126464</v>
      </c>
      <c r="AZ2263" s="2" t="n">
        <v>17.65253659750936</v>
      </c>
      <c r="BA2263" s="2" t="n">
        <v>16.85215401076679</v>
      </c>
      <c r="BB2263" s="2" t="n">
        <v>17.65350752645421</v>
      </c>
      <c r="BC2263" s="2" t="n">
        <v>0.9797374583310861</v>
      </c>
      <c r="BD2263" s="2" t="n">
        <v>0.0005812139010969002</v>
      </c>
      <c r="BE2263" s="2" t="n">
        <v>8.266088204167357e-05</v>
      </c>
      <c r="BF2263" s="2" t="n">
        <v>-0.00975091160257793</v>
      </c>
      <c r="BG2263" s="2" t="n">
        <v>29.69623067941564</v>
      </c>
    </row>
    <row r="2264">
      <c r="A2264" s="2" t="n">
        <v>226.3</v>
      </c>
      <c r="B2264" t="inlineStr">
        <is>
          <t>搬送（回転）</t>
        </is>
      </c>
      <c r="C2264" t="inlineStr"/>
      <c r="D2264" t="inlineStr">
        <is>
          <t>HOLDING</t>
        </is>
      </c>
      <c r="E2264" t="inlineStr">
        <is>
          <t>はい</t>
        </is>
      </c>
      <c r="F2264" t="inlineStr">
        <is>
          <t>ROTATING</t>
        </is>
      </c>
      <c r="G2264" s="2" t="n">
        <v>90</v>
      </c>
      <c r="H2264" s="2" t="n">
        <v>31.70000000000002</v>
      </c>
      <c r="I2264" s="2" t="n">
        <v>29.70006130015829</v>
      </c>
      <c r="J2264" s="2" t="n">
        <v>1.999938699841728</v>
      </c>
      <c r="K2264" s="2" t="n">
        <v>-16.73449979725371</v>
      </c>
      <c r="L2264" s="2" t="n">
        <v>10.95106883990083</v>
      </c>
      <c r="M2264" s="2" t="n">
        <v>-2.89568407053409</v>
      </c>
      <c r="N2264" s="2" t="n">
        <v>20.20778014619311</v>
      </c>
      <c r="O2264" s="2" t="n">
        <v>16.73449979725371</v>
      </c>
      <c r="P2264" s="2" t="n">
        <v>2.417638640336765</v>
      </c>
      <c r="Q2264" s="2" t="n">
        <v>-19.36402816475712</v>
      </c>
      <c r="R2264" s="2" t="n">
        <v>3.759857517182526</v>
      </c>
      <c r="S2264" s="2" t="n">
        <v>19.87327582232658</v>
      </c>
      <c r="T2264" s="2" t="n">
        <v>2.417638640336765</v>
      </c>
      <c r="U2264" s="2" t="n">
        <v>17.73375113131666</v>
      </c>
      <c r="V2264" s="2" t="n">
        <v>-5.330331305910586</v>
      </c>
      <c r="W2264" s="2" t="n">
        <v>-2.458391009714231</v>
      </c>
      <c r="X2264" s="2" t="n">
        <v>18.67999056142399</v>
      </c>
      <c r="Y2264" s="2" t="n">
        <v>17.73375113131666</v>
      </c>
      <c r="Z2264" s="2" t="n">
        <v>-1.320905370881643</v>
      </c>
      <c r="AA2264" s="2" t="n">
        <v>-33.77752529006148</v>
      </c>
      <c r="AB2264" s="2" t="n">
        <v>-3.938612531500245</v>
      </c>
      <c r="AC2264" s="2" t="n">
        <v>34.03202424765323</v>
      </c>
      <c r="AD2264" s="2" t="n">
        <v>1.320905370881643</v>
      </c>
      <c r="AE2264" s="2" t="n">
        <v>-16.73654043382785</v>
      </c>
      <c r="AF2264" s="2" t="n">
        <v>11.00869787088006</v>
      </c>
      <c r="AG2264" s="2" t="n">
        <v>-2.90292970073652</v>
      </c>
      <c r="AH2264" s="2" t="n">
        <v>20.24179377804477</v>
      </c>
      <c r="AI2264" s="2" t="n">
        <v>16.73654043382785</v>
      </c>
      <c r="AJ2264" s="2" t="n">
        <v>1.779875830367434</v>
      </c>
      <c r="AK2264" s="2" t="n">
        <v>-18.53987362352717</v>
      </c>
      <c r="AL2264" s="2" t="n">
        <v>2.876934442129989</v>
      </c>
      <c r="AM2264" s="2" t="n">
        <v>18.84599755205859</v>
      </c>
      <c r="AN2264" s="2" t="n">
        <v>1.779875830367434</v>
      </c>
      <c r="AO2264" s="2" t="n">
        <v>17.73593090221696</v>
      </c>
      <c r="AP2264" s="2" t="n">
        <v>-5.387990383196052</v>
      </c>
      <c r="AQ2264" s="2" t="n">
        <v>-2.45151214377776</v>
      </c>
      <c r="AR2264" s="2" t="n">
        <v>18.69768962007653</v>
      </c>
      <c r="AS2264" s="2" t="n">
        <v>17.73593090221696</v>
      </c>
      <c r="AT2264" s="2" t="n">
        <v>-0.6746097261433306</v>
      </c>
      <c r="AU2264" s="2" t="n">
        <v>-34.59869321213299</v>
      </c>
      <c r="AV2264" s="2" t="n">
        <v>-3.096766759849232</v>
      </c>
      <c r="AW2264" s="2" t="n">
        <v>34.74355529641162</v>
      </c>
      <c r="AX2264" s="2" t="n">
        <v>0.6746097261433306</v>
      </c>
      <c r="AY2264" s="2" t="n">
        <v>16.83959451986355</v>
      </c>
      <c r="AZ2264" s="2" t="n">
        <v>17.66065805089009</v>
      </c>
      <c r="BA2264" s="2" t="n">
        <v>16.8405926530729</v>
      </c>
      <c r="BB2264" s="2" t="n">
        <v>17.66174986403049</v>
      </c>
      <c r="BC2264" s="2" t="n">
        <v>0.9797376038559158</v>
      </c>
      <c r="BD2264" s="2" t="n">
        <v>0.0005811136198682913</v>
      </c>
      <c r="BE2264" s="2" t="n">
        <v>8.286565435115295e-05</v>
      </c>
      <c r="BF2264" s="2" t="n">
        <v>-0.009750910872579616</v>
      </c>
      <c r="BG2264" s="2" t="n">
        <v>29.76705530084873</v>
      </c>
    </row>
    <row r="2265">
      <c r="A2265" s="2" t="n">
        <v>226.4</v>
      </c>
      <c r="B2265" t="inlineStr">
        <is>
          <t>搬送（回転）</t>
        </is>
      </c>
      <c r="C2265" t="inlineStr"/>
      <c r="D2265" t="inlineStr">
        <is>
          <t>HOLDING</t>
        </is>
      </c>
      <c r="E2265" t="inlineStr">
        <is>
          <t>はい</t>
        </is>
      </c>
      <c r="F2265" t="inlineStr">
        <is>
          <t>ROTATING</t>
        </is>
      </c>
      <c r="G2265" s="2" t="n">
        <v>90</v>
      </c>
      <c r="H2265" s="2" t="n">
        <v>31.78</v>
      </c>
      <c r="I2265" s="2" t="n">
        <v>29.7874061867199</v>
      </c>
      <c r="J2265" s="2" t="n">
        <v>1.992593813280106</v>
      </c>
      <c r="K2265" s="2" t="n">
        <v>-16.73433199409624</v>
      </c>
      <c r="L2265" s="2" t="n">
        <v>10.90198470230708</v>
      </c>
      <c r="M2265" s="2" t="n">
        <v>-2.895425113263269</v>
      </c>
      <c r="N2265" s="2" t="n">
        <v>20.18104616526324</v>
      </c>
      <c r="O2265" s="2" t="n">
        <v>16.73433199409624</v>
      </c>
      <c r="P2265" s="2" t="n">
        <v>2.417806443494239</v>
      </c>
      <c r="Q2265" s="2" t="n">
        <v>-19.41311230235086</v>
      </c>
      <c r="R2265" s="2" t="n">
        <v>3.760116474453347</v>
      </c>
      <c r="S2265" s="2" t="n">
        <v>19.92117449256806</v>
      </c>
      <c r="T2265" s="2" t="n">
        <v>2.417806443494239</v>
      </c>
      <c r="U2265" s="2" t="n">
        <v>17.73135045977338</v>
      </c>
      <c r="V2265" s="2" t="n">
        <v>-5.266205587695496</v>
      </c>
      <c r="W2265" s="2" t="n">
        <v>-2.458655904401598</v>
      </c>
      <c r="X2265" s="2" t="n">
        <v>18.65954713478946</v>
      </c>
      <c r="Y2265" s="2" t="n">
        <v>17.73135045977338</v>
      </c>
      <c r="Z2265" s="2" t="n">
        <v>-1.323306042424928</v>
      </c>
      <c r="AA2265" s="2" t="n">
        <v>-33.7133995718464</v>
      </c>
      <c r="AB2265" s="2" t="n">
        <v>-3.938877426187611</v>
      </c>
      <c r="AC2265" s="2" t="n">
        <v>33.96850313086259</v>
      </c>
      <c r="AD2265" s="2" t="n">
        <v>1.323306042424928</v>
      </c>
      <c r="AE2265" s="2" t="n">
        <v>-16.73635305138455</v>
      </c>
      <c r="AF2265" s="2" t="n">
        <v>10.95925672061976</v>
      </c>
      <c r="AG2265" s="2" t="n">
        <v>-2.903152615255967</v>
      </c>
      <c r="AH2265" s="2" t="n">
        <v>20.21482417525579</v>
      </c>
      <c r="AI2265" s="2" t="n">
        <v>16.73635305138455</v>
      </c>
      <c r="AJ2265" s="2" t="n">
        <v>1.780063212810735</v>
      </c>
      <c r="AK2265" s="2" t="n">
        <v>-18.58931477378747</v>
      </c>
      <c r="AL2265" s="2" t="n">
        <v>2.876711527610542</v>
      </c>
      <c r="AM2265" s="2" t="n">
        <v>18.89462140434792</v>
      </c>
      <c r="AN2265" s="2" t="n">
        <v>1.780063212810735</v>
      </c>
      <c r="AO2265" s="2" t="n">
        <v>17.73351584003822</v>
      </c>
      <c r="AP2265" s="2" t="n">
        <v>-5.323507862513413</v>
      </c>
      <c r="AQ2265" s="2" t="n">
        <v>-2.451283331902431</v>
      </c>
      <c r="AR2265" s="2" t="n">
        <v>18.67688705283595</v>
      </c>
      <c r="AS2265" s="2" t="n">
        <v>17.73351584003822</v>
      </c>
      <c r="AT2265" s="2" t="n">
        <v>-0.677024788322079</v>
      </c>
      <c r="AU2265" s="2" t="n">
        <v>-34.53421069145035</v>
      </c>
      <c r="AV2265" s="2" t="n">
        <v>-3.096537947973903</v>
      </c>
      <c r="AW2265" s="2" t="n">
        <v>34.67936876456561</v>
      </c>
      <c r="AX2265" s="2" t="n">
        <v>0.677024788322079</v>
      </c>
      <c r="AY2265" s="2" t="n">
        <v>16.82906826728681</v>
      </c>
      <c r="AZ2265" s="2" t="n">
        <v>17.66772729177842</v>
      </c>
      <c r="BA2265" s="2" t="n">
        <v>16.83016869290406</v>
      </c>
      <c r="BB2265" s="2" t="n">
        <v>17.66892646163126</v>
      </c>
      <c r="BC2265" s="2" t="n">
        <v>0.9797377601561255</v>
      </c>
      <c r="BD2265" s="2" t="n">
        <v>0.0005810118125816542</v>
      </c>
      <c r="BE2265" s="2" t="n">
        <v>8.309738094218308e-05</v>
      </c>
      <c r="BF2265" s="2" t="n">
        <v>-0.009750910130516585</v>
      </c>
      <c r="BG2265" s="2" t="n">
        <v>29.84355792380861</v>
      </c>
    </row>
    <row r="2266">
      <c r="A2266" s="2" t="n">
        <v>226.5</v>
      </c>
      <c r="B2266" t="inlineStr">
        <is>
          <t>搬送（回転）</t>
        </is>
      </c>
      <c r="C2266" t="inlineStr"/>
      <c r="D2266" t="inlineStr">
        <is>
          <t>HOLDING</t>
        </is>
      </c>
      <c r="E2266" t="inlineStr">
        <is>
          <t>はい</t>
        </is>
      </c>
      <c r="F2266" t="inlineStr">
        <is>
          <t>ROTATING</t>
        </is>
      </c>
      <c r="G2266" s="2" t="n">
        <v>90</v>
      </c>
      <c r="H2266" s="2" t="n">
        <v>31.78</v>
      </c>
      <c r="I2266" s="2" t="n">
        <v>29.86252202478016</v>
      </c>
      <c r="J2266" s="2" t="n">
        <v>1.917477975219843</v>
      </c>
      <c r="K2266" s="2" t="n">
        <v>-16.73383293403894</v>
      </c>
      <c r="L2266" s="2" t="n">
        <v>11.02113940383139</v>
      </c>
      <c r="M2266" s="2" t="n">
        <v>-2.895085990903239</v>
      </c>
      <c r="N2266" s="2" t="n">
        <v>20.24520193324174</v>
      </c>
      <c r="O2266" s="2" t="n">
        <v>16.73383293403894</v>
      </c>
      <c r="P2266" s="2" t="n">
        <v>2.41830550355154</v>
      </c>
      <c r="Q2266" s="2" t="n">
        <v>-19.29395760082655</v>
      </c>
      <c r="R2266" s="2" t="n">
        <v>3.760455596813377</v>
      </c>
      <c r="S2266" s="2" t="n">
        <v>19.80520203650055</v>
      </c>
      <c r="T2266" s="2" t="n">
        <v>2.41830550355154</v>
      </c>
      <c r="U2266" s="2" t="n">
        <v>17.73755592050701</v>
      </c>
      <c r="V2266" s="2" t="n">
        <v>-5.425638264207474</v>
      </c>
      <c r="W2266" s="2" t="n">
        <v>-2.459007165909376</v>
      </c>
      <c r="X2266" s="2" t="n">
        <v>18.71109715781357</v>
      </c>
      <c r="Y2266" s="2" t="n">
        <v>17.73755592050701</v>
      </c>
      <c r="Z2266" s="2" t="n">
        <v>-1.3171005816913</v>
      </c>
      <c r="AA2266" s="2" t="n">
        <v>-33.87283224835837</v>
      </c>
      <c r="AB2266" s="2" t="n">
        <v>-3.939228687695389</v>
      </c>
      <c r="AC2266" s="2" t="n">
        <v>34.12654452360626</v>
      </c>
      <c r="AD2266" s="2" t="n">
        <v>1.3171005816913</v>
      </c>
      <c r="AE2266" s="2" t="n">
        <v>-16.735863965513</v>
      </c>
      <c r="AF2266" s="2" t="n">
        <v>11.07863195419881</v>
      </c>
      <c r="AG2266" s="2" t="n">
        <v>-2.903429477049552</v>
      </c>
      <c r="AH2266" s="2" t="n">
        <v>20.27942630788534</v>
      </c>
      <c r="AI2266" s="2" t="n">
        <v>16.735863965513</v>
      </c>
      <c r="AJ2266" s="2" t="n">
        <v>1.780552298682281</v>
      </c>
      <c r="AK2266" s="2" t="n">
        <v>-18.46993954020841</v>
      </c>
      <c r="AL2266" s="2" t="n">
        <v>2.876434665816956</v>
      </c>
      <c r="AM2266" s="2" t="n">
        <v>18.77719120353229</v>
      </c>
      <c r="AN2266" s="2" t="n">
        <v>1.780552298682281</v>
      </c>
      <c r="AO2266" s="2" t="n">
        <v>17.73973014944976</v>
      </c>
      <c r="AP2266" s="2" t="n">
        <v>-5.483162368292459</v>
      </c>
      <c r="AQ2266" s="2" t="n">
        <v>-2.450994235573035</v>
      </c>
      <c r="AR2266" s="2" t="n">
        <v>18.72886723950938</v>
      </c>
      <c r="AS2266" s="2" t="n">
        <v>17.73973014944976</v>
      </c>
      <c r="AT2266" s="2" t="n">
        <v>-0.6708104789105356</v>
      </c>
      <c r="AU2266" s="2" t="n">
        <v>-34.6938651972294</v>
      </c>
      <c r="AV2266" s="2" t="n">
        <v>-3.096248851644506</v>
      </c>
      <c r="AW2266" s="2" t="n">
        <v>34.83821215236872</v>
      </c>
      <c r="AX2266" s="2" t="n">
        <v>0.6708104789105356</v>
      </c>
      <c r="AY2266" s="2" t="n">
        <v>16.81954473396203</v>
      </c>
      <c r="AZ2266" s="2" t="n">
        <v>17.67471015465128</v>
      </c>
      <c r="BA2266" s="2" t="n">
        <v>16.82073822016496</v>
      </c>
      <c r="BB2266" s="2" t="n">
        <v>17.67600683041311</v>
      </c>
      <c r="BC2266" s="2" t="n">
        <v>0.9797379421078379</v>
      </c>
      <c r="BD2266" s="2" t="n">
        <v>0.0005808974047685836</v>
      </c>
      <c r="BE2266" s="2" t="n">
        <v>8.338955300768076e-05</v>
      </c>
      <c r="BF2266" s="2" t="n">
        <v>-0.009750909373119539</v>
      </c>
      <c r="BG2266" s="2" t="n">
        <v>29.92913152582542</v>
      </c>
    </row>
    <row r="2267">
      <c r="A2267" s="2" t="n">
        <v>226.6</v>
      </c>
      <c r="B2267" t="inlineStr">
        <is>
          <t>搬送（回転）</t>
        </is>
      </c>
      <c r="C2267" t="inlineStr"/>
      <c r="D2267" t="inlineStr">
        <is>
          <t>HOLDING</t>
        </is>
      </c>
      <c r="E2267" t="inlineStr">
        <is>
          <t>はい</t>
        </is>
      </c>
      <c r="F2267" t="inlineStr">
        <is>
          <t>ROTATING</t>
        </is>
      </c>
      <c r="G2267" s="2" t="n">
        <v>90</v>
      </c>
      <c r="H2267" s="2" t="n">
        <v>31.78</v>
      </c>
      <c r="I2267" s="2" t="n">
        <v>29.93412681930945</v>
      </c>
      <c r="J2267" s="2" t="n">
        <v>1.845873180690546</v>
      </c>
      <c r="K2267" s="2" t="n">
        <v>-16.73383131697329</v>
      </c>
      <c r="L2267" s="2" t="n">
        <v>10.93863193792099</v>
      </c>
      <c r="M2267" s="2" t="n">
        <v>-2.89483293547439</v>
      </c>
      <c r="N2267" s="2" t="n">
        <v>20.2003672477143</v>
      </c>
      <c r="O2267" s="2" t="n">
        <v>16.73383131697329</v>
      </c>
      <c r="P2267" s="2" t="n">
        <v>2.418307120617182</v>
      </c>
      <c r="Q2267" s="2" t="n">
        <v>-19.37646506673696</v>
      </c>
      <c r="R2267" s="2" t="n">
        <v>3.760708652242226</v>
      </c>
      <c r="S2267" s="2" t="n">
        <v>19.88563645899107</v>
      </c>
      <c r="T2267" s="2" t="n">
        <v>2.418307120617182</v>
      </c>
      <c r="U2267" s="2" t="n">
        <v>17.73353091019262</v>
      </c>
      <c r="V2267" s="2" t="n">
        <v>-5.319169265078772</v>
      </c>
      <c r="W2267" s="2" t="n">
        <v>-2.459264757843932</v>
      </c>
      <c r="X2267" s="2" t="n">
        <v>18.67671446915888</v>
      </c>
      <c r="Y2267" s="2" t="n">
        <v>17.73353091019262</v>
      </c>
      <c r="Z2267" s="2" t="n">
        <v>-1.321125592005686</v>
      </c>
      <c r="AA2267" s="2" t="n">
        <v>-33.76636324922967</v>
      </c>
      <c r="AB2267" s="2" t="n">
        <v>-3.939486279629945</v>
      </c>
      <c r="AC2267" s="2" t="n">
        <v>34.02105542243176</v>
      </c>
      <c r="AD2267" s="2" t="n">
        <v>1.321125592005686</v>
      </c>
      <c r="AE2267" s="2" t="n">
        <v>-16.73572508584514</v>
      </c>
      <c r="AF2267" s="2" t="n">
        <v>10.99299869159192</v>
      </c>
      <c r="AG2267" s="2" t="n">
        <v>-2.90361129444621</v>
      </c>
      <c r="AH2267" s="2" t="n">
        <v>20.23268328550525</v>
      </c>
      <c r="AI2267" s="2" t="n">
        <v>16.73572508584514</v>
      </c>
      <c r="AJ2267" s="2" t="n">
        <v>1.780691178350146</v>
      </c>
      <c r="AK2267" s="2" t="n">
        <v>-18.55557280281531</v>
      </c>
      <c r="AL2267" s="2" t="n">
        <v>2.876252848420299</v>
      </c>
      <c r="AM2267" s="2" t="n">
        <v>18.86141494059444</v>
      </c>
      <c r="AN2267" s="2" t="n">
        <v>1.780691178350146</v>
      </c>
      <c r="AO2267" s="2" t="n">
        <v>17.73558397593585</v>
      </c>
      <c r="AP2267" s="2" t="n">
        <v>-5.373568525928026</v>
      </c>
      <c r="AQ2267" s="2" t="n">
        <v>-2.450807950326541</v>
      </c>
      <c r="AR2267" s="2" t="n">
        <v>18.69311737725146</v>
      </c>
      <c r="AS2267" s="2" t="n">
        <v>17.73558397593585</v>
      </c>
      <c r="AT2267" s="2" t="n">
        <v>-0.674956652424445</v>
      </c>
      <c r="AU2267" s="2" t="n">
        <v>-34.58427135486497</v>
      </c>
      <c r="AV2267" s="2" t="n">
        <v>-3.096062566398013</v>
      </c>
      <c r="AW2267" s="2" t="n">
        <v>34.72913755112034</v>
      </c>
      <c r="AX2267" s="2" t="n">
        <v>0.674956652424445</v>
      </c>
      <c r="AY2267" s="2" t="n">
        <v>16.81097339226315</v>
      </c>
      <c r="AZ2267" s="2" t="n">
        <v>17.68059223020542</v>
      </c>
      <c r="BA2267" s="2" t="n">
        <v>16.81223690673298</v>
      </c>
      <c r="BB2267" s="2" t="n">
        <v>17.68196454496539</v>
      </c>
      <c r="BC2267" s="2" t="n">
        <v>0.979738073170013</v>
      </c>
      <c r="BD2267" s="2" t="n">
        <v>0.0005808181418469607</v>
      </c>
      <c r="BE2267" s="2" t="n">
        <v>8.361798772392927e-05</v>
      </c>
      <c r="BF2267" s="2" t="n">
        <v>-0.009750908823503593</v>
      </c>
      <c r="BG2267" s="2" t="n">
        <v>29.99027855630919</v>
      </c>
    </row>
    <row r="2268">
      <c r="A2268" s="2" t="n">
        <v>226.7</v>
      </c>
      <c r="B2268" t="inlineStr">
        <is>
          <t>搬送（回転）</t>
        </is>
      </c>
      <c r="C2268" t="inlineStr"/>
      <c r="D2268" t="inlineStr">
        <is>
          <t>HOLDING</t>
        </is>
      </c>
      <c r="E2268" t="inlineStr">
        <is>
          <t>はい</t>
        </is>
      </c>
      <c r="F2268" t="inlineStr">
        <is>
          <t>ROTATING</t>
        </is>
      </c>
      <c r="G2268" s="2" t="n">
        <v>90</v>
      </c>
      <c r="H2268" s="2" t="n">
        <v>31.78</v>
      </c>
      <c r="I2268" s="2" t="n">
        <v>30.00107214520693</v>
      </c>
      <c r="J2268" s="2" t="n">
        <v>1.778927854793068</v>
      </c>
      <c r="K2268" s="2" t="n">
        <v>-16.74007472834669</v>
      </c>
      <c r="L2268" s="2" t="n">
        <v>9.29215975306569</v>
      </c>
      <c r="M2268" s="2" t="n">
        <v>-2.895143961716077</v>
      </c>
      <c r="N2268" s="2" t="n">
        <v>19.36378561506469</v>
      </c>
      <c r="O2268" s="2" t="n">
        <v>16.74007472834669</v>
      </c>
      <c r="P2268" s="2" t="n">
        <v>2.412063709243789</v>
      </c>
      <c r="Q2268" s="2" t="n">
        <v>-21.02293725159225</v>
      </c>
      <c r="R2268" s="2" t="n">
        <v>3.760397626000539</v>
      </c>
      <c r="S2268" s="2" t="n">
        <v>21.4923831235037</v>
      </c>
      <c r="T2268" s="2" t="n">
        <v>2.412063709243789</v>
      </c>
      <c r="U2268" s="2" t="n">
        <v>17.64680448680094</v>
      </c>
      <c r="V2268" s="2" t="n">
        <v>-3.066629793670789</v>
      </c>
      <c r="W2268" s="2" t="n">
        <v>-2.458899921744532</v>
      </c>
      <c r="X2268" s="2" t="n">
        <v>18.07927309689088</v>
      </c>
      <c r="Y2268" s="2" t="n">
        <v>17.64680448680094</v>
      </c>
      <c r="Z2268" s="2" t="n">
        <v>-1.407852015397367</v>
      </c>
      <c r="AA2268" s="2" t="n">
        <v>-31.51382377782169</v>
      </c>
      <c r="AB2268" s="2" t="n">
        <v>-3.939121443530546</v>
      </c>
      <c r="AC2268" s="2" t="n">
        <v>31.79024715449284</v>
      </c>
      <c r="AD2268" s="2" t="n">
        <v>1.407852015397367</v>
      </c>
      <c r="AE2268" s="2" t="n">
        <v>-16.74192000831448</v>
      </c>
      <c r="AF2268" s="2" t="n">
        <v>9.34549419079271</v>
      </c>
      <c r="AG2268" s="2" t="n">
        <v>-2.903517771559712</v>
      </c>
      <c r="AH2268" s="2" t="n">
        <v>19.39228100777998</v>
      </c>
      <c r="AI2268" s="2" t="n">
        <v>16.74192000831448</v>
      </c>
      <c r="AJ2268" s="2" t="n">
        <v>1.774496255880806</v>
      </c>
      <c r="AK2268" s="2" t="n">
        <v>-20.20307730361452</v>
      </c>
      <c r="AL2268" s="2" t="n">
        <v>2.876346371306797</v>
      </c>
      <c r="AM2268" s="2" t="n">
        <v>20.4838116068687</v>
      </c>
      <c r="AN2268" s="2" t="n">
        <v>1.774496255880806</v>
      </c>
      <c r="AO2268" s="2" t="n">
        <v>17.6488062581456</v>
      </c>
      <c r="AP2268" s="2" t="n">
        <v>-3.119998814196707</v>
      </c>
      <c r="AQ2268" s="2" t="n">
        <v>-2.450955244049231</v>
      </c>
      <c r="AR2268" s="2" t="n">
        <v>18.0892768386821</v>
      </c>
      <c r="AS2268" s="2" t="n">
        <v>17.6488062581456</v>
      </c>
      <c r="AT2268" s="2" t="n">
        <v>-0.7617343702146897</v>
      </c>
      <c r="AU2268" s="2" t="n">
        <v>-32.33070164313365</v>
      </c>
      <c r="AV2268" s="2" t="n">
        <v>-3.096209860120703</v>
      </c>
      <c r="AW2268" s="2" t="n">
        <v>32.48755182352158</v>
      </c>
      <c r="AX2268" s="2" t="n">
        <v>0.7617343702146897</v>
      </c>
      <c r="AY2268" s="2" t="n">
        <v>16.80388352587151</v>
      </c>
      <c r="AZ2268" s="2" t="n">
        <v>17.67721345586497</v>
      </c>
      <c r="BA2268" s="2" t="n">
        <v>16.80520521689113</v>
      </c>
      <c r="BB2268" s="2" t="n">
        <v>17.67864871628341</v>
      </c>
      <c r="BC2268" s="2" t="n">
        <v>0.9797382365211561</v>
      </c>
      <c r="BD2268" s="2" t="n">
        <v>0.0005807241933712789</v>
      </c>
      <c r="BE2268" s="2" t="n">
        <v>8.390622911867602e-05</v>
      </c>
      <c r="BF2268" s="2" t="n">
        <v>-0.009750908106639948</v>
      </c>
      <c r="BG2268" s="2" t="n">
        <v>30.06402456367147</v>
      </c>
    </row>
    <row r="2269">
      <c r="A2269" s="2" t="n">
        <v>226.8</v>
      </c>
      <c r="B2269" t="inlineStr">
        <is>
          <t>搬送（回転）</t>
        </is>
      </c>
      <c r="C2269" t="inlineStr"/>
      <c r="D2269" t="inlineStr">
        <is>
          <t>HOLDING</t>
        </is>
      </c>
      <c r="E2269" t="inlineStr">
        <is>
          <t>はい</t>
        </is>
      </c>
      <c r="F2269" t="inlineStr">
        <is>
          <t>ROTATING</t>
        </is>
      </c>
      <c r="G2269" s="2" t="n">
        <v>90</v>
      </c>
      <c r="H2269" s="2" t="n">
        <v>31.78</v>
      </c>
      <c r="I2269" s="2" t="n">
        <v>30.06652438646605</v>
      </c>
      <c r="J2269" s="2" t="n">
        <v>1.713475613533948</v>
      </c>
      <c r="K2269" s="2" t="n">
        <v>-16.78430419974901</v>
      </c>
      <c r="L2269" s="2" t="n">
        <v>7.232520169018988</v>
      </c>
      <c r="M2269" s="2" t="n">
        <v>-2.895070502426814</v>
      </c>
      <c r="N2269" s="2" t="n">
        <v>18.50415220103317</v>
      </c>
      <c r="O2269" s="2" t="n">
        <v>16.78430419974901</v>
      </c>
      <c r="P2269" s="2" t="n">
        <v>2.367834237841464</v>
      </c>
      <c r="Q2269" s="2" t="n">
        <v>-23.08257683563895</v>
      </c>
      <c r="R2269" s="2" t="n">
        <v>3.760471085289803</v>
      </c>
      <c r="S2269" s="2" t="n">
        <v>23.50644879888008</v>
      </c>
      <c r="T2269" s="2" t="n">
        <v>2.367834237841464</v>
      </c>
      <c r="U2269" s="2" t="n">
        <v>17.59012008777813</v>
      </c>
      <c r="V2269" s="2" t="n">
        <v>-1.593747564818043</v>
      </c>
      <c r="W2269" s="2" t="n">
        <v>-2.459018456710245</v>
      </c>
      <c r="X2269" s="2" t="n">
        <v>17.83253004408687</v>
      </c>
      <c r="Y2269" s="2" t="n">
        <v>17.59012008777813</v>
      </c>
      <c r="Z2269" s="2" t="n">
        <v>-1.464536414420177</v>
      </c>
      <c r="AA2269" s="2" t="n">
        <v>-30.04094154896894</v>
      </c>
      <c r="AB2269" s="2" t="n">
        <v>-3.939239978496259</v>
      </c>
      <c r="AC2269" s="2" t="n">
        <v>30.33349052888432</v>
      </c>
      <c r="AD2269" s="2" t="n">
        <v>1.464536414420177</v>
      </c>
      <c r="AE2269" s="2" t="n">
        <v>-16.78123218397118</v>
      </c>
      <c r="AF2269" s="2" t="n">
        <v>7.158673381860999</v>
      </c>
      <c r="AG2269" s="2" t="n">
        <v>-2.902760952903226</v>
      </c>
      <c r="AH2269" s="2" t="n">
        <v>18.47382957998192</v>
      </c>
      <c r="AI2269" s="2" t="n">
        <v>16.78123218397118</v>
      </c>
      <c r="AJ2269" s="2" t="n">
        <v>1.735184080224101</v>
      </c>
      <c r="AK2269" s="2" t="n">
        <v>-22.38989811254623</v>
      </c>
      <c r="AL2269" s="2" t="n">
        <v>2.877103189963282</v>
      </c>
      <c r="AM2269" s="2" t="n">
        <v>22.64058577087089</v>
      </c>
      <c r="AN2269" s="2" t="n">
        <v>1.735184080224101</v>
      </c>
      <c r="AO2269" s="2" t="n">
        <v>17.58721389516138</v>
      </c>
      <c r="AP2269" s="2" t="n">
        <v>-1.519924649030436</v>
      </c>
      <c r="AQ2269" s="2" t="n">
        <v>-2.451667129114273</v>
      </c>
      <c r="AR2269" s="2" t="n">
        <v>17.82220343405571</v>
      </c>
      <c r="AS2269" s="2" t="n">
        <v>17.58721389516138</v>
      </c>
      <c r="AT2269" s="2" t="n">
        <v>-0.8233267331989147</v>
      </c>
      <c r="AU2269" s="2" t="n">
        <v>-30.73062747796738</v>
      </c>
      <c r="AV2269" s="2" t="n">
        <v>-3.096921745185744</v>
      </c>
      <c r="AW2269" s="2" t="n">
        <v>30.89725321764069</v>
      </c>
      <c r="AX2269" s="2" t="n">
        <v>0.8233267331989147</v>
      </c>
      <c r="AY2269" s="2" t="n">
        <v>16.80192559325926</v>
      </c>
      <c r="AZ2269" s="2" t="n">
        <v>17.66850411905629</v>
      </c>
      <c r="BA2269" s="2" t="n">
        <v>16.80280791359913</v>
      </c>
      <c r="BB2269" s="2" t="n">
        <v>17.6695052341712</v>
      </c>
      <c r="BC2269" s="2" t="n">
        <v>0.9797382025458538</v>
      </c>
      <c r="BD2269" s="2" t="n">
        <v>0.0005808117989386392</v>
      </c>
      <c r="BE2269" s="2" t="n">
        <v>8.416877481804857e-05</v>
      </c>
      <c r="BF2269" s="2" t="n">
        <v>-0.009750907352647777</v>
      </c>
      <c r="BG2269" s="2" t="n">
        <v>30.13178404695043</v>
      </c>
    </row>
    <row r="2270">
      <c r="A2270" s="2" t="n">
        <v>226.9</v>
      </c>
      <c r="B2270" t="inlineStr">
        <is>
          <t>搬送（回転）</t>
        </is>
      </c>
      <c r="C2270" t="inlineStr"/>
      <c r="D2270" t="inlineStr">
        <is>
          <t>HOLDING</t>
        </is>
      </c>
      <c r="E2270" t="inlineStr">
        <is>
          <t>はい</t>
        </is>
      </c>
      <c r="F2270" t="inlineStr">
        <is>
          <t>ROTATING</t>
        </is>
      </c>
      <c r="G2270" s="2" t="n">
        <v>90</v>
      </c>
      <c r="H2270" s="2" t="n">
        <v>31.78</v>
      </c>
      <c r="I2270" s="2" t="n">
        <v>30.13173332207922</v>
      </c>
      <c r="J2270" s="2" t="n">
        <v>1.648266677920784</v>
      </c>
      <c r="K2270" s="2" t="n">
        <v>-16.89188547772629</v>
      </c>
      <c r="L2270" s="2" t="n">
        <v>3.944915229942819</v>
      </c>
      <c r="M2270" s="2" t="n">
        <v>-2.894696925718287</v>
      </c>
      <c r="N2270" s="2" t="n">
        <v>17.58628503851277</v>
      </c>
      <c r="O2270" s="2" t="n">
        <v>16.89188547772629</v>
      </c>
      <c r="P2270" s="2" t="n">
        <v>2.260252959864182</v>
      </c>
      <c r="Q2270" s="2" t="n">
        <v>-26.37018177471512</v>
      </c>
      <c r="R2270" s="2" t="n">
        <v>3.76084466199833</v>
      </c>
      <c r="S2270" s="2" t="n">
        <v>26.73273616459366</v>
      </c>
      <c r="T2270" s="2" t="n">
        <v>2.260252959864182</v>
      </c>
      <c r="U2270" s="2" t="n">
        <v>17.56554047586864</v>
      </c>
      <c r="V2270" s="2" t="n">
        <v>-0.9545533005437197</v>
      </c>
      <c r="W2270" s="2" t="n">
        <v>-2.459609538408421</v>
      </c>
      <c r="X2270" s="2" t="n">
        <v>17.76257479349174</v>
      </c>
      <c r="Y2270" s="2" t="n">
        <v>17.56554047586864</v>
      </c>
      <c r="Z2270" s="2" t="n">
        <v>-1.489116026329661</v>
      </c>
      <c r="AA2270" s="2" t="n">
        <v>-29.40174728469462</v>
      </c>
      <c r="AB2270" s="2" t="n">
        <v>-3.939831060194435</v>
      </c>
      <c r="AC2270" s="2" t="n">
        <v>29.70189352071332</v>
      </c>
      <c r="AD2270" s="2" t="n">
        <v>1.489116026329661</v>
      </c>
      <c r="AE2270" s="2" t="n">
        <v>-16.88895468064968</v>
      </c>
      <c r="AF2270" s="2" t="n">
        <v>3.872769613028818</v>
      </c>
      <c r="AG2270" s="2" t="n">
        <v>-2.901294673664424</v>
      </c>
      <c r="AH2270" s="2" t="n">
        <v>17.56851289848038</v>
      </c>
      <c r="AI2270" s="2" t="n">
        <v>16.88895468064968</v>
      </c>
      <c r="AJ2270" s="2" t="n">
        <v>1.62746158354561</v>
      </c>
      <c r="AK2270" s="2" t="n">
        <v>-25.67580188137841</v>
      </c>
      <c r="AL2270" s="2" t="n">
        <v>2.878569469202084</v>
      </c>
      <c r="AM2270" s="2" t="n">
        <v>25.88786579938049</v>
      </c>
      <c r="AN2270" s="2" t="n">
        <v>1.62746158354561</v>
      </c>
      <c r="AO2270" s="2" t="n">
        <v>17.56269565871515</v>
      </c>
      <c r="AP2270" s="2" t="n">
        <v>-0.8824271909046444</v>
      </c>
      <c r="AQ2270" s="2" t="n">
        <v>-2.452916111633591</v>
      </c>
      <c r="AR2270" s="2" t="n">
        <v>17.75510501232284</v>
      </c>
      <c r="AS2270" s="2" t="n">
        <v>17.56269565871515</v>
      </c>
      <c r="AT2270" s="2" t="n">
        <v>-0.8478449696451413</v>
      </c>
      <c r="AU2270" s="2" t="n">
        <v>-30.09313001984158</v>
      </c>
      <c r="AV2270" s="2" t="n">
        <v>-3.098170727705063</v>
      </c>
      <c r="AW2270" s="2" t="n">
        <v>30.26407073315901</v>
      </c>
      <c r="AX2270" s="2" t="n">
        <v>0.8478449696451413</v>
      </c>
      <c r="AY2270" s="2" t="n">
        <v>16.81092158170596</v>
      </c>
      <c r="AZ2270" s="2" t="n">
        <v>17.65820775473752</v>
      </c>
      <c r="BA2270" s="2" t="n">
        <v>16.81142259030419</v>
      </c>
      <c r="BB2270" s="2" t="n">
        <v>17.6588242766256</v>
      </c>
      <c r="BC2270" s="2" t="n">
        <v>0.97973802498623</v>
      </c>
      <c r="BD2270" s="2" t="n">
        <v>0.0005810272537292657</v>
      </c>
      <c r="BE2270" s="2" t="n">
        <v>8.439957880483513e-05</v>
      </c>
      <c r="BF2270" s="2" t="n">
        <v>-0.00975090669708688</v>
      </c>
      <c r="BG2270" s="2" t="n">
        <v>30.19411439355733</v>
      </c>
    </row>
    <row r="2271">
      <c r="A2271" s="2" t="n">
        <v>227</v>
      </c>
      <c r="B2271" t="inlineStr">
        <is>
          <t>搬送（回転）</t>
        </is>
      </c>
      <c r="C2271" t="inlineStr"/>
      <c r="D2271" t="inlineStr">
        <is>
          <t>HOLDING</t>
        </is>
      </c>
      <c r="E2271" t="inlineStr">
        <is>
          <t>はい</t>
        </is>
      </c>
      <c r="F2271" t="inlineStr">
        <is>
          <t>ROTATING</t>
        </is>
      </c>
      <c r="G2271" s="2" t="n">
        <v>90</v>
      </c>
      <c r="H2271" s="2" t="n">
        <v>31.78</v>
      </c>
      <c r="I2271" s="2" t="n">
        <v>30.19535654507497</v>
      </c>
      <c r="J2271" s="2" t="n">
        <v>1.584643454925033</v>
      </c>
      <c r="K2271" s="2" t="n">
        <v>-16.98756428818464</v>
      </c>
      <c r="L2271" s="2" t="n">
        <v>1.06512568588666</v>
      </c>
      <c r="M2271" s="2" t="n">
        <v>-2.894831591555159</v>
      </c>
      <c r="N2271" s="2" t="n">
        <v>17.26533761950247</v>
      </c>
      <c r="O2271" s="2" t="n">
        <v>16.98756428818464</v>
      </c>
      <c r="P2271" s="2" t="n">
        <v>2.164574149405841</v>
      </c>
      <c r="Q2271" s="2" t="n">
        <v>-29.24997131877128</v>
      </c>
      <c r="R2271" s="2" t="n">
        <v>3.760709996161458</v>
      </c>
      <c r="S2271" s="2" t="n">
        <v>29.57007174614981</v>
      </c>
      <c r="T2271" s="2" t="n">
        <v>2.164574149405841</v>
      </c>
      <c r="U2271" s="2" t="n">
        <v>17.54607666950005</v>
      </c>
      <c r="V2271" s="2" t="n">
        <v>-0.4487165512374367</v>
      </c>
      <c r="W2271" s="2" t="n">
        <v>-2.45966706221646</v>
      </c>
      <c r="X2271" s="2" t="n">
        <v>17.72332122070468</v>
      </c>
      <c r="Y2271" s="2" t="n">
        <v>17.54607666950005</v>
      </c>
      <c r="Z2271" s="2" t="n">
        <v>-1.508579832698256</v>
      </c>
      <c r="AA2271" s="2" t="n">
        <v>-28.89591053538834</v>
      </c>
      <c r="AB2271" s="2" t="n">
        <v>-3.939888584002474</v>
      </c>
      <c r="AC2271" s="2" t="n">
        <v>29.20226328275162</v>
      </c>
      <c r="AD2271" s="2" t="n">
        <v>1.508579832698256</v>
      </c>
      <c r="AE2271" s="2" t="n">
        <v>-16.98475537558029</v>
      </c>
      <c r="AF2271" s="2" t="n">
        <v>0.9944553826561076</v>
      </c>
      <c r="AG2271" s="2" t="n">
        <v>-2.900279330098767</v>
      </c>
      <c r="AH2271" s="2" t="n">
        <v>17.25927219986392</v>
      </c>
      <c r="AI2271" s="2" t="n">
        <v>16.98475537558029</v>
      </c>
      <c r="AJ2271" s="2" t="n">
        <v>1.531660888614994</v>
      </c>
      <c r="AK2271" s="2" t="n">
        <v>-28.55411611175112</v>
      </c>
      <c r="AL2271" s="2" t="n">
        <v>2.879584812767742</v>
      </c>
      <c r="AM2271" s="2" t="n">
        <v>28.73979019921684</v>
      </c>
      <c r="AN2271" s="2" t="n">
        <v>1.531660888614994</v>
      </c>
      <c r="AO2271" s="2" t="n">
        <v>17.54328510833682</v>
      </c>
      <c r="AP2271" s="2" t="n">
        <v>-0.3780620613092384</v>
      </c>
      <c r="AQ2271" s="2" t="n">
        <v>-2.453739436599263</v>
      </c>
      <c r="AR2271" s="2" t="n">
        <v>17.71808738372504</v>
      </c>
      <c r="AS2271" s="2" t="n">
        <v>17.54328510833682</v>
      </c>
      <c r="AT2271" s="2" t="n">
        <v>-0.8672555200234697</v>
      </c>
      <c r="AU2271" s="2" t="n">
        <v>-29.58876489024618</v>
      </c>
      <c r="AV2271" s="2" t="n">
        <v>-3.098994052670734</v>
      </c>
      <c r="AW2271" s="2" t="n">
        <v>29.76324753795803</v>
      </c>
      <c r="AX2271" s="2" t="n">
        <v>0.8672555200234697</v>
      </c>
      <c r="AY2271" s="2" t="n">
        <v>16.82858585235383</v>
      </c>
      <c r="AZ2271" s="2" t="n">
        <v>17.64699464621378</v>
      </c>
      <c r="BA2271" s="2" t="n">
        <v>16.8287558688318</v>
      </c>
      <c r="BB2271" s="2" t="n">
        <v>17.64727035979672</v>
      </c>
      <c r="BC2271" s="2" t="n">
        <v>0.9797378402058842</v>
      </c>
      <c r="BD2271" s="2" t="n">
        <v>0.0005812494774154889</v>
      </c>
      <c r="BE2271" s="2" t="n">
        <v>8.462154602641554e-05</v>
      </c>
      <c r="BF2271" s="2" t="n">
        <v>-0.009750906107013513</v>
      </c>
      <c r="BG2271" s="2" t="n">
        <v>30.25866656502507</v>
      </c>
    </row>
    <row r="2272">
      <c r="A2272" s="2" t="n">
        <v>227.1</v>
      </c>
      <c r="B2272" t="inlineStr">
        <is>
          <t>搬送（回転）</t>
        </is>
      </c>
      <c r="C2272" t="inlineStr"/>
      <c r="D2272" t="inlineStr">
        <is>
          <t>HOLDING</t>
        </is>
      </c>
      <c r="E2272" t="inlineStr">
        <is>
          <t>はい</t>
        </is>
      </c>
      <c r="F2272" t="inlineStr">
        <is>
          <t>ROTATING</t>
        </is>
      </c>
      <c r="G2272" s="2" t="n">
        <v>90</v>
      </c>
      <c r="H2272" s="2" t="n">
        <v>31.78</v>
      </c>
      <c r="I2272" s="2" t="n">
        <v>30.25169080373838</v>
      </c>
      <c r="J2272" s="2" t="n">
        <v>1.528309196261617</v>
      </c>
      <c r="K2272" s="2" t="n">
        <v>-17.08805279906413</v>
      </c>
      <c r="L2272" s="2" t="n">
        <v>-1.963356266482082</v>
      </c>
      <c r="M2272" s="2" t="n">
        <v>-2.895194860724832</v>
      </c>
      <c r="N2272" s="2" t="n">
        <v>17.44243301762415</v>
      </c>
      <c r="O2272" s="2" t="n">
        <v>17.08805279906413</v>
      </c>
      <c r="P2272" s="2" t="n">
        <v>2.06408563852635</v>
      </c>
      <c r="Q2272" s="2" t="n">
        <v>-32.27845327114002</v>
      </c>
      <c r="R2272" s="2" t="n">
        <v>3.760346726991784</v>
      </c>
      <c r="S2272" s="2" t="n">
        <v>32.56223583551257</v>
      </c>
      <c r="T2272" s="2" t="n">
        <v>2.06408563852635</v>
      </c>
      <c r="U2272" s="2" t="n">
        <v>17.52537500711235</v>
      </c>
      <c r="V2272" s="2" t="n">
        <v>0.08868467611000233</v>
      </c>
      <c r="W2272" s="2" t="n">
        <v>-2.459503331086729</v>
      </c>
      <c r="X2272" s="2" t="n">
        <v>17.6973385215778</v>
      </c>
      <c r="Y2272" s="2" t="n">
        <v>17.52537500711235</v>
      </c>
      <c r="Z2272" s="2" t="n">
        <v>-1.529281495085957</v>
      </c>
      <c r="AA2272" s="2" t="n">
        <v>-28.3585093080409</v>
      </c>
      <c r="AB2272" s="2" t="n">
        <v>-3.939724852872743</v>
      </c>
      <c r="AC2272" s="2" t="n">
        <v>28.6716791273514</v>
      </c>
      <c r="AD2272" s="2" t="n">
        <v>1.529281495085957</v>
      </c>
      <c r="AE2272" s="2" t="n">
        <v>-17.08537602368718</v>
      </c>
      <c r="AF2272" s="2" t="n">
        <v>-2.032283877752986</v>
      </c>
      <c r="AG2272" s="2" t="n">
        <v>-2.899288840678782</v>
      </c>
      <c r="AH2272" s="2" t="n">
        <v>17.44838466484058</v>
      </c>
      <c r="AI2272" s="2" t="n">
        <v>17.08537602368718</v>
      </c>
      <c r="AJ2272" s="2" t="n">
        <v>1.431040240508111</v>
      </c>
      <c r="AK2272" s="2" t="n">
        <v>-31.58085537216022</v>
      </c>
      <c r="AL2272" s="2" t="n">
        <v>2.880575302187727</v>
      </c>
      <c r="AM2272" s="2" t="n">
        <v>31.74422807816924</v>
      </c>
      <c r="AN2272" s="2" t="n">
        <v>1.431040240508111</v>
      </c>
      <c r="AO2272" s="2" t="n">
        <v>17.5226467826345</v>
      </c>
      <c r="AP2272" s="2" t="n">
        <v>0.1576001861336019</v>
      </c>
      <c r="AQ2272" s="2" t="n">
        <v>-2.454530660328218</v>
      </c>
      <c r="AR2272" s="2" t="n">
        <v>17.69442592598392</v>
      </c>
      <c r="AS2272" s="2" t="n">
        <v>17.5226467826345</v>
      </c>
      <c r="AT2272" s="2" t="n">
        <v>-0.8878938457257917</v>
      </c>
      <c r="AU2272" s="2" t="n">
        <v>-29.05310264280334</v>
      </c>
      <c r="AV2272" s="2" t="n">
        <v>-3.099785276399689</v>
      </c>
      <c r="AW2272" s="2" t="n">
        <v>29.2314864044634</v>
      </c>
      <c r="AX2272" s="2" t="n">
        <v>0.8878938457257917</v>
      </c>
      <c r="AY2272" s="2" t="n">
        <v>16.85453254702486</v>
      </c>
      <c r="AZ2272" s="2" t="n">
        <v>17.63483268230364</v>
      </c>
      <c r="BA2272" s="2" t="n">
        <v>16.85441788431734</v>
      </c>
      <c r="BB2272" s="2" t="n">
        <v>17.6348080020805</v>
      </c>
      <c r="BC2272" s="2" t="n">
        <v>0.9797376728182963</v>
      </c>
      <c r="BD2272" s="2" t="n">
        <v>0.0005814490420978449</v>
      </c>
      <c r="BE2272" s="2" t="n">
        <v>8.480114558903003e-05</v>
      </c>
      <c r="BF2272" s="2" t="n">
        <v>-0.009750905635631271</v>
      </c>
      <c r="BG2272" s="2" t="n">
        <v>30.31699731602183</v>
      </c>
    </row>
    <row r="2273">
      <c r="A2273" s="2" t="n">
        <v>227.2</v>
      </c>
      <c r="B2273" t="inlineStr">
        <is>
          <t>搬送（回転）</t>
        </is>
      </c>
      <c r="C2273" t="inlineStr"/>
      <c r="D2273" t="inlineStr">
        <is>
          <t>HOLDING</t>
        </is>
      </c>
      <c r="E2273" t="inlineStr">
        <is>
          <t>はい</t>
        </is>
      </c>
      <c r="F2273" t="inlineStr">
        <is>
          <t>ROTATING</t>
        </is>
      </c>
      <c r="G2273" s="2" t="n">
        <v>90</v>
      </c>
      <c r="H2273" s="2" t="n">
        <v>31.78</v>
      </c>
      <c r="I2273" s="2" t="n">
        <v>30.31128288589602</v>
      </c>
      <c r="J2273" s="2" t="n">
        <v>1.468717114103985</v>
      </c>
      <c r="K2273" s="2" t="n">
        <v>-17.17332068992058</v>
      </c>
      <c r="L2273" s="2" t="n">
        <v>-4.525556401542409</v>
      </c>
      <c r="M2273" s="2" t="n">
        <v>-2.895831877265119</v>
      </c>
      <c r="N2273" s="2" t="n">
        <v>17.99415034181333</v>
      </c>
      <c r="O2273" s="2" t="n">
        <v>17.17332068992058</v>
      </c>
      <c r="P2273" s="2" t="n">
        <v>1.978817747669893</v>
      </c>
      <c r="Q2273" s="2" t="n">
        <v>-34.84065340620035</v>
      </c>
      <c r="R2273" s="2" t="n">
        <v>3.759709710451498</v>
      </c>
      <c r="S2273" s="2" t="n">
        <v>35.09875021359503</v>
      </c>
      <c r="T2273" s="2" t="n">
        <v>1.978817747669893</v>
      </c>
      <c r="U2273" s="2" t="n">
        <v>17.50839375973509</v>
      </c>
      <c r="V2273" s="2" t="n">
        <v>0.5288956294966422</v>
      </c>
      <c r="W2273" s="2" t="n">
        <v>-2.45903311826019</v>
      </c>
      <c r="X2273" s="2" t="n">
        <v>17.68814367053625</v>
      </c>
      <c r="Y2273" s="2" t="n">
        <v>17.50839375973509</v>
      </c>
      <c r="Z2273" s="2" t="n">
        <v>-1.54626274246322</v>
      </c>
      <c r="AA2273" s="2" t="n">
        <v>-27.91829835465426</v>
      </c>
      <c r="AB2273" s="2" t="n">
        <v>-3.939254640046204</v>
      </c>
      <c r="AC2273" s="2" t="n">
        <v>28.23721017748294</v>
      </c>
      <c r="AD2273" s="2" t="n">
        <v>1.54626274246322</v>
      </c>
      <c r="AE2273" s="2" t="n">
        <v>-17.1707563094441</v>
      </c>
      <c r="AF2273" s="2" t="n">
        <v>-4.59293268834409</v>
      </c>
      <c r="AG2273" s="2" t="n">
        <v>-2.898570329932866</v>
      </c>
      <c r="AH2273" s="2" t="n">
        <v>18.00920911299386</v>
      </c>
      <c r="AI2273" s="2" t="n">
        <v>17.1707563094441</v>
      </c>
      <c r="AJ2273" s="2" t="n">
        <v>1.345659954751184</v>
      </c>
      <c r="AK2273" s="2" t="n">
        <v>-34.14150418275132</v>
      </c>
      <c r="AL2273" s="2" t="n">
        <v>2.881293812933643</v>
      </c>
      <c r="AM2273" s="2" t="n">
        <v>34.28928349515482</v>
      </c>
      <c r="AN2273" s="2" t="n">
        <v>1.345659954751184</v>
      </c>
      <c r="AO2273" s="2" t="n">
        <v>17.50572199704157</v>
      </c>
      <c r="AP2273" s="2" t="n">
        <v>0.5962628615348559</v>
      </c>
      <c r="AQ2273" s="2" t="n">
        <v>-2.455082460218847</v>
      </c>
      <c r="AR2273" s="2" t="n">
        <v>17.6870930885837</v>
      </c>
      <c r="AS2273" s="2" t="n">
        <v>17.50572199704157</v>
      </c>
      <c r="AT2273" s="2" t="n">
        <v>-0.9048186313187223</v>
      </c>
      <c r="AU2273" s="2" t="n">
        <v>-28.61443996740208</v>
      </c>
      <c r="AV2273" s="2" t="n">
        <v>-3.100337076290319</v>
      </c>
      <c r="AW2273" s="2" t="n">
        <v>28.79612754156815</v>
      </c>
      <c r="AX2273" s="2" t="n">
        <v>0.9048186313187223</v>
      </c>
      <c r="AY2273" s="2" t="n">
        <v>16.88641136131443</v>
      </c>
      <c r="AZ2273" s="2" t="n">
        <v>17.62218879004678</v>
      </c>
      <c r="BA2273" s="2" t="n">
        <v>16.88605172683001</v>
      </c>
      <c r="BB2273" s="2" t="n">
        <v>17.62189940157661</v>
      </c>
      <c r="BC2273" s="2" t="n">
        <v>0.9797375119478655</v>
      </c>
      <c r="BD2273" s="2" t="n">
        <v>0.0005816392195846576</v>
      </c>
      <c r="BE2273" s="2" t="n">
        <v>8.494857233432823e-05</v>
      </c>
      <c r="BF2273" s="2" t="n">
        <v>-0.009750905222908633</v>
      </c>
      <c r="BG2273" s="2" t="n">
        <v>30.37291204355139</v>
      </c>
    </row>
    <row r="2274">
      <c r="A2274" s="2" t="n">
        <v>227.3</v>
      </c>
      <c r="B2274" t="inlineStr">
        <is>
          <t>搬送（回転）</t>
        </is>
      </c>
      <c r="C2274" t="inlineStr"/>
      <c r="D2274" t="inlineStr">
        <is>
          <t>HOLDING</t>
        </is>
      </c>
      <c r="E2274" t="inlineStr">
        <is>
          <t>はい</t>
        </is>
      </c>
      <c r="F2274" t="inlineStr">
        <is>
          <t>ROTATING</t>
        </is>
      </c>
      <c r="G2274" s="2" t="n">
        <v>90</v>
      </c>
      <c r="H2274" s="2" t="n">
        <v>31.78</v>
      </c>
      <c r="I2274" s="2" t="n">
        <v>30.36617223256372</v>
      </c>
      <c r="J2274" s="2" t="n">
        <v>1.413827767436281</v>
      </c>
      <c r="K2274" s="2" t="n">
        <v>-17.25470589335597</v>
      </c>
      <c r="L2274" s="2" t="n">
        <v>-7.013063875984119</v>
      </c>
      <c r="M2274" s="2" t="n">
        <v>-2.896582299489545</v>
      </c>
      <c r="N2274" s="2" t="n">
        <v>18.84935355423529</v>
      </c>
      <c r="O2274" s="2" t="n">
        <v>17.25470589335597</v>
      </c>
      <c r="P2274" s="2" t="n">
        <v>1.897432544234508</v>
      </c>
      <c r="Q2274" s="2" t="n">
        <v>-37.32816088064206</v>
      </c>
      <c r="R2274" s="2" t="n">
        <v>3.758959288227071</v>
      </c>
      <c r="S2274" s="2" t="n">
        <v>37.5648987742755</v>
      </c>
      <c r="T2274" s="2" t="n">
        <v>1.897432544234508</v>
      </c>
      <c r="U2274" s="2" t="n">
        <v>17.48997327623291</v>
      </c>
      <c r="V2274" s="2" t="n">
        <v>1.005860520650227</v>
      </c>
      <c r="W2274" s="2" t="n">
        <v>-2.458438381432391</v>
      </c>
      <c r="X2274" s="2" t="n">
        <v>17.69052966605704</v>
      </c>
      <c r="Y2274" s="2" t="n">
        <v>17.48997327623291</v>
      </c>
      <c r="Z2274" s="2" t="n">
        <v>-1.564683225965393</v>
      </c>
      <c r="AA2274" s="2" t="n">
        <v>-27.44133346350067</v>
      </c>
      <c r="AB2274" s="2" t="n">
        <v>-3.938659903218404</v>
      </c>
      <c r="AC2274" s="2" t="n">
        <v>27.76667170702819</v>
      </c>
      <c r="AD2274" s="2" t="n">
        <v>1.564683225965393</v>
      </c>
      <c r="AE2274" s="2" t="n">
        <v>-17.25224775518658</v>
      </c>
      <c r="AF2274" s="2" t="n">
        <v>-7.07889685662093</v>
      </c>
      <c r="AG2274" s="2" t="n">
        <v>-2.897865987735949</v>
      </c>
      <c r="AH2274" s="2" t="n">
        <v>18.87189605195766</v>
      </c>
      <c r="AI2274" s="2" t="n">
        <v>17.25224775518658</v>
      </c>
      <c r="AJ2274" s="2" t="n">
        <v>1.264168509008702</v>
      </c>
      <c r="AK2274" s="2" t="n">
        <v>-36.62746835102816</v>
      </c>
      <c r="AL2274" s="2" t="n">
        <v>2.88199815513056</v>
      </c>
      <c r="AM2274" s="2" t="n">
        <v>36.76241930546621</v>
      </c>
      <c r="AN2274" s="2" t="n">
        <v>1.264168509008702</v>
      </c>
      <c r="AO2274" s="2" t="n">
        <v>17.48735749143857</v>
      </c>
      <c r="AP2274" s="2" t="n">
        <v>1.071687254182833</v>
      </c>
      <c r="AQ2274" s="2" t="n">
        <v>-2.455631266606243</v>
      </c>
      <c r="AR2274" s="2" t="n">
        <v>17.6914191211922</v>
      </c>
      <c r="AS2274" s="2" t="n">
        <v>17.48735749143857</v>
      </c>
      <c r="AT2274" s="2" t="n">
        <v>-0.9231831369217218</v>
      </c>
      <c r="AU2274" s="2" t="n">
        <v>-28.13901557475411</v>
      </c>
      <c r="AV2274" s="2" t="n">
        <v>-3.100885882677715</v>
      </c>
      <c r="AW2274" s="2" t="n">
        <v>28.32440569328756</v>
      </c>
      <c r="AX2274" s="2" t="n">
        <v>0.9231831369217218</v>
      </c>
      <c r="AY2274" s="2" t="n">
        <v>16.92324081451859</v>
      </c>
      <c r="AZ2274" s="2" t="n">
        <v>17.60896723866539</v>
      </c>
      <c r="BA2274" s="2" t="n">
        <v>16.92267132966567</v>
      </c>
      <c r="BB2274" s="2" t="n">
        <v>17.6084452105628</v>
      </c>
      <c r="BC2274" s="2" t="n">
        <v>0.9797373695358422</v>
      </c>
      <c r="BD2274" s="2" t="n">
        <v>0.0005818062199702425</v>
      </c>
      <c r="BE2274" s="2" t="n">
        <v>8.505371084090495e-05</v>
      </c>
      <c r="BF2274" s="2" t="n">
        <v>-0.009750904874298201</v>
      </c>
      <c r="BG2274" s="2" t="n">
        <v>30.42232396931804</v>
      </c>
    </row>
    <row r="2275">
      <c r="A2275" s="2" t="n">
        <v>227.4</v>
      </c>
      <c r="B2275" t="inlineStr">
        <is>
          <t>搬送（回転）</t>
        </is>
      </c>
      <c r="C2275" t="inlineStr"/>
      <c r="D2275" t="inlineStr">
        <is>
          <t>HOLDING</t>
        </is>
      </c>
      <c r="E2275" t="inlineStr">
        <is>
          <t>はい</t>
        </is>
      </c>
      <c r="F2275" t="inlineStr">
        <is>
          <t>ROTATING</t>
        </is>
      </c>
      <c r="G2275" s="2" t="n">
        <v>90</v>
      </c>
      <c r="H2275" s="2" t="n">
        <v>31.78</v>
      </c>
      <c r="I2275" s="2" t="n">
        <v>30.41778434789918</v>
      </c>
      <c r="J2275" s="2" t="n">
        <v>1.362215652100822</v>
      </c>
      <c r="K2275" s="2" t="n">
        <v>-17.32696584309726</v>
      </c>
      <c r="L2275" s="2" t="n">
        <v>-9.22961151389989</v>
      </c>
      <c r="M2275" s="2" t="n">
        <v>-2.897420234267552</v>
      </c>
      <c r="N2275" s="2" t="n">
        <v>19.84450851090335</v>
      </c>
      <c r="O2275" s="2" t="n">
        <v>17.32696584309726</v>
      </c>
      <c r="P2275" s="2" t="n">
        <v>1.825172594493221</v>
      </c>
      <c r="Q2275" s="2" t="n">
        <v>-39.54470851855783</v>
      </c>
      <c r="R2275" s="2" t="n">
        <v>3.758121353449064</v>
      </c>
      <c r="S2275" s="2" t="n">
        <v>39.76479225300491</v>
      </c>
      <c r="T2275" s="2" t="n">
        <v>1.825172594493221</v>
      </c>
      <c r="U2275" s="2" t="n">
        <v>17.47353245852572</v>
      </c>
      <c r="V2275" s="2" t="n">
        <v>1.430829449621732</v>
      </c>
      <c r="W2275" s="2" t="n">
        <v>-2.457736513551004</v>
      </c>
      <c r="X2275" s="2" t="n">
        <v>17.70344820262704</v>
      </c>
      <c r="Y2275" s="2" t="n">
        <v>17.47353245852572</v>
      </c>
      <c r="Z2275" s="2" t="n">
        <v>-1.581124043672585</v>
      </c>
      <c r="AA2275" s="2" t="n">
        <v>-27.01636453452917</v>
      </c>
      <c r="AB2275" s="2" t="n">
        <v>-3.937958035337018</v>
      </c>
      <c r="AC2275" s="2" t="n">
        <v>27.34760354020294</v>
      </c>
      <c r="AD2275" s="2" t="n">
        <v>1.581124043672585</v>
      </c>
      <c r="AE2275" s="2" t="n">
        <v>-17.32460198495185</v>
      </c>
      <c r="AF2275" s="2" t="n">
        <v>-9.29401947053479</v>
      </c>
      <c r="AG2275" s="2" t="n">
        <v>-2.897230661355901</v>
      </c>
      <c r="AH2275" s="2" t="n">
        <v>19.87245775843487</v>
      </c>
      <c r="AI2275" s="2" t="n">
        <v>17.32460198495185</v>
      </c>
      <c r="AJ2275" s="2" t="n">
        <v>1.191814279243431</v>
      </c>
      <c r="AK2275" s="2" t="n">
        <v>-38.84259096494202</v>
      </c>
      <c r="AL2275" s="2" t="n">
        <v>2.882633481510608</v>
      </c>
      <c r="AM2275" s="2" t="n">
        <v>38.96763875236387</v>
      </c>
      <c r="AN2275" s="2" t="n">
        <v>1.191814279243431</v>
      </c>
      <c r="AO2275" s="2" t="n">
        <v>17.47096839964953</v>
      </c>
      <c r="AP2275" s="2" t="n">
        <v>1.495233632577352</v>
      </c>
      <c r="AQ2275" s="2" t="n">
        <v>-2.456130612617907</v>
      </c>
      <c r="AR2275" s="2" t="n">
        <v>17.70601700055046</v>
      </c>
      <c r="AS2275" s="2" t="n">
        <v>17.47096839964953</v>
      </c>
      <c r="AT2275" s="2" t="n">
        <v>-0.9395722287107624</v>
      </c>
      <c r="AU2275" s="2" t="n">
        <v>-27.71546919635959</v>
      </c>
      <c r="AV2275" s="2" t="n">
        <v>-3.101385228689379</v>
      </c>
      <c r="AW2275" s="2" t="n">
        <v>27.90427599999782</v>
      </c>
      <c r="AX2275" s="2" t="n">
        <v>0.9395722287107624</v>
      </c>
      <c r="AY2275" s="2" t="n">
        <v>16.96361331737645</v>
      </c>
      <c r="AZ2275" s="2" t="n">
        <v>17.59542376065142</v>
      </c>
      <c r="BA2275" s="2" t="n">
        <v>16.96286439519429</v>
      </c>
      <c r="BB2275" s="2" t="n">
        <v>17.59469752947147</v>
      </c>
      <c r="BC2275" s="2" t="n">
        <v>0.9797372204753642</v>
      </c>
      <c r="BD2275" s="2" t="n">
        <v>0.0005819796488270203</v>
      </c>
      <c r="BE2275" s="2" t="n">
        <v>8.513311027082799e-05</v>
      </c>
      <c r="BF2275" s="2" t="n">
        <v>-0.009750904510974451</v>
      </c>
      <c r="BG2275" s="2" t="n">
        <v>30.47393608463991</v>
      </c>
    </row>
    <row r="2276">
      <c r="A2276" s="2" t="n">
        <v>227.5</v>
      </c>
      <c r="B2276" t="inlineStr">
        <is>
          <t>搬送（回転）</t>
        </is>
      </c>
      <c r="C2276" t="inlineStr"/>
      <c r="D2276" t="inlineStr">
        <is>
          <t>HOLDING</t>
        </is>
      </c>
      <c r="E2276" t="inlineStr">
        <is>
          <t>はい</t>
        </is>
      </c>
      <c r="F2276" t="inlineStr">
        <is>
          <t>ROTATING</t>
        </is>
      </c>
      <c r="G2276" s="2" t="n">
        <v>90</v>
      </c>
      <c r="H2276" s="2" t="n">
        <v>31.78</v>
      </c>
      <c r="I2276" s="2" t="n">
        <v>30.46148650887171</v>
      </c>
      <c r="J2276" s="2" t="n">
        <v>1.318513491128293</v>
      </c>
      <c r="K2276" s="2" t="n">
        <v>-17.39468502775171</v>
      </c>
      <c r="L2276" s="2" t="n">
        <v>-11.3205050515141</v>
      </c>
      <c r="M2276" s="2" t="n">
        <v>-2.898291606398447</v>
      </c>
      <c r="N2276" s="2" t="n">
        <v>20.95540493695518</v>
      </c>
      <c r="O2276" s="2" t="n">
        <v>17.39468502775171</v>
      </c>
      <c r="P2276" s="2" t="n">
        <v>1.757453409838764</v>
      </c>
      <c r="Q2276" s="2" t="n">
        <v>-41.63560205617204</v>
      </c>
      <c r="R2276" s="2" t="n">
        <v>3.757249981318169</v>
      </c>
      <c r="S2276" s="2" t="n">
        <v>41.84171278150294</v>
      </c>
      <c r="T2276" s="2" t="n">
        <v>1.757453409838764</v>
      </c>
      <c r="U2276" s="2" t="n">
        <v>17.45778141984197</v>
      </c>
      <c r="V2276" s="2" t="n">
        <v>1.837290742515564</v>
      </c>
      <c r="W2276" s="2" t="n">
        <v>-2.456991058297778</v>
      </c>
      <c r="X2276" s="2" t="n">
        <v>17.72530886715569</v>
      </c>
      <c r="Y2276" s="2" t="n">
        <v>17.45778141984197</v>
      </c>
      <c r="Z2276" s="2" t="n">
        <v>-1.596875082356334</v>
      </c>
      <c r="AA2276" s="2" t="n">
        <v>-26.60990324163534</v>
      </c>
      <c r="AB2276" s="2" t="n">
        <v>-3.937212580083791</v>
      </c>
      <c r="AC2276" s="2" t="n">
        <v>26.94695907627827</v>
      </c>
      <c r="AD2276" s="2" t="n">
        <v>1.596875082356334</v>
      </c>
      <c r="AE2276" s="2" t="n">
        <v>-17.39241501447832</v>
      </c>
      <c r="AF2276" s="2" t="n">
        <v>-11.38337929230571</v>
      </c>
      <c r="AG2276" s="2" t="n">
        <v>-2.896580666146358</v>
      </c>
      <c r="AH2276" s="2" t="n">
        <v>20.98732006960008</v>
      </c>
      <c r="AI2276" s="2" t="n">
        <v>17.39241501447832</v>
      </c>
      <c r="AJ2276" s="2" t="n">
        <v>1.124001249716965</v>
      </c>
      <c r="AK2276" s="2" t="n">
        <v>-40.93195078671294</v>
      </c>
      <c r="AL2276" s="2" t="n">
        <v>2.883283476720151</v>
      </c>
      <c r="AM2276" s="2" t="n">
        <v>41.0487673094136</v>
      </c>
      <c r="AN2276" s="2" t="n">
        <v>1.124001249716965</v>
      </c>
      <c r="AO2276" s="2" t="n">
        <v>17.45527342678619</v>
      </c>
      <c r="AP2276" s="2" t="n">
        <v>1.900163387628104</v>
      </c>
      <c r="AQ2276" s="2" t="n">
        <v>-2.456654764383976</v>
      </c>
      <c r="AR2276" s="2" t="n">
        <v>17.72942029325609</v>
      </c>
      <c r="AS2276" s="2" t="n">
        <v>17.45527342678619</v>
      </c>
      <c r="AT2276" s="2" t="n">
        <v>-0.9552672015741059</v>
      </c>
      <c r="AU2276" s="2" t="n">
        <v>-27.31053944130884</v>
      </c>
      <c r="AV2276" s="2" t="n">
        <v>-3.101909380455448</v>
      </c>
      <c r="AW2276" s="2" t="n">
        <v>27.50272607954066</v>
      </c>
      <c r="AX2276" s="2" t="n">
        <v>0.9552672015741059</v>
      </c>
      <c r="AY2276" s="2" t="n">
        <v>17.00672048841398</v>
      </c>
      <c r="AZ2276" s="2" t="n">
        <v>17.58165952657048</v>
      </c>
      <c r="BA2276" s="2" t="n">
        <v>17.00581945712269</v>
      </c>
      <c r="BB2276" s="2" t="n">
        <v>17.58075511920295</v>
      </c>
      <c r="BC2276" s="2" t="n">
        <v>0.9797370746048046</v>
      </c>
      <c r="BD2276" s="2" t="n">
        <v>0.0005821479634815344</v>
      </c>
      <c r="BE2276" s="2" t="n">
        <v>8.517511815563974e-05</v>
      </c>
      <c r="BF2276" s="2" t="n">
        <v>-0.009750904140601924</v>
      </c>
      <c r="BG2276" s="2" t="n">
        <v>30.52442818587647</v>
      </c>
    </row>
    <row r="2277">
      <c r="A2277" s="2" t="n">
        <v>227.6</v>
      </c>
      <c r="B2277" t="inlineStr">
        <is>
          <t>搬送（回転）</t>
        </is>
      </c>
      <c r="C2277" t="inlineStr"/>
      <c r="D2277" t="inlineStr">
        <is>
          <t>HOLDING</t>
        </is>
      </c>
      <c r="E2277" t="inlineStr">
        <is>
          <t>はい</t>
        </is>
      </c>
      <c r="F2277" t="inlineStr">
        <is>
          <t>ROTATING</t>
        </is>
      </c>
      <c r="G2277" s="2" t="n">
        <v>90</v>
      </c>
      <c r="H2277" s="2" t="n">
        <v>31.78</v>
      </c>
      <c r="I2277" s="2" t="n">
        <v>30.51202699151362</v>
      </c>
      <c r="J2277" s="2" t="n">
        <v>1.267973008486379</v>
      </c>
      <c r="K2277" s="2" t="n">
        <v>-17.45864905136792</v>
      </c>
      <c r="L2277" s="2" t="n">
        <v>-13.33198463483616</v>
      </c>
      <c r="M2277" s="2" t="n">
        <v>-2.899182547491115</v>
      </c>
      <c r="N2277" s="2" t="n">
        <v>22.1574254020185</v>
      </c>
      <c r="O2277" s="2" t="n">
        <v>17.45864905136792</v>
      </c>
      <c r="P2277" s="2" t="n">
        <v>1.693489386222556</v>
      </c>
      <c r="Q2277" s="2" t="n">
        <v>-43.6470816394941</v>
      </c>
      <c r="R2277" s="2" t="n">
        <v>3.756359040225501</v>
      </c>
      <c r="S2277" s="2" t="n">
        <v>43.84114363454717</v>
      </c>
      <c r="T2277" s="2" t="n">
        <v>1.693489386222556</v>
      </c>
      <c r="U2277" s="2" t="n">
        <v>17.44127054848832</v>
      </c>
      <c r="V2277" s="2" t="n">
        <v>2.262861299515044</v>
      </c>
      <c r="W2277" s="2" t="n">
        <v>-2.456216842979811</v>
      </c>
      <c r="X2277" s="2" t="n">
        <v>17.75813787496162</v>
      </c>
      <c r="Y2277" s="2" t="n">
        <v>17.44127054848832</v>
      </c>
      <c r="Z2277" s="2" t="n">
        <v>-1.61338595370999</v>
      </c>
      <c r="AA2277" s="2" t="n">
        <v>-26.18433268463586</v>
      </c>
      <c r="AB2277" s="2" t="n">
        <v>-3.936438364765825</v>
      </c>
      <c r="AC2277" s="2" t="n">
        <v>26.52768062562045</v>
      </c>
      <c r="AD2277" s="2" t="n">
        <v>1.61338595370999</v>
      </c>
      <c r="AE2277" s="2" t="n">
        <v>-17.45646780060015</v>
      </c>
      <c r="AF2277" s="2" t="n">
        <v>-13.39334461187994</v>
      </c>
      <c r="AG2277" s="2" t="n">
        <v>-2.895904387439988</v>
      </c>
      <c r="AH2277" s="2" t="n">
        <v>22.19225563540483</v>
      </c>
      <c r="AI2277" s="2" t="n">
        <v>17.45646780060015</v>
      </c>
      <c r="AJ2277" s="2" t="n">
        <v>1.059948463595134</v>
      </c>
      <c r="AK2277" s="2" t="n">
        <v>-42.94191610628717</v>
      </c>
      <c r="AL2277" s="2" t="n">
        <v>2.88395975542652</v>
      </c>
      <c r="AM2277" s="2" t="n">
        <v>43.05170000703576</v>
      </c>
      <c r="AN2277" s="2" t="n">
        <v>1.059948463595134</v>
      </c>
      <c r="AO2277" s="2" t="n">
        <v>17.43881783153704</v>
      </c>
      <c r="AP2277" s="2" t="n">
        <v>2.324221755829697</v>
      </c>
      <c r="AQ2277" s="2" t="n">
        <v>-2.457214505716541</v>
      </c>
      <c r="AR2277" s="2" t="n">
        <v>17.76379118484875</v>
      </c>
      <c r="AS2277" s="2" t="n">
        <v>17.43881783153704</v>
      </c>
      <c r="AT2277" s="2" t="n">
        <v>-0.9717227968232578</v>
      </c>
      <c r="AU2277" s="2" t="n">
        <v>-26.88648107310724</v>
      </c>
      <c r="AV2277" s="2" t="n">
        <v>-3.102469121788012</v>
      </c>
      <c r="AW2277" s="2" t="n">
        <v>27.08232678962552</v>
      </c>
      <c r="AX2277" s="2" t="n">
        <v>0.9717227968232578</v>
      </c>
      <c r="AY2277" s="2" t="n">
        <v>17.05191334470937</v>
      </c>
      <c r="AZ2277" s="2" t="n">
        <v>17.56762062876226</v>
      </c>
      <c r="BA2277" s="2" t="n">
        <v>17.05088429147044</v>
      </c>
      <c r="BB2277" s="2" t="n">
        <v>17.56656139043636</v>
      </c>
      <c r="BC2277" s="2" t="n">
        <v>0.9797369268640619</v>
      </c>
      <c r="BD2277" s="2" t="n">
        <v>0.0005823169424364372</v>
      </c>
      <c r="BE2277" s="2" t="n">
        <v>8.517518776803214e-05</v>
      </c>
      <c r="BF2277" s="2" t="n">
        <v>-0.009750903737842865</v>
      </c>
      <c r="BG2277" s="2" t="n">
        <v>30.57560644404315</v>
      </c>
    </row>
    <row r="2278">
      <c r="A2278" s="2" t="n">
        <v>227.7</v>
      </c>
      <c r="B2278" t="inlineStr">
        <is>
          <t>搬送（回転）</t>
        </is>
      </c>
      <c r="C2278" t="inlineStr"/>
      <c r="D2278" t="inlineStr">
        <is>
          <t>HOLDING</t>
        </is>
      </c>
      <c r="E2278" t="inlineStr">
        <is>
          <t>はい</t>
        </is>
      </c>
      <c r="F2278" t="inlineStr">
        <is>
          <t>ROTATING</t>
        </is>
      </c>
      <c r="G2278" s="2" t="n">
        <v>90</v>
      </c>
      <c r="H2278" s="2" t="n">
        <v>31.78</v>
      </c>
      <c r="I2278" s="2" t="n">
        <v>30.55676491391529</v>
      </c>
      <c r="J2278" s="2" t="n">
        <v>1.223235086084706</v>
      </c>
      <c r="K2278" s="2" t="n">
        <v>-17.49971947486607</v>
      </c>
      <c r="L2278" s="2" t="n">
        <v>-14.88811521595093</v>
      </c>
      <c r="M2278" s="2" t="n">
        <v>-2.900308681318627</v>
      </c>
      <c r="N2278" s="2" t="n">
        <v>23.15832348917703</v>
      </c>
      <c r="O2278" s="2" t="n">
        <v>17.49971947486607</v>
      </c>
      <c r="P2278" s="2" t="n">
        <v>1.652418962724408</v>
      </c>
      <c r="Q2278" s="2" t="n">
        <v>-45.20321222060888</v>
      </c>
      <c r="R2278" s="2" t="n">
        <v>3.755232906397989</v>
      </c>
      <c r="S2278" s="2" t="n">
        <v>45.38901472461227</v>
      </c>
      <c r="T2278" s="2" t="n">
        <v>1.652418962724408</v>
      </c>
      <c r="U2278" s="2" t="n">
        <v>17.41737092807711</v>
      </c>
      <c r="V2278" s="2" t="n">
        <v>2.879455537096105</v>
      </c>
      <c r="W2278" s="2" t="n">
        <v>-2.455150761390492</v>
      </c>
      <c r="X2278" s="2" t="n">
        <v>17.82368759537418</v>
      </c>
      <c r="Y2278" s="2" t="n">
        <v>17.41737092807711</v>
      </c>
      <c r="Z2278" s="2" t="n">
        <v>-1.637285574121194</v>
      </c>
      <c r="AA2278" s="2" t="n">
        <v>-25.56773844705479</v>
      </c>
      <c r="AB2278" s="2" t="n">
        <v>-3.935372283176505</v>
      </c>
      <c r="AC2278" s="2" t="n">
        <v>25.92059236119852</v>
      </c>
      <c r="AD2278" s="2" t="n">
        <v>1.637285574121194</v>
      </c>
      <c r="AE2278" s="2" t="n">
        <v>-17.49896718083798</v>
      </c>
      <c r="AF2278" s="2" t="n">
        <v>-14.91110987719075</v>
      </c>
      <c r="AG2278" s="2" t="n">
        <v>-2.895465446120624</v>
      </c>
      <c r="AH2278" s="2" t="n">
        <v>23.17193928689135</v>
      </c>
      <c r="AI2278" s="2" t="n">
        <v>17.49896718083798</v>
      </c>
      <c r="AJ2278" s="2" t="n">
        <v>1.017449083357302</v>
      </c>
      <c r="AK2278" s="2" t="n">
        <v>-44.45968137159798</v>
      </c>
      <c r="AL2278" s="2" t="n">
        <v>2.884398696745885</v>
      </c>
      <c r="AM2278" s="2" t="n">
        <v>44.56476440129612</v>
      </c>
      <c r="AN2278" s="2" t="n">
        <v>1.017449083357302</v>
      </c>
      <c r="AO2278" s="2" t="n">
        <v>17.416394754431</v>
      </c>
      <c r="AP2278" s="2" t="n">
        <v>2.902434332463432</v>
      </c>
      <c r="AQ2278" s="2" t="n">
        <v>-2.457593278586865</v>
      </c>
      <c r="AR2278" s="2" t="n">
        <v>17.82679713295098</v>
      </c>
      <c r="AS2278" s="2" t="n">
        <v>17.416394754431</v>
      </c>
      <c r="AT2278" s="2" t="n">
        <v>-0.9941458739292983</v>
      </c>
      <c r="AU2278" s="2" t="n">
        <v>-26.30826849647351</v>
      </c>
      <c r="AV2278" s="2" t="n">
        <v>-3.102847894658337</v>
      </c>
      <c r="AW2278" s="2" t="n">
        <v>26.50926219943846</v>
      </c>
      <c r="AX2278" s="2" t="n">
        <v>0.9941458739292983</v>
      </c>
      <c r="AY2278" s="2" t="n">
        <v>17.09669395772504</v>
      </c>
      <c r="AZ2278" s="2" t="n">
        <v>17.55259565869375</v>
      </c>
      <c r="BA2278" s="2" t="n">
        <v>17.09569258040719</v>
      </c>
      <c r="BB2278" s="2" t="n">
        <v>17.55154472683582</v>
      </c>
      <c r="BC2278" s="2" t="n">
        <v>0.979736806344945</v>
      </c>
      <c r="BD2278" s="2" t="n">
        <v>0.0005824347497827303</v>
      </c>
      <c r="BE2278" s="2" t="n">
        <v>8.513413854468244e-05</v>
      </c>
      <c r="BF2278" s="2" t="n">
        <v>-0.00975090334867725</v>
      </c>
      <c r="BG2278" s="2" t="n">
        <v>30.62006073925414</v>
      </c>
    </row>
    <row r="2279">
      <c r="A2279" s="2" t="n">
        <v>227.8</v>
      </c>
      <c r="B2279" t="inlineStr">
        <is>
          <t>搬送（回転）</t>
        </is>
      </c>
      <c r="C2279" t="inlineStr"/>
      <c r="D2279" t="inlineStr">
        <is>
          <t>HOLDING</t>
        </is>
      </c>
      <c r="E2279" t="inlineStr">
        <is>
          <t>はい</t>
        </is>
      </c>
      <c r="F2279" t="inlineStr">
        <is>
          <t>ROTATING</t>
        </is>
      </c>
      <c r="G2279" s="2" t="n">
        <v>90</v>
      </c>
      <c r="H2279" s="2" t="n">
        <v>31.78</v>
      </c>
      <c r="I2279" s="2" t="n">
        <v>30.60237434322334</v>
      </c>
      <c r="J2279" s="2" t="n">
        <v>1.177625656776662</v>
      </c>
      <c r="K2279" s="2" t="n">
        <v>-17.51953183563552</v>
      </c>
      <c r="L2279" s="2" t="n">
        <v>-16.05837630866288</v>
      </c>
      <c r="M2279" s="2" t="n">
        <v>-2.901453996967458</v>
      </c>
      <c r="N2279" s="2" t="n">
        <v>23.94209432583103</v>
      </c>
      <c r="O2279" s="2" t="n">
        <v>17.51953183563552</v>
      </c>
      <c r="P2279" s="2" t="n">
        <v>1.632606601954954</v>
      </c>
      <c r="Q2279" s="2" t="n">
        <v>-46.37347331332083</v>
      </c>
      <c r="R2279" s="2" t="n">
        <v>3.754087590749159</v>
      </c>
      <c r="S2279" s="2" t="n">
        <v>46.55381407679764</v>
      </c>
      <c r="T2279" s="2" t="n">
        <v>1.632606601954954</v>
      </c>
      <c r="U2279" s="2" t="n">
        <v>17.38468527416607</v>
      </c>
      <c r="V2279" s="2" t="n">
        <v>3.723226749323527</v>
      </c>
      <c r="W2279" s="2" t="n">
        <v>-2.454014824325506</v>
      </c>
      <c r="X2279" s="2" t="n">
        <v>17.9474758188079</v>
      </c>
      <c r="Y2279" s="2" t="n">
        <v>17.38468527416607</v>
      </c>
      <c r="Z2279" s="2" t="n">
        <v>-1.669971228032232</v>
      </c>
      <c r="AA2279" s="2" t="n">
        <v>-24.72396723482737</v>
      </c>
      <c r="AB2279" s="2" t="n">
        <v>-3.934236346111519</v>
      </c>
      <c r="AC2279" s="2" t="n">
        <v>25.09066709671821</v>
      </c>
      <c r="AD2279" s="2" t="n">
        <v>1.669971228032232</v>
      </c>
      <c r="AE2279" s="2" t="n">
        <v>-17.52183164733215</v>
      </c>
      <c r="AF2279" s="2" t="n">
        <v>-16.00397845068794</v>
      </c>
      <c r="AG2279" s="2" t="n">
        <v>-2.895163947085931</v>
      </c>
      <c r="AH2279" s="2" t="n">
        <v>23.90656572592644</v>
      </c>
      <c r="AI2279" s="2" t="n">
        <v>17.52183164733215</v>
      </c>
      <c r="AJ2279" s="2" t="n">
        <v>0.9945846168631363</v>
      </c>
      <c r="AK2279" s="2" t="n">
        <v>-45.55254994509517</v>
      </c>
      <c r="AL2279" s="2" t="n">
        <v>2.884700195780578</v>
      </c>
      <c r="AM2279" s="2" t="n">
        <v>45.65463284574773</v>
      </c>
      <c r="AN2279" s="2" t="n">
        <v>0.9945846168631363</v>
      </c>
      <c r="AO2279" s="2" t="n">
        <v>17.38668857545161</v>
      </c>
      <c r="AP2279" s="2" t="n">
        <v>3.66883224851208</v>
      </c>
      <c r="AQ2279" s="2" t="n">
        <v>-2.457885389276919</v>
      </c>
      <c r="AR2279" s="2" t="n">
        <v>17.9387421597581</v>
      </c>
      <c r="AS2279" s="2" t="n">
        <v>17.38668857545161</v>
      </c>
      <c r="AT2279" s="2" t="n">
        <v>-1.023852052908687</v>
      </c>
      <c r="AU2279" s="2" t="n">
        <v>-25.54187058042486</v>
      </c>
      <c r="AV2279" s="2" t="n">
        <v>-3.103140005348391</v>
      </c>
      <c r="AW2279" s="2" t="n">
        <v>25.75004667308803</v>
      </c>
      <c r="AX2279" s="2" t="n">
        <v>1.023852052908687</v>
      </c>
      <c r="AY2279" s="2" t="n">
        <v>17.13897774551609</v>
      </c>
      <c r="AZ2279" s="2" t="n">
        <v>17.53580462024098</v>
      </c>
      <c r="BA2279" s="2" t="n">
        <v>17.13830648709969</v>
      </c>
      <c r="BB2279" s="2" t="n">
        <v>17.5350591116974</v>
      </c>
      <c r="BC2279" s="2" t="n">
        <v>0.9797367514806374</v>
      </c>
      <c r="BD2279" s="2" t="n">
        <v>0.000582326289886872</v>
      </c>
      <c r="BE2279" s="2" t="n">
        <v>8.505083861217864e-05</v>
      </c>
      <c r="BF2279" s="2" t="n">
        <v>-0.00975090285922537</v>
      </c>
      <c r="BG2279" s="2" t="n">
        <v>30.66366070004854</v>
      </c>
    </row>
    <row r="2280">
      <c r="A2280" s="2" t="n">
        <v>227.9</v>
      </c>
      <c r="B2280" t="inlineStr">
        <is>
          <t>搬送（回転）</t>
        </is>
      </c>
      <c r="C2280" t="inlineStr"/>
      <c r="D2280" t="inlineStr">
        <is>
          <t>HOLDING</t>
        </is>
      </c>
      <c r="E2280" t="inlineStr">
        <is>
          <t>はい</t>
        </is>
      </c>
      <c r="F2280" t="inlineStr">
        <is>
          <t>ROTATING</t>
        </is>
      </c>
      <c r="G2280" s="2" t="n">
        <v>90</v>
      </c>
      <c r="H2280" s="2" t="n">
        <v>31.78</v>
      </c>
      <c r="I2280" s="2" t="n">
        <v>30.64113255913318</v>
      </c>
      <c r="J2280" s="2" t="n">
        <v>1.138867440866822</v>
      </c>
      <c r="K2280" s="2" t="n">
        <v>-17.54109272880079</v>
      </c>
      <c r="L2280" s="2" t="n">
        <v>-17.23133836394688</v>
      </c>
      <c r="M2280" s="2" t="n">
        <v>-2.902488238829735</v>
      </c>
      <c r="N2280" s="2" t="n">
        <v>24.75951118075154</v>
      </c>
      <c r="O2280" s="2" t="n">
        <v>17.54109272880079</v>
      </c>
      <c r="P2280" s="2" t="n">
        <v>1.611045708789689</v>
      </c>
      <c r="Q2280" s="2" t="n">
        <v>-47.54643536860483</v>
      </c>
      <c r="R2280" s="2" t="n">
        <v>3.753053348886881</v>
      </c>
      <c r="S2280" s="2" t="n">
        <v>47.72152966928362</v>
      </c>
      <c r="T2280" s="2" t="n">
        <v>1.611045708789689</v>
      </c>
      <c r="U2280" s="2" t="n">
        <v>17.35213625788544</v>
      </c>
      <c r="V2280" s="2" t="n">
        <v>4.562574327634408</v>
      </c>
      <c r="W2280" s="2" t="n">
        <v>-2.452988958689646</v>
      </c>
      <c r="X2280" s="2" t="n">
        <v>18.10886169914786</v>
      </c>
      <c r="Y2280" s="2" t="n">
        <v>17.35213625788544</v>
      </c>
      <c r="Z2280" s="2" t="n">
        <v>-1.702520244312865</v>
      </c>
      <c r="AA2280" s="2" t="n">
        <v>-23.88461965651649</v>
      </c>
      <c r="AB2280" s="2" t="n">
        <v>-3.933210480475659</v>
      </c>
      <c r="AC2280" s="2" t="n">
        <v>24.2661034367381</v>
      </c>
      <c r="AD2280" s="2" t="n">
        <v>1.702520244312865</v>
      </c>
      <c r="AE2280" s="2" t="n">
        <v>-17.54383973008129</v>
      </c>
      <c r="AF2280" s="2" t="n">
        <v>-17.16586990946753</v>
      </c>
      <c r="AG2280" s="2" t="n">
        <v>-2.894660472900989</v>
      </c>
      <c r="AH2280" s="2" t="n">
        <v>24.71502501469334</v>
      </c>
      <c r="AI2280" s="2" t="n">
        <v>17.54383973008129</v>
      </c>
      <c r="AJ2280" s="2" t="n">
        <v>0.972576534113994</v>
      </c>
      <c r="AK2280" s="2" t="n">
        <v>-46.71444140387476</v>
      </c>
      <c r="AL2280" s="2" t="n">
        <v>2.885203669965519</v>
      </c>
      <c r="AM2280" s="2" t="n">
        <v>46.81355937127554</v>
      </c>
      <c r="AN2280" s="2" t="n">
        <v>0.972576534113994</v>
      </c>
      <c r="AO2280" s="2" t="n">
        <v>17.35456462895212</v>
      </c>
      <c r="AP2280" s="2" t="n">
        <v>4.497112458237429</v>
      </c>
      <c r="AQ2280" s="2" t="n">
        <v>-2.458380491622416</v>
      </c>
      <c r="AR2280" s="2" t="n">
        <v>18.09554001858192</v>
      </c>
      <c r="AS2280" s="2" t="n">
        <v>17.35456462895212</v>
      </c>
      <c r="AT2280" s="2" t="n">
        <v>-1.055975999408179</v>
      </c>
      <c r="AU2280" s="2" t="n">
        <v>-24.71359037069951</v>
      </c>
      <c r="AV2280" s="2" t="n">
        <v>-3.103635107693887</v>
      </c>
      <c r="AW2280" s="2" t="n">
        <v>24.93008594457243</v>
      </c>
      <c r="AX2280" s="2" t="n">
        <v>1.055975999408179</v>
      </c>
      <c r="AY2280" s="2" t="n">
        <v>17.17918924384456</v>
      </c>
      <c r="AZ2280" s="2" t="n">
        <v>17.51743778400543</v>
      </c>
      <c r="BA2280" s="2" t="n">
        <v>17.17885981139785</v>
      </c>
      <c r="BB2280" s="2" t="n">
        <v>17.51700966342287</v>
      </c>
      <c r="BC2280" s="2" t="n">
        <v>0.9797367420076409</v>
      </c>
      <c r="BD2280" s="2" t="n">
        <v>0.0005820836888489377</v>
      </c>
      <c r="BE2280" s="2" t="n">
        <v>8.493434254159888e-05</v>
      </c>
      <c r="BF2280" s="2" t="n">
        <v>-0.009750902303687997</v>
      </c>
      <c r="BG2280" s="2" t="n">
        <v>30.70306283057246</v>
      </c>
    </row>
    <row r="2281">
      <c r="A2281" s="2" t="n">
        <v>228</v>
      </c>
      <c r="B2281" t="inlineStr">
        <is>
          <t>搬送（回転）</t>
        </is>
      </c>
      <c r="C2281" t="inlineStr"/>
      <c r="D2281" t="inlineStr">
        <is>
          <t>HOLDING</t>
        </is>
      </c>
      <c r="E2281" t="inlineStr">
        <is>
          <t>はい</t>
        </is>
      </c>
      <c r="F2281" t="inlineStr">
        <is>
          <t>ROTATING</t>
        </is>
      </c>
      <c r="G2281" s="2" t="n">
        <v>90</v>
      </c>
      <c r="H2281" s="2" t="n">
        <v>31.78</v>
      </c>
      <c r="I2281" s="2" t="n">
        <v>30.68641727681407</v>
      </c>
      <c r="J2281" s="2" t="n">
        <v>1.093582723185936</v>
      </c>
      <c r="K2281" s="2" t="n">
        <v>-17.55972174591722</v>
      </c>
      <c r="L2281" s="2" t="n">
        <v>-18.25429884375052</v>
      </c>
      <c r="M2281" s="2" t="n">
        <v>-2.903440196855211</v>
      </c>
      <c r="N2281" s="2" t="n">
        <v>25.4949645822014</v>
      </c>
      <c r="O2281" s="2" t="n">
        <v>17.55972174591722</v>
      </c>
      <c r="P2281" s="2" t="n">
        <v>1.592416691673257</v>
      </c>
      <c r="Q2281" s="2" t="n">
        <v>-48.56939584840846</v>
      </c>
      <c r="R2281" s="2" t="n">
        <v>3.752101390861406</v>
      </c>
      <c r="S2281" s="2" t="n">
        <v>48.74012996337434</v>
      </c>
      <c r="T2281" s="2" t="n">
        <v>1.592416691673257</v>
      </c>
      <c r="U2281" s="2" t="n">
        <v>17.32365430646467</v>
      </c>
      <c r="V2281" s="2" t="n">
        <v>5.295617258370717</v>
      </c>
      <c r="W2281" s="2" t="n">
        <v>-2.452041617175095</v>
      </c>
      <c r="X2281" s="2" t="n">
        <v>18.28018240525527</v>
      </c>
      <c r="Y2281" s="2" t="n">
        <v>17.32365430646467</v>
      </c>
      <c r="Z2281" s="2" t="n">
        <v>-1.731002195733637</v>
      </c>
      <c r="AA2281" s="2" t="n">
        <v>-23.15157672578018</v>
      </c>
      <c r="AB2281" s="2" t="n">
        <v>-3.932263138961108</v>
      </c>
      <c r="AC2281" s="2" t="n">
        <v>23.5468589600684</v>
      </c>
      <c r="AD2281" s="2" t="n">
        <v>1.731002195733637</v>
      </c>
      <c r="AE2281" s="2" t="n">
        <v>-17.5625022359275</v>
      </c>
      <c r="AF2281" s="2" t="n">
        <v>-18.18834957455664</v>
      </c>
      <c r="AG2281" s="2" t="n">
        <v>-2.894097536040225</v>
      </c>
      <c r="AH2281" s="2" t="n">
        <v>25.44864133075373</v>
      </c>
      <c r="AI2281" s="2" t="n">
        <v>17.5625022359275</v>
      </c>
      <c r="AJ2281" s="2" t="n">
        <v>0.953914028267782</v>
      </c>
      <c r="AK2281" s="2" t="n">
        <v>-47.73692106896387</v>
      </c>
      <c r="AL2281" s="2" t="n">
        <v>2.885766606826284</v>
      </c>
      <c r="AM2281" s="2" t="n">
        <v>47.83357851997784</v>
      </c>
      <c r="AN2281" s="2" t="n">
        <v>0.953914028267782</v>
      </c>
      <c r="AO2281" s="2" t="n">
        <v>17.32610051458957</v>
      </c>
      <c r="AP2281" s="2" t="n">
        <v>5.22967603987867</v>
      </c>
      <c r="AQ2281" s="2" t="n">
        <v>-2.458938812368425</v>
      </c>
      <c r="AR2281" s="2" t="n">
        <v>18.26443677222799</v>
      </c>
      <c r="AS2281" s="2" t="n">
        <v>17.32610051458957</v>
      </c>
      <c r="AT2281" s="2" t="n">
        <v>-1.084440113770722</v>
      </c>
      <c r="AU2281" s="2" t="n">
        <v>-23.98102678905827</v>
      </c>
      <c r="AV2281" s="2" t="n">
        <v>-3.104193428439896</v>
      </c>
      <c r="AW2281" s="2" t="n">
        <v>24.20540586437366</v>
      </c>
      <c r="AX2281" s="2" t="n">
        <v>1.084440113770722</v>
      </c>
      <c r="AY2281" s="2" t="n">
        <v>17.21724249405183</v>
      </c>
      <c r="AZ2281" s="2" t="n">
        <v>17.49805943625135</v>
      </c>
      <c r="BA2281" s="2" t="n">
        <v>17.21722405385081</v>
      </c>
      <c r="BB2281" s="2" t="n">
        <v>17.49791874853954</v>
      </c>
      <c r="BC2281" s="2" t="n">
        <v>0.9797367339037986</v>
      </c>
      <c r="BD2281" s="2" t="n">
        <v>0.0005818289819056319</v>
      </c>
      <c r="BE2281" s="2" t="n">
        <v>8.477309315764333e-05</v>
      </c>
      <c r="BF2281" s="2" t="n">
        <v>-0.009750901630184161</v>
      </c>
      <c r="BG2281" s="2" t="n">
        <v>30.742569013616</v>
      </c>
    </row>
    <row r="2282">
      <c r="A2282" s="2" t="n">
        <v>228.1</v>
      </c>
      <c r="B2282" t="inlineStr">
        <is>
          <t>搬送（回転）</t>
        </is>
      </c>
      <c r="C2282" t="inlineStr"/>
      <c r="D2282" t="inlineStr">
        <is>
          <t>HOLDING</t>
        </is>
      </c>
      <c r="E2282" t="inlineStr">
        <is>
          <t>はい</t>
        </is>
      </c>
      <c r="F2282" t="inlineStr">
        <is>
          <t>ROTATING</t>
        </is>
      </c>
      <c r="G2282" s="2" t="n">
        <v>90</v>
      </c>
      <c r="H2282" s="2" t="n">
        <v>31.78</v>
      </c>
      <c r="I2282" s="2" t="n">
        <v>30.72136454851928</v>
      </c>
      <c r="J2282" s="2" t="n">
        <v>1.058635451480718</v>
      </c>
      <c r="K2282" s="2" t="n">
        <v>-17.57670671808837</v>
      </c>
      <c r="L2282" s="2" t="n">
        <v>-19.20297757377329</v>
      </c>
      <c r="M2282" s="2" t="n">
        <v>-2.904334139713794</v>
      </c>
      <c r="N2282" s="2" t="n">
        <v>26.19408565969882</v>
      </c>
      <c r="O2282" s="2" t="n">
        <v>17.57670671808837</v>
      </c>
      <c r="P2282" s="2" t="n">
        <v>1.575431719502109</v>
      </c>
      <c r="Q2282" s="2" t="n">
        <v>-49.51807457843123</v>
      </c>
      <c r="R2282" s="2" t="n">
        <v>3.751207448002822</v>
      </c>
      <c r="S2282" s="2" t="n">
        <v>49.68493989506118</v>
      </c>
      <c r="T2282" s="2" t="n">
        <v>1.575431719502109</v>
      </c>
      <c r="U2282" s="2" t="n">
        <v>17.29717280741148</v>
      </c>
      <c r="V2282" s="2" t="n">
        <v>5.975990722013545</v>
      </c>
      <c r="W2282" s="2" t="n">
        <v>-2.451150387316344</v>
      </c>
      <c r="X2282" s="2" t="n">
        <v>18.46382383094813</v>
      </c>
      <c r="Y2282" s="2" t="n">
        <v>17.29717280741148</v>
      </c>
      <c r="Z2282" s="2" t="n">
        <v>-1.757483694786828</v>
      </c>
      <c r="AA2282" s="2" t="n">
        <v>-22.47120326213735</v>
      </c>
      <c r="AB2282" s="2" t="n">
        <v>-3.931371909102357</v>
      </c>
      <c r="AC2282" s="2" t="n">
        <v>22.88010948560809</v>
      </c>
      <c r="AD2282" s="2" t="n">
        <v>1.757483694786828</v>
      </c>
      <c r="AE2282" s="2" t="n">
        <v>-17.57947899053124</v>
      </c>
      <c r="AF2282" s="2" t="n">
        <v>-19.13747181853474</v>
      </c>
      <c r="AG2282" s="2" t="n">
        <v>-2.893485466760852</v>
      </c>
      <c r="AH2282" s="2" t="n">
        <v>26.14676208118506</v>
      </c>
      <c r="AI2282" s="2" t="n">
        <v>17.57947899053124</v>
      </c>
      <c r="AJ2282" s="2" t="n">
        <v>0.9369372736640464</v>
      </c>
      <c r="AK2282" s="2" t="n">
        <v>-48.68604331294197</v>
      </c>
      <c r="AL2282" s="2" t="n">
        <v>2.886378676105656</v>
      </c>
      <c r="AM2282" s="2" t="n">
        <v>48.78052733198279</v>
      </c>
      <c r="AN2282" s="2" t="n">
        <v>0.9369372736640464</v>
      </c>
      <c r="AO2282" s="2" t="n">
        <v>17.29960193933338</v>
      </c>
      <c r="AP2282" s="2" t="n">
        <v>5.910492429549219</v>
      </c>
      <c r="AQ2282" s="2" t="n">
        <v>-2.459548173970666</v>
      </c>
      <c r="AR2282" s="2" t="n">
        <v>18.44612493829607</v>
      </c>
      <c r="AS2282" s="2" t="n">
        <v>17.29960193933338</v>
      </c>
      <c r="AT2282" s="2" t="n">
        <v>-1.110938689026916</v>
      </c>
      <c r="AU2282" s="2" t="n">
        <v>-23.30021039938772</v>
      </c>
      <c r="AV2282" s="2" t="n">
        <v>-3.104802790042138</v>
      </c>
      <c r="AW2282" s="2" t="n">
        <v>23.53239872583256</v>
      </c>
      <c r="AX2282" s="2" t="n">
        <v>1.110938689026916</v>
      </c>
      <c r="AY2282" s="2" t="n">
        <v>17.25318891645548</v>
      </c>
      <c r="AZ2282" s="2" t="n">
        <v>17.47797077336736</v>
      </c>
      <c r="BA2282" s="2" t="n">
        <v>17.25344954751885</v>
      </c>
      <c r="BB2282" s="2" t="n">
        <v>17.47808706761893</v>
      </c>
      <c r="BC2282" s="2" t="n">
        <v>0.9797367233098735</v>
      </c>
      <c r="BD2282" s="2" t="n">
        <v>0.0005815810145806935</v>
      </c>
      <c r="BE2282" s="2" t="n">
        <v>8.456699525932353e-05</v>
      </c>
      <c r="BF2282" s="2" t="n">
        <v>-0.009750900844760959</v>
      </c>
      <c r="BG2282" s="2" t="n">
        <v>30.78132689429235</v>
      </c>
    </row>
    <row r="2283">
      <c r="A2283" s="2" t="n">
        <v>228.2</v>
      </c>
      <c r="B2283" t="inlineStr">
        <is>
          <t>搬送（回転）</t>
        </is>
      </c>
      <c r="C2283" t="inlineStr"/>
      <c r="D2283" t="inlineStr">
        <is>
          <t>HOLDING</t>
        </is>
      </c>
      <c r="E2283" t="inlineStr">
        <is>
          <t>はい</t>
        </is>
      </c>
      <c r="F2283" t="inlineStr">
        <is>
          <t>ROTATING</t>
        </is>
      </c>
      <c r="G2283" s="2" t="n">
        <v>90</v>
      </c>
      <c r="H2283" s="2" t="n">
        <v>31.78</v>
      </c>
      <c r="I2283" s="2" t="n">
        <v>30.7587528957499</v>
      </c>
      <c r="J2283" s="2" t="n">
        <v>1.021247104250104</v>
      </c>
      <c r="K2283" s="2" t="n">
        <v>-17.59136956945122</v>
      </c>
      <c r="L2283" s="2" t="n">
        <v>-20.04730872260174</v>
      </c>
      <c r="M2283" s="2" t="n">
        <v>-2.905182747243779</v>
      </c>
      <c r="N2283" s="2" t="n">
        <v>26.82892016356978</v>
      </c>
      <c r="O2283" s="2" t="n">
        <v>17.59136956945122</v>
      </c>
      <c r="P2283" s="2" t="n">
        <v>1.56076886813926</v>
      </c>
      <c r="Q2283" s="2" t="n">
        <v>-50.36240572725968</v>
      </c>
      <c r="R2283" s="2" t="n">
        <v>3.750358840472837</v>
      </c>
      <c r="S2283" s="2" t="n">
        <v>50.5259646273991</v>
      </c>
      <c r="T2283" s="2" t="n">
        <v>1.56076886813926</v>
      </c>
      <c r="U2283" s="2" t="n">
        <v>17.27349157207598</v>
      </c>
      <c r="V2283" s="2" t="n">
        <v>6.583017588651656</v>
      </c>
      <c r="W2283" s="2" t="n">
        <v>-2.450302284510649</v>
      </c>
      <c r="X2283" s="2" t="n">
        <v>18.64708054759659</v>
      </c>
      <c r="Y2283" s="2" t="n">
        <v>17.27349157207598</v>
      </c>
      <c r="Z2283" s="2" t="n">
        <v>-1.781164930122326</v>
      </c>
      <c r="AA2283" s="2" t="n">
        <v>-21.86417639549924</v>
      </c>
      <c r="AB2283" s="2" t="n">
        <v>-3.930523806296662</v>
      </c>
      <c r="AC2283" s="2" t="n">
        <v>22.28595466552126</v>
      </c>
      <c r="AD2283" s="2" t="n">
        <v>1.781164930122326</v>
      </c>
      <c r="AE2283" s="2" t="n">
        <v>-17.59420178259546</v>
      </c>
      <c r="AF2283" s="2" t="n">
        <v>-19.98086814040038</v>
      </c>
      <c r="AG2283" s="2" t="n">
        <v>-2.892867595285872</v>
      </c>
      <c r="AH2283" s="2" t="n">
        <v>26.7798377690121</v>
      </c>
      <c r="AI2283" s="2" t="n">
        <v>17.59420178259546</v>
      </c>
      <c r="AJ2283" s="2" t="n">
        <v>0.922214481599827</v>
      </c>
      <c r="AK2283" s="2" t="n">
        <v>-49.5294396348076</v>
      </c>
      <c r="AL2283" s="2" t="n">
        <v>2.886996547580637</v>
      </c>
      <c r="AM2283" s="2" t="n">
        <v>49.62207794070967</v>
      </c>
      <c r="AN2283" s="2" t="n">
        <v>0.922214481599827</v>
      </c>
      <c r="AO2283" s="2" t="n">
        <v>17.2759571829172</v>
      </c>
      <c r="AP2283" s="2" t="n">
        <v>6.516588533269923</v>
      </c>
      <c r="AQ2283" s="2" t="n">
        <v>-2.460165540364914</v>
      </c>
      <c r="AR2283" s="2" t="n">
        <v>18.62731964572285</v>
      </c>
      <c r="AS2283" s="2" t="n">
        <v>17.2759571829172</v>
      </c>
      <c r="AT2283" s="2" t="n">
        <v>-1.134583445443091</v>
      </c>
      <c r="AU2283" s="2" t="n">
        <v>-22.69411429566702</v>
      </c>
      <c r="AV2283" s="2" t="n">
        <v>-3.105420156436385</v>
      </c>
      <c r="AW2283" s="2" t="n">
        <v>22.93368129209685</v>
      </c>
      <c r="AX2283" s="2" t="n">
        <v>1.134583445443091</v>
      </c>
      <c r="AY2283" s="2" t="n">
        <v>17.28700698175506</v>
      </c>
      <c r="AZ2283" s="2" t="n">
        <v>17.45752285323822</v>
      </c>
      <c r="BA2283" s="2" t="n">
        <v>17.28752477102651</v>
      </c>
      <c r="BB2283" s="2" t="n">
        <v>17.45787407914875</v>
      </c>
      <c r="BC2283" s="2" t="n">
        <v>0.9797367108739293</v>
      </c>
      <c r="BD2283" s="2" t="n">
        <v>0.0005813324327565396</v>
      </c>
      <c r="BE2283" s="2" t="n">
        <v>8.430853876259513e-05</v>
      </c>
      <c r="BF2283" s="2" t="n">
        <v>-0.009750899925380307</v>
      </c>
      <c r="BG2283" s="2" t="n">
        <v>30.82001134121268</v>
      </c>
    </row>
    <row r="2284">
      <c r="A2284" s="2" t="n">
        <v>228.3</v>
      </c>
      <c r="B2284" t="inlineStr">
        <is>
          <t>搬送（回転）</t>
        </is>
      </c>
      <c r="C2284" t="inlineStr"/>
      <c r="D2284" t="inlineStr">
        <is>
          <t>HOLDING</t>
        </is>
      </c>
      <c r="E2284" t="inlineStr">
        <is>
          <t>はい</t>
        </is>
      </c>
      <c r="F2284" t="inlineStr">
        <is>
          <t>ROTATING</t>
        </is>
      </c>
      <c r="G2284" s="2" t="n">
        <v>90</v>
      </c>
      <c r="H2284" s="2" t="n">
        <v>31.83000000000002</v>
      </c>
      <c r="I2284" s="2" t="n">
        <v>30.79757007154022</v>
      </c>
      <c r="J2284" s="2" t="n">
        <v>1.032429928459791</v>
      </c>
      <c r="K2284" s="2" t="n">
        <v>-17.58316575484204</v>
      </c>
      <c r="L2284" s="2" t="n">
        <v>-19.74188179665821</v>
      </c>
      <c r="M2284" s="2" t="n">
        <v>-2.905983428436357</v>
      </c>
      <c r="N2284" s="2" t="n">
        <v>26.5961342025833</v>
      </c>
      <c r="O2284" s="2" t="n">
        <v>17.58316575484204</v>
      </c>
      <c r="P2284" s="2" t="n">
        <v>1.568972682748434</v>
      </c>
      <c r="Q2284" s="2" t="n">
        <v>-50.05697880131615</v>
      </c>
      <c r="R2284" s="2" t="n">
        <v>3.749558159280259</v>
      </c>
      <c r="S2284" s="2" t="n">
        <v>50.22172824967745</v>
      </c>
      <c r="T2284" s="2" t="n">
        <v>1.568972682748434</v>
      </c>
      <c r="U2284" s="2" t="n">
        <v>17.28137827538709</v>
      </c>
      <c r="V2284" s="2" t="n">
        <v>6.371830441998558</v>
      </c>
      <c r="W2284" s="2" t="n">
        <v>-2.449476978417373</v>
      </c>
      <c r="X2284" s="2" t="n">
        <v>18.58080180579937</v>
      </c>
      <c r="Y2284" s="2" t="n">
        <v>17.28137827538709</v>
      </c>
      <c r="Z2284" s="2" t="n">
        <v>-1.773278226811211</v>
      </c>
      <c r="AA2284" s="2" t="n">
        <v>-22.07536354215234</v>
      </c>
      <c r="AB2284" s="2" t="n">
        <v>-3.929698500203386</v>
      </c>
      <c r="AC2284" s="2" t="n">
        <v>22.49241475454275</v>
      </c>
      <c r="AD2284" s="2" t="n">
        <v>1.773278226811211</v>
      </c>
      <c r="AE2284" s="2" t="n">
        <v>-17.58605824733893</v>
      </c>
      <c r="AF2284" s="2" t="n">
        <v>-19.67355654576301</v>
      </c>
      <c r="AG2284" s="2" t="n">
        <v>-2.892614880256243</v>
      </c>
      <c r="AH2284" s="2" t="n">
        <v>26.54591291863235</v>
      </c>
      <c r="AI2284" s="2" t="n">
        <v>17.58605824733893</v>
      </c>
      <c r="AJ2284" s="2" t="n">
        <v>0.9303580168563599</v>
      </c>
      <c r="AK2284" s="2" t="n">
        <v>-49.22212804017023</v>
      </c>
      <c r="AL2284" s="2" t="n">
        <v>2.887249262610266</v>
      </c>
      <c r="AM2284" s="2" t="n">
        <v>49.31551138482583</v>
      </c>
      <c r="AN2284" s="2" t="n">
        <v>0.9303580168563599</v>
      </c>
      <c r="AO2284" s="2" t="n">
        <v>17.28392191082671</v>
      </c>
      <c r="AP2284" s="2" t="n">
        <v>6.30350969322503</v>
      </c>
      <c r="AQ2284" s="2" t="n">
        <v>-2.460442873346046</v>
      </c>
      <c r="AR2284" s="2" t="n">
        <v>18.56130303090644</v>
      </c>
      <c r="AS2284" s="2" t="n">
        <v>17.28392191082671</v>
      </c>
      <c r="AT2284" s="2" t="n">
        <v>-1.126618717533589</v>
      </c>
      <c r="AU2284" s="2" t="n">
        <v>-22.90719313571191</v>
      </c>
      <c r="AV2284" s="2" t="n">
        <v>-3.105697489417517</v>
      </c>
      <c r="AW2284" s="2" t="n">
        <v>23.14420281598133</v>
      </c>
      <c r="AX2284" s="2" t="n">
        <v>1.126618717533589</v>
      </c>
      <c r="AY2284" s="2" t="n">
        <v>17.31662285906376</v>
      </c>
      <c r="AZ2284" s="2" t="n">
        <v>17.43990839545311</v>
      </c>
      <c r="BA2284" s="2" t="n">
        <v>17.31737811865776</v>
      </c>
      <c r="BB2284" s="2" t="n">
        <v>17.44047886231655</v>
      </c>
      <c r="BC2284" s="2" t="n">
        <v>0.979736698114242</v>
      </c>
      <c r="BD2284" s="2" t="n">
        <v>0.0005810837648513377</v>
      </c>
      <c r="BE2284" s="2" t="n">
        <v>8.400162397745014e-05</v>
      </c>
      <c r="BF2284" s="2" t="n">
        <v>-0.009750898881430946</v>
      </c>
      <c r="BG2284" s="2" t="n">
        <v>30.85806274860485</v>
      </c>
    </row>
    <row r="2285">
      <c r="A2285" s="2" t="n">
        <v>228.4</v>
      </c>
      <c r="B2285" t="inlineStr">
        <is>
          <t>搬送（回転）</t>
        </is>
      </c>
      <c r="C2285" t="inlineStr"/>
      <c r="D2285" t="inlineStr">
        <is>
          <t>HOLDING</t>
        </is>
      </c>
      <c r="E2285" t="inlineStr">
        <is>
          <t>はい</t>
        </is>
      </c>
      <c r="F2285" t="inlineStr">
        <is>
          <t>ROTATING</t>
        </is>
      </c>
      <c r="G2285" s="2" t="n">
        <v>90</v>
      </c>
      <c r="H2285" s="2" t="n">
        <v>31.93000000000001</v>
      </c>
      <c r="I2285" s="2" t="n">
        <v>30.83644918070994</v>
      </c>
      <c r="J2285" s="2" t="n">
        <v>1.093550819290073</v>
      </c>
      <c r="K2285" s="2" t="n">
        <v>-17.52139389232408</v>
      </c>
      <c r="L2285" s="2" t="n">
        <v>-16.69902311302454</v>
      </c>
      <c r="M2285" s="2" t="n">
        <v>-2.906412000685385</v>
      </c>
      <c r="N2285" s="2" t="n">
        <v>24.3783479255061</v>
      </c>
      <c r="O2285" s="2" t="n">
        <v>17.52139389232408</v>
      </c>
      <c r="P2285" s="2" t="n">
        <v>1.630744545266396</v>
      </c>
      <c r="Q2285" s="2" t="n">
        <v>-47.01412011768248</v>
      </c>
      <c r="R2285" s="2" t="n">
        <v>3.749129587031232</v>
      </c>
      <c r="S2285" s="2" t="n">
        <v>47.1915542324275</v>
      </c>
      <c r="T2285" s="2" t="n">
        <v>1.630744545266396</v>
      </c>
      <c r="U2285" s="2" t="n">
        <v>17.36462549900063</v>
      </c>
      <c r="V2285" s="2" t="n">
        <v>4.210522912677441</v>
      </c>
      <c r="W2285" s="2" t="n">
        <v>-2.448969258708197</v>
      </c>
      <c r="X2285" s="2" t="n">
        <v>18.03485992041032</v>
      </c>
      <c r="Y2285" s="2" t="n">
        <v>17.36462549900063</v>
      </c>
      <c r="Z2285" s="2" t="n">
        <v>-1.690031003197671</v>
      </c>
      <c r="AA2285" s="2" t="n">
        <v>-24.23667107147346</v>
      </c>
      <c r="AB2285" s="2" t="n">
        <v>-3.929190780494211</v>
      </c>
      <c r="AC2285" s="2" t="n">
        <v>24.61119602148763</v>
      </c>
      <c r="AD2285" s="2" t="n">
        <v>1.690031003197671</v>
      </c>
      <c r="AE2285" s="2" t="n">
        <v>-17.52427283754416</v>
      </c>
      <c r="AF2285" s="2" t="n">
        <v>-16.6309371018933</v>
      </c>
      <c r="AG2285" s="2" t="n">
        <v>-2.893279051617594</v>
      </c>
      <c r="AH2285" s="2" t="n">
        <v>24.33226810312488</v>
      </c>
      <c r="AI2285" s="2" t="n">
        <v>17.52427283754416</v>
      </c>
      <c r="AJ2285" s="2" t="n">
        <v>0.9921434266511255</v>
      </c>
      <c r="AK2285" s="2" t="n">
        <v>-46.17950859630053</v>
      </c>
      <c r="AL2285" s="2" t="n">
        <v>2.886585091248914</v>
      </c>
      <c r="AM2285" s="2" t="n">
        <v>46.28027372719247</v>
      </c>
      <c r="AN2285" s="2" t="n">
        <v>0.9921434266511255</v>
      </c>
      <c r="AO2285" s="2" t="n">
        <v>17.36717323192403</v>
      </c>
      <c r="AP2285" s="2" t="n">
        <v>4.142437186276538</v>
      </c>
      <c r="AQ2285" s="2" t="n">
        <v>-2.459857815601393</v>
      </c>
      <c r="AR2285" s="2" t="n">
        <v>18.02302395223622</v>
      </c>
      <c r="AS2285" s="2" t="n">
        <v>17.36717323192403</v>
      </c>
      <c r="AT2285" s="2" t="n">
        <v>-1.043367396436267</v>
      </c>
      <c r="AU2285" s="2" t="n">
        <v>-25.0682656426604</v>
      </c>
      <c r="AV2285" s="2" t="n">
        <v>-3.105112431672865</v>
      </c>
      <c r="AW2285" s="2" t="n">
        <v>25.28138210360073</v>
      </c>
      <c r="AX2285" s="2" t="n">
        <v>1.043367396436267</v>
      </c>
      <c r="AY2285" s="2" t="n">
        <v>17.33709996238979</v>
      </c>
      <c r="AZ2285" s="2" t="n">
        <v>17.43238010580786</v>
      </c>
      <c r="BA2285" s="2" t="n">
        <v>17.3380675905464</v>
      </c>
      <c r="BB2285" s="2" t="n">
        <v>17.4331482992773</v>
      </c>
      <c r="BC2285" s="2" t="n">
        <v>0.9797366870618527</v>
      </c>
      <c r="BD2285" s="2" t="n">
        <v>0.0005808751159443105</v>
      </c>
      <c r="BE2285" s="2" t="n">
        <v>8.372534600189878e-05</v>
      </c>
      <c r="BF2285" s="2" t="n">
        <v>-0.009750897909307651</v>
      </c>
      <c r="BG2285" s="2" t="n">
        <v>30.89260091769057</v>
      </c>
    </row>
    <row r="2286">
      <c r="A2286" s="2" t="n">
        <v>228.5</v>
      </c>
      <c r="B2286" t="inlineStr">
        <is>
          <t>搬送（回転）</t>
        </is>
      </c>
      <c r="C2286" t="inlineStr"/>
      <c r="D2286" t="inlineStr">
        <is>
          <t>HOLDING</t>
        </is>
      </c>
      <c r="E2286" t="inlineStr">
        <is>
          <t>はい</t>
        </is>
      </c>
      <c r="F2286" t="inlineStr">
        <is>
          <t>ROTATING</t>
        </is>
      </c>
      <c r="G2286" s="2" t="n">
        <v>90</v>
      </c>
      <c r="H2286" s="2" t="n">
        <v>32.03000000000001</v>
      </c>
      <c r="I2286" s="2" t="n">
        <v>30.87323133609971</v>
      </c>
      <c r="J2286" s="2" t="n">
        <v>1.156768663900301</v>
      </c>
      <c r="K2286" s="2" t="n">
        <v>-17.47212450979838</v>
      </c>
      <c r="L2286" s="2" t="n">
        <v>-14.07383462248039</v>
      </c>
      <c r="M2286" s="2" t="n">
        <v>-2.906451539713033</v>
      </c>
      <c r="N2286" s="2" t="n">
        <v>22.62289584512834</v>
      </c>
      <c r="O2286" s="2" t="n">
        <v>17.47212450979838</v>
      </c>
      <c r="P2286" s="2" t="n">
        <v>1.6800139277921</v>
      </c>
      <c r="Q2286" s="2" t="n">
        <v>-44.38893162713833</v>
      </c>
      <c r="R2286" s="2" t="n">
        <v>3.749090048003583</v>
      </c>
      <c r="S2286" s="2" t="n">
        <v>44.57864257673597</v>
      </c>
      <c r="T2286" s="2" t="n">
        <v>1.6800139277921</v>
      </c>
      <c r="U2286" s="2" t="n">
        <v>17.43693446184141</v>
      </c>
      <c r="V2286" s="2" t="n">
        <v>2.334542754033552</v>
      </c>
      <c r="W2286" s="2" t="n">
        <v>-2.448867891034158</v>
      </c>
      <c r="X2286" s="2" t="n">
        <v>17.7621430926761</v>
      </c>
      <c r="Y2286" s="2" t="n">
        <v>17.43693446184141</v>
      </c>
      <c r="Z2286" s="2" t="n">
        <v>-1.617722040356892</v>
      </c>
      <c r="AA2286" s="2" t="n">
        <v>-26.11265123011735</v>
      </c>
      <c r="AB2286" s="2" t="n">
        <v>-3.929089412820171</v>
      </c>
      <c r="AC2286" s="2" t="n">
        <v>26.4561018005212</v>
      </c>
      <c r="AD2286" s="2" t="n">
        <v>1.617722040356892</v>
      </c>
      <c r="AE2286" s="2" t="n">
        <v>-17.46987537993568</v>
      </c>
      <c r="AF2286" s="2" t="n">
        <v>-14.14364134232126</v>
      </c>
      <c r="AG2286" s="2" t="n">
        <v>-2.893803776561284</v>
      </c>
      <c r="AH2286" s="2" t="n">
        <v>22.66303678918477</v>
      </c>
      <c r="AI2286" s="2" t="n">
        <v>17.46987537993568</v>
      </c>
      <c r="AJ2286" s="2" t="n">
        <v>1.04654088425961</v>
      </c>
      <c r="AK2286" s="2" t="n">
        <v>-43.69221283672849</v>
      </c>
      <c r="AL2286" s="2" t="n">
        <v>2.886060366305225</v>
      </c>
      <c r="AM2286" s="2" t="n">
        <v>43.79993213271416</v>
      </c>
      <c r="AN2286" s="2" t="n">
        <v>1.04654088425961</v>
      </c>
      <c r="AO2286" s="2" t="n">
        <v>17.43415993764534</v>
      </c>
      <c r="AP2286" s="2" t="n">
        <v>2.404406887723495</v>
      </c>
      <c r="AQ2286" s="2" t="n">
        <v>-2.459394888992087</v>
      </c>
      <c r="AR2286" s="2" t="n">
        <v>17.77019213270162</v>
      </c>
      <c r="AS2286" s="2" t="n">
        <v>17.43415993764534</v>
      </c>
      <c r="AT2286" s="2" t="n">
        <v>-0.9763806907149508</v>
      </c>
      <c r="AU2286" s="2" t="n">
        <v>-26.80629594121345</v>
      </c>
      <c r="AV2286" s="2" t="n">
        <v>-3.104649505063558</v>
      </c>
      <c r="AW2286" s="2" t="n">
        <v>27.00314185220692</v>
      </c>
      <c r="AX2286" s="2" t="n">
        <v>0.9763806907149508</v>
      </c>
      <c r="AY2286" s="2" t="n">
        <v>17.35060241713065</v>
      </c>
      <c r="AZ2286" s="2" t="n">
        <v>17.43283554141122</v>
      </c>
      <c r="BA2286" s="2" t="n">
        <v>17.35124836948533</v>
      </c>
      <c r="BB2286" s="2" t="n">
        <v>17.4332494631141</v>
      </c>
      <c r="BC2286" s="2" t="n">
        <v>0.9797366256670297</v>
      </c>
      <c r="BD2286" s="2" t="n">
        <v>0.0005808185410946826</v>
      </c>
      <c r="BE2286" s="2" t="n">
        <v>8.341930022520446e-05</v>
      </c>
      <c r="BF2286" s="2" t="n">
        <v>-0.009750896762573232</v>
      </c>
      <c r="BG2286" s="2" t="n">
        <v>30.93433427817241</v>
      </c>
    </row>
    <row r="2287">
      <c r="A2287" s="2" t="n">
        <v>228.6</v>
      </c>
      <c r="B2287" t="inlineStr">
        <is>
          <t>搬送（回転）</t>
        </is>
      </c>
      <c r="C2287" t="inlineStr"/>
      <c r="D2287" t="inlineStr">
        <is>
          <t>HOLDING</t>
        </is>
      </c>
      <c r="E2287" t="inlineStr">
        <is>
          <t>はい</t>
        </is>
      </c>
      <c r="F2287" t="inlineStr">
        <is>
          <t>ROTATING</t>
        </is>
      </c>
      <c r="G2287" s="2" t="n">
        <v>90</v>
      </c>
      <c r="H2287" s="2" t="n">
        <v>32.13</v>
      </c>
      <c r="I2287" s="2" t="n">
        <v>30.91482132797193</v>
      </c>
      <c r="J2287" s="2" t="n">
        <v>1.21517867202807</v>
      </c>
      <c r="K2287" s="2" t="n">
        <v>-17.36777986363168</v>
      </c>
      <c r="L2287" s="2" t="n">
        <v>-10.85012387549559</v>
      </c>
      <c r="M2287" s="2" t="n">
        <v>-2.907006114443075</v>
      </c>
      <c r="N2287" s="2" t="n">
        <v>20.68370494023203</v>
      </c>
      <c r="O2287" s="2" t="n">
        <v>17.36777986363168</v>
      </c>
      <c r="P2287" s="2" t="n">
        <v>1.784358573958794</v>
      </c>
      <c r="Q2287" s="2" t="n">
        <v>-41.16522088015353</v>
      </c>
      <c r="R2287" s="2" t="n">
        <v>3.748535473273541</v>
      </c>
      <c r="S2287" s="2" t="n">
        <v>41.37403610752375</v>
      </c>
      <c r="T2287" s="2" t="n">
        <v>1.784358573958794</v>
      </c>
      <c r="U2287" s="2" t="n">
        <v>17.45952995356149</v>
      </c>
      <c r="V2287" s="2" t="n">
        <v>1.746650074502893</v>
      </c>
      <c r="W2287" s="2" t="n">
        <v>-2.448087165704996</v>
      </c>
      <c r="X2287" s="2" t="n">
        <v>17.71663352482523</v>
      </c>
      <c r="Y2287" s="2" t="n">
        <v>17.45952995356149</v>
      </c>
      <c r="Z2287" s="2" t="n">
        <v>-1.59512654863682</v>
      </c>
      <c r="AA2287" s="2" t="n">
        <v>-26.70054390964801</v>
      </c>
      <c r="AB2287" s="2" t="n">
        <v>-3.928308687491009</v>
      </c>
      <c r="AC2287" s="2" t="n">
        <v>27.0350713504038</v>
      </c>
      <c r="AD2287" s="2" t="n">
        <v>1.59512654863682</v>
      </c>
      <c r="AE2287" s="2" t="n">
        <v>-17.36532342046717</v>
      </c>
      <c r="AF2287" s="2" t="n">
        <v>-10.91826579717426</v>
      </c>
      <c r="AG2287" s="2" t="n">
        <v>-2.89486595068653</v>
      </c>
      <c r="AH2287" s="2" t="n">
        <v>20.71577259934119</v>
      </c>
      <c r="AI2287" s="2" t="n">
        <v>17.36532342046717</v>
      </c>
      <c r="AJ2287" s="2" t="n">
        <v>1.151092843728112</v>
      </c>
      <c r="AK2287" s="2" t="n">
        <v>-40.46683729158148</v>
      </c>
      <c r="AL2287" s="2" t="n">
        <v>2.884998192179979</v>
      </c>
      <c r="AM2287" s="2" t="n">
        <v>40.5858737701567</v>
      </c>
      <c r="AN2287" s="2" t="n">
        <v>1.151092843728112</v>
      </c>
      <c r="AO2287" s="2" t="n">
        <v>17.45682589320686</v>
      </c>
      <c r="AP2287" s="2" t="n">
        <v>1.814789342045483</v>
      </c>
      <c r="AQ2287" s="2" t="n">
        <v>-2.458558488986382</v>
      </c>
      <c r="AR2287" s="2" t="n">
        <v>17.72226679816965</v>
      </c>
      <c r="AS2287" s="2" t="n">
        <v>17.45682589320686</v>
      </c>
      <c r="AT2287" s="2" t="n">
        <v>-0.9537147351534365</v>
      </c>
      <c r="AU2287" s="2" t="n">
        <v>-27.39591348689146</v>
      </c>
      <c r="AV2287" s="2" t="n">
        <v>-3.103813105057853</v>
      </c>
      <c r="AW2287" s="2" t="n">
        <v>27.58766578325211</v>
      </c>
      <c r="AX2287" s="2" t="n">
        <v>0.9537147351534365</v>
      </c>
      <c r="AY2287" s="2" t="n">
        <v>17.35232016178075</v>
      </c>
      <c r="AZ2287" s="2" t="n">
        <v>17.43550498262625</v>
      </c>
      <c r="BA2287" s="2" t="n">
        <v>17.35265587458351</v>
      </c>
      <c r="BB2287" s="2" t="n">
        <v>17.43560710612338</v>
      </c>
      <c r="BC2287" s="2" t="n">
        <v>0.9797364867097932</v>
      </c>
      <c r="BD2287" s="2" t="n">
        <v>0.0005810480290805855</v>
      </c>
      <c r="BE2287" s="2" t="n">
        <v>8.312892760678363e-05</v>
      </c>
      <c r="BF2287" s="2" t="n">
        <v>-0.009750895540238549</v>
      </c>
      <c r="BG2287" s="2" t="n">
        <v>30.97798584858386</v>
      </c>
    </row>
    <row r="2288">
      <c r="A2288" s="2" t="n">
        <v>228.7</v>
      </c>
      <c r="B2288" t="inlineStr">
        <is>
          <t>搬送（回転）</t>
        </is>
      </c>
      <c r="C2288" t="inlineStr"/>
      <c r="D2288" t="inlineStr">
        <is>
          <t>HOLDING</t>
        </is>
      </c>
      <c r="E2288" t="inlineStr">
        <is>
          <t>はい</t>
        </is>
      </c>
      <c r="F2288" t="inlineStr">
        <is>
          <t>ROTATING</t>
        </is>
      </c>
      <c r="G2288" s="2" t="n">
        <v>90</v>
      </c>
      <c r="H2288" s="2" t="n">
        <v>32.23000000000003</v>
      </c>
      <c r="I2288" s="2" t="n">
        <v>30.96049488126776</v>
      </c>
      <c r="J2288" s="2" t="n">
        <v>1.269505118732269</v>
      </c>
      <c r="K2288" s="2" t="n">
        <v>-17.27495566410032</v>
      </c>
      <c r="L2288" s="2" t="n">
        <v>-7.941855712659131</v>
      </c>
      <c r="M2288" s="2" t="n">
        <v>-2.907030880921706</v>
      </c>
      <c r="N2288" s="2" t="n">
        <v>19.23403217996582</v>
      </c>
      <c r="O2288" s="2" t="n">
        <v>17.27495566410032</v>
      </c>
      <c r="P2288" s="2" t="n">
        <v>1.877182773490158</v>
      </c>
      <c r="Q2288" s="2" t="n">
        <v>-38.25695271731708</v>
      </c>
      <c r="R2288" s="2" t="n">
        <v>3.74851070679491</v>
      </c>
      <c r="S2288" s="2" t="n">
        <v>38.48596599929744</v>
      </c>
      <c r="T2288" s="2" t="n">
        <v>1.877182773490158</v>
      </c>
      <c r="U2288" s="2" t="n">
        <v>17.48165276848606</v>
      </c>
      <c r="V2288" s="2" t="n">
        <v>1.171946431381476</v>
      </c>
      <c r="W2288" s="2" t="n">
        <v>-2.447867618223344</v>
      </c>
      <c r="X2288" s="2" t="n">
        <v>17.69106265412823</v>
      </c>
      <c r="Y2288" s="2" t="n">
        <v>17.48165276848606</v>
      </c>
      <c r="Z2288" s="2" t="n">
        <v>-1.573003733712248</v>
      </c>
      <c r="AA2288" s="2" t="n">
        <v>-27.27524755276943</v>
      </c>
      <c r="AB2288" s="2" t="n">
        <v>-3.928089140009358</v>
      </c>
      <c r="AC2288" s="2" t="n">
        <v>27.6015099967916</v>
      </c>
      <c r="AD2288" s="2" t="n">
        <v>1.573003733712248</v>
      </c>
      <c r="AE2288" s="2" t="n">
        <v>-17.27249171991795</v>
      </c>
      <c r="AF2288" s="2" t="n">
        <v>-8.008492758304673</v>
      </c>
      <c r="AG2288" s="2" t="n">
        <v>-2.895634739279854</v>
      </c>
      <c r="AH2288" s="2" t="n">
        <v>19.25771603845525</v>
      </c>
      <c r="AI2288" s="2" t="n">
        <v>17.27249171991795</v>
      </c>
      <c r="AJ2288" s="2" t="n">
        <v>1.243924544277338</v>
      </c>
      <c r="AK2288" s="2" t="n">
        <v>-37.5570642527119</v>
      </c>
      <c r="AL2288" s="2" t="n">
        <v>2.884229403586655</v>
      </c>
      <c r="AM2288" s="2" t="n">
        <v>37.6881838618777</v>
      </c>
      <c r="AN2288" s="2" t="n">
        <v>1.243924544277338</v>
      </c>
      <c r="AO2288" s="2" t="n">
        <v>17.47900871139974</v>
      </c>
      <c r="AP2288" s="2" t="n">
        <v>1.238577820652613</v>
      </c>
      <c r="AQ2288" s="2" t="n">
        <v>-2.457984425622224</v>
      </c>
      <c r="AR2288" s="2" t="n">
        <v>17.69439199259477</v>
      </c>
      <c r="AS2288" s="2" t="n">
        <v>17.47900871139974</v>
      </c>
      <c r="AT2288" s="2" t="n">
        <v>-0.9315319169605587</v>
      </c>
      <c r="AU2288" s="2" t="n">
        <v>-27.97212500828433</v>
      </c>
      <c r="AV2288" s="2" t="n">
        <v>-3.103239041693695</v>
      </c>
      <c r="AW2288" s="2" t="n">
        <v>28.15914810041834</v>
      </c>
      <c r="AX2288" s="2" t="n">
        <v>0.9315319169605587</v>
      </c>
      <c r="AY2288" s="2" t="n">
        <v>17.34458371201271</v>
      </c>
      <c r="AZ2288" s="2" t="n">
        <v>17.44011976121223</v>
      </c>
      <c r="BA2288" s="2" t="n">
        <v>17.34463945911696</v>
      </c>
      <c r="BB2288" s="2" t="n">
        <v>17.43994726665101</v>
      </c>
      <c r="BC2288" s="2" t="n">
        <v>0.9797363640900266</v>
      </c>
      <c r="BD2288" s="2" t="n">
        <v>0.0005812504959135733</v>
      </c>
      <c r="BE2288" s="2" t="n">
        <v>8.286715938373014e-05</v>
      </c>
      <c r="BF2288" s="2" t="n">
        <v>-0.009750894267235913</v>
      </c>
      <c r="BG2288" s="2" t="n">
        <v>31.02125337142203</v>
      </c>
    </row>
    <row r="2289">
      <c r="A2289" s="2" t="n">
        <v>228.8</v>
      </c>
      <c r="B2289" t="inlineStr">
        <is>
          <t>搬送（回転）</t>
        </is>
      </c>
      <c r="C2289" t="inlineStr"/>
      <c r="D2289" t="inlineStr">
        <is>
          <t>HOLDING</t>
        </is>
      </c>
      <c r="E2289" t="inlineStr">
        <is>
          <t>はい</t>
        </is>
      </c>
      <c r="F2289" t="inlineStr">
        <is>
          <t>ROTATING</t>
        </is>
      </c>
      <c r="G2289" s="2" t="n">
        <v>90</v>
      </c>
      <c r="H2289" s="2" t="n">
        <v>32.33000000000002</v>
      </c>
      <c r="I2289" s="2" t="n">
        <v>31.00953271470631</v>
      </c>
      <c r="J2289" s="2" t="n">
        <v>1.320467285293706</v>
      </c>
      <c r="K2289" s="2" t="n">
        <v>-17.19226540103196</v>
      </c>
      <c r="L2289" s="2" t="n">
        <v>-5.41638846044316</v>
      </c>
      <c r="M2289" s="2" t="n">
        <v>-2.906776875612057</v>
      </c>
      <c r="N2289" s="2" t="n">
        <v>18.25816544394686</v>
      </c>
      <c r="O2289" s="2" t="n">
        <v>17.19226540103196</v>
      </c>
      <c r="P2289" s="2" t="n">
        <v>1.95987303655852</v>
      </c>
      <c r="Q2289" s="2" t="n">
        <v>-35.7314854651011</v>
      </c>
      <c r="R2289" s="2" t="n">
        <v>3.748764712104559</v>
      </c>
      <c r="S2289" s="2" t="n">
        <v>35.98101433713175</v>
      </c>
      <c r="T2289" s="2" t="n">
        <v>1.95987303655852</v>
      </c>
      <c r="U2289" s="2" t="n">
        <v>17.49701834521959</v>
      </c>
      <c r="V2289" s="2" t="n">
        <v>0.7728582438892377</v>
      </c>
      <c r="W2289" s="2" t="n">
        <v>-2.447946478524076</v>
      </c>
      <c r="X2289" s="2" t="n">
        <v>17.68432647289166</v>
      </c>
      <c r="Y2289" s="2" t="n">
        <v>17.49701834521959</v>
      </c>
      <c r="Z2289" s="2" t="n">
        <v>-1.557638156978719</v>
      </c>
      <c r="AA2289" s="2" t="n">
        <v>-27.67433574026166</v>
      </c>
      <c r="AB2289" s="2" t="n">
        <v>-3.928168000310089</v>
      </c>
      <c r="AC2289" s="2" t="n">
        <v>27.99509955566259</v>
      </c>
      <c r="AD2289" s="2" t="n">
        <v>1.557638156978719</v>
      </c>
      <c r="AE2289" s="2" t="n">
        <v>-17.18979506081468</v>
      </c>
      <c r="AF2289" s="2" t="n">
        <v>-5.481681844849957</v>
      </c>
      <c r="AG2289" s="2" t="n">
        <v>-2.896183144490826</v>
      </c>
      <c r="AH2289" s="2" t="n">
        <v>18.27363584203755</v>
      </c>
      <c r="AI2289" s="2" t="n">
        <v>17.18979506081468</v>
      </c>
      <c r="AJ2289" s="2" t="n">
        <v>1.326621203380604</v>
      </c>
      <c r="AK2289" s="2" t="n">
        <v>-35.03025333925719</v>
      </c>
      <c r="AL2289" s="2" t="n">
        <v>2.883680998375683</v>
      </c>
      <c r="AM2289" s="2" t="n">
        <v>35.17377132083211</v>
      </c>
      <c r="AN2289" s="2" t="n">
        <v>1.326621203380604</v>
      </c>
      <c r="AO2289" s="2" t="n">
        <v>17.494427266936</v>
      </c>
      <c r="AP2289" s="2" t="n">
        <v>0.8381436298565819</v>
      </c>
      <c r="AQ2289" s="2" t="n">
        <v>-2.457611372375111</v>
      </c>
      <c r="AR2289" s="2" t="n">
        <v>17.68607711732622</v>
      </c>
      <c r="AS2289" s="2" t="n">
        <v>17.494427266936</v>
      </c>
      <c r="AT2289" s="2" t="n">
        <v>-0.9161133614242978</v>
      </c>
      <c r="AU2289" s="2" t="n">
        <v>-28.37255919908036</v>
      </c>
      <c r="AV2289" s="2" t="n">
        <v>-3.102865988446583</v>
      </c>
      <c r="AW2289" s="2" t="n">
        <v>28.55642058344425</v>
      </c>
      <c r="AX2289" s="2" t="n">
        <v>0.9161133614242978</v>
      </c>
      <c r="AY2289" s="2" t="n">
        <v>17.32935188091464</v>
      </c>
      <c r="AZ2289" s="2" t="n">
        <v>17.44580961961296</v>
      </c>
      <c r="BA2289" s="2" t="n">
        <v>17.32915501928673</v>
      </c>
      <c r="BB2289" s="2" t="n">
        <v>17.44539526667951</v>
      </c>
      <c r="BC2289" s="2" t="n">
        <v>0.9797362408420131</v>
      </c>
      <c r="BD2289" s="2" t="n">
        <v>0.0005814540194072833</v>
      </c>
      <c r="BE2289" s="2" t="n">
        <v>8.260160722653098e-05</v>
      </c>
      <c r="BF2289" s="2" t="n">
        <v>-0.009750892782671983</v>
      </c>
      <c r="BG2289" s="2" t="n">
        <v>31.07053330377974</v>
      </c>
    </row>
    <row r="2290">
      <c r="A2290" s="2" t="n">
        <v>228.9</v>
      </c>
      <c r="B2290" t="inlineStr">
        <is>
          <t>搬送（回転）</t>
        </is>
      </c>
      <c r="C2290" t="inlineStr"/>
      <c r="D2290" t="inlineStr">
        <is>
          <t>HOLDING</t>
        </is>
      </c>
      <c r="E2290" t="inlineStr">
        <is>
          <t>はい</t>
        </is>
      </c>
      <c r="F2290" t="inlineStr">
        <is>
          <t>ROTATING</t>
        </is>
      </c>
      <c r="G2290" s="2" t="n">
        <v>90</v>
      </c>
      <c r="H2290" s="2" t="n">
        <v>32.43000000000001</v>
      </c>
      <c r="I2290" s="2" t="n">
        <v>31.05892177048134</v>
      </c>
      <c r="J2290" s="2" t="n">
        <v>1.371078229518673</v>
      </c>
      <c r="K2290" s="2" t="n">
        <v>-17.11458575868348</v>
      </c>
      <c r="L2290" s="2" t="n">
        <v>-2.954731852357555</v>
      </c>
      <c r="M2290" s="2" t="n">
        <v>-2.90632060662843</v>
      </c>
      <c r="N2290" s="2" t="n">
        <v>17.60926419471241</v>
      </c>
      <c r="O2290" s="2" t="n">
        <v>17.11458575868348</v>
      </c>
      <c r="P2290" s="2" t="n">
        <v>2.037552678907002</v>
      </c>
      <c r="Q2290" s="2" t="n">
        <v>-33.2698288570155</v>
      </c>
      <c r="R2290" s="2" t="n">
        <v>3.749220981088186</v>
      </c>
      <c r="S2290" s="2" t="n">
        <v>33.54235816187428</v>
      </c>
      <c r="T2290" s="2" t="n">
        <v>2.037552678907002</v>
      </c>
      <c r="U2290" s="2" t="n">
        <v>17.5165041467351</v>
      </c>
      <c r="V2290" s="2" t="n">
        <v>0.2678287523148816</v>
      </c>
      <c r="W2290" s="2" t="n">
        <v>-2.448244354997583</v>
      </c>
      <c r="X2290" s="2" t="n">
        <v>17.68879730747492</v>
      </c>
      <c r="Y2290" s="2" t="n">
        <v>17.5165041467351</v>
      </c>
      <c r="Z2290" s="2" t="n">
        <v>-1.538152355463204</v>
      </c>
      <c r="AA2290" s="2" t="n">
        <v>-28.17936523183602</v>
      </c>
      <c r="AB2290" s="2" t="n">
        <v>-3.928465876783596</v>
      </c>
      <c r="AC2290" s="2" t="n">
        <v>28.49342699084964</v>
      </c>
      <c r="AD2290" s="2" t="n">
        <v>1.538152355463204</v>
      </c>
      <c r="AE2290" s="2" t="n">
        <v>-17.11212128117567</v>
      </c>
      <c r="AF2290" s="2" t="n">
        <v>-3.01855678820007</v>
      </c>
      <c r="AG2290" s="2" t="n">
        <v>-2.896682506683295</v>
      </c>
      <c r="AH2290" s="2" t="n">
        <v>17.61610482966593</v>
      </c>
      <c r="AI2290" s="2" t="n">
        <v>17.11212128117567</v>
      </c>
      <c r="AJ2290" s="2" t="n">
        <v>1.404294983019611</v>
      </c>
      <c r="AK2290" s="2" t="n">
        <v>-32.5671282826073</v>
      </c>
      <c r="AL2290" s="2" t="n">
        <v>2.883181636183214</v>
      </c>
      <c r="AM2290" s="2" t="n">
        <v>32.7246485897459</v>
      </c>
      <c r="AN2290" s="2" t="n">
        <v>1.404294983019611</v>
      </c>
      <c r="AO2290" s="2" t="n">
        <v>17.51397136257879</v>
      </c>
      <c r="AP2290" s="2" t="n">
        <v>0.3316433594186116</v>
      </c>
      <c r="AQ2290" s="2" t="n">
        <v>-2.45727027866841</v>
      </c>
      <c r="AR2290" s="2" t="n">
        <v>17.68862225922368</v>
      </c>
      <c r="AS2290" s="2" t="n">
        <v>17.51397136257879</v>
      </c>
      <c r="AT2290" s="2" t="n">
        <v>-0.8965692657815012</v>
      </c>
      <c r="AU2290" s="2" t="n">
        <v>-28.87905946951833</v>
      </c>
      <c r="AV2290" s="2" t="n">
        <v>-3.102524894739882</v>
      </c>
      <c r="AW2290" s="2" t="n">
        <v>29.05907040864868</v>
      </c>
      <c r="AX2290" s="2" t="n">
        <v>0.8965692657815012</v>
      </c>
      <c r="AY2290" s="2" t="n">
        <v>17.30787526869152</v>
      </c>
      <c r="AZ2290" s="2" t="n">
        <v>17.45287907232518</v>
      </c>
      <c r="BA2290" s="2" t="n">
        <v>17.30745164547562</v>
      </c>
      <c r="BB2290" s="2" t="n">
        <v>17.45225287626944</v>
      </c>
      <c r="BC2290" s="2" t="n">
        <v>0.9797361412933995</v>
      </c>
      <c r="BD2290" s="2" t="n">
        <v>0.0005816183908550873</v>
      </c>
      <c r="BE2290" s="2" t="n">
        <v>8.238952618175915e-05</v>
      </c>
      <c r="BF2290" s="2" t="n">
        <v>-0.009750891432350525</v>
      </c>
      <c r="BG2290" s="2" t="n">
        <v>31.11507350768977</v>
      </c>
    </row>
    <row r="2291">
      <c r="A2291" s="2" t="n">
        <v>229</v>
      </c>
      <c r="B2291" t="inlineStr">
        <is>
          <t>搬送（回転）</t>
        </is>
      </c>
      <c r="C2291" t="inlineStr"/>
      <c r="D2291" t="inlineStr">
        <is>
          <t>HOLDING</t>
        </is>
      </c>
      <c r="E2291" t="inlineStr">
        <is>
          <t>はい</t>
        </is>
      </c>
      <c r="F2291" t="inlineStr">
        <is>
          <t>ROTATING</t>
        </is>
      </c>
      <c r="G2291" s="2" t="n">
        <v>90</v>
      </c>
      <c r="H2291" s="2" t="n">
        <v>32.53000000000001</v>
      </c>
      <c r="I2291" s="2" t="n">
        <v>31.11149090360891</v>
      </c>
      <c r="J2291" s="2" t="n">
        <v>1.418509096391098</v>
      </c>
      <c r="K2291" s="2" t="n">
        <v>-17.03663201245961</v>
      </c>
      <c r="L2291" s="2" t="n">
        <v>-0.5089381367638001</v>
      </c>
      <c r="M2291" s="2" t="n">
        <v>-2.905786271846098</v>
      </c>
      <c r="N2291" s="2" t="n">
        <v>17.29015448781952</v>
      </c>
      <c r="O2291" s="2" t="n">
        <v>17.03663201245961</v>
      </c>
      <c r="P2291" s="2" t="n">
        <v>2.115506425130864</v>
      </c>
      <c r="Q2291" s="2" t="n">
        <v>-30.82403514142174</v>
      </c>
      <c r="R2291" s="2" t="n">
        <v>3.749755315870518</v>
      </c>
      <c r="S2291" s="2" t="n">
        <v>31.12325777876204</v>
      </c>
      <c r="T2291" s="2" t="n">
        <v>2.115506425130864</v>
      </c>
      <c r="U2291" s="2" t="n">
        <v>17.53439782685698</v>
      </c>
      <c r="V2291" s="2" t="n">
        <v>-0.1954324851227289</v>
      </c>
      <c r="W2291" s="2" t="n">
        <v>-2.448620120884029</v>
      </c>
      <c r="X2291" s="2" t="n">
        <v>17.70562174856128</v>
      </c>
      <c r="Y2291" s="2" t="n">
        <v>17.53439782685698</v>
      </c>
      <c r="Z2291" s="2" t="n">
        <v>-1.520258675341324</v>
      </c>
      <c r="AA2291" s="2" t="n">
        <v>-28.64262646927363</v>
      </c>
      <c r="AB2291" s="2" t="n">
        <v>-3.928841642670042</v>
      </c>
      <c r="AC2291" s="2" t="n">
        <v>28.95076914611187</v>
      </c>
      <c r="AD2291" s="2" t="n">
        <v>1.520258675341324</v>
      </c>
      <c r="AE2291" s="2" t="n">
        <v>-17.03416939884989</v>
      </c>
      <c r="AF2291" s="2" t="n">
        <v>-0.5714362619667229</v>
      </c>
      <c r="AG2291" s="2" t="n">
        <v>-2.89723730265639</v>
      </c>
      <c r="AH2291" s="2" t="n">
        <v>17.28824602144787</v>
      </c>
      <c r="AI2291" s="2" t="n">
        <v>17.03416939884989</v>
      </c>
      <c r="AJ2291" s="2" t="n">
        <v>1.482246865345399</v>
      </c>
      <c r="AK2291" s="2" t="n">
        <v>-30.12000775637395</v>
      </c>
      <c r="AL2291" s="2" t="n">
        <v>2.882626840210119</v>
      </c>
      <c r="AM2291" s="2" t="n">
        <v>30.29391787989386</v>
      </c>
      <c r="AN2291" s="2" t="n">
        <v>1.482246865345399</v>
      </c>
      <c r="AO2291" s="2" t="n">
        <v>17.5319176969449</v>
      </c>
      <c r="AP2291" s="2" t="n">
        <v>-0.1329468561481779</v>
      </c>
      <c r="AQ2291" s="2" t="n">
        <v>-2.456873920026492</v>
      </c>
      <c r="AR2291" s="2" t="n">
        <v>17.70372961999577</v>
      </c>
      <c r="AS2291" s="2" t="n">
        <v>17.5319176969449</v>
      </c>
      <c r="AT2291" s="2" t="n">
        <v>-0.8786229314153964</v>
      </c>
      <c r="AU2291" s="2" t="n">
        <v>-29.34364968508512</v>
      </c>
      <c r="AV2291" s="2" t="n">
        <v>-3.102128536097963</v>
      </c>
      <c r="AW2291" s="2" t="n">
        <v>29.52024655301981</v>
      </c>
      <c r="AX2291" s="2" t="n">
        <v>0.8786229314153964</v>
      </c>
      <c r="AY2291" s="2" t="n">
        <v>17.28075094306833</v>
      </c>
      <c r="AZ2291" s="2" t="n">
        <v>17.46103094777836</v>
      </c>
      <c r="BA2291" s="2" t="n">
        <v>17.28012342081305</v>
      </c>
      <c r="BB2291" s="2" t="n">
        <v>17.46021935833699</v>
      </c>
      <c r="BC2291" s="2" t="n">
        <v>0.979736035618659</v>
      </c>
      <c r="BD2291" s="2" t="n">
        <v>0.0005817928469346261</v>
      </c>
      <c r="BE2291" s="2" t="n">
        <v>8.217274377766627e-05</v>
      </c>
      <c r="BF2291" s="2" t="n">
        <v>-0.009750889843045164</v>
      </c>
      <c r="BG2291" s="2" t="n">
        <v>31.16764264085432</v>
      </c>
    </row>
    <row r="2292">
      <c r="A2292" s="2" t="n">
        <v>229.1</v>
      </c>
      <c r="B2292" t="inlineStr">
        <is>
          <t>搬送（回転）</t>
        </is>
      </c>
      <c r="C2292" t="inlineStr"/>
      <c r="D2292" t="inlineStr">
        <is>
          <t>HOLDING</t>
        </is>
      </c>
      <c r="E2292" t="inlineStr">
        <is>
          <t>はい</t>
        </is>
      </c>
      <c r="F2292" t="inlineStr">
        <is>
          <t>ROTATING</t>
        </is>
      </c>
      <c r="G2292" s="2" t="n">
        <v>90</v>
      </c>
      <c r="H2292" s="2" t="n">
        <v>32.63</v>
      </c>
      <c r="I2292" s="2" t="n">
        <v>31.16287917259325</v>
      </c>
      <c r="J2292" s="2" t="n">
        <v>1.467120827406752</v>
      </c>
      <c r="K2292" s="2" t="n">
        <v>-16.96162150153852</v>
      </c>
      <c r="L2292" s="2" t="n">
        <v>1.839155305872769</v>
      </c>
      <c r="M2292" s="2" t="n">
        <v>-2.905188486256702</v>
      </c>
      <c r="N2292" s="2" t="n">
        <v>17.30662348181333</v>
      </c>
      <c r="O2292" s="2" t="n">
        <v>16.96162150153852</v>
      </c>
      <c r="P2292" s="2" t="n">
        <v>2.190516936051957</v>
      </c>
      <c r="Q2292" s="2" t="n">
        <v>-28.47594169878517</v>
      </c>
      <c r="R2292" s="2" t="n">
        <v>3.750353101459914</v>
      </c>
      <c r="S2292" s="2" t="n">
        <v>28.80525591737335</v>
      </c>
      <c r="T2292" s="2" t="n">
        <v>2.190516936051957</v>
      </c>
      <c r="U2292" s="2" t="n">
        <v>17.55124099715593</v>
      </c>
      <c r="V2292" s="2" t="n">
        <v>-0.6310346181787002</v>
      </c>
      <c r="W2292" s="2" t="n">
        <v>-2.44906687525791</v>
      </c>
      <c r="X2292" s="2" t="n">
        <v>17.73251797656139</v>
      </c>
      <c r="Y2292" s="2" t="n">
        <v>17.55124099715593</v>
      </c>
      <c r="Z2292" s="2" t="n">
        <v>-1.503415505042373</v>
      </c>
      <c r="AA2292" s="2" t="n">
        <v>-29.0782286023296</v>
      </c>
      <c r="AB2292" s="2" t="n">
        <v>-3.929288397043924</v>
      </c>
      <c r="AC2292" s="2" t="n">
        <v>29.38099630947332</v>
      </c>
      <c r="AD2292" s="2" t="n">
        <v>1.503415505042373</v>
      </c>
      <c r="AE2292" s="2" t="n">
        <v>-16.95916392452907</v>
      </c>
      <c r="AF2292" s="2" t="n">
        <v>1.777966314722685</v>
      </c>
      <c r="AG2292" s="2" t="n">
        <v>-2.897816915771483</v>
      </c>
      <c r="AH2292" s="2" t="n">
        <v>17.29658197773965</v>
      </c>
      <c r="AI2292" s="2" t="n">
        <v>16.95916392452907</v>
      </c>
      <c r="AJ2292" s="2" t="n">
        <v>1.557252339666221</v>
      </c>
      <c r="AK2292" s="2" t="n">
        <v>-27.77060517968454</v>
      </c>
      <c r="AL2292" s="2" t="n">
        <v>2.882047227095026</v>
      </c>
      <c r="AM2292" s="2" t="n">
        <v>27.96314973522339</v>
      </c>
      <c r="AN2292" s="2" t="n">
        <v>1.557252339666221</v>
      </c>
      <c r="AO2292" s="2" t="n">
        <v>17.54881274843038</v>
      </c>
      <c r="AP2292" s="2" t="n">
        <v>-0.5698600932317575</v>
      </c>
      <c r="AQ2292" s="2" t="n">
        <v>-2.456445235516262</v>
      </c>
      <c r="AR2292" s="2" t="n">
        <v>17.7290635003776</v>
      </c>
      <c r="AS2292" s="2" t="n">
        <v>17.54881274843038</v>
      </c>
      <c r="AT2292" s="2" t="n">
        <v>-0.8617278799299193</v>
      </c>
      <c r="AU2292" s="2" t="n">
        <v>-29.7805629221687</v>
      </c>
      <c r="AV2292" s="2" t="n">
        <v>-3.101699851587734</v>
      </c>
      <c r="AW2292" s="2" t="n">
        <v>29.95404888941789</v>
      </c>
      <c r="AX2292" s="2" t="n">
        <v>0.8617278799299193</v>
      </c>
      <c r="AY2292" s="2" t="n">
        <v>17.24883799891535</v>
      </c>
      <c r="AZ2292" s="2" t="n">
        <v>17.47005195271612</v>
      </c>
      <c r="BA2292" s="2" t="n">
        <v>17.24802747118465</v>
      </c>
      <c r="BB2292" s="2" t="n">
        <v>17.46907869734633</v>
      </c>
      <c r="BC2292" s="2" t="n">
        <v>0.9797359344255363</v>
      </c>
      <c r="BD2292" s="2" t="n">
        <v>0.0005819598756139902</v>
      </c>
      <c r="BE2292" s="2" t="n">
        <v>8.197653003407146e-05</v>
      </c>
      <c r="BF2292" s="2" t="n">
        <v>-0.009750888144232158</v>
      </c>
      <c r="BG2292" s="2" t="n">
        <v>31.22450059737187</v>
      </c>
    </row>
    <row r="2293">
      <c r="A2293" s="2" t="n">
        <v>229.2</v>
      </c>
      <c r="B2293" t="inlineStr">
        <is>
          <t>搬送（回転）</t>
        </is>
      </c>
      <c r="C2293" t="inlineStr"/>
      <c r="D2293" t="inlineStr">
        <is>
          <t>HOLDING</t>
        </is>
      </c>
      <c r="E2293" t="inlineStr">
        <is>
          <t>はい</t>
        </is>
      </c>
      <c r="F2293" t="inlineStr">
        <is>
          <t>ROTATING</t>
        </is>
      </c>
      <c r="G2293" s="2" t="n">
        <v>90</v>
      </c>
      <c r="H2293" s="2" t="n">
        <v>32.73000000000002</v>
      </c>
      <c r="I2293" s="2" t="n">
        <v>31.21608379927268</v>
      </c>
      <c r="J2293" s="2" t="n">
        <v>1.513916200727333</v>
      </c>
      <c r="K2293" s="2" t="n">
        <v>-16.90592029509046</v>
      </c>
      <c r="L2293" s="2" t="n">
        <v>3.63031647348297</v>
      </c>
      <c r="M2293" s="2" t="n">
        <v>-2.904408282056423</v>
      </c>
      <c r="N2293" s="2" t="n">
        <v>17.53353718422131</v>
      </c>
      <c r="O2293" s="2" t="n">
        <v>16.90592029509046</v>
      </c>
      <c r="P2293" s="2" t="n">
        <v>2.24621814250002</v>
      </c>
      <c r="Q2293" s="2" t="n">
        <v>-26.68478053117497</v>
      </c>
      <c r="R2293" s="2" t="n">
        <v>3.751133305660193</v>
      </c>
      <c r="S2293" s="2" t="n">
        <v>27.04059927252915</v>
      </c>
      <c r="T2293" s="2" t="n">
        <v>2.24621814250002</v>
      </c>
      <c r="U2293" s="2" t="n">
        <v>17.56665570290389</v>
      </c>
      <c r="V2293" s="2" t="n">
        <v>-1.029268703578693</v>
      </c>
      <c r="W2293" s="2" t="n">
        <v>-2.449740813476777</v>
      </c>
      <c r="X2293" s="2" t="n">
        <v>17.76648577242405</v>
      </c>
      <c r="Y2293" s="2" t="n">
        <v>17.56665570290389</v>
      </c>
      <c r="Z2293" s="2" t="n">
        <v>-1.488000799294419</v>
      </c>
      <c r="AA2293" s="2" t="n">
        <v>-29.47646268772959</v>
      </c>
      <c r="AB2293" s="2" t="n">
        <v>-3.929962335262791</v>
      </c>
      <c r="AC2293" s="2" t="n">
        <v>29.77449584655297</v>
      </c>
      <c r="AD2293" s="2" t="n">
        <v>1.488000799294419</v>
      </c>
      <c r="AE2293" s="2" t="n">
        <v>-16.90348659244982</v>
      </c>
      <c r="AF2293" s="2" t="n">
        <v>3.570553382864528</v>
      </c>
      <c r="AG2293" s="2" t="n">
        <v>-2.898159039451978</v>
      </c>
      <c r="AH2293" s="2" t="n">
        <v>17.51787761856365</v>
      </c>
      <c r="AI2293" s="2" t="n">
        <v>16.90348659244982</v>
      </c>
      <c r="AJ2293" s="2" t="n">
        <v>1.612929671745466</v>
      </c>
      <c r="AK2293" s="2" t="n">
        <v>-25.9780181115427</v>
      </c>
      <c r="AL2293" s="2" t="n">
        <v>2.88170510341453</v>
      </c>
      <c r="AM2293" s="2" t="n">
        <v>26.18708062065496</v>
      </c>
      <c r="AN2293" s="2" t="n">
        <v>1.612929671745466</v>
      </c>
      <c r="AO2293" s="2" t="n">
        <v>17.56428368744158</v>
      </c>
      <c r="AP2293" s="2" t="n">
        <v>-0.9695214988209658</v>
      </c>
      <c r="AQ2293" s="2" t="n">
        <v>-2.456209151588428</v>
      </c>
      <c r="AR2293" s="2" t="n">
        <v>17.76167212809507</v>
      </c>
      <c r="AS2293" s="2" t="n">
        <v>17.56428368744158</v>
      </c>
      <c r="AT2293" s="2" t="n">
        <v>-0.846256940918714</v>
      </c>
      <c r="AU2293" s="2" t="n">
        <v>-30.18022432775791</v>
      </c>
      <c r="AV2293" s="2" t="n">
        <v>-3.1014637676599</v>
      </c>
      <c r="AW2293" s="2" t="n">
        <v>30.35096652144624</v>
      </c>
      <c r="AX2293" s="2" t="n">
        <v>0.846256940918714</v>
      </c>
      <c r="AY2293" s="2" t="n">
        <v>17.21454622853286</v>
      </c>
      <c r="AZ2293" s="2" t="n">
        <v>17.47971232773489</v>
      </c>
      <c r="BA2293" s="2" t="n">
        <v>17.21357338331116</v>
      </c>
      <c r="BB2293" s="2" t="n">
        <v>17.47859919635585</v>
      </c>
      <c r="BC2293" s="2" t="n">
        <v>0.9797358470455925</v>
      </c>
      <c r="BD2293" s="2" t="n">
        <v>0.0005821039646864141</v>
      </c>
      <c r="BE2293" s="2" t="n">
        <v>8.182372638149479e-05</v>
      </c>
      <c r="BF2293" s="2" t="n">
        <v>-0.009750886548931519</v>
      </c>
      <c r="BG2293" s="2" t="n">
        <v>31.2789753071202</v>
      </c>
    </row>
    <row r="2294">
      <c r="A2294" s="2" t="n">
        <v>229.3</v>
      </c>
      <c r="B2294" t="inlineStr">
        <is>
          <t>搬送（回転）</t>
        </is>
      </c>
      <c r="C2294" t="inlineStr"/>
      <c r="D2294" t="inlineStr">
        <is>
          <t>HOLDING</t>
        </is>
      </c>
      <c r="E2294" t="inlineStr">
        <is>
          <t>はい</t>
        </is>
      </c>
      <c r="F2294" t="inlineStr">
        <is>
          <t>ROTATING</t>
        </is>
      </c>
      <c r="G2294" s="2" t="n">
        <v>90</v>
      </c>
      <c r="H2294" s="2" t="n">
        <v>32.83000000000002</v>
      </c>
      <c r="I2294" s="2" t="n">
        <v>31.27784687250104</v>
      </c>
      <c r="J2294" s="2" t="n">
        <v>1.552153127498979</v>
      </c>
      <c r="K2294" s="2" t="n">
        <v>-16.8424485564101</v>
      </c>
      <c r="L2294" s="2" t="n">
        <v>5.719616823938032</v>
      </c>
      <c r="M2294" s="2" t="n">
        <v>-2.903703936903897</v>
      </c>
      <c r="N2294" s="2" t="n">
        <v>18.02258545662044</v>
      </c>
      <c r="O2294" s="2" t="n">
        <v>16.8424485564101</v>
      </c>
      <c r="P2294" s="2" t="n">
        <v>2.309689881180379</v>
      </c>
      <c r="Q2294" s="2" t="n">
        <v>-24.59548018071991</v>
      </c>
      <c r="R2294" s="2" t="n">
        <v>3.751837650812719</v>
      </c>
      <c r="S2294" s="2" t="n">
        <v>24.98696857214714</v>
      </c>
      <c r="T2294" s="2" t="n">
        <v>2.309689881180379</v>
      </c>
      <c r="U2294" s="2" t="n">
        <v>17.58720782371785</v>
      </c>
      <c r="V2294" s="2" t="n">
        <v>-1.560113869377828</v>
      </c>
      <c r="W2294" s="2" t="n">
        <v>-2.450326661973179</v>
      </c>
      <c r="X2294" s="2" t="n">
        <v>17.82548554936006</v>
      </c>
      <c r="Y2294" s="2" t="n">
        <v>17.58720782371785</v>
      </c>
      <c r="Z2294" s="2" t="n">
        <v>-1.467448678480451</v>
      </c>
      <c r="AA2294" s="2" t="n">
        <v>-30.00730785352873</v>
      </c>
      <c r="AB2294" s="2" t="n">
        <v>-3.930548183759193</v>
      </c>
      <c r="AC2294" s="2" t="n">
        <v>30.29919370652087</v>
      </c>
      <c r="AD2294" s="2" t="n">
        <v>1.467448678480451</v>
      </c>
      <c r="AE2294" s="2" t="n">
        <v>-16.84002478480977</v>
      </c>
      <c r="AF2294" s="2" t="n">
        <v>5.660959468226148</v>
      </c>
      <c r="AG2294" s="2" t="n">
        <v>-2.898757981707937</v>
      </c>
      <c r="AH2294" s="2" t="n">
        <v>18.00099149187127</v>
      </c>
      <c r="AI2294" s="2" t="n">
        <v>16.84002478480977</v>
      </c>
      <c r="AJ2294" s="2" t="n">
        <v>1.676391479385519</v>
      </c>
      <c r="AK2294" s="2" t="n">
        <v>-23.88761202618108</v>
      </c>
      <c r="AL2294" s="2" t="n">
        <v>2.881106161158572</v>
      </c>
      <c r="AM2294" s="2" t="n">
        <v>24.11906029300008</v>
      </c>
      <c r="AN2294" s="2" t="n">
        <v>1.676391479385519</v>
      </c>
      <c r="AO2294" s="2" t="n">
        <v>17.58488038744165</v>
      </c>
      <c r="AP2294" s="2" t="n">
        <v>-1.501474340192309</v>
      </c>
      <c r="AQ2294" s="2" t="n">
        <v>-2.45572836507485</v>
      </c>
      <c r="AR2294" s="2" t="n">
        <v>17.81889573564869</v>
      </c>
      <c r="AS2294" s="2" t="n">
        <v>17.58488038744165</v>
      </c>
      <c r="AT2294" s="2" t="n">
        <v>-0.8256602409186478</v>
      </c>
      <c r="AU2294" s="2" t="n">
        <v>-30.71217716912925</v>
      </c>
      <c r="AV2294" s="2" t="n">
        <v>-3.100982981146322</v>
      </c>
      <c r="AW2294" s="2" t="n">
        <v>30.87937235033732</v>
      </c>
      <c r="AX2294" s="2" t="n">
        <v>0.8256602409186478</v>
      </c>
      <c r="AY2294" s="2" t="n">
        <v>17.17733646132059</v>
      </c>
      <c r="AZ2294" s="2" t="n">
        <v>17.49046187733319</v>
      </c>
      <c r="BA2294" s="2" t="n">
        <v>17.17621852346102</v>
      </c>
      <c r="BB2294" s="2" t="n">
        <v>17.48922731546443</v>
      </c>
      <c r="BC2294" s="2" t="n">
        <v>0.9797357698148874</v>
      </c>
      <c r="BD2294" s="2" t="n">
        <v>0.0005822314059038557</v>
      </c>
      <c r="BE2294" s="2" t="n">
        <v>8.170095078723962e-05</v>
      </c>
      <c r="BF2294" s="2" t="n">
        <v>-0.009750884982999275</v>
      </c>
      <c r="BG2294" s="2" t="n">
        <v>31.33399860982682</v>
      </c>
    </row>
    <row r="2295">
      <c r="A2295" s="2" t="n">
        <v>229.4</v>
      </c>
      <c r="B2295" t="inlineStr">
        <is>
          <t>搬送（回転）</t>
        </is>
      </c>
      <c r="C2295" t="inlineStr"/>
      <c r="D2295" t="inlineStr">
        <is>
          <t>HOLDING</t>
        </is>
      </c>
      <c r="E2295" t="inlineStr">
        <is>
          <t>はい</t>
        </is>
      </c>
      <c r="F2295" t="inlineStr">
        <is>
          <t>ROTATING</t>
        </is>
      </c>
      <c r="G2295" s="2" t="n">
        <v>90</v>
      </c>
      <c r="H2295" s="2" t="n">
        <v>32.93000000000001</v>
      </c>
      <c r="I2295" s="2" t="n">
        <v>31.33456754125014</v>
      </c>
      <c r="J2295" s="2" t="n">
        <v>1.595432458749876</v>
      </c>
      <c r="K2295" s="2" t="n">
        <v>-16.78649275812494</v>
      </c>
      <c r="L2295" s="2" t="n">
        <v>7.428300640996708</v>
      </c>
      <c r="M2295" s="2" t="n">
        <v>-2.903007259721546</v>
      </c>
      <c r="N2295" s="2" t="n">
        <v>18.58476367031901</v>
      </c>
      <c r="O2295" s="2" t="n">
        <v>16.78649275812494</v>
      </c>
      <c r="P2295" s="2" t="n">
        <v>2.365645679465537</v>
      </c>
      <c r="Q2295" s="2" t="n">
        <v>-22.88679636366123</v>
      </c>
      <c r="R2295" s="2" t="n">
        <v>3.75253432799507</v>
      </c>
      <c r="S2295" s="2" t="n">
        <v>23.31272702099118</v>
      </c>
      <c r="T2295" s="2" t="n">
        <v>2.365645679465537</v>
      </c>
      <c r="U2295" s="2" t="n">
        <v>17.59756500286641</v>
      </c>
      <c r="V2295" s="2" t="n">
        <v>-1.826905936027619</v>
      </c>
      <c r="W2295" s="2" t="n">
        <v>-2.450914913491948</v>
      </c>
      <c r="X2295" s="2" t="n">
        <v>17.86109916109249</v>
      </c>
      <c r="Y2295" s="2" t="n">
        <v>17.59756500286641</v>
      </c>
      <c r="Z2295" s="2" t="n">
        <v>-1.457091499331899</v>
      </c>
      <c r="AA2295" s="2" t="n">
        <v>-30.27409992017852</v>
      </c>
      <c r="AB2295" s="2" t="n">
        <v>-3.931136435277962</v>
      </c>
      <c r="AC2295" s="2" t="n">
        <v>30.5630180984658</v>
      </c>
      <c r="AD2295" s="2" t="n">
        <v>1.457091499331899</v>
      </c>
      <c r="AE2295" s="2" t="n">
        <v>-16.78409071001601</v>
      </c>
      <c r="AF2295" s="2" t="n">
        <v>7.370994993475572</v>
      </c>
      <c r="AG2295" s="2" t="n">
        <v>-2.899294530847142</v>
      </c>
      <c r="AH2295" s="2" t="n">
        <v>18.55918039495515</v>
      </c>
      <c r="AI2295" s="2" t="n">
        <v>16.78409071001601</v>
      </c>
      <c r="AJ2295" s="2" t="n">
        <v>1.73232555417928</v>
      </c>
      <c r="AK2295" s="2" t="n">
        <v>-22.17757650093166</v>
      </c>
      <c r="AL2295" s="2" t="n">
        <v>2.880569612019367</v>
      </c>
      <c r="AM2295" s="2" t="n">
        <v>22.43086116425377</v>
      </c>
      <c r="AN2295" s="2" t="n">
        <v>1.73232555417928</v>
      </c>
      <c r="AO2295" s="2" t="n">
        <v>17.59529038493417</v>
      </c>
      <c r="AP2295" s="2" t="n">
        <v>-1.769618908102625</v>
      </c>
      <c r="AQ2295" s="2" t="n">
        <v>-2.455300379952866</v>
      </c>
      <c r="AR2295" s="2" t="n">
        <v>17.85369134845419</v>
      </c>
      <c r="AS2295" s="2" t="n">
        <v>17.59529038493417</v>
      </c>
      <c r="AT2295" s="2" t="n">
        <v>-0.8152502434261244</v>
      </c>
      <c r="AU2295" s="2" t="n">
        <v>-30.98032173703957</v>
      </c>
      <c r="AV2295" s="2" t="n">
        <v>-3.100554996024337</v>
      </c>
      <c r="AW2295" s="2" t="n">
        <v>31.14576069344373</v>
      </c>
      <c r="AX2295" s="2" t="n">
        <v>0.8152502434261244</v>
      </c>
      <c r="AY2295" s="2" t="n">
        <v>17.13825209100102</v>
      </c>
      <c r="AZ2295" s="2" t="n">
        <v>17.50117218988651</v>
      </c>
      <c r="BA2295" s="2" t="n">
        <v>17.13700574211652</v>
      </c>
      <c r="BB2295" s="2" t="n">
        <v>17.4998336224114</v>
      </c>
      <c r="BC2295" s="2" t="n">
        <v>0.9797356896523411</v>
      </c>
      <c r="BD2295" s="2" t="n">
        <v>0.0005823635187319308</v>
      </c>
      <c r="BE2295" s="2" t="n">
        <v>8.159944799182604e-05</v>
      </c>
      <c r="BF2295" s="2" t="n">
        <v>-0.009750883257713368</v>
      </c>
      <c r="BG2295" s="2" t="n">
        <v>31.39672146742839</v>
      </c>
    </row>
    <row r="2296">
      <c r="A2296" s="2" t="n">
        <v>229.5</v>
      </c>
      <c r="B2296" t="inlineStr">
        <is>
          <t>搬送（回転）</t>
        </is>
      </c>
      <c r="C2296" t="inlineStr"/>
      <c r="D2296" t="inlineStr">
        <is>
          <t>HOLDING</t>
        </is>
      </c>
      <c r="E2296" t="inlineStr">
        <is>
          <t>はい</t>
        </is>
      </c>
      <c r="F2296" t="inlineStr">
        <is>
          <t>ROTATING</t>
        </is>
      </c>
      <c r="G2296" s="2" t="n">
        <v>90</v>
      </c>
      <c r="H2296" s="2" t="n">
        <v>33.03000000000001</v>
      </c>
      <c r="I2296" s="2" t="n">
        <v>31.39402625091737</v>
      </c>
      <c r="J2296" s="2" t="n">
        <v>1.635973749082638</v>
      </c>
      <c r="K2296" s="2" t="n">
        <v>-16.75982079029176</v>
      </c>
      <c r="L2296" s="2" t="n">
        <v>8.715914291191272</v>
      </c>
      <c r="M2296" s="2" t="n">
        <v>-2.901706455349467</v>
      </c>
      <c r="N2296" s="2" t="n">
        <v>19.1122645232611</v>
      </c>
      <c r="O2296" s="2" t="n">
        <v>16.75982079029176</v>
      </c>
      <c r="P2296" s="2" t="n">
        <v>2.392317647298714</v>
      </c>
      <c r="Q2296" s="2" t="n">
        <v>-21.59918271346667</v>
      </c>
      <c r="R2296" s="2" t="n">
        <v>3.753835132367149</v>
      </c>
      <c r="S2296" s="2" t="n">
        <v>22.05309855363387</v>
      </c>
      <c r="T2296" s="2" t="n">
        <v>2.392317647298714</v>
      </c>
      <c r="U2296" s="2" t="n">
        <v>17.63321278559521</v>
      </c>
      <c r="V2296" s="2" t="n">
        <v>-2.746847636166694</v>
      </c>
      <c r="W2296" s="2" t="n">
        <v>-2.452204706176719</v>
      </c>
      <c r="X2296" s="2" t="n">
        <v>18.01356913549861</v>
      </c>
      <c r="Y2296" s="2" t="n">
        <v>17.63321278559521</v>
      </c>
      <c r="Z2296" s="2" t="n">
        <v>-1.421443716603093</v>
      </c>
      <c r="AA2296" s="2" t="n">
        <v>-31.19404162031759</v>
      </c>
      <c r="AB2296" s="2" t="n">
        <v>-3.932426227962733</v>
      </c>
      <c r="AC2296" s="2" t="n">
        <v>31.47304737212376</v>
      </c>
      <c r="AD2296" s="2" t="n">
        <v>1.421443716603093</v>
      </c>
      <c r="AE2296" s="2" t="n">
        <v>-16.75803651784455</v>
      </c>
      <c r="AF2296" s="2" t="n">
        <v>8.659240364627328</v>
      </c>
      <c r="AG2296" s="2" t="n">
        <v>-2.899615058522716</v>
      </c>
      <c r="AH2296" s="2" t="n">
        <v>19.08460109914311</v>
      </c>
      <c r="AI2296" s="2" t="n">
        <v>16.75803651784455</v>
      </c>
      <c r="AJ2296" s="2" t="n">
        <v>1.758379746350737</v>
      </c>
      <c r="AK2296" s="2" t="n">
        <v>-20.8893311297799</v>
      </c>
      <c r="AL2296" s="2" t="n">
        <v>2.880249084343792</v>
      </c>
      <c r="AM2296" s="2" t="n">
        <v>21.16014860935129</v>
      </c>
      <c r="AN2296" s="2" t="n">
        <v>1.758379746350737</v>
      </c>
      <c r="AO2296" s="2" t="n">
        <v>17.630957722304</v>
      </c>
      <c r="AP2296" s="2" t="n">
        <v>-2.690191370501984</v>
      </c>
      <c r="AQ2296" s="2" t="n">
        <v>-2.454988934712238</v>
      </c>
      <c r="AR2296" s="2" t="n">
        <v>18.00318778675471</v>
      </c>
      <c r="AS2296" s="2" t="n">
        <v>17.630957722304</v>
      </c>
      <c r="AT2296" s="2" t="n">
        <v>-0.7795829060562944</v>
      </c>
      <c r="AU2296" s="2" t="n">
        <v>-31.90089419943893</v>
      </c>
      <c r="AV2296" s="2" t="n">
        <v>-3.10024355078371</v>
      </c>
      <c r="AW2296" s="2" t="n">
        <v>32.06066609266544</v>
      </c>
      <c r="AX2296" s="2" t="n">
        <v>0.7795829060562944</v>
      </c>
      <c r="AY2296" s="2" t="n">
        <v>17.1004089609301</v>
      </c>
      <c r="AZ2296" s="2" t="n">
        <v>17.51437624945738</v>
      </c>
      <c r="BA2296" s="2" t="n">
        <v>17.09910881968932</v>
      </c>
      <c r="BB2296" s="2" t="n">
        <v>17.51294603240066</v>
      </c>
      <c r="BC2296" s="2" t="n">
        <v>0.979735629454322</v>
      </c>
      <c r="BD2296" s="2" t="n">
        <v>0.0005824632234656341</v>
      </c>
      <c r="BE2296" s="2" t="n">
        <v>8.154238561902938e-05</v>
      </c>
      <c r="BF2296" s="2" t="n">
        <v>-0.009750881833152451</v>
      </c>
      <c r="BG2296" s="2" t="n">
        <v>31.45017798827013</v>
      </c>
    </row>
    <row r="2297">
      <c r="A2297" s="2" t="n">
        <v>229.6</v>
      </c>
      <c r="B2297" t="inlineStr">
        <is>
          <t>搬送（回転）</t>
        </is>
      </c>
      <c r="C2297" t="inlineStr"/>
      <c r="D2297" t="inlineStr">
        <is>
          <t>HOLDING</t>
        </is>
      </c>
      <c r="E2297" t="inlineStr">
        <is>
          <t>はい</t>
        </is>
      </c>
      <c r="F2297" t="inlineStr">
        <is>
          <t>ROTATING</t>
        </is>
      </c>
      <c r="G2297" s="2" t="n">
        <v>90</v>
      </c>
      <c r="H2297" s="2" t="n">
        <v>33.13</v>
      </c>
      <c r="I2297" s="2" t="n">
        <v>31.45892892360376</v>
      </c>
      <c r="J2297" s="2" t="n">
        <v>1.671071076396242</v>
      </c>
      <c r="K2297" s="2" t="n">
        <v>-16.74367980764329</v>
      </c>
      <c r="L2297" s="2" t="n">
        <v>9.426603797287394</v>
      </c>
      <c r="M2297" s="2" t="n">
        <v>-2.900997215487545</v>
      </c>
      <c r="N2297" s="2" t="n">
        <v>19.43263897406065</v>
      </c>
      <c r="O2297" s="2" t="n">
        <v>16.74367980764329</v>
      </c>
      <c r="P2297" s="2" t="n">
        <v>2.408458629947191</v>
      </c>
      <c r="Q2297" s="2" t="n">
        <v>-20.88849320737055</v>
      </c>
      <c r="R2297" s="2" t="n">
        <v>3.754544372229072</v>
      </c>
      <c r="S2297" s="2" t="n">
        <v>21.35945750457089</v>
      </c>
      <c r="T2297" s="2" t="n">
        <v>2.408458629947191</v>
      </c>
      <c r="U2297" s="2" t="n">
        <v>17.65187341719697</v>
      </c>
      <c r="V2297" s="2" t="n">
        <v>-3.229298477851295</v>
      </c>
      <c r="W2297" s="2" t="n">
        <v>-2.452904335355787</v>
      </c>
      <c r="X2297" s="2" t="n">
        <v>18.11170183815439</v>
      </c>
      <c r="Y2297" s="2" t="n">
        <v>17.65187341719697</v>
      </c>
      <c r="Z2297" s="2" t="n">
        <v>-1.402783085001335</v>
      </c>
      <c r="AA2297" s="2" t="n">
        <v>-31.67649246200219</v>
      </c>
      <c r="AB2297" s="2" t="n">
        <v>-3.933125857141801</v>
      </c>
      <c r="AC2297" s="2" t="n">
        <v>31.95054700763299</v>
      </c>
      <c r="AD2297" s="2" t="n">
        <v>1.402783085001335</v>
      </c>
      <c r="AE2297" s="2" t="n">
        <v>-16.74537575888619</v>
      </c>
      <c r="AF2297" s="2" t="n">
        <v>9.476236918877031</v>
      </c>
      <c r="AG2297" s="2" t="n">
        <v>-2.899612871495114</v>
      </c>
      <c r="AH2297" s="2" t="n">
        <v>19.45801712029059</v>
      </c>
      <c r="AI2297" s="2" t="n">
        <v>16.74537575888619</v>
      </c>
      <c r="AJ2297" s="2" t="n">
        <v>1.771040505309092</v>
      </c>
      <c r="AK2297" s="2" t="n">
        <v>-20.0723345755302</v>
      </c>
      <c r="AL2297" s="2" t="n">
        <v>2.880251271371395</v>
      </c>
      <c r="AM2297" s="2" t="n">
        <v>20.35512336414857</v>
      </c>
      <c r="AN2297" s="2" t="n">
        <v>1.771040505309092</v>
      </c>
      <c r="AO2297" s="2" t="n">
        <v>17.65373764671566</v>
      </c>
      <c r="AP2297" s="2" t="n">
        <v>-3.2789428137533</v>
      </c>
      <c r="AQ2297" s="2" t="n">
        <v>-2.45500252151253</v>
      </c>
      <c r="AR2297" s="2" t="n">
        <v>18.12271933942484</v>
      </c>
      <c r="AS2297" s="2" t="n">
        <v>17.65373764671566</v>
      </c>
      <c r="AT2297" s="2" t="n">
        <v>-0.7568029816446327</v>
      </c>
      <c r="AU2297" s="2" t="n">
        <v>-32.48964564269024</v>
      </c>
      <c r="AV2297" s="2" t="n">
        <v>-3.100257137584002</v>
      </c>
      <c r="AW2297" s="2" t="n">
        <v>32.64600157844369</v>
      </c>
      <c r="AX2297" s="2" t="n">
        <v>0.7568029816446327</v>
      </c>
      <c r="AY2297" s="2" t="n">
        <v>17.06473604560141</v>
      </c>
      <c r="AZ2297" s="2" t="n">
        <v>17.52812596623134</v>
      </c>
      <c r="BA2297" s="2" t="n">
        <v>17.06373551360901</v>
      </c>
      <c r="BB2297" s="2" t="n">
        <v>17.52702519383216</v>
      </c>
      <c r="BC2297" s="2" t="n">
        <v>0.9797356899497559</v>
      </c>
      <c r="BD2297" s="2" t="n">
        <v>0.0005824575056845231</v>
      </c>
      <c r="BE2297" s="2" t="n">
        <v>8.150558432528942e-05</v>
      </c>
      <c r="BF2297" s="2" t="n">
        <v>-0.009750880221545476</v>
      </c>
      <c r="BG2297" s="2" t="n">
        <v>31.51508066096275</v>
      </c>
    </row>
    <row r="2298">
      <c r="A2298" s="2" t="n">
        <v>229.7</v>
      </c>
      <c r="B2298" t="inlineStr">
        <is>
          <t>搬送（回転）</t>
        </is>
      </c>
      <c r="C2298" t="inlineStr"/>
      <c r="D2298" t="inlineStr">
        <is>
          <t>HOLDING</t>
        </is>
      </c>
      <c r="E2298" t="inlineStr">
        <is>
          <t>はい</t>
        </is>
      </c>
      <c r="F2298" t="inlineStr">
        <is>
          <t>ROTATING</t>
        </is>
      </c>
      <c r="G2298" s="2" t="n">
        <v>90</v>
      </c>
      <c r="H2298" s="2" t="n">
        <v>33.23000000000002</v>
      </c>
      <c r="I2298" s="2" t="n">
        <v>31.51644649776946</v>
      </c>
      <c r="J2298" s="2" t="n">
        <v>1.71355350223056</v>
      </c>
      <c r="K2298" s="2" t="n">
        <v>-16.7412386931046</v>
      </c>
      <c r="L2298" s="2" t="n">
        <v>9.974366001713113</v>
      </c>
      <c r="M2298" s="2" t="n">
        <v>-2.900089998279168</v>
      </c>
      <c r="N2298" s="2" t="n">
        <v>19.70196873700068</v>
      </c>
      <c r="O2298" s="2" t="n">
        <v>16.7412386931046</v>
      </c>
      <c r="P2298" s="2" t="n">
        <v>2.410899744485874</v>
      </c>
      <c r="Q2298" s="2" t="n">
        <v>-20.34073100294483</v>
      </c>
      <c r="R2298" s="2" t="n">
        <v>3.755451589437448</v>
      </c>
      <c r="S2298" s="2" t="n">
        <v>20.82453341500672</v>
      </c>
      <c r="T2298" s="2" t="n">
        <v>2.410899744485874</v>
      </c>
      <c r="U2298" s="2" t="n">
        <v>17.68094643490774</v>
      </c>
      <c r="V2298" s="2" t="n">
        <v>-3.980142022761374</v>
      </c>
      <c r="W2298" s="2" t="n">
        <v>-2.453844023859289</v>
      </c>
      <c r="X2298" s="2" t="n">
        <v>18.28876015067335</v>
      </c>
      <c r="Y2298" s="2" t="n">
        <v>17.68094643490774</v>
      </c>
      <c r="Z2298" s="2" t="n">
        <v>-1.373710067290567</v>
      </c>
      <c r="AA2298" s="2" t="n">
        <v>-32.42733600691227</v>
      </c>
      <c r="AB2298" s="2" t="n">
        <v>-3.934065545645303</v>
      </c>
      <c r="AC2298" s="2" t="n">
        <v>32.6939760746777</v>
      </c>
      <c r="AD2298" s="2" t="n">
        <v>1.373710067290567</v>
      </c>
      <c r="AE2298" s="2" t="n">
        <v>-16.74288088231635</v>
      </c>
      <c r="AF2298" s="2" t="n">
        <v>10.0216829827306</v>
      </c>
      <c r="AG2298" s="2" t="n">
        <v>-2.899819521596013</v>
      </c>
      <c r="AH2298" s="2" t="n">
        <v>19.72731971920199</v>
      </c>
      <c r="AI2298" s="2" t="n">
        <v>16.74288088231635</v>
      </c>
      <c r="AJ2298" s="2" t="n">
        <v>1.77353538187894</v>
      </c>
      <c r="AK2298" s="2" t="n">
        <v>-19.52688851167662</v>
      </c>
      <c r="AL2298" s="2" t="n">
        <v>2.880044621270496</v>
      </c>
      <c r="AM2298" s="2" t="n">
        <v>19.81765525279755</v>
      </c>
      <c r="AN2298" s="2" t="n">
        <v>1.77353538187894</v>
      </c>
      <c r="AO2298" s="2" t="n">
        <v>17.68272437430972</v>
      </c>
      <c r="AP2298" s="2" t="n">
        <v>-4.027480179048031</v>
      </c>
      <c r="AQ2298" s="2" t="n">
        <v>-2.454763388282357</v>
      </c>
      <c r="AR2298" s="2" t="n">
        <v>18.30096175568059</v>
      </c>
      <c r="AS2298" s="2" t="n">
        <v>17.68272437430972</v>
      </c>
      <c r="AT2298" s="2" t="n">
        <v>-0.7278162540505733</v>
      </c>
      <c r="AU2298" s="2" t="n">
        <v>-33.23818300798497</v>
      </c>
      <c r="AV2298" s="2" t="n">
        <v>-3.100018004353829</v>
      </c>
      <c r="AW2298" s="2" t="n">
        <v>33.39036744031547</v>
      </c>
      <c r="AX2298" s="2" t="n">
        <v>0.7278162540505733</v>
      </c>
      <c r="AY2298" s="2" t="n">
        <v>17.03238631035173</v>
      </c>
      <c r="AZ2298" s="2" t="n">
        <v>17.54340801309898</v>
      </c>
      <c r="BA2298" s="2" t="n">
        <v>17.03165005047974</v>
      </c>
      <c r="BB2298" s="2" t="n">
        <v>17.54259511187992</v>
      </c>
      <c r="BC2298" s="2" t="n">
        <v>0.9797358640152097</v>
      </c>
      <c r="BD2298" s="2" t="n">
        <v>0.0005823492668274598</v>
      </c>
      <c r="BE2298" s="2" t="n">
        <v>8.150441504533215e-05</v>
      </c>
      <c r="BF2298" s="2" t="n">
        <v>-0.009750878762946167</v>
      </c>
      <c r="BG2298" s="2" t="n">
        <v>31.58035440275984</v>
      </c>
    </row>
    <row r="2299">
      <c r="A2299" s="2" t="n">
        <v>229.8</v>
      </c>
      <c r="B2299" t="inlineStr">
        <is>
          <t>搬送（回転）</t>
        </is>
      </c>
      <c r="C2299" t="inlineStr"/>
      <c r="D2299" t="inlineStr">
        <is>
          <t>HOLDING</t>
        </is>
      </c>
      <c r="E2299" t="inlineStr">
        <is>
          <t>はい</t>
        </is>
      </c>
      <c r="F2299" t="inlineStr">
        <is>
          <t>ROTATING</t>
        </is>
      </c>
      <c r="G2299" s="2" t="n">
        <v>90</v>
      </c>
      <c r="H2299" s="2" t="n">
        <v>33.33000000000001</v>
      </c>
      <c r="I2299" s="2" t="n">
        <v>31.58973460612346</v>
      </c>
      <c r="J2299" s="2" t="n">
        <v>1.740265393876555</v>
      </c>
      <c r="K2299" s="2" t="n">
        <v>-16.73839086048626</v>
      </c>
      <c r="L2299" s="2" t="n">
        <v>10.63016721670551</v>
      </c>
      <c r="M2299" s="2" t="n">
        <v>-2.89930218857343</v>
      </c>
      <c r="N2299" s="2" t="n">
        <v>20.03946448471609</v>
      </c>
      <c r="O2299" s="2" t="n">
        <v>16.73839086048626</v>
      </c>
      <c r="P2299" s="2" t="n">
        <v>2.413747577104214</v>
      </c>
      <c r="Q2299" s="2" t="n">
        <v>-19.68492978795243</v>
      </c>
      <c r="R2299" s="2" t="n">
        <v>3.756239399143186</v>
      </c>
      <c r="S2299" s="2" t="n">
        <v>20.18494420468555</v>
      </c>
      <c r="T2299" s="2" t="n">
        <v>2.413747577104214</v>
      </c>
      <c r="U2299" s="2" t="n">
        <v>17.71573863201149</v>
      </c>
      <c r="V2299" s="2" t="n">
        <v>-4.879178641163371</v>
      </c>
      <c r="W2299" s="2" t="n">
        <v>-2.454667819875248</v>
      </c>
      <c r="X2299" s="2" t="n">
        <v>18.53858607327054</v>
      </c>
      <c r="Y2299" s="2" t="n">
        <v>17.71573863201149</v>
      </c>
      <c r="Z2299" s="2" t="n">
        <v>-1.338917870186812</v>
      </c>
      <c r="AA2299" s="2" t="n">
        <v>-33.32637262531427</v>
      </c>
      <c r="AB2299" s="2" t="n">
        <v>-3.934889341661262</v>
      </c>
      <c r="AC2299" s="2" t="n">
        <v>33.58456740164329</v>
      </c>
      <c r="AD2299" s="2" t="n">
        <v>1.338917870186812</v>
      </c>
      <c r="AE2299" s="2" t="n">
        <v>-16.73988872396579</v>
      </c>
      <c r="AF2299" s="2" t="n">
        <v>10.67554840541256</v>
      </c>
      <c r="AG2299" s="2" t="n">
        <v>-2.900132364779254</v>
      </c>
      <c r="AH2299" s="2" t="n">
        <v>20.06494395657022</v>
      </c>
      <c r="AI2299" s="2" t="n">
        <v>16.73988872396579</v>
      </c>
      <c r="AJ2299" s="2" t="n">
        <v>1.776527540229491</v>
      </c>
      <c r="AK2299" s="2" t="n">
        <v>-18.87302308899467</v>
      </c>
      <c r="AL2299" s="2" t="n">
        <v>2.879731778087255</v>
      </c>
      <c r="AM2299" s="2" t="n">
        <v>19.17393819048777</v>
      </c>
      <c r="AN2299" s="2" t="n">
        <v>1.776527540229491</v>
      </c>
      <c r="AO2299" s="2" t="n">
        <v>17.71744659349939</v>
      </c>
      <c r="AP2299" s="2" t="n">
        <v>-4.924559463956348</v>
      </c>
      <c r="AQ2299" s="2" t="n">
        <v>-2.454414561392432</v>
      </c>
      <c r="AR2299" s="2" t="n">
        <v>18.55217913202437</v>
      </c>
      <c r="AS2299" s="2" t="n">
        <v>17.71744659349939</v>
      </c>
      <c r="AT2299" s="2" t="n">
        <v>-0.6930940348609056</v>
      </c>
      <c r="AU2299" s="2" t="n">
        <v>-34.13526229289329</v>
      </c>
      <c r="AV2299" s="2" t="n">
        <v>-3.099669177463904</v>
      </c>
      <c r="AW2299" s="2" t="n">
        <v>34.2827137221589</v>
      </c>
      <c r="AX2299" s="2" t="n">
        <v>0.6930940348609056</v>
      </c>
      <c r="AY2299" s="2" t="n">
        <v>17.00298676536519</v>
      </c>
      <c r="AZ2299" s="2" t="n">
        <v>17.56064107499023</v>
      </c>
      <c r="BA2299" s="2" t="n">
        <v>17.00247391782835</v>
      </c>
      <c r="BB2299" s="2" t="n">
        <v>17.56008026004186</v>
      </c>
      <c r="BC2299" s="2" t="n">
        <v>0.9797360174109955</v>
      </c>
      <c r="BD2299" s="2" t="n">
        <v>0.0005822529867781172</v>
      </c>
      <c r="BE2299" s="2" t="n">
        <v>8.153412660263474e-05</v>
      </c>
      <c r="BF2299" s="2" t="n">
        <v>-0.009750877432846587</v>
      </c>
      <c r="BG2299" s="2" t="n">
        <v>31.64588634347746</v>
      </c>
    </row>
    <row r="2300">
      <c r="A2300" s="2" t="n">
        <v>229.9</v>
      </c>
      <c r="B2300" t="inlineStr">
        <is>
          <t>搬送（回転）</t>
        </is>
      </c>
      <c r="C2300" t="inlineStr"/>
      <c r="D2300" t="inlineStr">
        <is>
          <t>HOLDING</t>
        </is>
      </c>
      <c r="E2300" t="inlineStr">
        <is>
          <t>はい</t>
        </is>
      </c>
      <c r="F2300" t="inlineStr">
        <is>
          <t>ROTATING</t>
        </is>
      </c>
      <c r="G2300" s="2" t="n">
        <v>90</v>
      </c>
      <c r="H2300" s="2" t="n">
        <v>33.43000000000001</v>
      </c>
      <c r="I2300" s="2" t="n">
        <v>31.65534588920083</v>
      </c>
      <c r="J2300" s="2" t="n">
        <v>1.774654110799172</v>
      </c>
      <c r="K2300" s="2" t="n">
        <v>-16.73665812100676</v>
      </c>
      <c r="L2300" s="2" t="n">
        <v>10.92671879907829</v>
      </c>
      <c r="M2300" s="2" t="n">
        <v>-2.89865688986354</v>
      </c>
      <c r="N2300" s="2" t="n">
        <v>20.19680966238841</v>
      </c>
      <c r="O2300" s="2" t="n">
        <v>16.73665812100676</v>
      </c>
      <c r="P2300" s="2" t="n">
        <v>2.415480316583722</v>
      </c>
      <c r="Q2300" s="2" t="n">
        <v>-19.38837820557965</v>
      </c>
      <c r="R2300" s="2" t="n">
        <v>3.756884697853077</v>
      </c>
      <c r="S2300" s="2" t="n">
        <v>19.8961789606789</v>
      </c>
      <c r="T2300" s="2" t="n">
        <v>2.415480316583722</v>
      </c>
      <c r="U2300" s="2" t="n">
        <v>17.7317159553303</v>
      </c>
      <c r="V2300" s="2" t="n">
        <v>-5.291071545589761</v>
      </c>
      <c r="W2300" s="2" t="n">
        <v>-2.455337335560771</v>
      </c>
      <c r="X2300" s="2" t="n">
        <v>18.66649057140799</v>
      </c>
      <c r="Y2300" s="2" t="n">
        <v>17.7317159553303</v>
      </c>
      <c r="Z2300" s="2" t="n">
        <v>-1.322940546868004</v>
      </c>
      <c r="AA2300" s="2" t="n">
        <v>-33.73826552974066</v>
      </c>
      <c r="AB2300" s="2" t="n">
        <v>-3.935558857346784</v>
      </c>
      <c r="AC2300" s="2" t="n">
        <v>33.99278388372266</v>
      </c>
      <c r="AD2300" s="2" t="n">
        <v>1.322940546868004</v>
      </c>
      <c r="AE2300" s="2" t="n">
        <v>-16.73860129577581</v>
      </c>
      <c r="AF2300" s="2" t="n">
        <v>10.98170865557204</v>
      </c>
      <c r="AG2300" s="2" t="n">
        <v>-2.900527176954461</v>
      </c>
      <c r="AH2300" s="2" t="n">
        <v>20.22848872850033</v>
      </c>
      <c r="AI2300" s="2" t="n">
        <v>16.73860129577581</v>
      </c>
      <c r="AJ2300" s="2" t="n">
        <v>1.777814968419474</v>
      </c>
      <c r="AK2300" s="2" t="n">
        <v>-18.56686283883518</v>
      </c>
      <c r="AL2300" s="2" t="n">
        <v>2.879336965912048</v>
      </c>
      <c r="AM2300" s="2" t="n">
        <v>18.87272113663854</v>
      </c>
      <c r="AN2300" s="2" t="n">
        <v>1.777814968419474</v>
      </c>
      <c r="AO2300" s="2" t="n">
        <v>17.73379626620581</v>
      </c>
      <c r="AP2300" s="2" t="n">
        <v>-5.346084163517696</v>
      </c>
      <c r="AQ2300" s="2" t="n">
        <v>-2.453995559268195</v>
      </c>
      <c r="AR2300" s="2" t="n">
        <v>18.68395675705812</v>
      </c>
      <c r="AS2300" s="2" t="n">
        <v>17.73379626620581</v>
      </c>
      <c r="AT2300" s="2" t="n">
        <v>-0.6767443621544871</v>
      </c>
      <c r="AU2300" s="2" t="n">
        <v>-34.55678699245464</v>
      </c>
      <c r="AV2300" s="2" t="n">
        <v>-3.099250175339666</v>
      </c>
      <c r="AW2300" s="2" t="n">
        <v>34.70208728337437</v>
      </c>
      <c r="AX2300" s="2" t="n">
        <v>0.6767443621544871</v>
      </c>
      <c r="AY2300" s="2" t="n">
        <v>16.97635390092934</v>
      </c>
      <c r="AZ2300" s="2" t="n">
        <v>17.57774856302424</v>
      </c>
      <c r="BA2300" s="2" t="n">
        <v>16.97608665562309</v>
      </c>
      <c r="BB2300" s="2" t="n">
        <v>17.57745186065826</v>
      </c>
      <c r="BC2300" s="2" t="n">
        <v>0.9797362442685708</v>
      </c>
      <c r="BD2300" s="2" t="n">
        <v>0.000582103810558331</v>
      </c>
      <c r="BE2300" s="2" t="n">
        <v>8.16035885177585e-05</v>
      </c>
      <c r="BF2300" s="2" t="n">
        <v>-0.00975087608594942</v>
      </c>
      <c r="BG2300" s="2" t="n">
        <v>31.71961509162424</v>
      </c>
    </row>
    <row r="2301">
      <c r="A2301" s="2" t="n">
        <v>230</v>
      </c>
      <c r="B2301" t="inlineStr">
        <is>
          <t>搬送（回転）</t>
        </is>
      </c>
      <c r="C2301" t="inlineStr"/>
      <c r="D2301" t="inlineStr">
        <is>
          <t>HOLDING</t>
        </is>
      </c>
      <c r="E2301" t="inlineStr">
        <is>
          <t>はい</t>
        </is>
      </c>
      <c r="F2301" t="inlineStr">
        <is>
          <t>ROTATING</t>
        </is>
      </c>
      <c r="G2301" s="2" t="n">
        <v>90</v>
      </c>
      <c r="H2301" s="2" t="n">
        <v>33.53000000000001</v>
      </c>
      <c r="I2301" s="2" t="n">
        <v>31.71951567828924</v>
      </c>
      <c r="J2301" s="2" t="n">
        <v>1.810484321710767</v>
      </c>
      <c r="K2301" s="2" t="n">
        <v>-16.73891046845029</v>
      </c>
      <c r="L2301" s="2" t="n">
        <v>10.12488421682504</v>
      </c>
      <c r="M2301" s="2" t="n">
        <v>-2.898407898898276</v>
      </c>
      <c r="N2301" s="2" t="n">
        <v>19.77637915350794</v>
      </c>
      <c r="O2301" s="2" t="n">
        <v>16.73891046845029</v>
      </c>
      <c r="P2301" s="2" t="n">
        <v>2.413227969140191</v>
      </c>
      <c r="Q2301" s="2" t="n">
        <v>-20.1902127878329</v>
      </c>
      <c r="R2301" s="2" t="n">
        <v>3.75713368881834</v>
      </c>
      <c r="S2301" s="2" t="n">
        <v>20.67811440157601</v>
      </c>
      <c r="T2301" s="2" t="n">
        <v>2.413227969140191</v>
      </c>
      <c r="U2301" s="2" t="n">
        <v>17.69257480552938</v>
      </c>
      <c r="V2301" s="2" t="n">
        <v>-4.272978416395402</v>
      </c>
      <c r="W2301" s="2" t="n">
        <v>-2.45557667413936</v>
      </c>
      <c r="X2301" s="2" t="n">
        <v>18.36614833324644</v>
      </c>
      <c r="Y2301" s="2" t="n">
        <v>17.69257480552938</v>
      </c>
      <c r="Z2301" s="2" t="n">
        <v>-1.36208169666893</v>
      </c>
      <c r="AA2301" s="2" t="n">
        <v>-32.7201724005463</v>
      </c>
      <c r="AB2301" s="2" t="n">
        <v>-3.935798195925373</v>
      </c>
      <c r="AC2301" s="2" t="n">
        <v>32.98416977746934</v>
      </c>
      <c r="AD2301" s="2" t="n">
        <v>1.36208169666893</v>
      </c>
      <c r="AE2301" s="2" t="n">
        <v>-16.74065426165603</v>
      </c>
      <c r="AF2301" s="2" t="n">
        <v>10.17568110887698</v>
      </c>
      <c r="AG2301" s="2" t="n">
        <v>-2.900705298567912</v>
      </c>
      <c r="AH2301" s="2" t="n">
        <v>19.80424404936977</v>
      </c>
      <c r="AI2301" s="2" t="n">
        <v>16.74065426165603</v>
      </c>
      <c r="AJ2301" s="2" t="n">
        <v>1.77576200253926</v>
      </c>
      <c r="AK2301" s="2" t="n">
        <v>-19.37289038553025</v>
      </c>
      <c r="AL2301" s="2" t="n">
        <v>2.879158844298597</v>
      </c>
      <c r="AM2301" s="2" t="n">
        <v>19.66600539586358</v>
      </c>
      <c r="AN2301" s="2" t="n">
        <v>1.77576200253926</v>
      </c>
      <c r="AO2301" s="2" t="n">
        <v>17.69448808719948</v>
      </c>
      <c r="AP2301" s="2" t="n">
        <v>-4.323795346576893</v>
      </c>
      <c r="AQ2301" s="2" t="n">
        <v>-2.453827829707648</v>
      </c>
      <c r="AR2301" s="2" t="n">
        <v>18.37964596734584</v>
      </c>
      <c r="AS2301" s="2" t="n">
        <v>17.69448808719948</v>
      </c>
      <c r="AT2301" s="2" t="n">
        <v>-0.7160525411608099</v>
      </c>
      <c r="AU2301" s="2" t="n">
        <v>-33.53449817551383</v>
      </c>
      <c r="AV2301" s="2" t="n">
        <v>-3.09908244577912</v>
      </c>
      <c r="AW2301" s="2" t="n">
        <v>33.68500573149691</v>
      </c>
      <c r="AX2301" s="2" t="n">
        <v>0.7160525411608099</v>
      </c>
      <c r="AY2301" s="2" t="n">
        <v>16.95260955768144</v>
      </c>
      <c r="AZ2301" s="2" t="n">
        <v>17.58923118727476</v>
      </c>
      <c r="BA2301" s="2" t="n">
        <v>16.95254341622639</v>
      </c>
      <c r="BB2301" s="2" t="n">
        <v>17.58915548331238</v>
      </c>
      <c r="BC2301" s="2" t="n">
        <v>0.9797364207329454</v>
      </c>
      <c r="BD2301" s="2" t="n">
        <v>0.0005819829674060168</v>
      </c>
      <c r="BE2301" s="2" t="n">
        <v>8.1686154984962e-05</v>
      </c>
      <c r="BF2301" s="2" t="n">
        <v>-0.009750874996255408</v>
      </c>
      <c r="BG2301" s="2" t="n">
        <v>31.78397161506135</v>
      </c>
    </row>
    <row r="2302">
      <c r="A2302" s="2" t="n">
        <v>230.1</v>
      </c>
      <c r="B2302" t="inlineStr">
        <is>
          <t>搬送（回転）</t>
        </is>
      </c>
      <c r="C2302" t="inlineStr"/>
      <c r="D2302" t="inlineStr">
        <is>
          <t>HOLDING</t>
        </is>
      </c>
      <c r="E2302" t="inlineStr">
        <is>
          <t>はい</t>
        </is>
      </c>
      <c r="F2302" t="inlineStr">
        <is>
          <t>ROTATING</t>
        </is>
      </c>
      <c r="G2302" s="2" t="n">
        <v>90</v>
      </c>
      <c r="H2302" s="2" t="n">
        <v>33.63</v>
      </c>
      <c r="I2302" s="2" t="n">
        <v>31.79204352258065</v>
      </c>
      <c r="J2302" s="2" t="n">
        <v>1.837956477419354</v>
      </c>
      <c r="K2302" s="2" t="n">
        <v>-16.73645010498776</v>
      </c>
      <c r="L2302" s="2" t="n">
        <v>10.77179426815992</v>
      </c>
      <c r="M2302" s="2" t="n">
        <v>-2.897810395559745</v>
      </c>
      <c r="N2302" s="2" t="n">
        <v>20.11312056745352</v>
      </c>
      <c r="O2302" s="2" t="n">
        <v>16.73645010498776</v>
      </c>
      <c r="P2302" s="2" t="n">
        <v>2.415688332602716</v>
      </c>
      <c r="Q2302" s="2" t="n">
        <v>-19.54330273649803</v>
      </c>
      <c r="R2302" s="2" t="n">
        <v>3.757731192156871</v>
      </c>
      <c r="S2302" s="2" t="n">
        <v>20.04736331000147</v>
      </c>
      <c r="T2302" s="2" t="n">
        <v>2.415688332602716</v>
      </c>
      <c r="U2302" s="2" t="n">
        <v>17.72407631263953</v>
      </c>
      <c r="V2302" s="2" t="n">
        <v>-5.089382105759842</v>
      </c>
      <c r="W2302" s="2" t="n">
        <v>-2.456202835201978</v>
      </c>
      <c r="X2302" s="2" t="n">
        <v>18.60316165930814</v>
      </c>
      <c r="Y2302" s="2" t="n">
        <v>17.72407631263953</v>
      </c>
      <c r="Z2302" s="2" t="n">
        <v>-1.330580189558781</v>
      </c>
      <c r="AA2302" s="2" t="n">
        <v>-33.53657608991074</v>
      </c>
      <c r="AB2302" s="2" t="n">
        <v>-3.936424356987992</v>
      </c>
      <c r="AC2302" s="2" t="n">
        <v>33.79301431055696</v>
      </c>
      <c r="AD2302" s="2" t="n">
        <v>1.330580189558781</v>
      </c>
      <c r="AE2302" s="2" t="n">
        <v>-16.73841058548276</v>
      </c>
      <c r="AF2302" s="2" t="n">
        <v>10.82784655046848</v>
      </c>
      <c r="AG2302" s="2" t="n">
        <v>-2.901183422474171</v>
      </c>
      <c r="AH2302" s="2" t="n">
        <v>20.14531000256715</v>
      </c>
      <c r="AI2302" s="2" t="n">
        <v>16.73841058548276</v>
      </c>
      <c r="AJ2302" s="2" t="n">
        <v>1.778005678712528</v>
      </c>
      <c r="AK2302" s="2" t="n">
        <v>-18.72072494393875</v>
      </c>
      <c r="AL2302" s="2" t="n">
        <v>2.878680720392337</v>
      </c>
      <c r="AM2302" s="2" t="n">
        <v>19.02402820934891</v>
      </c>
      <c r="AN2302" s="2" t="n">
        <v>1.778005678712528</v>
      </c>
      <c r="AO2302" s="2" t="n">
        <v>17.72619610883193</v>
      </c>
      <c r="AP2302" s="2" t="n">
        <v>-5.145450144631545</v>
      </c>
      <c r="AQ2302" s="2" t="n">
        <v>-2.453320432946675</v>
      </c>
      <c r="AR2302" s="2" t="n">
        <v>18.62021661598948</v>
      </c>
      <c r="AS2302" s="2" t="n">
        <v>17.72619610883193</v>
      </c>
      <c r="AT2302" s="2" t="n">
        <v>-0.6843445195283628</v>
      </c>
      <c r="AU2302" s="2" t="n">
        <v>-34.35615297356848</v>
      </c>
      <c r="AV2302" s="2" t="n">
        <v>-3.098575049018146</v>
      </c>
      <c r="AW2302" s="2" t="n">
        <v>34.50238748114462</v>
      </c>
      <c r="AX2302" s="2" t="n">
        <v>0.6843445195283628</v>
      </c>
      <c r="AY2302" s="2" t="n">
        <v>16.93099361241207</v>
      </c>
      <c r="AZ2302" s="2" t="n">
        <v>17.60271569981123</v>
      </c>
      <c r="BA2302" s="2" t="n">
        <v>16.93113013315202</v>
      </c>
      <c r="BB2302" s="2" t="n">
        <v>17.60285954586434</v>
      </c>
      <c r="BC2302" s="2" t="n">
        <v>0.9797366045291981</v>
      </c>
      <c r="BD2302" s="2" t="n">
        <v>0.0005818525373034119</v>
      </c>
      <c r="BE2302" s="2" t="n">
        <v>8.180405109507895e-05</v>
      </c>
      <c r="BF2302" s="2" t="n">
        <v>-0.009750873838235356</v>
      </c>
      <c r="BG2302" s="2" t="n">
        <v>31.85812932645567</v>
      </c>
    </row>
    <row r="2303">
      <c r="A2303" s="2" t="n">
        <v>230.2</v>
      </c>
      <c r="B2303" t="inlineStr">
        <is>
          <t>搬送（回転）</t>
        </is>
      </c>
      <c r="C2303" t="inlineStr"/>
      <c r="D2303" t="inlineStr">
        <is>
          <t>HOLDING</t>
        </is>
      </c>
      <c r="E2303" t="inlineStr">
        <is>
          <t>はい</t>
        </is>
      </c>
      <c r="F2303" t="inlineStr">
        <is>
          <t>ROTATING</t>
        </is>
      </c>
      <c r="G2303" s="2" t="n">
        <v>90</v>
      </c>
      <c r="H2303" s="2" t="n">
        <v>33.73000000000002</v>
      </c>
      <c r="I2303" s="2" t="n">
        <v>31.86179558237071</v>
      </c>
      <c r="J2303" s="2" t="n">
        <v>1.868204417629304</v>
      </c>
      <c r="K2303" s="2" t="n">
        <v>-16.73539433567828</v>
      </c>
      <c r="L2303" s="2" t="n">
        <v>11.08028537139145</v>
      </c>
      <c r="M2303" s="2" t="n">
        <v>-2.897320351570484</v>
      </c>
      <c r="N2303" s="2" t="n">
        <v>20.27906833909656</v>
      </c>
      <c r="O2303" s="2" t="n">
        <v>16.73539433567828</v>
      </c>
      <c r="P2303" s="2" t="n">
        <v>2.416744101912194</v>
      </c>
      <c r="Q2303" s="2" t="n">
        <v>-19.23481163326649</v>
      </c>
      <c r="R2303" s="2" t="n">
        <v>3.758221236146132</v>
      </c>
      <c r="S2303" s="2" t="n">
        <v>19.74697084317468</v>
      </c>
      <c r="T2303" s="2" t="n">
        <v>2.416744101912194</v>
      </c>
      <c r="U2303" s="2" t="n">
        <v>17.73957563267684</v>
      </c>
      <c r="V2303" s="2" t="n">
        <v>-5.490127442392839</v>
      </c>
      <c r="W2303" s="2" t="n">
        <v>-2.456713212986515</v>
      </c>
      <c r="X2303" s="2" t="n">
        <v>18.73151042420336</v>
      </c>
      <c r="Y2303" s="2" t="n">
        <v>17.73957563267684</v>
      </c>
      <c r="Z2303" s="2" t="n">
        <v>-1.31508086952147</v>
      </c>
      <c r="AA2303" s="2" t="n">
        <v>-33.93732142654374</v>
      </c>
      <c r="AB2303" s="2" t="n">
        <v>-3.936934734772529</v>
      </c>
      <c r="AC2303" s="2" t="n">
        <v>34.19021319629032</v>
      </c>
      <c r="AD2303" s="2" t="n">
        <v>1.31508086952147</v>
      </c>
      <c r="AE2303" s="2" t="n">
        <v>-16.73738945995115</v>
      </c>
      <c r="AF2303" s="2" t="n">
        <v>11.13668681396356</v>
      </c>
      <c r="AG2303" s="2" t="n">
        <v>-2.901587584719369</v>
      </c>
      <c r="AH2303" s="2" t="n">
        <v>20.31219361955255</v>
      </c>
      <c r="AI2303" s="2" t="n">
        <v>16.73738945995115</v>
      </c>
      <c r="AJ2303" s="2" t="n">
        <v>1.779026804244133</v>
      </c>
      <c r="AK2303" s="2" t="n">
        <v>-18.41188468044367</v>
      </c>
      <c r="AL2303" s="2" t="n">
        <v>2.87827655814714</v>
      </c>
      <c r="AM2303" s="2" t="n">
        <v>18.72022729032302</v>
      </c>
      <c r="AN2303" s="2" t="n">
        <v>1.779026804244133</v>
      </c>
      <c r="AO2303" s="2" t="n">
        <v>17.74171021359509</v>
      </c>
      <c r="AP2303" s="2" t="n">
        <v>-5.546541820804082</v>
      </c>
      <c r="AQ2303" s="2" t="n">
        <v>-2.452895667204185</v>
      </c>
      <c r="AR2303" s="2" t="n">
        <v>18.74964278665869</v>
      </c>
      <c r="AS2303" s="2" t="n">
        <v>17.74171021359509</v>
      </c>
      <c r="AT2303" s="2" t="n">
        <v>-0.6688304147651998</v>
      </c>
      <c r="AU2303" s="2" t="n">
        <v>-34.75724464974103</v>
      </c>
      <c r="AV2303" s="2" t="n">
        <v>-3.098150283275656</v>
      </c>
      <c r="AW2303" s="2" t="n">
        <v>34.90146021219495</v>
      </c>
      <c r="AX2303" s="2" t="n">
        <v>0.6688304147651998</v>
      </c>
      <c r="AY2303" s="2" t="n">
        <v>16.91143368473869</v>
      </c>
      <c r="AZ2303" s="2" t="n">
        <v>17.6164016930978</v>
      </c>
      <c r="BA2303" s="2" t="n">
        <v>16.91175606583194</v>
      </c>
      <c r="BB2303" s="2" t="n">
        <v>17.61674461263742</v>
      </c>
      <c r="BC2303" s="2" t="n">
        <v>0.9797367685896144</v>
      </c>
      <c r="BD2303" s="2" t="n">
        <v>0.0005817387498412301</v>
      </c>
      <c r="BE2303" s="2" t="n">
        <v>8.193294917159592e-05</v>
      </c>
      <c r="BF2303" s="2" t="n">
        <v>-0.009750872850240823</v>
      </c>
      <c r="BG2303" s="2" t="n">
        <v>31.92652646205807</v>
      </c>
    </row>
    <row r="2304">
      <c r="A2304" s="2" t="n">
        <v>230.3</v>
      </c>
      <c r="B2304" t="inlineStr">
        <is>
          <t>搬送（回転）</t>
        </is>
      </c>
      <c r="C2304" t="inlineStr"/>
      <c r="D2304" t="inlineStr">
        <is>
          <t>HOLDING</t>
        </is>
      </c>
      <c r="E2304" t="inlineStr">
        <is>
          <t>はい</t>
        </is>
      </c>
      <c r="F2304" t="inlineStr">
        <is>
          <t>ROTATING</t>
        </is>
      </c>
      <c r="G2304" s="2" t="n">
        <v>90</v>
      </c>
      <c r="H2304" s="2" t="n">
        <v>33.83000000000001</v>
      </c>
      <c r="I2304" s="2" t="n">
        <v>31.93413916159367</v>
      </c>
      <c r="J2304" s="2" t="n">
        <v>1.895860838406342</v>
      </c>
      <c r="K2304" s="2" t="n">
        <v>-16.7457934622251</v>
      </c>
      <c r="L2304" s="2" t="n">
        <v>9.207789934600093</v>
      </c>
      <c r="M2304" s="2" t="n">
        <v>-2.897424275155231</v>
      </c>
      <c r="N2304" s="2" t="n">
        <v>19.32873667856962</v>
      </c>
      <c r="O2304" s="2" t="n">
        <v>16.7457934622251</v>
      </c>
      <c r="P2304" s="2" t="n">
        <v>2.406344975365379</v>
      </c>
      <c r="Q2304" s="2" t="n">
        <v>-21.10730707005785</v>
      </c>
      <c r="R2304" s="2" t="n">
        <v>3.758117312561385</v>
      </c>
      <c r="S2304" s="2" t="n">
        <v>21.5738812832822</v>
      </c>
      <c r="T2304" s="2" t="n">
        <v>2.406344975365379</v>
      </c>
      <c r="U2304" s="2" t="n">
        <v>17.6324060741666</v>
      </c>
      <c r="V2304" s="2" t="n">
        <v>-2.720021909625791</v>
      </c>
      <c r="W2304" s="2" t="n">
        <v>-2.456533561063512</v>
      </c>
      <c r="X2304" s="2" t="n">
        <v>18.00929816205459</v>
      </c>
      <c r="Y2304" s="2" t="n">
        <v>17.6324060741666</v>
      </c>
      <c r="Z2304" s="2" t="n">
        <v>-1.422250428031706</v>
      </c>
      <c r="AA2304" s="2" t="n">
        <v>-31.16721589377669</v>
      </c>
      <c r="AB2304" s="2" t="n">
        <v>-3.936755082849525</v>
      </c>
      <c r="AC2304" s="2" t="n">
        <v>31.44703775288961</v>
      </c>
      <c r="AD2304" s="2" t="n">
        <v>1.422250428031706</v>
      </c>
      <c r="AE2304" s="2" t="n">
        <v>-16.74773190435048</v>
      </c>
      <c r="AF2304" s="2" t="n">
        <v>9.263217380686395</v>
      </c>
      <c r="AG2304" s="2" t="n">
        <v>-2.901526491714369</v>
      </c>
      <c r="AH2304" s="2" t="n">
        <v>19.35749405692715</v>
      </c>
      <c r="AI2304" s="2" t="n">
        <v>16.74773190435048</v>
      </c>
      <c r="AJ2304" s="2" t="n">
        <v>1.768684359844801</v>
      </c>
      <c r="AK2304" s="2" t="n">
        <v>-20.28535411372083</v>
      </c>
      <c r="AL2304" s="2" t="n">
        <v>2.87833765115214</v>
      </c>
      <c r="AM2304" s="2" t="n">
        <v>20.56474321546103</v>
      </c>
      <c r="AN2304" s="2" t="n">
        <v>1.768684359844801</v>
      </c>
      <c r="AO2304" s="2" t="n">
        <v>17.63448889858064</v>
      </c>
      <c r="AP2304" s="2" t="n">
        <v>-2.77547007049905</v>
      </c>
      <c r="AQ2304" s="2" t="n">
        <v>-2.453029990456872</v>
      </c>
      <c r="AR2304" s="2" t="n">
        <v>18.01931710583064</v>
      </c>
      <c r="AS2304" s="2" t="n">
        <v>17.63448889858064</v>
      </c>
      <c r="AT2304" s="2" t="n">
        <v>-0.7760517297796561</v>
      </c>
      <c r="AU2304" s="2" t="n">
        <v>-31.98617289943599</v>
      </c>
      <c r="AV2304" s="2" t="n">
        <v>-3.098284606528344</v>
      </c>
      <c r="AW2304" s="2" t="n">
        <v>32.14524662439158</v>
      </c>
      <c r="AX2304" s="2" t="n">
        <v>0.7760517297796561</v>
      </c>
      <c r="AY2304" s="2" t="n">
        <v>16.89486966248733</v>
      </c>
      <c r="AZ2304" s="2" t="n">
        <v>17.61800213120468</v>
      </c>
      <c r="BA2304" s="2" t="n">
        <v>16.89535364968379</v>
      </c>
      <c r="BB2304" s="2" t="n">
        <v>17.61851904123174</v>
      </c>
      <c r="BC2304" s="2" t="n">
        <v>0.9797369438186353</v>
      </c>
      <c r="BD2304" s="2" t="n">
        <v>0.0005816201736239002</v>
      </c>
      <c r="BE2304" s="2" t="n">
        <v>8.208760780146704e-05</v>
      </c>
      <c r="BF2304" s="2" t="n">
        <v>-0.00975087184353297</v>
      </c>
      <c r="BG2304" s="2" t="n">
        <v>32.00052838903708</v>
      </c>
    </row>
    <row r="2305">
      <c r="A2305" s="2" t="n">
        <v>230.4</v>
      </c>
      <c r="B2305" t="inlineStr">
        <is>
          <t>搬送（回転）</t>
        </is>
      </c>
      <c r="C2305" t="inlineStr"/>
      <c r="D2305" t="inlineStr">
        <is>
          <t>HOLDING</t>
        </is>
      </c>
      <c r="E2305" t="inlineStr">
        <is>
          <t>はい</t>
        </is>
      </c>
      <c r="F2305" t="inlineStr">
        <is>
          <t>ROTATING</t>
        </is>
      </c>
      <c r="G2305" s="2" t="n">
        <v>90</v>
      </c>
      <c r="H2305" s="2" t="n">
        <v>33.93000000000001</v>
      </c>
      <c r="I2305" s="2" t="n">
        <v>32.00765159015221</v>
      </c>
      <c r="J2305" s="2" t="n">
        <v>1.9223484098478</v>
      </c>
      <c r="K2305" s="2" t="n">
        <v>-16.73756548267411</v>
      </c>
      <c r="L2305" s="2" t="n">
        <v>10.19130844487495</v>
      </c>
      <c r="M2305" s="2" t="n">
        <v>-2.8968353666339</v>
      </c>
      <c r="N2305" s="2" t="n">
        <v>19.80910197981635</v>
      </c>
      <c r="O2305" s="2" t="n">
        <v>16.73756548267411</v>
      </c>
      <c r="P2305" s="2" t="n">
        <v>2.414572954916366</v>
      </c>
      <c r="Q2305" s="2" t="n">
        <v>-20.12378855978299</v>
      </c>
      <c r="R2305" s="2" t="n">
        <v>3.758706221082716</v>
      </c>
      <c r="S2305" s="2" t="n">
        <v>20.61370662956744</v>
      </c>
      <c r="T2305" s="2" t="n">
        <v>2.414572954916366</v>
      </c>
      <c r="U2305" s="2" t="n">
        <v>17.69630315813109</v>
      </c>
      <c r="V2305" s="2" t="n">
        <v>-4.362281099608047</v>
      </c>
      <c r="W2305" s="2" t="n">
        <v>-2.457193795281492</v>
      </c>
      <c r="X2305" s="2" t="n">
        <v>18.39093372300733</v>
      </c>
      <c r="Y2305" s="2" t="n">
        <v>17.69630315813109</v>
      </c>
      <c r="Z2305" s="2" t="n">
        <v>-1.358353344067211</v>
      </c>
      <c r="AA2305" s="2" t="n">
        <v>-32.80947508375895</v>
      </c>
      <c r="AB2305" s="2" t="n">
        <v>-3.937415317067506</v>
      </c>
      <c r="AC2305" s="2" t="n">
        <v>33.07279876965685</v>
      </c>
      <c r="AD2305" s="2" t="n">
        <v>1.358353344067211</v>
      </c>
      <c r="AE2305" s="2" t="n">
        <v>-16.73949553135692</v>
      </c>
      <c r="AF2305" s="2" t="n">
        <v>10.24605019709447</v>
      </c>
      <c r="AG2305" s="2" t="n">
        <v>-2.902015764127338</v>
      </c>
      <c r="AH2305" s="2" t="n">
        <v>19.83970641871853</v>
      </c>
      <c r="AI2305" s="2" t="n">
        <v>16.73949553135692</v>
      </c>
      <c r="AJ2305" s="2" t="n">
        <v>1.77692073283837</v>
      </c>
      <c r="AK2305" s="2" t="n">
        <v>-19.30252129731276</v>
      </c>
      <c r="AL2305" s="2" t="n">
        <v>2.87784837873917</v>
      </c>
      <c r="AM2305" s="2" t="n">
        <v>19.59660141491415</v>
      </c>
      <c r="AN2305" s="2" t="n">
        <v>1.77692073283837</v>
      </c>
      <c r="AO2305" s="2" t="n">
        <v>17.69836739632425</v>
      </c>
      <c r="AP2305" s="2" t="n">
        <v>-4.417044724426782</v>
      </c>
      <c r="AQ2305" s="2" t="n">
        <v>-2.452472703672564</v>
      </c>
      <c r="AR2305" s="2" t="n">
        <v>18.405355605234</v>
      </c>
      <c r="AS2305" s="2" t="n">
        <v>17.69836739632425</v>
      </c>
      <c r="AT2305" s="2" t="n">
        <v>-0.7121732320360472</v>
      </c>
      <c r="AU2305" s="2" t="n">
        <v>-33.62774755336373</v>
      </c>
      <c r="AV2305" s="2" t="n">
        <v>-3.097727319744035</v>
      </c>
      <c r="AW2305" s="2" t="n">
        <v>33.77763329146489</v>
      </c>
      <c r="AX2305" s="2" t="n">
        <v>0.7121732320360472</v>
      </c>
      <c r="AY2305" s="2" t="n">
        <v>16.87913924450601</v>
      </c>
      <c r="AZ2305" s="2" t="n">
        <v>17.62583223389732</v>
      </c>
      <c r="BA2305" s="2" t="n">
        <v>16.87976783785111</v>
      </c>
      <c r="BB2305" s="2" t="n">
        <v>17.62650387674099</v>
      </c>
      <c r="BC2305" s="2" t="n">
        <v>0.9797371009058944</v>
      </c>
      <c r="BD2305" s="2" t="n">
        <v>0.0005815148421090327</v>
      </c>
      <c r="BE2305" s="2" t="n">
        <v>8.224923957634026e-05</v>
      </c>
      <c r="BF2305" s="2" t="n">
        <v>-0.009750870969664904</v>
      </c>
      <c r="BG2305" s="2" t="n">
        <v>32.06974239234425</v>
      </c>
    </row>
    <row r="2306">
      <c r="A2306" s="2" t="n">
        <v>230.5</v>
      </c>
      <c r="B2306" t="inlineStr">
        <is>
          <t>搬送（回転）</t>
        </is>
      </c>
      <c r="C2306" t="inlineStr"/>
      <c r="D2306" t="inlineStr">
        <is>
          <t>HOLDING</t>
        </is>
      </c>
      <c r="E2306" t="inlineStr">
        <is>
          <t>はい</t>
        </is>
      </c>
      <c r="F2306" t="inlineStr">
        <is>
          <t>ROTATING</t>
        </is>
      </c>
      <c r="G2306" s="2" t="n">
        <v>90</v>
      </c>
      <c r="H2306" s="2" t="n">
        <v>34.03</v>
      </c>
      <c r="I2306" s="2" t="n">
        <v>32.0869172054574</v>
      </c>
      <c r="J2306" s="2" t="n">
        <v>1.943082794542597</v>
      </c>
      <c r="K2306" s="2" t="n">
        <v>-16.73521121887243</v>
      </c>
      <c r="L2306" s="2" t="n">
        <v>10.87716665419899</v>
      </c>
      <c r="M2306" s="2" t="n">
        <v>-2.896337204870944</v>
      </c>
      <c r="N2306" s="2" t="n">
        <v>20.16851055898307</v>
      </c>
      <c r="O2306" s="2" t="n">
        <v>16.73521121887243</v>
      </c>
      <c r="P2306" s="2" t="n">
        <v>2.416927218718047</v>
      </c>
      <c r="Q2306" s="2" t="n">
        <v>-19.43793035045896</v>
      </c>
      <c r="R2306" s="2" t="n">
        <v>3.759204382845672</v>
      </c>
      <c r="S2306" s="2" t="n">
        <v>19.94508187704126</v>
      </c>
      <c r="T2306" s="2" t="n">
        <v>2.416927218718047</v>
      </c>
      <c r="U2306" s="2" t="n">
        <v>17.72982075470681</v>
      </c>
      <c r="V2306" s="2" t="n">
        <v>-5.231613017309813</v>
      </c>
      <c r="W2306" s="2" t="n">
        <v>-2.45771907872168</v>
      </c>
      <c r="X2306" s="2" t="n">
        <v>18.64823589047581</v>
      </c>
      <c r="Y2306" s="2" t="n">
        <v>17.72982075470681</v>
      </c>
      <c r="Z2306" s="2" t="n">
        <v>-1.324835747491498</v>
      </c>
      <c r="AA2306" s="2" t="n">
        <v>-33.67880700146071</v>
      </c>
      <c r="AB2306" s="2" t="n">
        <v>-3.937940600507694</v>
      </c>
      <c r="AC2306" s="2" t="n">
        <v>33.9341215736108</v>
      </c>
      <c r="AD2306" s="2" t="n">
        <v>1.324835747491498</v>
      </c>
      <c r="AE2306" s="2" t="n">
        <v>-16.73710533433404</v>
      </c>
      <c r="AF2306" s="2" t="n">
        <v>10.93144803502791</v>
      </c>
      <c r="AG2306" s="2" t="n">
        <v>-2.902431828779183</v>
      </c>
      <c r="AH2306" s="2" t="n">
        <v>20.20028122665175</v>
      </c>
      <c r="AI2306" s="2" t="n">
        <v>16.73710533433404</v>
      </c>
      <c r="AJ2306" s="2" t="n">
        <v>1.779310929861243</v>
      </c>
      <c r="AK2306" s="2" t="n">
        <v>-18.61712345937931</v>
      </c>
      <c r="AL2306" s="2" t="n">
        <v>2.877432314087326</v>
      </c>
      <c r="AM2306" s="2" t="n">
        <v>18.92202024121762</v>
      </c>
      <c r="AN2306" s="2" t="n">
        <v>1.779310929861243</v>
      </c>
      <c r="AO2306" s="2" t="n">
        <v>17.7318716659926</v>
      </c>
      <c r="AP2306" s="2" t="n">
        <v>-5.285920089384581</v>
      </c>
      <c r="AQ2306" s="2" t="n">
        <v>-2.452028879794176</v>
      </c>
      <c r="AR2306" s="2" t="n">
        <v>18.66474402712063</v>
      </c>
      <c r="AS2306" s="2" t="n">
        <v>17.7318716659926</v>
      </c>
      <c r="AT2306" s="2" t="n">
        <v>-0.6786689623676985</v>
      </c>
      <c r="AU2306" s="2" t="n">
        <v>-34.49662291832152</v>
      </c>
      <c r="AV2306" s="2" t="n">
        <v>-3.097283495865648</v>
      </c>
      <c r="AW2306" s="2" t="n">
        <v>34.64203731571093</v>
      </c>
      <c r="AX2306" s="2" t="n">
        <v>0.6786689623676985</v>
      </c>
      <c r="AY2306" s="2" t="n">
        <v>16.86474644194266</v>
      </c>
      <c r="AZ2306" s="2" t="n">
        <v>17.63623108597827</v>
      </c>
      <c r="BA2306" s="2" t="n">
        <v>16.8655015874994</v>
      </c>
      <c r="BB2306" s="2" t="n">
        <v>17.63704065566615</v>
      </c>
      <c r="BC2306" s="2" t="n">
        <v>0.9797372482680132</v>
      </c>
      <c r="BD2306" s="2" t="n">
        <v>0.0005814130540576179</v>
      </c>
      <c r="BE2306" s="2" t="n">
        <v>8.243414426660652e-05</v>
      </c>
      <c r="BF2306" s="2" t="n">
        <v>-0.009750870101916274</v>
      </c>
      <c r="BG2306" s="2" t="n">
        <v>32.14306894265737</v>
      </c>
    </row>
    <row r="2307">
      <c r="A2307" s="2" t="n">
        <v>230.6</v>
      </c>
      <c r="B2307" t="inlineStr">
        <is>
          <t>搬送（回転）</t>
        </is>
      </c>
      <c r="C2307" t="inlineStr"/>
      <c r="D2307" t="inlineStr">
        <is>
          <t>HOLDING</t>
        </is>
      </c>
      <c r="E2307" t="inlineStr">
        <is>
          <t>はい</t>
        </is>
      </c>
      <c r="F2307" t="inlineStr">
        <is>
          <t>ROTATING</t>
        </is>
      </c>
      <c r="G2307" s="2" t="n">
        <v>90</v>
      </c>
      <c r="H2307" s="2" t="n">
        <v>34.13</v>
      </c>
      <c r="I2307" s="2" t="n">
        <v>32.15512703883673</v>
      </c>
      <c r="J2307" s="2" t="n">
        <v>1.974872961163271</v>
      </c>
      <c r="K2307" s="2" t="n">
        <v>-16.73480082420226</v>
      </c>
      <c r="L2307" s="2" t="n">
        <v>10.9729377426578</v>
      </c>
      <c r="M2307" s="2" t="n">
        <v>-2.896013065464224</v>
      </c>
      <c r="N2307" s="2" t="n">
        <v>20.21993602871444</v>
      </c>
      <c r="O2307" s="2" t="n">
        <v>16.73480082420226</v>
      </c>
      <c r="P2307" s="2" t="n">
        <v>2.417337613388217</v>
      </c>
      <c r="Q2307" s="2" t="n">
        <v>-19.34215926200014</v>
      </c>
      <c r="R2307" s="2" t="n">
        <v>3.759528522252392</v>
      </c>
      <c r="S2307" s="2" t="n">
        <v>19.85186894887503</v>
      </c>
      <c r="T2307" s="2" t="n">
        <v>2.417337613388217</v>
      </c>
      <c r="U2307" s="2" t="n">
        <v>17.73475718972859</v>
      </c>
      <c r="V2307" s="2" t="n">
        <v>-5.358159815384716</v>
      </c>
      <c r="W2307" s="2" t="n">
        <v>-2.458054323527172</v>
      </c>
      <c r="X2307" s="2" t="n">
        <v>18.688860859968</v>
      </c>
      <c r="Y2307" s="2" t="n">
        <v>17.73475718972859</v>
      </c>
      <c r="Z2307" s="2" t="n">
        <v>-1.319899312469719</v>
      </c>
      <c r="AA2307" s="2" t="n">
        <v>-33.80535379953562</v>
      </c>
      <c r="AB2307" s="2" t="n">
        <v>-3.938275845313186</v>
      </c>
      <c r="AC2307" s="2" t="n">
        <v>34.05956688421936</v>
      </c>
      <c r="AD2307" s="2" t="n">
        <v>1.319899312469719</v>
      </c>
      <c r="AE2307" s="2" t="n">
        <v>-16.73660386204902</v>
      </c>
      <c r="AF2307" s="2" t="n">
        <v>11.02552755716478</v>
      </c>
      <c r="AG2307" s="2" t="n">
        <v>-2.90270630910719</v>
      </c>
      <c r="AH2307" s="2" t="n">
        <v>20.25097209187462</v>
      </c>
      <c r="AI2307" s="2" t="n">
        <v>16.73660386204902</v>
      </c>
      <c r="AJ2307" s="2" t="n">
        <v>1.779812402146266</v>
      </c>
      <c r="AK2307" s="2" t="n">
        <v>-18.52304393724245</v>
      </c>
      <c r="AL2307" s="2" t="n">
        <v>2.877157833759319</v>
      </c>
      <c r="AM2307" s="2" t="n">
        <v>18.8294696178148</v>
      </c>
      <c r="AN2307" s="2" t="n">
        <v>1.779812402146266</v>
      </c>
      <c r="AO2307" s="2" t="n">
        <v>17.7367436022049</v>
      </c>
      <c r="AP2307" s="2" t="n">
        <v>-5.410779846433726</v>
      </c>
      <c r="AQ2307" s="2" t="n">
        <v>-2.451743212896345</v>
      </c>
      <c r="AR2307" s="2" t="n">
        <v>18.70507035375471</v>
      </c>
      <c r="AS2307" s="2" t="n">
        <v>17.7367436022049</v>
      </c>
      <c r="AT2307" s="2" t="n">
        <v>-0.6737970261553912</v>
      </c>
      <c r="AU2307" s="2" t="n">
        <v>-34.62148267537067</v>
      </c>
      <c r="AV2307" s="2" t="n">
        <v>-3.096997828967816</v>
      </c>
      <c r="AW2307" s="2" t="n">
        <v>34.76625462465117</v>
      </c>
      <c r="AX2307" s="2" t="n">
        <v>0.6737970261553912</v>
      </c>
      <c r="AY2307" s="2" t="n">
        <v>16.85175188016862</v>
      </c>
      <c r="AZ2307" s="2" t="n">
        <v>17.6460836963533</v>
      </c>
      <c r="BA2307" s="2" t="n">
        <v>16.85261181495436</v>
      </c>
      <c r="BB2307" s="2" t="n">
        <v>17.64701095032003</v>
      </c>
      <c r="BC2307" s="2" t="n">
        <v>0.9797373946544583</v>
      </c>
      <c r="BD2307" s="2" t="n">
        <v>0.000581311254938093</v>
      </c>
      <c r="BE2307" s="2" t="n">
        <v>8.264823840694417e-05</v>
      </c>
      <c r="BF2307" s="2" t="n">
        <v>-0.00975086922869515</v>
      </c>
      <c r="BG2307" s="2" t="n">
        <v>32.22196203224095</v>
      </c>
    </row>
    <row r="2308">
      <c r="A2308" s="2" t="n">
        <v>230.7</v>
      </c>
      <c r="B2308" t="inlineStr">
        <is>
          <t>搬送（回転）</t>
        </is>
      </c>
      <c r="C2308" t="inlineStr"/>
      <c r="D2308" t="inlineStr">
        <is>
          <t>HOLDING</t>
        </is>
      </c>
      <c r="E2308" t="inlineStr">
        <is>
          <t>はい</t>
        </is>
      </c>
      <c r="F2308" t="inlineStr">
        <is>
          <t>ROTATING</t>
        </is>
      </c>
      <c r="G2308" s="2" t="n">
        <v>90</v>
      </c>
      <c r="H2308" s="2" t="n">
        <v>34.23000000000002</v>
      </c>
      <c r="I2308" s="2" t="n">
        <v>32.23820624910402</v>
      </c>
      <c r="J2308" s="2" t="n">
        <v>1.991793750896001</v>
      </c>
      <c r="K2308" s="2" t="n">
        <v>-16.73450032750281</v>
      </c>
      <c r="L2308" s="2" t="n">
        <v>10.92548217909846</v>
      </c>
      <c r="M2308" s="2" t="n">
        <v>-2.895742235815469</v>
      </c>
      <c r="N2308" s="2" t="n">
        <v>20.19393436538</v>
      </c>
      <c r="O2308" s="2" t="n">
        <v>16.73450032750281</v>
      </c>
      <c r="P2308" s="2" t="n">
        <v>2.417638110087662</v>
      </c>
      <c r="Q2308" s="2" t="n">
        <v>-19.38961482555948</v>
      </c>
      <c r="R2308" s="2" t="n">
        <v>3.759799351901147</v>
      </c>
      <c r="S2308" s="2" t="n">
        <v>19.89819660877489</v>
      </c>
      <c r="T2308" s="2" t="n">
        <v>2.417638110087662</v>
      </c>
      <c r="U2308" s="2" t="n">
        <v>17.73245271883712</v>
      </c>
      <c r="V2308" s="2" t="n">
        <v>-5.296577044136539</v>
      </c>
      <c r="W2308" s="2" t="n">
        <v>-2.45833154686526</v>
      </c>
      <c r="X2308" s="2" t="n">
        <v>18.6691457170536</v>
      </c>
      <c r="Y2308" s="2" t="n">
        <v>17.73245271883712</v>
      </c>
      <c r="Z2308" s="2" t="n">
        <v>-1.322203783361189</v>
      </c>
      <c r="AA2308" s="2" t="n">
        <v>-33.74377102828744</v>
      </c>
      <c r="AB2308" s="2" t="n">
        <v>-3.938553068651274</v>
      </c>
      <c r="AC2308" s="2" t="n">
        <v>33.99856623931085</v>
      </c>
      <c r="AD2308" s="2" t="n">
        <v>1.322203783361189</v>
      </c>
      <c r="AE2308" s="2" t="n">
        <v>-16.73650229582833</v>
      </c>
      <c r="AF2308" s="2" t="n">
        <v>10.98365061616003</v>
      </c>
      <c r="AG2308" s="2" t="n">
        <v>-2.902938873202706</v>
      </c>
      <c r="AH2308" s="2" t="n">
        <v>20.22815226504119</v>
      </c>
      <c r="AI2308" s="2" t="n">
        <v>16.73650229582833</v>
      </c>
      <c r="AJ2308" s="2" t="n">
        <v>1.779913968366955</v>
      </c>
      <c r="AK2308" s="2" t="n">
        <v>-18.5649208782472</v>
      </c>
      <c r="AL2308" s="2" t="n">
        <v>2.876925269663803</v>
      </c>
      <c r="AM2308" s="2" t="n">
        <v>18.87064068752295</v>
      </c>
      <c r="AN2308" s="2" t="n">
        <v>1.779913968366955</v>
      </c>
      <c r="AO2308" s="2" t="n">
        <v>17.73465381268587</v>
      </c>
      <c r="AP2308" s="2" t="n">
        <v>-5.354773198293085</v>
      </c>
      <c r="AQ2308" s="2" t="n">
        <v>-2.451504290394424</v>
      </c>
      <c r="AR2308" s="2" t="n">
        <v>18.68693166752621</v>
      </c>
      <c r="AS2308" s="2" t="n">
        <v>17.73465381268587</v>
      </c>
      <c r="AT2308" s="2" t="n">
        <v>-0.6758868156744207</v>
      </c>
      <c r="AU2308" s="2" t="n">
        <v>-34.56547602723003</v>
      </c>
      <c r="AV2308" s="2" t="n">
        <v>-3.096758906465895</v>
      </c>
      <c r="AW2308" s="2" t="n">
        <v>34.71050088519888</v>
      </c>
      <c r="AX2308" s="2" t="n">
        <v>0.6758868156744207</v>
      </c>
      <c r="AY2308" s="2" t="n">
        <v>16.84002672490204</v>
      </c>
      <c r="AZ2308" s="2" t="n">
        <v>17.65472059860168</v>
      </c>
      <c r="BA2308" s="2" t="n">
        <v>16.84100086304176</v>
      </c>
      <c r="BB2308" s="2" t="n">
        <v>17.65577523655661</v>
      </c>
      <c r="BC2308" s="2" t="n">
        <v>0.979737535146197</v>
      </c>
      <c r="BD2308" s="2" t="n">
        <v>0.0005812103715240063</v>
      </c>
      <c r="BE2308" s="2" t="n">
        <v>8.287884426832683e-05</v>
      </c>
      <c r="BF2308" s="2" t="n">
        <v>-0.009750868399662398</v>
      </c>
      <c r="BG2308" s="2" t="n">
        <v>32.30210783629928</v>
      </c>
    </row>
    <row r="2309">
      <c r="A2309" s="2" t="n">
        <v>230.8</v>
      </c>
      <c r="B2309" t="inlineStr">
        <is>
          <t>搬送（回転）</t>
        </is>
      </c>
      <c r="C2309" t="inlineStr"/>
      <c r="D2309" t="inlineStr">
        <is>
          <t>HOLDING</t>
        </is>
      </c>
      <c r="E2309" t="inlineStr">
        <is>
          <t>はい</t>
        </is>
      </c>
      <c r="F2309" t="inlineStr">
        <is>
          <t>ROTATING</t>
        </is>
      </c>
      <c r="G2309" s="2" t="n">
        <v>90</v>
      </c>
      <c r="H2309" s="2" t="n">
        <v>34.29000000000002</v>
      </c>
      <c r="I2309" s="2" t="n">
        <v>32.31770559992083</v>
      </c>
      <c r="J2309" s="2" t="n">
        <v>1.972294400079186</v>
      </c>
      <c r="K2309" s="2" t="n">
        <v>-16.73412809009478</v>
      </c>
      <c r="L2309" s="2" t="n">
        <v>11.08945805719047</v>
      </c>
      <c r="M2309" s="2" t="n">
        <v>-2.895412304474378</v>
      </c>
      <c r="N2309" s="2" t="n">
        <v>20.28276448985166</v>
      </c>
      <c r="O2309" s="2" t="n">
        <v>16.73412809009478</v>
      </c>
      <c r="P2309" s="2" t="n">
        <v>2.418010347495699</v>
      </c>
      <c r="Q2309" s="2" t="n">
        <v>-19.22563894746747</v>
      </c>
      <c r="R2309" s="2" t="n">
        <v>3.760129283242238</v>
      </c>
      <c r="S2309" s="2" t="n">
        <v>19.73855463821174</v>
      </c>
      <c r="T2309" s="2" t="n">
        <v>2.418010347495699</v>
      </c>
      <c r="U2309" s="2" t="n">
        <v>17.74080726453161</v>
      </c>
      <c r="V2309" s="2" t="n">
        <v>-5.511969587372415</v>
      </c>
      <c r="W2309" s="2" t="n">
        <v>-2.458674464086942</v>
      </c>
      <c r="X2309" s="2" t="n">
        <v>18.73934714043499</v>
      </c>
      <c r="Y2309" s="2" t="n">
        <v>17.74080726453161</v>
      </c>
      <c r="Z2309" s="2" t="n">
        <v>-1.313849237666698</v>
      </c>
      <c r="AA2309" s="2" t="n">
        <v>-33.95916357152331</v>
      </c>
      <c r="AB2309" s="2" t="n">
        <v>-3.938895985872956</v>
      </c>
      <c r="AC2309" s="2" t="n">
        <v>34.21207231204096</v>
      </c>
      <c r="AD2309" s="2" t="n">
        <v>1.313849237666698</v>
      </c>
      <c r="AE2309" s="2" t="n">
        <v>-16.73570374420156</v>
      </c>
      <c r="AF2309" s="2" t="n">
        <v>11.13636142576144</v>
      </c>
      <c r="AG2309" s="2" t="n">
        <v>-2.903211442269267</v>
      </c>
      <c r="AH2309" s="2" t="n">
        <v>20.31085823635704</v>
      </c>
      <c r="AI2309" s="2" t="n">
        <v>16.73570374420156</v>
      </c>
      <c r="AJ2309" s="2" t="n">
        <v>1.780712519993724</v>
      </c>
      <c r="AK2309" s="2" t="n">
        <v>-18.41221006864578</v>
      </c>
      <c r="AL2309" s="2" t="n">
        <v>2.876652700597242</v>
      </c>
      <c r="AM2309" s="2" t="n">
        <v>18.7204579925454</v>
      </c>
      <c r="AN2309" s="2" t="n">
        <v>1.780712519993724</v>
      </c>
      <c r="AO2309" s="2" t="n">
        <v>17.74257435140645</v>
      </c>
      <c r="AP2309" s="2" t="n">
        <v>-5.558890698383075</v>
      </c>
      <c r="AQ2309" s="2" t="n">
        <v>-2.451218604710219</v>
      </c>
      <c r="AR2309" s="2" t="n">
        <v>18.75389780978432</v>
      </c>
      <c r="AS2309" s="2" t="n">
        <v>17.74257435140645</v>
      </c>
      <c r="AT2309" s="2" t="n">
        <v>-0.6679662769538481</v>
      </c>
      <c r="AU2309" s="2" t="n">
        <v>-34.76959352732002</v>
      </c>
      <c r="AV2309" s="2" t="n">
        <v>-3.096473220781691</v>
      </c>
      <c r="AW2309" s="2" t="n">
        <v>34.91359275997272</v>
      </c>
      <c r="AX2309" s="2" t="n">
        <v>0.6679662769538481</v>
      </c>
      <c r="AY2309" s="2" t="n">
        <v>16.82943686142131</v>
      </c>
      <c r="AZ2309" s="2" t="n">
        <v>17.66332926519468</v>
      </c>
      <c r="BA2309" s="2" t="n">
        <v>16.83047115115774</v>
      </c>
      <c r="BB2309" s="2" t="n">
        <v>17.66445514804159</v>
      </c>
      <c r="BC2309" s="2" t="n">
        <v>0.9797376316007977</v>
      </c>
      <c r="BD2309" s="2" t="n">
        <v>0.000581135475842526</v>
      </c>
      <c r="BE2309" s="2" t="n">
        <v>8.309805171159618e-05</v>
      </c>
      <c r="BF2309" s="2" t="n">
        <v>-0.009750867708759723</v>
      </c>
      <c r="BG2309" s="2" t="n">
        <v>32.3738573370073</v>
      </c>
    </row>
    <row r="2310">
      <c r="A2310" s="2" t="n">
        <v>230.9</v>
      </c>
      <c r="B2310" t="inlineStr">
        <is>
          <t>搬送（回転）</t>
        </is>
      </c>
      <c r="C2310" t="inlineStr"/>
      <c r="D2310" t="inlineStr">
        <is>
          <t>HOLDING</t>
        </is>
      </c>
      <c r="E2310" t="inlineStr">
        <is>
          <t>はい</t>
        </is>
      </c>
      <c r="F2310" t="inlineStr">
        <is>
          <t>ROTATING</t>
        </is>
      </c>
      <c r="G2310" s="2" t="n">
        <v>90</v>
      </c>
      <c r="H2310" s="2" t="n">
        <v>34.29000000000002</v>
      </c>
      <c r="I2310" s="2" t="n">
        <v>32.39332717739416</v>
      </c>
      <c r="J2310" s="2" t="n">
        <v>1.896672822605858</v>
      </c>
      <c r="K2310" s="2" t="n">
        <v>-16.73321379362074</v>
      </c>
      <c r="L2310" s="2" t="n">
        <v>11.20715956713378</v>
      </c>
      <c r="M2310" s="2" t="n">
        <v>-2.895060759642442</v>
      </c>
      <c r="N2310" s="2" t="n">
        <v>20.34655366955886</v>
      </c>
      <c r="O2310" s="2" t="n">
        <v>16.73321379362074</v>
      </c>
      <c r="P2310" s="2" t="n">
        <v>2.418924643969735</v>
      </c>
      <c r="Q2310" s="2" t="n">
        <v>-19.10793743752416</v>
      </c>
      <c r="R2310" s="2" t="n">
        <v>3.760480828074174</v>
      </c>
      <c r="S2310" s="2" t="n">
        <v>19.62410980421418</v>
      </c>
      <c r="T2310" s="2" t="n">
        <v>2.418924643969735</v>
      </c>
      <c r="U2310" s="2" t="n">
        <v>17.74650608708804</v>
      </c>
      <c r="V2310" s="2" t="n">
        <v>-5.658464405869054</v>
      </c>
      <c r="W2310" s="2" t="n">
        <v>-2.459037282745268</v>
      </c>
      <c r="X2310" s="2" t="n">
        <v>18.78838902326304</v>
      </c>
      <c r="Y2310" s="2" t="n">
        <v>17.74650608708804</v>
      </c>
      <c r="Z2310" s="2" t="n">
        <v>-1.308150415110266</v>
      </c>
      <c r="AA2310" s="2" t="n">
        <v>-34.10565839001995</v>
      </c>
      <c r="AB2310" s="2" t="n">
        <v>-3.939258804531281</v>
      </c>
      <c r="AC2310" s="2" t="n">
        <v>34.35731292831803</v>
      </c>
      <c r="AD2310" s="2" t="n">
        <v>1.308150415110266</v>
      </c>
      <c r="AE2310" s="2" t="n">
        <v>-16.73512664661108</v>
      </c>
      <c r="AF2310" s="2" t="n">
        <v>11.26158681575195</v>
      </c>
      <c r="AG2310" s="2" t="n">
        <v>-2.903491992942469</v>
      </c>
      <c r="AH2310" s="2" t="n">
        <v>20.37935394559679</v>
      </c>
      <c r="AI2310" s="2" t="n">
        <v>16.73512664661108</v>
      </c>
      <c r="AJ2310" s="2" t="n">
        <v>1.781289617584203</v>
      </c>
      <c r="AK2310" s="2" t="n">
        <v>-18.28698467865527</v>
      </c>
      <c r="AL2310" s="2" t="n">
        <v>2.87637214992404</v>
      </c>
      <c r="AM2310" s="2" t="n">
        <v>18.59732018555213</v>
      </c>
      <c r="AN2310" s="2" t="n">
        <v>1.781289617584203</v>
      </c>
      <c r="AO2310" s="2" t="n">
        <v>17.74856305288636</v>
      </c>
      <c r="AP2310" s="2" t="n">
        <v>-5.712916721315819</v>
      </c>
      <c r="AQ2310" s="2" t="n">
        <v>-2.450926645709341</v>
      </c>
      <c r="AR2310" s="2" t="n">
        <v>18.80574245621855</v>
      </c>
      <c r="AS2310" s="2" t="n">
        <v>17.74856305288636</v>
      </c>
      <c r="AT2310" s="2" t="n">
        <v>-0.6619775754739337</v>
      </c>
      <c r="AU2310" s="2" t="n">
        <v>-34.92361955025276</v>
      </c>
      <c r="AV2310" s="2" t="n">
        <v>-3.096181261780813</v>
      </c>
      <c r="AW2310" s="2" t="n">
        <v>35.06684695274198</v>
      </c>
      <c r="AX2310" s="2" t="n">
        <v>0.6619775754739337</v>
      </c>
      <c r="AY2310" s="2" t="n">
        <v>16.81981455464126</v>
      </c>
      <c r="AZ2310" s="2" t="n">
        <v>17.67164694738401</v>
      </c>
      <c r="BA2310" s="2" t="n">
        <v>16.82093670070307</v>
      </c>
      <c r="BB2310" s="2" t="n">
        <v>17.67286593852607</v>
      </c>
      <c r="BC2310" s="2" t="n">
        <v>0.9797377961110195</v>
      </c>
      <c r="BD2310" s="2" t="n">
        <v>0.0005810469266966661</v>
      </c>
      <c r="BE2310" s="2" t="n">
        <v>8.335762612131743e-05</v>
      </c>
      <c r="BF2310" s="2" t="n">
        <v>-0.009750867027867594</v>
      </c>
      <c r="BG2310" s="2" t="n">
        <v>32.44947891443625</v>
      </c>
    </row>
    <row r="2311">
      <c r="A2311" s="2" t="n">
        <v>231</v>
      </c>
      <c r="B2311" t="inlineStr">
        <is>
          <t>搬送（回転）</t>
        </is>
      </c>
      <c r="C2311" t="inlineStr"/>
      <c r="D2311" t="inlineStr">
        <is>
          <t>HOLDING</t>
        </is>
      </c>
      <c r="E2311" t="inlineStr">
        <is>
          <t>はい</t>
        </is>
      </c>
      <c r="F2311" t="inlineStr">
        <is>
          <t>ROTATING</t>
        </is>
      </c>
      <c r="G2311" s="2" t="n">
        <v>90</v>
      </c>
      <c r="H2311" s="2" t="n">
        <v>34.29000000000002</v>
      </c>
      <c r="I2311" s="2" t="n">
        <v>32.46238680419673</v>
      </c>
      <c r="J2311" s="2" t="n">
        <v>1.827613195803288</v>
      </c>
      <c r="K2311" s="2" t="n">
        <v>-16.73509543459256</v>
      </c>
      <c r="L2311" s="2" t="n">
        <v>10.58185246571308</v>
      </c>
      <c r="M2311" s="2" t="n">
        <v>-2.894979150009252</v>
      </c>
      <c r="N2311" s="2" t="n">
        <v>20.01049537342909</v>
      </c>
      <c r="O2311" s="2" t="n">
        <v>16.73509543459256</v>
      </c>
      <c r="P2311" s="2" t="n">
        <v>2.417043002997914</v>
      </c>
      <c r="Q2311" s="2" t="n">
        <v>-19.73324453894486</v>
      </c>
      <c r="R2311" s="2" t="n">
        <v>3.760562437707364</v>
      </c>
      <c r="S2311" s="2" t="n">
        <v>20.23326139701738</v>
      </c>
      <c r="T2311" s="2" t="n">
        <v>2.417043002997914</v>
      </c>
      <c r="U2311" s="2" t="n">
        <v>17.71474624400537</v>
      </c>
      <c r="V2311" s="2" t="n">
        <v>-4.831669881519165</v>
      </c>
      <c r="W2311" s="2" t="n">
        <v>-2.459105794243601</v>
      </c>
      <c r="X2311" s="2" t="n">
        <v>18.5257785164555</v>
      </c>
      <c r="Y2311" s="2" t="n">
        <v>17.71474624400537</v>
      </c>
      <c r="Z2311" s="2" t="n">
        <v>-1.339910258192941</v>
      </c>
      <c r="AA2311" s="2" t="n">
        <v>-33.27886386567006</v>
      </c>
      <c r="AB2311" s="2" t="n">
        <v>-3.939327316029615</v>
      </c>
      <c r="AC2311" s="2" t="n">
        <v>33.53798502284578</v>
      </c>
      <c r="AD2311" s="2" t="n">
        <v>1.339910258192941</v>
      </c>
      <c r="AE2311" s="2" t="n">
        <v>-16.73709022924061</v>
      </c>
      <c r="AF2311" s="2" t="n">
        <v>10.63876556006435</v>
      </c>
      <c r="AG2311" s="2" t="n">
        <v>-2.903588490435486</v>
      </c>
      <c r="AH2311" s="2" t="n">
        <v>20.0435612630476</v>
      </c>
      <c r="AI2311" s="2" t="n">
        <v>16.73709022924061</v>
      </c>
      <c r="AJ2311" s="2" t="n">
        <v>1.779326034954671</v>
      </c>
      <c r="AK2311" s="2" t="n">
        <v>-18.90980593434288</v>
      </c>
      <c r="AL2311" s="2" t="n">
        <v>2.876275652431023</v>
      </c>
      <c r="AM2311" s="2" t="n">
        <v>19.20988608092053</v>
      </c>
      <c r="AN2311" s="2" t="n">
        <v>1.779326034954671</v>
      </c>
      <c r="AO2311" s="2" t="n">
        <v>17.7168947448628</v>
      </c>
      <c r="AP2311" s="2" t="n">
        <v>-4.888614696040114</v>
      </c>
      <c r="AQ2311" s="2" t="n">
        <v>-2.450843499955933</v>
      </c>
      <c r="AR2311" s="2" t="n">
        <v>18.54167055332832</v>
      </c>
      <c r="AS2311" s="2" t="n">
        <v>17.7168947448628</v>
      </c>
      <c r="AT2311" s="2" t="n">
        <v>-0.6936458834974992</v>
      </c>
      <c r="AU2311" s="2" t="n">
        <v>-34.09931752497705</v>
      </c>
      <c r="AV2311" s="2" t="n">
        <v>-3.096098116027405</v>
      </c>
      <c r="AW2311" s="2" t="n">
        <v>34.24661185905795</v>
      </c>
      <c r="AX2311" s="2" t="n">
        <v>0.6936458834974992</v>
      </c>
      <c r="AY2311" s="2" t="n">
        <v>16.81134264263639</v>
      </c>
      <c r="AZ2311" s="2" t="n">
        <v>17.67595687704615</v>
      </c>
      <c r="BA2311" s="2" t="n">
        <v>16.81255205355683</v>
      </c>
      <c r="BB2311" s="2" t="n">
        <v>17.67726881915974</v>
      </c>
      <c r="BC2311" s="2" t="n">
        <v>0.9797379687583953</v>
      </c>
      <c r="BD2311" s="2" t="n">
        <v>0.0005809563823759062</v>
      </c>
      <c r="BE2311" s="2" t="n">
        <v>8.364415969490244e-05</v>
      </c>
      <c r="BF2311" s="2" t="n">
        <v>-0.009750866328011878</v>
      </c>
      <c r="BG2311" s="2" t="n">
        <v>32.5255442335114</v>
      </c>
    </row>
    <row r="2312">
      <c r="A2312" s="2" t="n">
        <v>231.1</v>
      </c>
      <c r="B2312" t="inlineStr">
        <is>
          <t>搬送（回転）</t>
        </is>
      </c>
      <c r="C2312" t="inlineStr"/>
      <c r="D2312" t="inlineStr">
        <is>
          <t>HOLDING</t>
        </is>
      </c>
      <c r="E2312" t="inlineStr">
        <is>
          <t>はい</t>
        </is>
      </c>
      <c r="F2312" t="inlineStr">
        <is>
          <t>ROTATING</t>
        </is>
      </c>
      <c r="G2312" s="2" t="n">
        <v>90</v>
      </c>
      <c r="H2312" s="2" t="n">
        <v>34.29000000000002</v>
      </c>
      <c r="I2312" s="2" t="n">
        <v>32.52987144408935</v>
      </c>
      <c r="J2312" s="2" t="n">
        <v>1.760128555910669</v>
      </c>
      <c r="K2312" s="2" t="n">
        <v>-16.74222795779257</v>
      </c>
      <c r="L2312" s="2" t="n">
        <v>8.922946828126074</v>
      </c>
      <c r="M2312" s="2" t="n">
        <v>-2.895276473185822</v>
      </c>
      <c r="N2312" s="2" t="n">
        <v>19.19124287127959</v>
      </c>
      <c r="O2312" s="2" t="n">
        <v>16.74222795779257</v>
      </c>
      <c r="P2312" s="2" t="n">
        <v>2.409910479797908</v>
      </c>
      <c r="Q2312" s="2" t="n">
        <v>-21.39215017653187</v>
      </c>
      <c r="R2312" s="2" t="n">
        <v>3.760265114530794</v>
      </c>
      <c r="S2312" s="2" t="n">
        <v>21.85340594569848</v>
      </c>
      <c r="T2312" s="2" t="n">
        <v>2.409910479797908</v>
      </c>
      <c r="U2312" s="2" t="n">
        <v>17.627335732708</v>
      </c>
      <c r="V2312" s="2" t="n">
        <v>-2.561387850419967</v>
      </c>
      <c r="W2312" s="2" t="n">
        <v>-2.458753784352796</v>
      </c>
      <c r="X2312" s="2" t="n">
        <v>17.9813554251606</v>
      </c>
      <c r="Y2312" s="2" t="n">
        <v>17.627335732708</v>
      </c>
      <c r="Z2312" s="2" t="n">
        <v>-1.427320769490308</v>
      </c>
      <c r="AA2312" s="2" t="n">
        <v>-31.00858183457087</v>
      </c>
      <c r="AB2312" s="2" t="n">
        <v>-3.93897530613881</v>
      </c>
      <c r="AC2312" s="2" t="n">
        <v>31.29033266733781</v>
      </c>
      <c r="AD2312" s="2" t="n">
        <v>1.427320769490308</v>
      </c>
      <c r="AE2312" s="2" t="n">
        <v>-16.74297526586532</v>
      </c>
      <c r="AF2312" s="2" t="n">
        <v>8.944990448576768</v>
      </c>
      <c r="AG2312" s="2" t="n">
        <v>-2.903493053137883</v>
      </c>
      <c r="AH2312" s="2" t="n">
        <v>19.20339414760129</v>
      </c>
      <c r="AI2312" s="2" t="n">
        <v>16.74297526586532</v>
      </c>
      <c r="AJ2312" s="2" t="n">
        <v>1.773440998329967</v>
      </c>
      <c r="AK2312" s="2" t="n">
        <v>-20.60358104583046</v>
      </c>
      <c r="AL2312" s="2" t="n">
        <v>2.876371089728626</v>
      </c>
      <c r="AM2312" s="2" t="n">
        <v>20.8788446886433</v>
      </c>
      <c r="AN2312" s="2" t="n">
        <v>1.773440998329967</v>
      </c>
      <c r="AO2312" s="2" t="n">
        <v>17.62812814790435</v>
      </c>
      <c r="AP2312" s="2" t="n">
        <v>-2.583499283157278</v>
      </c>
      <c r="AQ2312" s="2" t="n">
        <v>-2.450993559700194</v>
      </c>
      <c r="AR2312" s="2" t="n">
        <v>17.98423587408438</v>
      </c>
      <c r="AS2312" s="2" t="n">
        <v>17.62812814790435</v>
      </c>
      <c r="AT2312" s="2" t="n">
        <v>-0.782412480455946</v>
      </c>
      <c r="AU2312" s="2" t="n">
        <v>-31.79420211209422</v>
      </c>
      <c r="AV2312" s="2" t="n">
        <v>-3.096248175771665</v>
      </c>
      <c r="AW2312" s="2" t="n">
        <v>31.954189240227</v>
      </c>
      <c r="AX2312" s="2" t="n">
        <v>0.782412480455946</v>
      </c>
      <c r="AY2312" s="2" t="n">
        <v>16.80443117415201</v>
      </c>
      <c r="AZ2312" s="2" t="n">
        <v>17.67109476261233</v>
      </c>
      <c r="BA2312" s="2" t="n">
        <v>16.80559437478768</v>
      </c>
      <c r="BB2312" s="2" t="n">
        <v>17.6723547520342</v>
      </c>
      <c r="BC2312" s="2" t="n">
        <v>0.9797381287693335</v>
      </c>
      <c r="BD2312" s="2" t="n">
        <v>0.0005808770238823978</v>
      </c>
      <c r="BE2312" s="2" t="n">
        <v>8.390952671062702e-05</v>
      </c>
      <c r="BF2312" s="2" t="n">
        <v>-0.009750865624904728</v>
      </c>
      <c r="BG2312" s="2" t="n">
        <v>32.5940894170788</v>
      </c>
    </row>
    <row r="2313">
      <c r="A2313" s="2" t="n">
        <v>231.2</v>
      </c>
      <c r="B2313" t="inlineStr">
        <is>
          <t>搬送（回転）</t>
        </is>
      </c>
      <c r="C2313" t="inlineStr"/>
      <c r="D2313" t="inlineStr">
        <is>
          <t>HOLDING</t>
        </is>
      </c>
      <c r="E2313" t="inlineStr">
        <is>
          <t>はい</t>
        </is>
      </c>
      <c r="F2313" t="inlineStr">
        <is>
          <t>ROTATING</t>
        </is>
      </c>
      <c r="G2313" s="2" t="n">
        <v>90</v>
      </c>
      <c r="H2313" s="2" t="n">
        <v>34.29000000000002</v>
      </c>
      <c r="I2313" s="2" t="n">
        <v>32.59453602223964</v>
      </c>
      <c r="J2313" s="2" t="n">
        <v>1.695463977760383</v>
      </c>
      <c r="K2313" s="2" t="n">
        <v>-16.80594826691867</v>
      </c>
      <c r="L2313" s="2" t="n">
        <v>6.499946372696288</v>
      </c>
      <c r="M2313" s="2" t="n">
        <v>-2.895055968484812</v>
      </c>
      <c r="N2313" s="2" t="n">
        <v>18.25022052083026</v>
      </c>
      <c r="O2313" s="2" t="n">
        <v>16.80594826691867</v>
      </c>
      <c r="P2313" s="2" t="n">
        <v>2.346190170671807</v>
      </c>
      <c r="Q2313" s="2" t="n">
        <v>-23.81515063196166</v>
      </c>
      <c r="R2313" s="2" t="n">
        <v>3.760485619231804</v>
      </c>
      <c r="S2313" s="2" t="n">
        <v>24.2241049376944</v>
      </c>
      <c r="T2313" s="2" t="n">
        <v>2.346190170671807</v>
      </c>
      <c r="U2313" s="2" t="n">
        <v>17.58104669703472</v>
      </c>
      <c r="V2313" s="2" t="n">
        <v>-1.358458705414971</v>
      </c>
      <c r="W2313" s="2" t="n">
        <v>-2.459072427702027</v>
      </c>
      <c r="X2313" s="2" t="n">
        <v>17.80409082829891</v>
      </c>
      <c r="Y2313" s="2" t="n">
        <v>17.58104669703472</v>
      </c>
      <c r="Z2313" s="2" t="n">
        <v>-1.473609805163584</v>
      </c>
      <c r="AA2313" s="2" t="n">
        <v>-29.80565268956587</v>
      </c>
      <c r="AB2313" s="2" t="n">
        <v>-3.939293949488041</v>
      </c>
      <c r="AC2313" s="2" t="n">
        <v>30.10093843934725</v>
      </c>
      <c r="AD2313" s="2" t="n">
        <v>1.473609805163584</v>
      </c>
      <c r="AE2313" s="2" t="n">
        <v>-16.80293691272493</v>
      </c>
      <c r="AF2313" s="2" t="n">
        <v>6.427282644036605</v>
      </c>
      <c r="AG2313" s="2" t="n">
        <v>-2.902414810914616</v>
      </c>
      <c r="AH2313" s="2" t="n">
        <v>18.22286099420079</v>
      </c>
      <c r="AI2313" s="2" t="n">
        <v>16.80293691272493</v>
      </c>
      <c r="AJ2313" s="2" t="n">
        <v>1.713479351470355</v>
      </c>
      <c r="AK2313" s="2" t="n">
        <v>-23.12128885037062</v>
      </c>
      <c r="AL2313" s="2" t="n">
        <v>2.877449331951893</v>
      </c>
      <c r="AM2313" s="2" t="n">
        <v>23.3625710110882</v>
      </c>
      <c r="AN2313" s="2" t="n">
        <v>1.713479351470355</v>
      </c>
      <c r="AO2313" s="2" t="n">
        <v>17.57818428578849</v>
      </c>
      <c r="AP2313" s="2" t="n">
        <v>-1.285817450516109</v>
      </c>
      <c r="AQ2313" s="2" t="n">
        <v>-2.451974142606161</v>
      </c>
      <c r="AR2313" s="2" t="n">
        <v>17.79488877451057</v>
      </c>
      <c r="AS2313" s="2" t="n">
        <v>17.57818428578849</v>
      </c>
      <c r="AT2313" s="2" t="n">
        <v>-0.8323563425718028</v>
      </c>
      <c r="AU2313" s="2" t="n">
        <v>-30.49652027945305</v>
      </c>
      <c r="AV2313" s="2" t="n">
        <v>-3.097228758677632</v>
      </c>
      <c r="AW2313" s="2" t="n">
        <v>30.66469292557306</v>
      </c>
      <c r="AX2313" s="2" t="n">
        <v>0.8323563425718028</v>
      </c>
      <c r="AY2313" s="2" t="n">
        <v>16.80458288342868</v>
      </c>
      <c r="AZ2313" s="2" t="n">
        <v>17.66208995605457</v>
      </c>
      <c r="BA2313" s="2" t="n">
        <v>16.8053286285814</v>
      </c>
      <c r="BB2313" s="2" t="n">
        <v>17.66293770540963</v>
      </c>
      <c r="BC2313" s="2" t="n">
        <v>0.9797380051535404</v>
      </c>
      <c r="BD2313" s="2" t="n">
        <v>0.0005810394453938726</v>
      </c>
      <c r="BE2313" s="2" t="n">
        <v>8.416409673994936e-05</v>
      </c>
      <c r="BF2313" s="2" t="n">
        <v>-0.009750864861794552</v>
      </c>
      <c r="BG2313" s="2" t="n">
        <v>32.66100831460962</v>
      </c>
    </row>
    <row r="2314">
      <c r="A2314" s="2" t="n">
        <v>231.3</v>
      </c>
      <c r="B2314" t="inlineStr">
        <is>
          <t>搬送（回転）</t>
        </is>
      </c>
      <c r="C2314" t="inlineStr"/>
      <c r="D2314" t="inlineStr">
        <is>
          <t>HOLDING</t>
        </is>
      </c>
      <c r="E2314" t="inlineStr">
        <is>
          <t>はい</t>
        </is>
      </c>
      <c r="F2314" t="inlineStr">
        <is>
          <t>ROTATING</t>
        </is>
      </c>
      <c r="G2314" s="2" t="n">
        <v>90</v>
      </c>
      <c r="H2314" s="2" t="n">
        <v>34.29000000000002</v>
      </c>
      <c r="I2314" s="2" t="n">
        <v>32.65658326877605</v>
      </c>
      <c r="J2314" s="2" t="n">
        <v>1.633416731223967</v>
      </c>
      <c r="K2314" s="2" t="n">
        <v>-16.91233920468018</v>
      </c>
      <c r="L2314" s="2" t="n">
        <v>3.314242902603636</v>
      </c>
      <c r="M2314" s="2" t="n">
        <v>-2.894774637872756</v>
      </c>
      <c r="N2314" s="2" t="n">
        <v>17.47544401712563</v>
      </c>
      <c r="O2314" s="2" t="n">
        <v>16.91233920468018</v>
      </c>
      <c r="P2314" s="2" t="n">
        <v>2.2397992329103</v>
      </c>
      <c r="Q2314" s="2" t="n">
        <v>-27.0008541020543</v>
      </c>
      <c r="R2314" s="2" t="n">
        <v>3.76076694984386</v>
      </c>
      <c r="S2314" s="2" t="n">
        <v>27.3533579455102</v>
      </c>
      <c r="T2314" s="2" t="n">
        <v>2.2397992329103</v>
      </c>
      <c r="U2314" s="2" t="n">
        <v>17.56061192642712</v>
      </c>
      <c r="V2314" s="2" t="n">
        <v>-0.8269888336623659</v>
      </c>
      <c r="W2314" s="2" t="n">
        <v>-2.459571402779536</v>
      </c>
      <c r="X2314" s="2" t="n">
        <v>17.75129553714172</v>
      </c>
      <c r="Y2314" s="2" t="n">
        <v>17.56061192642712</v>
      </c>
      <c r="Z2314" s="2" t="n">
        <v>-1.494044575771184</v>
      </c>
      <c r="AA2314" s="2" t="n">
        <v>-29.27418281781327</v>
      </c>
      <c r="AB2314" s="2" t="n">
        <v>-3.939792924565549</v>
      </c>
      <c r="AC2314" s="2" t="n">
        <v>29.57586714085661</v>
      </c>
      <c r="AD2314" s="2" t="n">
        <v>1.494044575771184</v>
      </c>
      <c r="AE2314" s="2" t="n">
        <v>-16.90946364234601</v>
      </c>
      <c r="AF2314" s="2" t="n">
        <v>3.243159878596734</v>
      </c>
      <c r="AG2314" s="2" t="n">
        <v>-2.901043082128474</v>
      </c>
      <c r="AH2314" s="2" t="n">
        <v>17.46035788964036</v>
      </c>
      <c r="AI2314" s="2" t="n">
        <v>16.90946364234601</v>
      </c>
      <c r="AJ2314" s="2" t="n">
        <v>1.606952621849278</v>
      </c>
      <c r="AK2314" s="2" t="n">
        <v>-26.30541161581049</v>
      </c>
      <c r="AL2314" s="2" t="n">
        <v>2.878821060738035</v>
      </c>
      <c r="AM2314" s="2" t="n">
        <v>26.51121626228858</v>
      </c>
      <c r="AN2314" s="2" t="n">
        <v>1.606952621849278</v>
      </c>
      <c r="AO2314" s="2" t="n">
        <v>17.55780675825976</v>
      </c>
      <c r="AP2314" s="2" t="n">
        <v>-0.7559242785260216</v>
      </c>
      <c r="AQ2314" s="2" t="n">
        <v>-2.453128194034783</v>
      </c>
      <c r="AR2314" s="2" t="n">
        <v>17.74445934965688</v>
      </c>
      <c r="AS2314" s="2" t="n">
        <v>17.55780675825976</v>
      </c>
      <c r="AT2314" s="2" t="n">
        <v>-0.8527338701005363</v>
      </c>
      <c r="AU2314" s="2" t="n">
        <v>-29.96662710746296</v>
      </c>
      <c r="AV2314" s="2" t="n">
        <v>-3.098382810106255</v>
      </c>
      <c r="AW2314" s="2" t="n">
        <v>30.13844507085448</v>
      </c>
      <c r="AX2314" s="2" t="n">
        <v>0.8527338701005363</v>
      </c>
      <c r="AY2314" s="2" t="n">
        <v>16.81535851555383</v>
      </c>
      <c r="AZ2314" s="2" t="n">
        <v>17.65194215309182</v>
      </c>
      <c r="BA2314" s="2" t="n">
        <v>16.81574212995787</v>
      </c>
      <c r="BB2314" s="2" t="n">
        <v>17.65242461069464</v>
      </c>
      <c r="BC2314" s="2" t="n">
        <v>0.979737828755015</v>
      </c>
      <c r="BD2314" s="2" t="n">
        <v>0.0005812408396126871</v>
      </c>
      <c r="BE2314" s="2" t="n">
        <v>8.438651158383544e-05</v>
      </c>
      <c r="BF2314" s="2" t="n">
        <v>-0.009750864230202475</v>
      </c>
      <c r="BG2314" s="2" t="n">
        <v>32.72261049901083</v>
      </c>
    </row>
    <row r="2315">
      <c r="A2315" s="2" t="n">
        <v>231.4</v>
      </c>
      <c r="B2315" t="inlineStr">
        <is>
          <t>搬送（回転）</t>
        </is>
      </c>
      <c r="C2315" t="inlineStr"/>
      <c r="D2315" t="inlineStr">
        <is>
          <t>HOLDING</t>
        </is>
      </c>
      <c r="E2315" t="inlineStr">
        <is>
          <t>はい</t>
        </is>
      </c>
      <c r="F2315" t="inlineStr">
        <is>
          <t>ROTATING</t>
        </is>
      </c>
      <c r="G2315" s="2" t="n">
        <v>90</v>
      </c>
      <c r="H2315" s="2" t="n">
        <v>34.29000000000002</v>
      </c>
      <c r="I2315" s="2" t="n">
        <v>32.71965830738513</v>
      </c>
      <c r="J2315" s="2" t="n">
        <v>1.570341692614889</v>
      </c>
      <c r="K2315" s="2" t="n">
        <v>-17.01311063225717</v>
      </c>
      <c r="L2315" s="2" t="n">
        <v>0.2337256061575737</v>
      </c>
      <c r="M2315" s="2" t="n">
        <v>-2.894945257389465</v>
      </c>
      <c r="N2315" s="2" t="n">
        <v>17.25923721048174</v>
      </c>
      <c r="O2315" s="2" t="n">
        <v>17.01311063225717</v>
      </c>
      <c r="P2315" s="2" t="n">
        <v>2.139027805333306</v>
      </c>
      <c r="Q2315" s="2" t="n">
        <v>-30.08137139850037</v>
      </c>
      <c r="R2315" s="2" t="n">
        <v>3.760596330327151</v>
      </c>
      <c r="S2315" s="2" t="n">
        <v>30.39089386520533</v>
      </c>
      <c r="T2315" s="2" t="n">
        <v>2.139027805333306</v>
      </c>
      <c r="U2315" s="2" t="n">
        <v>17.53735521948883</v>
      </c>
      <c r="V2315" s="2" t="n">
        <v>-0.2228187016093336</v>
      </c>
      <c r="W2315" s="2" t="n">
        <v>-2.459600953440154</v>
      </c>
      <c r="X2315" s="2" t="n">
        <v>17.71039562286745</v>
      </c>
      <c r="Y2315" s="2" t="n">
        <v>17.53735521948883</v>
      </c>
      <c r="Z2315" s="2" t="n">
        <v>-1.517301282709479</v>
      </c>
      <c r="AA2315" s="2" t="n">
        <v>-28.67001268576023</v>
      </c>
      <c r="AB2315" s="2" t="n">
        <v>-3.939822475226167</v>
      </c>
      <c r="AC2315" s="2" t="n">
        <v>28.97919998413451</v>
      </c>
      <c r="AD2315" s="2" t="n">
        <v>1.517301282709479</v>
      </c>
      <c r="AE2315" s="2" t="n">
        <v>-17.01036645062717</v>
      </c>
      <c r="AF2315" s="2" t="n">
        <v>0.1643441406488366</v>
      </c>
      <c r="AG2315" s="2" t="n">
        <v>-2.899972695232582</v>
      </c>
      <c r="AH2315" s="2" t="n">
        <v>17.25657606288926</v>
      </c>
      <c r="AI2315" s="2" t="n">
        <v>17.01036645062717</v>
      </c>
      <c r="AJ2315" s="2" t="n">
        <v>1.506049813568115</v>
      </c>
      <c r="AK2315" s="2" t="n">
        <v>-29.38422735375839</v>
      </c>
      <c r="AL2315" s="2" t="n">
        <v>2.879891447633927</v>
      </c>
      <c r="AM2315" s="2" t="n">
        <v>29.56340267913128</v>
      </c>
      <c r="AN2315" s="2" t="n">
        <v>1.506049813568115</v>
      </c>
      <c r="AO2315" s="2" t="n">
        <v>17.53461149688465</v>
      </c>
      <c r="AP2315" s="2" t="n">
        <v>-0.1534517508950054</v>
      </c>
      <c r="AQ2315" s="2" t="n">
        <v>-2.453998812290382</v>
      </c>
      <c r="AR2315" s="2" t="n">
        <v>17.7061644055751</v>
      </c>
      <c r="AS2315" s="2" t="n">
        <v>17.53461149688465</v>
      </c>
      <c r="AT2315" s="2" t="n">
        <v>-0.8759291314756439</v>
      </c>
      <c r="AU2315" s="2" t="n">
        <v>-29.36415457983195</v>
      </c>
      <c r="AV2315" s="2" t="n">
        <v>-3.099253428361854</v>
      </c>
      <c r="AW2315" s="2" t="n">
        <v>29.54024708503377</v>
      </c>
      <c r="AX2315" s="2" t="n">
        <v>0.8759291314756439</v>
      </c>
      <c r="AY2315" s="2" t="n">
        <v>16.83513372722416</v>
      </c>
      <c r="AZ2315" s="2" t="n">
        <v>17.64048345973152</v>
      </c>
      <c r="BA2315" s="2" t="n">
        <v>16.8352045620248</v>
      </c>
      <c r="BB2315" s="2" t="n">
        <v>17.64064329931364</v>
      </c>
      <c r="BC2315" s="2" t="n">
        <v>0.9797376521772475</v>
      </c>
      <c r="BD2315" s="2" t="n">
        <v>0.0005814407478977662</v>
      </c>
      <c r="BE2315" s="2" t="n">
        <v>8.459142550626002e-05</v>
      </c>
      <c r="BF2315" s="2" t="n">
        <v>-0.009750863677071044</v>
      </c>
      <c r="BG2315" s="2" t="n">
        <v>32.78408542761805</v>
      </c>
    </row>
    <row r="2316">
      <c r="A2316" s="2" t="n">
        <v>231.5</v>
      </c>
      <c r="B2316" t="inlineStr">
        <is>
          <t>搬送（回転）</t>
        </is>
      </c>
      <c r="C2316" t="inlineStr"/>
      <c r="D2316" t="inlineStr">
        <is>
          <t>HOLDING</t>
        </is>
      </c>
      <c r="E2316" t="inlineStr">
        <is>
          <t>はい</t>
        </is>
      </c>
      <c r="F2316" t="inlineStr">
        <is>
          <t>ROTATING</t>
        </is>
      </c>
      <c r="G2316" s="2" t="n">
        <v>90</v>
      </c>
      <c r="H2316" s="2" t="n">
        <v>34.29000000000002</v>
      </c>
      <c r="I2316" s="2" t="n">
        <v>32.78109696963342</v>
      </c>
      <c r="J2316" s="2" t="n">
        <v>1.508903030366596</v>
      </c>
      <c r="K2316" s="2" t="n">
        <v>-17.10511576885828</v>
      </c>
      <c r="L2316" s="2" t="n">
        <v>-2.475773653426262</v>
      </c>
      <c r="M2316" s="2" t="n">
        <v>-2.895404036462492</v>
      </c>
      <c r="N2316" s="2" t="n">
        <v>17.52420626400543</v>
      </c>
      <c r="O2316" s="2" t="n">
        <v>17.10511576885828</v>
      </c>
      <c r="P2316" s="2" t="n">
        <v>2.047022668732193</v>
      </c>
      <c r="Q2316" s="2" t="n">
        <v>-32.7908706580842</v>
      </c>
      <c r="R2316" s="2" t="n">
        <v>3.760137551254124</v>
      </c>
      <c r="S2316" s="2" t="n">
        <v>33.06917196915977</v>
      </c>
      <c r="T2316" s="2" t="n">
        <v>2.047022668732193</v>
      </c>
      <c r="U2316" s="2" t="n">
        <v>17.5222129675849</v>
      </c>
      <c r="V2316" s="2" t="n">
        <v>0.1700962745969352</v>
      </c>
      <c r="W2316" s="2" t="n">
        <v>-2.459327013741095</v>
      </c>
      <c r="X2316" s="2" t="n">
        <v>17.69477802586257</v>
      </c>
      <c r="Y2316" s="2" t="n">
        <v>17.5222129675849</v>
      </c>
      <c r="Z2316" s="2" t="n">
        <v>-1.532443534613407</v>
      </c>
      <c r="AA2316" s="2" t="n">
        <v>-28.27709770955396</v>
      </c>
      <c r="AB2316" s="2" t="n">
        <v>-3.939548535527108</v>
      </c>
      <c r="AC2316" s="2" t="n">
        <v>28.5913042851531</v>
      </c>
      <c r="AD2316" s="2" t="n">
        <v>1.532443534613407</v>
      </c>
      <c r="AE2316" s="2" t="n">
        <v>-17.10248772982385</v>
      </c>
      <c r="AF2316" s="2" t="n">
        <v>-2.543690141954591</v>
      </c>
      <c r="AG2316" s="2" t="n">
        <v>-2.899152722271968</v>
      </c>
      <c r="AH2316" s="2" t="n">
        <v>17.53198598545269</v>
      </c>
      <c r="AI2316" s="2" t="n">
        <v>17.10248772982385</v>
      </c>
      <c r="AJ2316" s="2" t="n">
        <v>1.413928534371433</v>
      </c>
      <c r="AK2316" s="2" t="n">
        <v>-32.09226163636182</v>
      </c>
      <c r="AL2316" s="2" t="n">
        <v>2.880711420594541</v>
      </c>
      <c r="AM2316" s="2" t="n">
        <v>32.25230145471411</v>
      </c>
      <c r="AN2316" s="2" t="n">
        <v>1.413928534371433</v>
      </c>
      <c r="AO2316" s="2" t="n">
        <v>17.51952263193986</v>
      </c>
      <c r="AP2316" s="2" t="n">
        <v>0.2380014056346394</v>
      </c>
      <c r="AQ2316" s="2" t="n">
        <v>-2.454633929454823</v>
      </c>
      <c r="AR2316" s="2" t="n">
        <v>17.69224535348094</v>
      </c>
      <c r="AS2316" s="2" t="n">
        <v>17.51952263193986</v>
      </c>
      <c r="AT2316" s="2" t="n">
        <v>-0.8910179964204339</v>
      </c>
      <c r="AU2316" s="2" t="n">
        <v>-28.9727014233023</v>
      </c>
      <c r="AV2316" s="2" t="n">
        <v>-3.099888545526295</v>
      </c>
      <c r="AW2316" s="2" t="n">
        <v>29.15168348189266</v>
      </c>
      <c r="AX2316" s="2" t="n">
        <v>0.8910179964204339</v>
      </c>
      <c r="AY2316" s="2" t="n">
        <v>16.86213193138757</v>
      </c>
      <c r="AZ2316" s="2" t="n">
        <v>17.62865641051686</v>
      </c>
      <c r="BA2316" s="2" t="n">
        <v>16.8619328788047</v>
      </c>
      <c r="BB2316" s="2" t="n">
        <v>17.62853123257627</v>
      </c>
      <c r="BC2316" s="2" t="n">
        <v>0.9797374991117215</v>
      </c>
      <c r="BD2316" s="2" t="n">
        <v>0.0005816126310478114</v>
      </c>
      <c r="BE2316" s="2" t="n">
        <v>8.474936442817627e-05</v>
      </c>
      <c r="BF2316" s="2" t="n">
        <v>-0.009750863251708503</v>
      </c>
      <c r="BG2316" s="2" t="n">
        <v>32.83724870643761</v>
      </c>
    </row>
    <row r="2317">
      <c r="A2317" s="2" t="n">
        <v>231.6</v>
      </c>
      <c r="B2317" t="inlineStr">
        <is>
          <t>搬送（回転）</t>
        </is>
      </c>
      <c r="C2317" t="inlineStr"/>
      <c r="D2317" t="inlineStr">
        <is>
          <t>HOLDING</t>
        </is>
      </c>
      <c r="E2317" t="inlineStr">
        <is>
          <t>はい</t>
        </is>
      </c>
      <c r="F2317" t="inlineStr">
        <is>
          <t>ROTATING</t>
        </is>
      </c>
      <c r="G2317" s="2" t="n">
        <v>90</v>
      </c>
      <c r="H2317" s="2" t="n">
        <v>34.29000000000002</v>
      </c>
      <c r="I2317" s="2" t="n">
        <v>32.833337207763</v>
      </c>
      <c r="J2317" s="2" t="n">
        <v>1.456662792237019</v>
      </c>
      <c r="K2317" s="2" t="n">
        <v>-17.18336752711367</v>
      </c>
      <c r="L2317" s="2" t="n">
        <v>-5.118297717073395</v>
      </c>
      <c r="M2317" s="2" t="n">
        <v>-2.896803144509607</v>
      </c>
      <c r="N2317" s="2" t="n">
        <v>18.16195362703318</v>
      </c>
      <c r="O2317" s="2" t="n">
        <v>17.18336752711367</v>
      </c>
      <c r="P2317" s="2" t="n">
        <v>1.96877091047681</v>
      </c>
      <c r="Q2317" s="2" t="n">
        <v>-35.43339472173134</v>
      </c>
      <c r="R2317" s="2" t="n">
        <v>3.758738443207009</v>
      </c>
      <c r="S2317" s="2" t="n">
        <v>35.68654697625423</v>
      </c>
      <c r="T2317" s="2" t="n">
        <v>1.96877091047681</v>
      </c>
      <c r="U2317" s="2" t="n">
        <v>17.49910334326323</v>
      </c>
      <c r="V2317" s="2" t="n">
        <v>0.7770029654263677</v>
      </c>
      <c r="W2317" s="2" t="n">
        <v>-2.458086547962792</v>
      </c>
      <c r="X2317" s="2" t="n">
        <v>17.68797729826006</v>
      </c>
      <c r="Y2317" s="2" t="n">
        <v>17.49910334326323</v>
      </c>
      <c r="Z2317" s="2" t="n">
        <v>-1.55555315893508</v>
      </c>
      <c r="AA2317" s="2" t="n">
        <v>-27.67019101872453</v>
      </c>
      <c r="AB2317" s="2" t="n">
        <v>-3.938308069748806</v>
      </c>
      <c r="AC2317" s="2" t="n">
        <v>27.99231121388917</v>
      </c>
      <c r="AD2317" s="2" t="n">
        <v>1.55555315893508</v>
      </c>
      <c r="AE2317" s="2" t="n">
        <v>-17.18083617455179</v>
      </c>
      <c r="AF2317" s="2" t="n">
        <v>-5.184481943997321</v>
      </c>
      <c r="AG2317" s="2" t="n">
        <v>-2.899107458946423</v>
      </c>
      <c r="AH2317" s="2" t="n">
        <v>18.17869106242087</v>
      </c>
      <c r="AI2317" s="2" t="n">
        <v>17.18083617455179</v>
      </c>
      <c r="AJ2317" s="2" t="n">
        <v>1.335580089643493</v>
      </c>
      <c r="AK2317" s="2" t="n">
        <v>-34.73305343840455</v>
      </c>
      <c r="AL2317" s="2" t="n">
        <v>2.880756683920086</v>
      </c>
      <c r="AM2317" s="2" t="n">
        <v>34.87789463833602</v>
      </c>
      <c r="AN2317" s="2" t="n">
        <v>1.335580089643493</v>
      </c>
      <c r="AO2317" s="2" t="n">
        <v>17.49647590282653</v>
      </c>
      <c r="AP2317" s="2" t="n">
        <v>0.8431801911218444</v>
      </c>
      <c r="AQ2317" s="2" t="n">
        <v>-2.454521391166367</v>
      </c>
      <c r="AR2317" s="2" t="n">
        <v>17.68791387113198</v>
      </c>
      <c r="AS2317" s="2" t="n">
        <v>17.49647590282653</v>
      </c>
      <c r="AT2317" s="2" t="n">
        <v>-0.9140647255337626</v>
      </c>
      <c r="AU2317" s="2" t="n">
        <v>-28.3675226378151</v>
      </c>
      <c r="AV2317" s="2" t="n">
        <v>-3.099776007237839</v>
      </c>
      <c r="AW2317" s="2" t="n">
        <v>28.55101515225797</v>
      </c>
      <c r="AX2317" s="2" t="n">
        <v>0.9140647255337626</v>
      </c>
      <c r="AY2317" s="2" t="n">
        <v>16.89425549096018</v>
      </c>
      <c r="AZ2317" s="2" t="n">
        <v>17.6157011037915</v>
      </c>
      <c r="BA2317" s="2" t="n">
        <v>16.89382320837941</v>
      </c>
      <c r="BB2317" s="2" t="n">
        <v>17.6153256996013</v>
      </c>
      <c r="BC2317" s="2" t="n">
        <v>0.9797373261244259</v>
      </c>
      <c r="BD2317" s="2" t="n">
        <v>0.0005818053084073734</v>
      </c>
      <c r="BE2317" s="2" t="n">
        <v>8.489988307262242e-05</v>
      </c>
      <c r="BF2317" s="2" t="n">
        <v>-0.00975086280860552</v>
      </c>
      <c r="BG2317" s="2" t="n">
        <v>32.89711096632436</v>
      </c>
    </row>
    <row r="2318">
      <c r="A2318" s="2" t="n">
        <v>231.7</v>
      </c>
      <c r="B2318" t="inlineStr">
        <is>
          <t>搬送（回転）</t>
        </is>
      </c>
      <c r="C2318" t="inlineStr"/>
      <c r="D2318" t="inlineStr">
        <is>
          <t>HOLDING</t>
        </is>
      </c>
      <c r="E2318" t="inlineStr">
        <is>
          <t>はい</t>
        </is>
      </c>
      <c r="F2318" t="inlineStr">
        <is>
          <t>ROTATING</t>
        </is>
      </c>
      <c r="G2318" s="2" t="n">
        <v>90</v>
      </c>
      <c r="H2318" s="2" t="n">
        <v>34.29000000000002</v>
      </c>
      <c r="I2318" s="2" t="n">
        <v>32.88253527410056</v>
      </c>
      <c r="J2318" s="2" t="n">
        <v>1.407464725899459</v>
      </c>
      <c r="K2318" s="2" t="n">
        <v>-17.26820530720786</v>
      </c>
      <c r="L2318" s="2" t="n">
        <v>-7.436904892643451</v>
      </c>
      <c r="M2318" s="2" t="n">
        <v>-2.89684528398322</v>
      </c>
      <c r="N2318" s="2" t="n">
        <v>19.02341140577688</v>
      </c>
      <c r="O2318" s="2" t="n">
        <v>17.26820530720786</v>
      </c>
      <c r="P2318" s="2" t="n">
        <v>1.883933130382616</v>
      </c>
      <c r="Q2318" s="2" t="n">
        <v>-37.7520018973014</v>
      </c>
      <c r="R2318" s="2" t="n">
        <v>3.758696303733396</v>
      </c>
      <c r="S2318" s="2" t="n">
        <v>37.98540047435726</v>
      </c>
      <c r="T2318" s="2" t="n">
        <v>1.883933130382616</v>
      </c>
      <c r="U2318" s="2" t="n">
        <v>17.48665031566613</v>
      </c>
      <c r="V2318" s="2" t="n">
        <v>1.09115077257775</v>
      </c>
      <c r="W2318" s="2" t="n">
        <v>-2.45819991739612</v>
      </c>
      <c r="X2318" s="2" t="n">
        <v>17.6922665621104</v>
      </c>
      <c r="Y2318" s="2" t="n">
        <v>17.48665031566613</v>
      </c>
      <c r="Z2318" s="2" t="n">
        <v>-1.568006186532173</v>
      </c>
      <c r="AA2318" s="2" t="n">
        <v>-27.35604321157315</v>
      </c>
      <c r="AB2318" s="2" t="n">
        <v>-3.938421439182134</v>
      </c>
      <c r="AC2318" s="2" t="n">
        <v>27.68253794410964</v>
      </c>
      <c r="AD2318" s="2" t="n">
        <v>1.568006186532173</v>
      </c>
      <c r="AE2318" s="2" t="n">
        <v>-17.26579024331216</v>
      </c>
      <c r="AF2318" s="2" t="n">
        <v>-7.501755953233725</v>
      </c>
      <c r="AG2318" s="2" t="n">
        <v>-2.897767449714536</v>
      </c>
      <c r="AH2318" s="2" t="n">
        <v>19.04680842820015</v>
      </c>
      <c r="AI2318" s="2" t="n">
        <v>17.26579024331216</v>
      </c>
      <c r="AJ2318" s="2" t="n">
        <v>1.250626020883121</v>
      </c>
      <c r="AK2318" s="2" t="n">
        <v>-37.05032744764095</v>
      </c>
      <c r="AL2318" s="2" t="n">
        <v>2.882096693151973</v>
      </c>
      <c r="AM2318" s="2" t="n">
        <v>37.18329343630287</v>
      </c>
      <c r="AN2318" s="2" t="n">
        <v>1.250626020883121</v>
      </c>
      <c r="AO2318" s="2" t="n">
        <v>17.48407129489317</v>
      </c>
      <c r="AP2318" s="2" t="n">
        <v>1.155996141391786</v>
      </c>
      <c r="AQ2318" s="2" t="n">
        <v>-2.455705292345195</v>
      </c>
      <c r="AR2318" s="2" t="n">
        <v>17.69348932818714</v>
      </c>
      <c r="AS2318" s="2" t="n">
        <v>17.48407129489317</v>
      </c>
      <c r="AT2318" s="2" t="n">
        <v>-0.9264693334671215</v>
      </c>
      <c r="AU2318" s="2" t="n">
        <v>-28.05470668754516</v>
      </c>
      <c r="AV2318" s="2" t="n">
        <v>-3.100959908416667</v>
      </c>
      <c r="AW2318" s="2" t="n">
        <v>28.24076601481719</v>
      </c>
      <c r="AX2318" s="2" t="n">
        <v>0.9264693334671215</v>
      </c>
      <c r="AY2318" s="2" t="n">
        <v>16.93165047258495</v>
      </c>
      <c r="AZ2318" s="2" t="n">
        <v>17.60279602497896</v>
      </c>
      <c r="BA2318" s="2" t="n">
        <v>16.93101991187269</v>
      </c>
      <c r="BB2318" s="2" t="n">
        <v>17.60220025913048</v>
      </c>
      <c r="BC2318" s="2" t="n">
        <v>0.9797371819381616</v>
      </c>
      <c r="BD2318" s="2" t="n">
        <v>0.0005819645902810296</v>
      </c>
      <c r="BE2318" s="2" t="n">
        <v>8.499776249135312e-05</v>
      </c>
      <c r="BF2318" s="2" t="n">
        <v>-0.009750862451898563</v>
      </c>
      <c r="BG2318" s="2" t="n">
        <v>32.94704283879861</v>
      </c>
    </row>
    <row r="2319">
      <c r="A2319" s="2" t="n">
        <v>231.8</v>
      </c>
      <c r="B2319" t="inlineStr">
        <is>
          <t>搬送（回転）</t>
        </is>
      </c>
      <c r="C2319" t="inlineStr"/>
      <c r="D2319" t="inlineStr">
        <is>
          <t>HOLDING</t>
        </is>
      </c>
      <c r="E2319" t="inlineStr">
        <is>
          <t>はい</t>
        </is>
      </c>
      <c r="F2319" t="inlineStr">
        <is>
          <t>ROTATING</t>
        </is>
      </c>
      <c r="G2319" s="2" t="n">
        <v>90</v>
      </c>
      <c r="H2319" s="2" t="n">
        <v>34.29000000000002</v>
      </c>
      <c r="I2319" s="2" t="n">
        <v>32.94087166144093</v>
      </c>
      <c r="J2319" s="2" t="n">
        <v>1.34912833855909</v>
      </c>
      <c r="K2319" s="2" t="n">
        <v>-17.34211679369946</v>
      </c>
      <c r="L2319" s="2" t="n">
        <v>-9.704440183565548</v>
      </c>
      <c r="M2319" s="2" t="n">
        <v>-2.897682530178429</v>
      </c>
      <c r="N2319" s="2" t="n">
        <v>20.08287176198702</v>
      </c>
      <c r="O2319" s="2" t="n">
        <v>17.34211679369946</v>
      </c>
      <c r="P2319" s="2" t="n">
        <v>1.810021643891019</v>
      </c>
      <c r="Q2319" s="2" t="n">
        <v>-40.0195371882235</v>
      </c>
      <c r="R2319" s="2" t="n">
        <v>3.757859057538187</v>
      </c>
      <c r="S2319" s="2" t="n">
        <v>40.23631493821569</v>
      </c>
      <c r="T2319" s="2" t="n">
        <v>1.810021643891019</v>
      </c>
      <c r="U2319" s="2" t="n">
        <v>17.46994267754563</v>
      </c>
      <c r="V2319" s="2" t="n">
        <v>1.522882162318325</v>
      </c>
      <c r="W2319" s="2" t="n">
        <v>-2.457502142523694</v>
      </c>
      <c r="X2319" s="2" t="n">
        <v>17.70755160990774</v>
      </c>
      <c r="Y2319" s="2" t="n">
        <v>17.46994267754563</v>
      </c>
      <c r="Z2319" s="2" t="n">
        <v>-1.584713824652678</v>
      </c>
      <c r="AA2319" s="2" t="n">
        <v>-26.92431182183257</v>
      </c>
      <c r="AB2319" s="2" t="n">
        <v>-3.937723664309708</v>
      </c>
      <c r="AC2319" s="2" t="n">
        <v>27.25684414310988</v>
      </c>
      <c r="AD2319" s="2" t="n">
        <v>1.584713824652678</v>
      </c>
      <c r="AE2319" s="2" t="n">
        <v>-17.33980013213751</v>
      </c>
      <c r="AF2319" s="2" t="n">
        <v>-9.76776392496374</v>
      </c>
      <c r="AG2319" s="2" t="n">
        <v>-2.897098482399331</v>
      </c>
      <c r="AH2319" s="2" t="n">
        <v>20.1114658921974</v>
      </c>
      <c r="AI2319" s="2" t="n">
        <v>17.33980013213751</v>
      </c>
      <c r="AJ2319" s="2" t="n">
        <v>1.176616132057777</v>
      </c>
      <c r="AK2319" s="2" t="n">
        <v>-39.31633541937097</v>
      </c>
      <c r="AL2319" s="2" t="n">
        <v>2.882765660467178</v>
      </c>
      <c r="AM2319" s="2" t="n">
        <v>39.43943450639057</v>
      </c>
      <c r="AN2319" s="2" t="n">
        <v>1.176616132057777</v>
      </c>
      <c r="AO2319" s="2" t="n">
        <v>17.46741930834897</v>
      </c>
      <c r="AP2319" s="2" t="n">
        <v>1.58620263285161</v>
      </c>
      <c r="AQ2319" s="2" t="n">
        <v>-2.456234878366317</v>
      </c>
      <c r="AR2319" s="2" t="n">
        <v>17.71044510631652</v>
      </c>
      <c r="AS2319" s="2" t="n">
        <v>17.46741930834897</v>
      </c>
      <c r="AT2319" s="2" t="n">
        <v>-0.9431213200113255</v>
      </c>
      <c r="AU2319" s="2" t="n">
        <v>-27.62450019608533</v>
      </c>
      <c r="AV2319" s="2" t="n">
        <v>-3.101489494437788</v>
      </c>
      <c r="AW2319" s="2" t="n">
        <v>27.81405626642555</v>
      </c>
      <c r="AX2319" s="2" t="n">
        <v>0.9431213200113255</v>
      </c>
      <c r="AY2319" s="2" t="n">
        <v>16.9726971046964</v>
      </c>
      <c r="AZ2319" s="2" t="n">
        <v>17.58951069023563</v>
      </c>
      <c r="BA2319" s="2" t="n">
        <v>16.97189793389917</v>
      </c>
      <c r="BB2319" s="2" t="n">
        <v>17.58872216405233</v>
      </c>
      <c r="BC2319" s="2" t="n">
        <v>0.9797370374580312</v>
      </c>
      <c r="BD2319" s="2" t="n">
        <v>0.0005821229616953262</v>
      </c>
      <c r="BE2319" s="2" t="n">
        <v>8.506504171043355e-05</v>
      </c>
      <c r="BF2319" s="2" t="n">
        <v>-0.009750862093917718</v>
      </c>
      <c r="BG2319" s="2" t="n">
        <v>32.99702339819108</v>
      </c>
    </row>
    <row r="2320">
      <c r="A2320" s="2" t="n">
        <v>231.9</v>
      </c>
      <c r="B2320" t="inlineStr">
        <is>
          <t>搬送（回転）</t>
        </is>
      </c>
      <c r="C2320" t="inlineStr"/>
      <c r="D2320" t="inlineStr">
        <is>
          <t>HOLDING</t>
        </is>
      </c>
      <c r="E2320" t="inlineStr">
        <is>
          <t>はい</t>
        </is>
      </c>
      <c r="F2320" t="inlineStr">
        <is>
          <t>ROTATING</t>
        </is>
      </c>
      <c r="G2320" s="2" t="n">
        <v>90</v>
      </c>
      <c r="H2320" s="2" t="n">
        <v>34.29000000000002</v>
      </c>
      <c r="I2320" s="2" t="n">
        <v>32.98790045278137</v>
      </c>
      <c r="J2320" s="2" t="n">
        <v>1.302099547218653</v>
      </c>
      <c r="K2320" s="2" t="n">
        <v>-17.40369663424795</v>
      </c>
      <c r="L2320" s="2" t="n">
        <v>-11.62047678592676</v>
      </c>
      <c r="M2320" s="2" t="n">
        <v>-2.898606665295282</v>
      </c>
      <c r="N2320" s="2" t="n">
        <v>21.12643031534884</v>
      </c>
      <c r="O2320" s="2" t="n">
        <v>17.40369663424795</v>
      </c>
      <c r="P2320" s="2" t="n">
        <v>1.748441803342523</v>
      </c>
      <c r="Q2320" s="2" t="n">
        <v>-41.93557379058471</v>
      </c>
      <c r="R2320" s="2" t="n">
        <v>3.756934922421334</v>
      </c>
      <c r="S2320" s="2" t="n">
        <v>42.13981440273034</v>
      </c>
      <c r="T2320" s="2" t="n">
        <v>1.748441803342523</v>
      </c>
      <c r="U2320" s="2" t="n">
        <v>17.45496651595376</v>
      </c>
      <c r="V2320" s="2" t="n">
        <v>1.909071805309946</v>
      </c>
      <c r="W2320" s="2" t="n">
        <v>-2.456690821114855</v>
      </c>
      <c r="X2320" s="2" t="n">
        <v>17.7300801188671</v>
      </c>
      <c r="Y2320" s="2" t="n">
        <v>17.45496651595376</v>
      </c>
      <c r="Z2320" s="2" t="n">
        <v>-1.599689986244545</v>
      </c>
      <c r="AA2320" s="2" t="n">
        <v>-26.53812217884095</v>
      </c>
      <c r="AB2320" s="2" t="n">
        <v>-3.936912342900868</v>
      </c>
      <c r="AC2320" s="2" t="n">
        <v>26.8762016592164</v>
      </c>
      <c r="AD2320" s="2" t="n">
        <v>1.599689986244545</v>
      </c>
      <c r="AE2320" s="2" t="n">
        <v>-17.40146357644445</v>
      </c>
      <c r="AF2320" s="2" t="n">
        <v>-11.68241613465603</v>
      </c>
      <c r="AG2320" s="2" t="n">
        <v>-2.896535426397181</v>
      </c>
      <c r="AH2320" s="2" t="n">
        <v>21.15844273149535</v>
      </c>
      <c r="AI2320" s="2" t="n">
        <v>17.40146357644445</v>
      </c>
      <c r="AJ2320" s="2" t="n">
        <v>1.114952687750836</v>
      </c>
      <c r="AK2320" s="2" t="n">
        <v>-41.23098762906325</v>
      </c>
      <c r="AL2320" s="2" t="n">
        <v>2.883328716469328</v>
      </c>
      <c r="AM2320" s="2" t="n">
        <v>41.3467174616209</v>
      </c>
      <c r="AN2320" s="2" t="n">
        <v>1.114952687750836</v>
      </c>
      <c r="AO2320" s="2" t="n">
        <v>17.45249359526847</v>
      </c>
      <c r="AP2320" s="2" t="n">
        <v>1.971009854083241</v>
      </c>
      <c r="AQ2320" s="2" t="n">
        <v>-2.456685178851768</v>
      </c>
      <c r="AR2320" s="2" t="n">
        <v>17.73442174433016</v>
      </c>
      <c r="AS2320" s="2" t="n">
        <v>17.45249359526847</v>
      </c>
      <c r="AT2320" s="2" t="n">
        <v>-0.9580470330918196</v>
      </c>
      <c r="AU2320" s="2" t="n">
        <v>-27.2396929748537</v>
      </c>
      <c r="AV2320" s="2" t="n">
        <v>-3.101939794923239</v>
      </c>
      <c r="AW2320" s="2" t="n">
        <v>27.43247633687558</v>
      </c>
      <c r="AX2320" s="2" t="n">
        <v>0.9580470330918196</v>
      </c>
      <c r="AY2320" s="2" t="n">
        <v>17.01579705765156</v>
      </c>
      <c r="AZ2320" s="2" t="n">
        <v>17.57605627280744</v>
      </c>
      <c r="BA2320" s="2" t="n">
        <v>17.0148544981537</v>
      </c>
      <c r="BB2320" s="2" t="n">
        <v>17.57509930717395</v>
      </c>
      <c r="BC2320" s="2" t="n">
        <v>0.9797369015409056</v>
      </c>
      <c r="BD2320" s="2" t="n">
        <v>0.0005822707978285215</v>
      </c>
      <c r="BE2320" s="2" t="n">
        <v>8.509547012625121e-05</v>
      </c>
      <c r="BF2320" s="2" t="n">
        <v>-0.00975086174417086</v>
      </c>
      <c r="BG2320" s="2" t="n">
        <v>33.04405218952628</v>
      </c>
    </row>
    <row r="2321">
      <c r="A2321" s="2" t="n">
        <v>232</v>
      </c>
      <c r="B2321" t="inlineStr">
        <is>
          <t>搬送（回転）</t>
        </is>
      </c>
      <c r="C2321" t="inlineStr"/>
      <c r="D2321" t="inlineStr">
        <is>
          <t>HOLDING</t>
        </is>
      </c>
      <c r="E2321" t="inlineStr">
        <is>
          <t>はい</t>
        </is>
      </c>
      <c r="F2321" t="inlineStr">
        <is>
          <t>ROTATING</t>
        </is>
      </c>
      <c r="G2321" s="2" t="n">
        <v>90</v>
      </c>
      <c r="H2321" s="2" t="n">
        <v>34.29000000000002</v>
      </c>
      <c r="I2321" s="2" t="n">
        <v>33.0340508342079</v>
      </c>
      <c r="J2321" s="2" t="n">
        <v>1.255949165792117</v>
      </c>
      <c r="K2321" s="2" t="n">
        <v>-17.46990145140896</v>
      </c>
      <c r="L2321" s="2" t="n">
        <v>-13.70680607335986</v>
      </c>
      <c r="M2321" s="2" t="n">
        <v>-2.89947043456364</v>
      </c>
      <c r="N2321" s="2" t="n">
        <v>22.39376963031335</v>
      </c>
      <c r="O2321" s="2" t="n">
        <v>17.46990145140896</v>
      </c>
      <c r="P2321" s="2" t="n">
        <v>1.682236986181515</v>
      </c>
      <c r="Q2321" s="2" t="n">
        <v>-44.0219030780178</v>
      </c>
      <c r="R2321" s="2" t="n">
        <v>3.756071153152976</v>
      </c>
      <c r="S2321" s="2" t="n">
        <v>44.21386595170816</v>
      </c>
      <c r="T2321" s="2" t="n">
        <v>1.682236986181515</v>
      </c>
      <c r="U2321" s="2" t="n">
        <v>17.43772369331322</v>
      </c>
      <c r="V2321" s="2" t="n">
        <v>2.353483454642983</v>
      </c>
      <c r="W2321" s="2" t="n">
        <v>-2.455948243321941</v>
      </c>
      <c r="X2321" s="2" t="n">
        <v>17.76639450618757</v>
      </c>
      <c r="Y2321" s="2" t="n">
        <v>17.43772369331322</v>
      </c>
      <c r="Z2321" s="2" t="n">
        <v>-1.616932808885082</v>
      </c>
      <c r="AA2321" s="2" t="n">
        <v>-26.09371052950792</v>
      </c>
      <c r="AB2321" s="2" t="n">
        <v>-3.936169765107954</v>
      </c>
      <c r="AC2321" s="2" t="n">
        <v>26.43841208026593</v>
      </c>
      <c r="AD2321" s="2" t="n">
        <v>1.616932808885082</v>
      </c>
      <c r="AE2321" s="2" t="n">
        <v>-17.46775844371944</v>
      </c>
      <c r="AF2321" s="2" t="n">
        <v>-13.76721309349488</v>
      </c>
      <c r="AG2321" s="2" t="n">
        <v>-2.895797218341746</v>
      </c>
      <c r="AH2321" s="2" t="n">
        <v>22.42865093891259</v>
      </c>
      <c r="AI2321" s="2" t="n">
        <v>17.46775844371944</v>
      </c>
      <c r="AJ2321" s="2" t="n">
        <v>1.048657820475849</v>
      </c>
      <c r="AK2321" s="2" t="n">
        <v>-43.31578458790211</v>
      </c>
      <c r="AL2321" s="2" t="n">
        <v>2.884066924524763</v>
      </c>
      <c r="AM2321" s="2" t="n">
        <v>43.42435629592131</v>
      </c>
      <c r="AN2321" s="2" t="n">
        <v>1.048657820475849</v>
      </c>
      <c r="AO2321" s="2" t="n">
        <v>17.43530666612784</v>
      </c>
      <c r="AP2321" s="2" t="n">
        <v>2.41389133930154</v>
      </c>
      <c r="AQ2321" s="2" t="n">
        <v>-2.4573024336286</v>
      </c>
      <c r="AR2321" s="2" t="n">
        <v>17.77231344508063</v>
      </c>
      <c r="AS2321" s="2" t="n">
        <v>17.43530666612784</v>
      </c>
      <c r="AT2321" s="2" t="n">
        <v>-0.9752339622324584</v>
      </c>
      <c r="AU2321" s="2" t="n">
        <v>-26.7968114896354</v>
      </c>
      <c r="AV2321" s="2" t="n">
        <v>-3.102557049700071</v>
      </c>
      <c r="AW2321" s="2" t="n">
        <v>26.9934445289739</v>
      </c>
      <c r="AX2321" s="2" t="n">
        <v>0.9752339622324584</v>
      </c>
      <c r="AY2321" s="2" t="n">
        <v>17.0612074970273</v>
      </c>
      <c r="AZ2321" s="2" t="n">
        <v>17.56222301485802</v>
      </c>
      <c r="BA2321" s="2" t="n">
        <v>17.06014489271027</v>
      </c>
      <c r="BB2321" s="2" t="n">
        <v>17.56112004306934</v>
      </c>
      <c r="BC2321" s="2" t="n">
        <v>0.9797367524269273</v>
      </c>
      <c r="BD2321" s="2" t="n">
        <v>0.0005824316663307734</v>
      </c>
      <c r="BE2321" s="2" t="n">
        <v>8.508618801128249e-05</v>
      </c>
      <c r="BF2321" s="2" t="n">
        <v>-0.009750861324943396</v>
      </c>
      <c r="BG2321" s="2" t="n">
        <v>33.095729275227</v>
      </c>
    </row>
    <row r="2322">
      <c r="A2322" s="2" t="n">
        <v>232.1</v>
      </c>
      <c r="B2322" t="inlineStr">
        <is>
          <t>搬送（回転）</t>
        </is>
      </c>
      <c r="C2322" t="inlineStr"/>
      <c r="D2322" t="inlineStr">
        <is>
          <t>HOLDING</t>
        </is>
      </c>
      <c r="E2322" t="inlineStr">
        <is>
          <t>はい</t>
        </is>
      </c>
      <c r="F2322" t="inlineStr">
        <is>
          <t>ROTATING</t>
        </is>
      </c>
      <c r="G2322" s="2" t="n">
        <v>90</v>
      </c>
      <c r="H2322" s="2" t="n">
        <v>34.29000000000002</v>
      </c>
      <c r="I2322" s="2" t="n">
        <v>33.08098962128904</v>
      </c>
      <c r="J2322" s="2" t="n">
        <v>1.209010378710985</v>
      </c>
      <c r="K2322" s="2" t="n">
        <v>-17.50215731949496</v>
      </c>
      <c r="L2322" s="2" t="n">
        <v>-15.06457240946556</v>
      </c>
      <c r="M2322" s="2" t="n">
        <v>-2.900628499568532</v>
      </c>
      <c r="N2322" s="2" t="n">
        <v>23.27403055787482</v>
      </c>
      <c r="O2322" s="2" t="n">
        <v>17.50215731949496</v>
      </c>
      <c r="P2322" s="2" t="n">
        <v>1.649981118095518</v>
      </c>
      <c r="Q2322" s="2" t="n">
        <v>-45.37966941412351</v>
      </c>
      <c r="R2322" s="2" t="n">
        <v>3.754913088148085</v>
      </c>
      <c r="S2322" s="2" t="n">
        <v>45.56463767138672</v>
      </c>
      <c r="T2322" s="2" t="n">
        <v>1.649981118095518</v>
      </c>
      <c r="U2322" s="2" t="n">
        <v>17.41231621010161</v>
      </c>
      <c r="V2322" s="2" t="n">
        <v>3.009034157666598</v>
      </c>
      <c r="W2322" s="2" t="n">
        <v>-2.454831020052958</v>
      </c>
      <c r="X2322" s="2" t="n">
        <v>17.84010195317241</v>
      </c>
      <c r="Y2322" s="2" t="n">
        <v>17.41231621010161</v>
      </c>
      <c r="Z2322" s="2" t="n">
        <v>-1.642340292096694</v>
      </c>
      <c r="AA2322" s="2" t="n">
        <v>-25.4381598264843</v>
      </c>
      <c r="AB2322" s="2" t="n">
        <v>-3.935052541838972</v>
      </c>
      <c r="AC2322" s="2" t="n">
        <v>25.79305905665005</v>
      </c>
      <c r="AD2322" s="2" t="n">
        <v>1.642340292096694</v>
      </c>
      <c r="AE2322" s="2" t="n">
        <v>-17.5020190315023</v>
      </c>
      <c r="AF2322" s="2" t="n">
        <v>-15.07311762578138</v>
      </c>
      <c r="AG2322" s="2" t="n">
        <v>-2.895470917065862</v>
      </c>
      <c r="AH2322" s="2" t="n">
        <v>23.27881648562238</v>
      </c>
      <c r="AI2322" s="2" t="n">
        <v>17.5020190315023</v>
      </c>
      <c r="AJ2322" s="2" t="n">
        <v>1.014397232692986</v>
      </c>
      <c r="AK2322" s="2" t="n">
        <v>-44.62168912018861</v>
      </c>
      <c r="AL2322" s="2" t="n">
        <v>2.884393225800646</v>
      </c>
      <c r="AM2322" s="2" t="n">
        <v>44.72632184704549</v>
      </c>
      <c r="AN2322" s="2" t="n">
        <v>1.014397232692986</v>
      </c>
      <c r="AO2322" s="2" t="n">
        <v>17.41189493281745</v>
      </c>
      <c r="AP2322" s="2" t="n">
        <v>3.017580874765748</v>
      </c>
      <c r="AQ2322" s="2" t="n">
        <v>-2.457587719963508</v>
      </c>
      <c r="AR2322" s="2" t="n">
        <v>17.84151386201691</v>
      </c>
      <c r="AS2322" s="2" t="n">
        <v>17.41189493281745</v>
      </c>
      <c r="AT2322" s="2" t="n">
        <v>-0.9986456955428444</v>
      </c>
      <c r="AU2322" s="2" t="n">
        <v>-26.19312195417119</v>
      </c>
      <c r="AV2322" s="2" t="n">
        <v>-3.102842336034979</v>
      </c>
      <c r="AW2322" s="2" t="n">
        <v>26.39516170614611</v>
      </c>
      <c r="AX2322" s="2" t="n">
        <v>0.9986456955428444</v>
      </c>
      <c r="AY2322" s="2" t="n">
        <v>17.10530247927407</v>
      </c>
      <c r="AZ2322" s="2" t="n">
        <v>17.54723233438238</v>
      </c>
      <c r="BA2322" s="2" t="n">
        <v>17.10433230658948</v>
      </c>
      <c r="BB2322" s="2" t="n">
        <v>17.54619753204415</v>
      </c>
      <c r="BC2322" s="2" t="n">
        <v>0.9797366473562178</v>
      </c>
      <c r="BD2322" s="2" t="n">
        <v>0.0005825160473869485</v>
      </c>
      <c r="BE2322" s="2" t="n">
        <v>8.504042524343069e-05</v>
      </c>
      <c r="BF2322" s="2" t="n">
        <v>-0.009750860947290619</v>
      </c>
      <c r="BG2322" s="2" t="n">
        <v>33.13714135804327</v>
      </c>
    </row>
    <row r="2323">
      <c r="A2323" s="2" t="n">
        <v>232.2</v>
      </c>
      <c r="B2323" t="inlineStr">
        <is>
          <t>搬送（回転）</t>
        </is>
      </c>
      <c r="C2323" t="inlineStr"/>
      <c r="D2323" t="inlineStr">
        <is>
          <t>HOLDING</t>
        </is>
      </c>
      <c r="E2323" t="inlineStr">
        <is>
          <t>はい</t>
        </is>
      </c>
      <c r="F2323" t="inlineStr">
        <is>
          <t>ROTATING</t>
        </is>
      </c>
      <c r="G2323" s="2" t="n">
        <v>90</v>
      </c>
      <c r="H2323" s="2" t="n">
        <v>34.29000000000002</v>
      </c>
      <c r="I2323" s="2" t="n">
        <v>33.12347367212772</v>
      </c>
      <c r="J2323" s="2" t="n">
        <v>1.166526327872305</v>
      </c>
      <c r="K2323" s="2" t="n">
        <v>-17.52259008713029</v>
      </c>
      <c r="L2323" s="2" t="n">
        <v>-16.25808278427258</v>
      </c>
      <c r="M2323" s="2" t="n">
        <v>-2.901750040204491</v>
      </c>
      <c r="N2323" s="2" t="n">
        <v>24.07875770212583</v>
      </c>
      <c r="O2323" s="2" t="n">
        <v>17.52259008713029</v>
      </c>
      <c r="P2323" s="2" t="n">
        <v>1.62954835046019</v>
      </c>
      <c r="Q2323" s="2" t="n">
        <v>-46.57317978893053</v>
      </c>
      <c r="R2323" s="2" t="n">
        <v>3.753791547512126</v>
      </c>
      <c r="S2323" s="2" t="n">
        <v>46.75261976040175</v>
      </c>
      <c r="T2323" s="2" t="n">
        <v>1.62954835046019</v>
      </c>
      <c r="U2323" s="2" t="n">
        <v>17.37903658738107</v>
      </c>
      <c r="V2323" s="2" t="n">
        <v>3.867990985522293</v>
      </c>
      <c r="W2323" s="2" t="n">
        <v>-2.453718643422401</v>
      </c>
      <c r="X2323" s="2" t="n">
        <v>17.97256248147966</v>
      </c>
      <c r="Y2323" s="2" t="n">
        <v>17.37903658738107</v>
      </c>
      <c r="Z2323" s="2" t="n">
        <v>-1.675619914817236</v>
      </c>
      <c r="AA2323" s="2" t="n">
        <v>-24.57920299862861</v>
      </c>
      <c r="AB2323" s="2" t="n">
        <v>-3.933940165208414</v>
      </c>
      <c r="AC2323" s="2" t="n">
        <v>24.94836281943498</v>
      </c>
      <c r="AD2323" s="2" t="n">
        <v>1.675619914817236</v>
      </c>
      <c r="AE2323" s="2" t="n">
        <v>-17.52525557953453</v>
      </c>
      <c r="AF2323" s="2" t="n">
        <v>-16.19434003706013</v>
      </c>
      <c r="AG2323" s="2" t="n">
        <v>-2.895100309613551</v>
      </c>
      <c r="AH2323" s="2" t="n">
        <v>24.03690575275153</v>
      </c>
      <c r="AI2323" s="2" t="n">
        <v>17.52525557953453</v>
      </c>
      <c r="AJ2323" s="2" t="n">
        <v>0.9911606846607519</v>
      </c>
      <c r="AK2323" s="2" t="n">
        <v>-45.74291153146736</v>
      </c>
      <c r="AL2323" s="2" t="n">
        <v>2.884763833252958</v>
      </c>
      <c r="AM2323" s="2" t="n">
        <v>45.84450040356107</v>
      </c>
      <c r="AN2323" s="2" t="n">
        <v>0.9911606846607519</v>
      </c>
      <c r="AO2323" s="2" t="n">
        <v>17.38139966779451</v>
      </c>
      <c r="AP2323" s="2" t="n">
        <v>3.804253700015455</v>
      </c>
      <c r="AQ2323" s="2" t="n">
        <v>-2.457949165430716</v>
      </c>
      <c r="AR2323" s="2" t="n">
        <v>17.96181824664558</v>
      </c>
      <c r="AS2323" s="2" t="n">
        <v>17.38139966779451</v>
      </c>
      <c r="AT2323" s="2" t="n">
        <v>-1.02914096056578</v>
      </c>
      <c r="AU2323" s="2" t="n">
        <v>-25.40644912892149</v>
      </c>
      <c r="AV2323" s="2" t="n">
        <v>-3.103203781502187</v>
      </c>
      <c r="AW2323" s="2" t="n">
        <v>25.61594546696879</v>
      </c>
      <c r="AX2323" s="2" t="n">
        <v>1.02914096056578</v>
      </c>
      <c r="AY2323" s="2" t="n">
        <v>17.14703124005969</v>
      </c>
      <c r="AZ2323" s="2" t="n">
        <v>17.53041275968225</v>
      </c>
      <c r="BA2323" s="2" t="n">
        <v>17.14642463388398</v>
      </c>
      <c r="BB2323" s="2" t="n">
        <v>17.52971774561919</v>
      </c>
      <c r="BC2323" s="2" t="n">
        <v>0.97973661179836</v>
      </c>
      <c r="BD2323" s="2" t="n">
        <v>0.0005823842875174458</v>
      </c>
      <c r="BE2323" s="2" t="n">
        <v>8.495299224535845e-05</v>
      </c>
      <c r="BF2323" s="2" t="n">
        <v>-0.00975086045176162</v>
      </c>
      <c r="BG2323" s="2" t="n">
        <v>33.17962540889683</v>
      </c>
    </row>
    <row r="2324">
      <c r="A2324" s="2" t="n">
        <v>232.3</v>
      </c>
      <c r="B2324" t="inlineStr">
        <is>
          <t>搬送（回転）</t>
        </is>
      </c>
      <c r="C2324" t="inlineStr"/>
      <c r="D2324" t="inlineStr">
        <is>
          <t>HOLDING</t>
        </is>
      </c>
      <c r="E2324" t="inlineStr">
        <is>
          <t>はい</t>
        </is>
      </c>
      <c r="F2324" t="inlineStr">
        <is>
          <t>ROTATING</t>
        </is>
      </c>
      <c r="G2324" s="2" t="n">
        <v>90</v>
      </c>
      <c r="H2324" s="2" t="n">
        <v>34.29000000000002</v>
      </c>
      <c r="I2324" s="2" t="n">
        <v>33.16671414575087</v>
      </c>
      <c r="J2324" s="2" t="n">
        <v>1.123285854249154</v>
      </c>
      <c r="K2324" s="2" t="n">
        <v>-17.54424095714401</v>
      </c>
      <c r="L2324" s="2" t="n">
        <v>-17.42933174283799</v>
      </c>
      <c r="M2324" s="2" t="n">
        <v>-2.902770173913545</v>
      </c>
      <c r="N2324" s="2" t="n">
        <v>24.89996125392149</v>
      </c>
      <c r="O2324" s="2" t="n">
        <v>17.54424095714401</v>
      </c>
      <c r="P2324" s="2" t="n">
        <v>1.607897480446464</v>
      </c>
      <c r="Q2324" s="2" t="n">
        <v>-47.74442874749593</v>
      </c>
      <c r="R2324" s="2" t="n">
        <v>3.752771413803071</v>
      </c>
      <c r="S2324" s="2" t="n">
        <v>47.91867176807595</v>
      </c>
      <c r="T2324" s="2" t="n">
        <v>1.607897480446464</v>
      </c>
      <c r="U2324" s="2" t="n">
        <v>17.34650546103141</v>
      </c>
      <c r="V2324" s="2" t="n">
        <v>4.706654407594665</v>
      </c>
      <c r="W2324" s="2" t="n">
        <v>-2.452706374772627</v>
      </c>
      <c r="X2324" s="2" t="n">
        <v>18.14027607240234</v>
      </c>
      <c r="Y2324" s="2" t="n">
        <v>17.34650546103141</v>
      </c>
      <c r="Z2324" s="2" t="n">
        <v>-1.708151041166897</v>
      </c>
      <c r="AA2324" s="2" t="n">
        <v>-23.74053957655623</v>
      </c>
      <c r="AB2324" s="2" t="n">
        <v>-3.93292789655864</v>
      </c>
      <c r="AC2324" s="2" t="n">
        <v>24.12465380487359</v>
      </c>
      <c r="AD2324" s="2" t="n">
        <v>1.708151041166897</v>
      </c>
      <c r="AE2324" s="2" t="n">
        <v>-17.5470599230503</v>
      </c>
      <c r="AF2324" s="2" t="n">
        <v>-17.36149860372704</v>
      </c>
      <c r="AG2324" s="2" t="n">
        <v>-2.894563696239729</v>
      </c>
      <c r="AH2324" s="2" t="n">
        <v>24.8535600005698</v>
      </c>
      <c r="AI2324" s="2" t="n">
        <v>17.5470599230503</v>
      </c>
      <c r="AJ2324" s="2" t="n">
        <v>0.9693563411449837</v>
      </c>
      <c r="AK2324" s="2" t="n">
        <v>-46.91007009813426</v>
      </c>
      <c r="AL2324" s="2" t="n">
        <v>2.88530044662678</v>
      </c>
      <c r="AM2324" s="2" t="n">
        <v>47.00871501110505</v>
      </c>
      <c r="AN2324" s="2" t="n">
        <v>0.9693563411449837</v>
      </c>
      <c r="AO2324" s="2" t="n">
        <v>17.34902510780945</v>
      </c>
      <c r="AP2324" s="2" t="n">
        <v>4.638822596353218</v>
      </c>
      <c r="AQ2324" s="2" t="n">
        <v>-2.458477916638281</v>
      </c>
      <c r="AR2324" s="2" t="n">
        <v>18.12598855065395</v>
      </c>
      <c r="AS2324" s="2" t="n">
        <v>17.34902510780945</v>
      </c>
      <c r="AT2324" s="2" t="n">
        <v>-1.061515520550842</v>
      </c>
      <c r="AU2324" s="2" t="n">
        <v>-24.57188023258372</v>
      </c>
      <c r="AV2324" s="2" t="n">
        <v>-3.103732532709752</v>
      </c>
      <c r="AW2324" s="2" t="n">
        <v>24.78986222227566</v>
      </c>
      <c r="AX2324" s="2" t="n">
        <v>1.061515520550842</v>
      </c>
      <c r="AY2324" s="2" t="n">
        <v>17.18675221176812</v>
      </c>
      <c r="AZ2324" s="2" t="n">
        <v>17.51202202981717</v>
      </c>
      <c r="BA2324" s="2" t="n">
        <v>17.18648816280061</v>
      </c>
      <c r="BB2324" s="2" t="n">
        <v>17.51164848183821</v>
      </c>
      <c r="BC2324" s="2" t="n">
        <v>0.9797366192862008</v>
      </c>
      <c r="BD2324" s="2" t="n">
        <v>0.0005821139448451354</v>
      </c>
      <c r="BE2324" s="2" t="n">
        <v>8.481604833987646e-05</v>
      </c>
      <c r="BF2324" s="2" t="n">
        <v>-0.009750859815718087</v>
      </c>
      <c r="BG2324" s="2" t="n">
        <v>33.22286588254333</v>
      </c>
    </row>
    <row r="2325">
      <c r="A2325" s="2" t="n">
        <v>232.4</v>
      </c>
      <c r="B2325" t="inlineStr">
        <is>
          <t>搬送（回転）</t>
        </is>
      </c>
      <c r="C2325" t="inlineStr"/>
      <c r="D2325" t="inlineStr">
        <is>
          <t>HOLDING</t>
        </is>
      </c>
      <c r="E2325" t="inlineStr">
        <is>
          <t>はい</t>
        </is>
      </c>
      <c r="F2325" t="inlineStr">
        <is>
          <t>ROTATING</t>
        </is>
      </c>
      <c r="G2325" s="2" t="n">
        <v>90</v>
      </c>
      <c r="H2325" s="2" t="n">
        <v>34.29000000000002</v>
      </c>
      <c r="I2325" s="2" t="n">
        <v>33.20508596370079</v>
      </c>
      <c r="J2325" s="2" t="n">
        <v>1.084914036299232</v>
      </c>
      <c r="K2325" s="2" t="n">
        <v>-17.56166346149853</v>
      </c>
      <c r="L2325" s="2" t="n">
        <v>-18.39012427587662</v>
      </c>
      <c r="M2325" s="2" t="n">
        <v>-2.90369666828912</v>
      </c>
      <c r="N2325" s="2" t="n">
        <v>25.59375214302413</v>
      </c>
      <c r="O2325" s="2" t="n">
        <v>17.56166346149853</v>
      </c>
      <c r="P2325" s="2" t="n">
        <v>1.590474976091947</v>
      </c>
      <c r="Q2325" s="2" t="n">
        <v>-48.70522128053456</v>
      </c>
      <c r="R2325" s="2" t="n">
        <v>3.751844919427497</v>
      </c>
      <c r="S2325" s="2" t="n">
        <v>48.87539801305812</v>
      </c>
      <c r="T2325" s="2" t="n">
        <v>1.590474976091947</v>
      </c>
      <c r="U2325" s="2" t="n">
        <v>17.31977426395316</v>
      </c>
      <c r="V2325" s="2" t="n">
        <v>5.394125579227921</v>
      </c>
      <c r="W2325" s="2" t="n">
        <v>-2.451783553116178</v>
      </c>
      <c r="X2325" s="2" t="n">
        <v>18.30525645573167</v>
      </c>
      <c r="Y2325" s="2" t="n">
        <v>17.31977426395316</v>
      </c>
      <c r="Z2325" s="2" t="n">
        <v>-1.734882238245145</v>
      </c>
      <c r="AA2325" s="2" t="n">
        <v>-23.05306840492298</v>
      </c>
      <c r="AB2325" s="2" t="n">
        <v>-3.932005074902191</v>
      </c>
      <c r="AC2325" s="2" t="n">
        <v>23.4502546504658</v>
      </c>
      <c r="AD2325" s="2" t="n">
        <v>1.734882238245145</v>
      </c>
      <c r="AE2325" s="2" t="n">
        <v>-17.56446262278772</v>
      </c>
      <c r="AF2325" s="2" t="n">
        <v>-18.32371383381678</v>
      </c>
      <c r="AG2325" s="2" t="n">
        <v>-2.894009296388843</v>
      </c>
      <c r="AH2325" s="2" t="n">
        <v>25.54690051060012</v>
      </c>
      <c r="AI2325" s="2" t="n">
        <v>17.56446262278772</v>
      </c>
      <c r="AJ2325" s="2" t="n">
        <v>0.9519536414075667</v>
      </c>
      <c r="AK2325" s="2" t="n">
        <v>-47.87228532822401</v>
      </c>
      <c r="AL2325" s="2" t="n">
        <v>2.885854846477665</v>
      </c>
      <c r="AM2325" s="2" t="n">
        <v>47.96863638334135</v>
      </c>
      <c r="AN2325" s="2" t="n">
        <v>0.9519536414075667</v>
      </c>
      <c r="AO2325" s="2" t="n">
        <v>17.32223818348859</v>
      </c>
      <c r="AP2325" s="2" t="n">
        <v>5.327723842648901</v>
      </c>
      <c r="AQ2325" s="2" t="n">
        <v>-2.459028647549975</v>
      </c>
      <c r="AR2325" s="2" t="n">
        <v>18.28910601747694</v>
      </c>
      <c r="AS2325" s="2" t="n">
        <v>17.32223818348859</v>
      </c>
      <c r="AT2325" s="2" t="n">
        <v>-1.088302444871704</v>
      </c>
      <c r="AU2325" s="2" t="n">
        <v>-23.88297898628804</v>
      </c>
      <c r="AV2325" s="2" t="n">
        <v>-3.104283263621447</v>
      </c>
      <c r="AW2325" s="2" t="n">
        <v>24.10845623535008</v>
      </c>
      <c r="AX2325" s="2" t="n">
        <v>1.088302444871704</v>
      </c>
      <c r="AY2325" s="2" t="n">
        <v>17.22424333674116</v>
      </c>
      <c r="AZ2325" s="2" t="n">
        <v>17.49279725323077</v>
      </c>
      <c r="BA2325" s="2" t="n">
        <v>17.22428560879933</v>
      </c>
      <c r="BB2325" s="2" t="n">
        <v>17.49270745200325</v>
      </c>
      <c r="BC2325" s="2" t="n">
        <v>0.9797366283855531</v>
      </c>
      <c r="BD2325" s="2" t="n">
        <v>0.0005818291497244662</v>
      </c>
      <c r="BE2325" s="2" t="n">
        <v>8.462192853648077e-05</v>
      </c>
      <c r="BF2325" s="2" t="n">
        <v>-0.009750859027604418</v>
      </c>
      <c r="BG2325" s="2" t="n">
        <v>33.26671197753127</v>
      </c>
    </row>
    <row r="2326">
      <c r="A2326" s="2" t="n">
        <v>232.5</v>
      </c>
      <c r="B2326" t="inlineStr">
        <is>
          <t>搬送（回転）</t>
        </is>
      </c>
      <c r="C2326" t="inlineStr"/>
      <c r="D2326" t="inlineStr">
        <is>
          <t>HOLDING</t>
        </is>
      </c>
      <c r="E2326" t="inlineStr">
        <is>
          <t>はい</t>
        </is>
      </c>
      <c r="F2326" t="inlineStr">
        <is>
          <t>ROTATING</t>
        </is>
      </c>
      <c r="G2326" s="2" t="n">
        <v>90</v>
      </c>
      <c r="H2326" s="2" t="n">
        <v>34.29000000000002</v>
      </c>
      <c r="I2326" s="2" t="n">
        <v>33.24273646464682</v>
      </c>
      <c r="J2326" s="2" t="n">
        <v>1.047263535353203</v>
      </c>
      <c r="K2326" s="2" t="n">
        <v>-17.57245694576194</v>
      </c>
      <c r="L2326" s="2" t="n">
        <v>-19.35946563039829</v>
      </c>
      <c r="M2326" s="2" t="n">
        <v>-2.905131088301006</v>
      </c>
      <c r="N2326" s="2" t="n">
        <v>26.30627186139158</v>
      </c>
      <c r="O2326" s="2" t="n">
        <v>17.57245694576194</v>
      </c>
      <c r="P2326" s="2" t="n">
        <v>1.579681491828541</v>
      </c>
      <c r="Q2326" s="2" t="n">
        <v>-49.67456263505623</v>
      </c>
      <c r="R2326" s="2" t="n">
        <v>3.75041049941561</v>
      </c>
      <c r="S2326" s="2" t="n">
        <v>49.84097857700907</v>
      </c>
      <c r="T2326" s="2" t="n">
        <v>1.579681491828541</v>
      </c>
      <c r="U2326" s="2" t="n">
        <v>17.2895724439455</v>
      </c>
      <c r="V2326" s="2" t="n">
        <v>6.176597884014789</v>
      </c>
      <c r="W2326" s="2" t="n">
        <v>-2.450344413432018</v>
      </c>
      <c r="X2326" s="2" t="n">
        <v>18.52252316666639</v>
      </c>
      <c r="Y2326" s="2" t="n">
        <v>17.2895724439455</v>
      </c>
      <c r="Z2326" s="2" t="n">
        <v>-1.765084058252807</v>
      </c>
      <c r="AA2326" s="2" t="n">
        <v>-22.27059610013611</v>
      </c>
      <c r="AB2326" s="2" t="n">
        <v>-3.930565935218032</v>
      </c>
      <c r="AC2326" s="2" t="n">
        <v>22.68356940517061</v>
      </c>
      <c r="AD2326" s="2" t="n">
        <v>1.765084058252807</v>
      </c>
      <c r="AE2326" s="2" t="n">
        <v>-17.57522565299824</v>
      </c>
      <c r="AF2326" s="2" t="n">
        <v>-19.29386936822171</v>
      </c>
      <c r="AG2326" s="2" t="n">
        <v>-2.893908111286748</v>
      </c>
      <c r="AH2326" s="2" t="n">
        <v>26.25864916762442</v>
      </c>
      <c r="AI2326" s="2" t="n">
        <v>17.57522565299824</v>
      </c>
      <c r="AJ2326" s="2" t="n">
        <v>0.9411906111970474</v>
      </c>
      <c r="AK2326" s="2" t="n">
        <v>-48.84244086262893</v>
      </c>
      <c r="AL2326" s="2" t="n">
        <v>2.885956031579761</v>
      </c>
      <c r="AM2326" s="2" t="n">
        <v>48.936679611537</v>
      </c>
      <c r="AN2326" s="2" t="n">
        <v>0.9411906111970474</v>
      </c>
      <c r="AO2326" s="2" t="n">
        <v>17.29200465719062</v>
      </c>
      <c r="AP2326" s="2" t="n">
        <v>6.111009137834277</v>
      </c>
      <c r="AQ2326" s="2" t="n">
        <v>-2.459134478953648</v>
      </c>
      <c r="AR2326" s="2" t="n">
        <v>18.5041941227543</v>
      </c>
      <c r="AS2326" s="2" t="n">
        <v>17.29200465719062</v>
      </c>
      <c r="AT2326" s="2" t="n">
        <v>-1.118535971169671</v>
      </c>
      <c r="AU2326" s="2" t="n">
        <v>-23.09969369110267</v>
      </c>
      <c r="AV2326" s="2" t="n">
        <v>-3.104389095025119</v>
      </c>
      <c r="AW2326" s="2" t="n">
        <v>23.33418528671785</v>
      </c>
      <c r="AX2326" s="2" t="n">
        <v>1.118535971169671</v>
      </c>
      <c r="AY2326" s="2" t="n">
        <v>17.25906469764324</v>
      </c>
      <c r="AZ2326" s="2" t="n">
        <v>17.47247477230224</v>
      </c>
      <c r="BA2326" s="2" t="n">
        <v>17.25937961321922</v>
      </c>
      <c r="BB2326" s="2" t="n">
        <v>17.47263717252199</v>
      </c>
      <c r="BC2326" s="2" t="n">
        <v>0.9797366335085441</v>
      </c>
      <c r="BD2326" s="2" t="n">
        <v>0.0005815963973934882</v>
      </c>
      <c r="BE2326" s="2" t="n">
        <v>8.441585744734683e-05</v>
      </c>
      <c r="BF2326" s="2" t="n">
        <v>-0.009750858260131001</v>
      </c>
      <c r="BG2326" s="2" t="n">
        <v>33.30266892745129</v>
      </c>
    </row>
    <row r="2327">
      <c r="A2327" s="2" t="n">
        <v>232.6</v>
      </c>
      <c r="B2327" t="inlineStr">
        <is>
          <t>搬送（回転）</t>
        </is>
      </c>
      <c r="C2327" t="inlineStr"/>
      <c r="D2327" t="inlineStr">
        <is>
          <t>HOLDING</t>
        </is>
      </c>
      <c r="E2327" t="inlineStr">
        <is>
          <t>はい</t>
        </is>
      </c>
      <c r="F2327" t="inlineStr">
        <is>
          <t>ROTATING</t>
        </is>
      </c>
      <c r="G2327" s="2" t="n">
        <v>90</v>
      </c>
      <c r="H2327" s="2" t="n">
        <v>34.29000000000002</v>
      </c>
      <c r="I2327" s="2" t="n">
        <v>33.2818738622415</v>
      </c>
      <c r="J2327" s="2" t="n">
        <v>1.008126137758524</v>
      </c>
      <c r="K2327" s="2" t="n">
        <v>-17.59363023352633</v>
      </c>
      <c r="L2327" s="2" t="n">
        <v>-20.20154539979895</v>
      </c>
      <c r="M2327" s="2" t="n">
        <v>-2.905410625223924</v>
      </c>
      <c r="N2327" s="2" t="n">
        <v>26.94586558704978</v>
      </c>
      <c r="O2327" s="2" t="n">
        <v>17.59363023352633</v>
      </c>
      <c r="P2327" s="2" t="n">
        <v>1.55850820406415</v>
      </c>
      <c r="Q2327" s="2" t="n">
        <v>-50.51664240445689</v>
      </c>
      <c r="R2327" s="2" t="n">
        <v>3.750130962492693</v>
      </c>
      <c r="S2327" s="2" t="n">
        <v>50.67961710468769</v>
      </c>
      <c r="T2327" s="2" t="n">
        <v>1.55850820406415</v>
      </c>
      <c r="U2327" s="2" t="n">
        <v>17.26910393028767</v>
      </c>
      <c r="V2327" s="2" t="n">
        <v>6.694320026326928</v>
      </c>
      <c r="W2327" s="2" t="n">
        <v>-2.450073560839893</v>
      </c>
      <c r="X2327" s="2" t="n">
        <v>18.68257829164608</v>
      </c>
      <c r="Y2327" s="2" t="n">
        <v>17.26910393028767</v>
      </c>
      <c r="Z2327" s="2" t="n">
        <v>-1.785552571910635</v>
      </c>
      <c r="AA2327" s="2" t="n">
        <v>-21.75287395782397</v>
      </c>
      <c r="AB2327" s="2" t="n">
        <v>-3.930295082625906</v>
      </c>
      <c r="AC2327" s="2" t="n">
        <v>22.17708147724913</v>
      </c>
      <c r="AD2327" s="2" t="n">
        <v>1.785552571910635</v>
      </c>
      <c r="AE2327" s="2" t="n">
        <v>-17.5964466481778</v>
      </c>
      <c r="AF2327" s="2" t="n">
        <v>-20.13603950077639</v>
      </c>
      <c r="AG2327" s="2" t="n">
        <v>-2.892758301623032</v>
      </c>
      <c r="AH2327" s="2" t="n">
        <v>26.89726885783394</v>
      </c>
      <c r="AI2327" s="2" t="n">
        <v>17.5964466481778</v>
      </c>
      <c r="AJ2327" s="2" t="n">
        <v>0.9199696160174859</v>
      </c>
      <c r="AK2327" s="2" t="n">
        <v>-49.68461099518362</v>
      </c>
      <c r="AL2327" s="2" t="n">
        <v>2.887105841243477</v>
      </c>
      <c r="AM2327" s="2" t="n">
        <v>49.7769253166129</v>
      </c>
      <c r="AN2327" s="2" t="n">
        <v>0.9199696160174859</v>
      </c>
      <c r="AO2327" s="2" t="n">
        <v>17.27153301025057</v>
      </c>
      <c r="AP2327" s="2" t="n">
        <v>6.628831901822764</v>
      </c>
      <c r="AQ2327" s="2" t="n">
        <v>-2.46027568123066</v>
      </c>
      <c r="AR2327" s="2" t="n">
        <v>18.66280314782464</v>
      </c>
      <c r="AS2327" s="2" t="n">
        <v>17.27153301025057</v>
      </c>
      <c r="AT2327" s="2" t="n">
        <v>-1.139007618109723</v>
      </c>
      <c r="AU2327" s="2" t="n">
        <v>-22.58187092711418</v>
      </c>
      <c r="AV2327" s="2" t="n">
        <v>-3.105530297302131</v>
      </c>
      <c r="AW2327" s="2" t="n">
        <v>22.82285151663609</v>
      </c>
      <c r="AX2327" s="2" t="n">
        <v>1.139007618109723</v>
      </c>
      <c r="AY2327" s="2" t="n">
        <v>17.29252125123155</v>
      </c>
      <c r="AZ2327" s="2" t="n">
        <v>17.45213768810078</v>
      </c>
      <c r="BA2327" s="2" t="n">
        <v>17.29308631671508</v>
      </c>
      <c r="BB2327" s="2" t="n">
        <v>17.45252675629485</v>
      </c>
      <c r="BC2327" s="2" t="n">
        <v>0.9797366365175186</v>
      </c>
      <c r="BD2327" s="2" t="n">
        <v>0.0005813679756504604</v>
      </c>
      <c r="BE2327" s="2" t="n">
        <v>8.416773462910856e-05</v>
      </c>
      <c r="BF2327" s="2" t="n">
        <v>-0.009750857388091085</v>
      </c>
      <c r="BG2327" s="2" t="n">
        <v>33.33802559914454</v>
      </c>
    </row>
    <row r="2328">
      <c r="A2328" s="2" t="n">
        <v>232.7</v>
      </c>
      <c r="B2328" t="inlineStr">
        <is>
          <t>搬送（回転）</t>
        </is>
      </c>
      <c r="C2328" t="inlineStr"/>
      <c r="D2328" t="inlineStr">
        <is>
          <t>HOLDING</t>
        </is>
      </c>
      <c r="E2328" t="inlineStr">
        <is>
          <t>はい</t>
        </is>
      </c>
      <c r="F2328" t="inlineStr">
        <is>
          <t>ROTATING</t>
        </is>
      </c>
      <c r="G2328" s="2" t="n">
        <v>90</v>
      </c>
      <c r="H2328" s="2" t="n">
        <v>34.37000000000004</v>
      </c>
      <c r="I2328" s="2" t="n">
        <v>33.31420574963212</v>
      </c>
      <c r="J2328" s="2" t="n">
        <v>1.055794250367917</v>
      </c>
      <c r="K2328" s="2" t="n">
        <v>-17.56426584213195</v>
      </c>
      <c r="L2328" s="2" t="n">
        <v>-18.82278662775151</v>
      </c>
      <c r="M2328" s="2" t="n">
        <v>-2.906126503619954</v>
      </c>
      <c r="N2328" s="2" t="n">
        <v>25.90842145446122</v>
      </c>
      <c r="O2328" s="2" t="n">
        <v>17.56426584213195</v>
      </c>
      <c r="P2328" s="2" t="n">
        <v>1.587872595458531</v>
      </c>
      <c r="Q2328" s="2" t="n">
        <v>-49.13788363240946</v>
      </c>
      <c r="R2328" s="2" t="n">
        <v>3.749415084096662</v>
      </c>
      <c r="S2328" s="2" t="n">
        <v>49.30629838797953</v>
      </c>
      <c r="T2328" s="2" t="n">
        <v>1.587872595458531</v>
      </c>
      <c r="U2328" s="2" t="n">
        <v>17.30652148507593</v>
      </c>
      <c r="V2328" s="2" t="n">
        <v>5.718562095181597</v>
      </c>
      <c r="W2328" s="2" t="n">
        <v>-2.449311098028704</v>
      </c>
      <c r="X2328" s="2" t="n">
        <v>18.39067054799169</v>
      </c>
      <c r="Y2328" s="2" t="n">
        <v>17.30652148507593</v>
      </c>
      <c r="Z2328" s="2" t="n">
        <v>-1.74813501712238</v>
      </c>
      <c r="AA2328" s="2" t="n">
        <v>-22.7286318889693</v>
      </c>
      <c r="AB2328" s="2" t="n">
        <v>-3.929532619814718</v>
      </c>
      <c r="AC2328" s="2" t="n">
        <v>23.13196727890971</v>
      </c>
      <c r="AD2328" s="2" t="n">
        <v>1.74813501712238</v>
      </c>
      <c r="AE2328" s="2" t="n">
        <v>-17.56722387409723</v>
      </c>
      <c r="AF2328" s="2" t="n">
        <v>-18.75358250701811</v>
      </c>
      <c r="AG2328" s="2" t="n">
        <v>-2.892885056973172</v>
      </c>
      <c r="AH2328" s="2" t="n">
        <v>25.85871217680892</v>
      </c>
      <c r="AI2328" s="2" t="n">
        <v>17.56722387409723</v>
      </c>
      <c r="AJ2328" s="2" t="n">
        <v>0.9491923900980552</v>
      </c>
      <c r="AK2328" s="2" t="n">
        <v>-48.30215400142534</v>
      </c>
      <c r="AL2328" s="2" t="n">
        <v>2.886979085893337</v>
      </c>
      <c r="AM2328" s="2" t="n">
        <v>48.39766208829942</v>
      </c>
      <c r="AN2328" s="2" t="n">
        <v>0.9491923900980552</v>
      </c>
      <c r="AO2328" s="2" t="n">
        <v>17.30910182625954</v>
      </c>
      <c r="AP2328" s="2" t="n">
        <v>5.649372216393269</v>
      </c>
      <c r="AQ2328" s="2" t="n">
        <v>-2.460195500024133</v>
      </c>
      <c r="AR2328" s="2" t="n">
        <v>18.37315907429956</v>
      </c>
      <c r="AS2328" s="2" t="n">
        <v>17.30910182625954</v>
      </c>
      <c r="AT2328" s="2" t="n">
        <v>-1.101438802100756</v>
      </c>
      <c r="AU2328" s="2" t="n">
        <v>-23.56133061254367</v>
      </c>
      <c r="AV2328" s="2" t="n">
        <v>-3.105450116095605</v>
      </c>
      <c r="AW2328" s="2" t="n">
        <v>23.79061344505262</v>
      </c>
      <c r="AX2328" s="2" t="n">
        <v>1.101438802100756</v>
      </c>
      <c r="AY2328" s="2" t="n">
        <v>17.31969571032159</v>
      </c>
      <c r="AZ2328" s="2" t="n">
        <v>17.4375760677983</v>
      </c>
      <c r="BA2328" s="2" t="n">
        <v>17.3205000724533</v>
      </c>
      <c r="BB2328" s="2" t="n">
        <v>17.43818426329132</v>
      </c>
      <c r="BC2328" s="2" t="n">
        <v>0.9797366400824383</v>
      </c>
      <c r="BD2328" s="2" t="n">
        <v>0.0005811190060946551</v>
      </c>
      <c r="BE2328" s="2" t="n">
        <v>8.385685360852693e-05</v>
      </c>
      <c r="BF2328" s="2" t="n">
        <v>-0.009750856326175504</v>
      </c>
      <c r="BG2328" s="2" t="n">
        <v>33.3762602094921</v>
      </c>
    </row>
    <row r="2329">
      <c r="A2329" s="2" t="n">
        <v>232.8</v>
      </c>
      <c r="B2329" t="inlineStr">
        <is>
          <t>搬送（回転）</t>
        </is>
      </c>
      <c r="C2329" t="inlineStr"/>
      <c r="D2329" t="inlineStr">
        <is>
          <t>HOLDING</t>
        </is>
      </c>
      <c r="E2329" t="inlineStr">
        <is>
          <t>はい</t>
        </is>
      </c>
      <c r="F2329" t="inlineStr">
        <is>
          <t>ROTATING</t>
        </is>
      </c>
      <c r="G2329" s="2" t="n">
        <v>90</v>
      </c>
      <c r="H2329" s="2" t="n">
        <v>34.47000000000003</v>
      </c>
      <c r="I2329" s="2" t="n">
        <v>33.3529874697002</v>
      </c>
      <c r="J2329" s="2" t="n">
        <v>1.117012530299831</v>
      </c>
      <c r="K2329" s="2" t="n">
        <v>-17.50383397351025</v>
      </c>
      <c r="L2329" s="2" t="n">
        <v>-15.79543362469544</v>
      </c>
      <c r="M2329" s="2" t="n">
        <v>-2.906411110985709</v>
      </c>
      <c r="N2329" s="2" t="n">
        <v>23.75557098262284</v>
      </c>
      <c r="O2329" s="2" t="n">
        <v>17.50383397351025</v>
      </c>
      <c r="P2329" s="2" t="n">
        <v>1.648304464080226</v>
      </c>
      <c r="Q2329" s="2" t="n">
        <v>-46.11053062935338</v>
      </c>
      <c r="R2329" s="2" t="n">
        <v>3.749130476730907</v>
      </c>
      <c r="S2329" s="2" t="n">
        <v>46.29205030951206</v>
      </c>
      <c r="T2329" s="2" t="n">
        <v>1.648304464080226</v>
      </c>
      <c r="U2329" s="2" t="n">
        <v>17.38941735726331</v>
      </c>
      <c r="V2329" s="2" t="n">
        <v>3.567118404228626</v>
      </c>
      <c r="W2329" s="2" t="n">
        <v>-2.448950640063285</v>
      </c>
      <c r="X2329" s="2" t="n">
        <v>17.91964087174582</v>
      </c>
      <c r="Y2329" s="2" t="n">
        <v>17.38941735726331</v>
      </c>
      <c r="Z2329" s="2" t="n">
        <v>-1.665239144935001</v>
      </c>
      <c r="AA2329" s="2" t="n">
        <v>-24.88007557992227</v>
      </c>
      <c r="AB2329" s="2" t="n">
        <v>-3.929172161849299</v>
      </c>
      <c r="AC2329" s="2" t="n">
        <v>25.24340658766008</v>
      </c>
      <c r="AD2329" s="2" t="n">
        <v>1.665239144935001</v>
      </c>
      <c r="AE2329" s="2" t="n">
        <v>-17.50559731236945</v>
      </c>
      <c r="AF2329" s="2" t="n">
        <v>-15.75963882555925</v>
      </c>
      <c r="AG2329" s="2" t="n">
        <v>-2.893552500491057</v>
      </c>
      <c r="AH2329" s="2" t="n">
        <v>23.73151489576696</v>
      </c>
      <c r="AI2329" s="2" t="n">
        <v>17.50559731236945</v>
      </c>
      <c r="AJ2329" s="2" t="n">
        <v>1.010818951825833</v>
      </c>
      <c r="AK2329" s="2" t="n">
        <v>-45.30821031996648</v>
      </c>
      <c r="AL2329" s="2" t="n">
        <v>2.886311642375452</v>
      </c>
      <c r="AM2329" s="2" t="n">
        <v>45.41130335333483</v>
      </c>
      <c r="AN2329" s="2" t="n">
        <v>1.010818951825833</v>
      </c>
      <c r="AO2329" s="2" t="n">
        <v>17.3907178359368</v>
      </c>
      <c r="AP2329" s="2" t="n">
        <v>3.531362675492489</v>
      </c>
      <c r="AQ2329" s="2" t="n">
        <v>-2.459603863390167</v>
      </c>
      <c r="AR2329" s="2" t="n">
        <v>17.91527952223564</v>
      </c>
      <c r="AS2329" s="2" t="n">
        <v>17.3907178359368</v>
      </c>
      <c r="AT2329" s="2" t="n">
        <v>-1.019822792423497</v>
      </c>
      <c r="AU2329" s="2" t="n">
        <v>-25.67934015344445</v>
      </c>
      <c r="AV2329" s="2" t="n">
        <v>-3.104858479461639</v>
      </c>
      <c r="AW2329" s="2" t="n">
        <v>25.88645776118733</v>
      </c>
      <c r="AX2329" s="2" t="n">
        <v>1.019822792423497</v>
      </c>
      <c r="AY2329" s="2" t="n">
        <v>17.33810953664046</v>
      </c>
      <c r="AZ2329" s="2" t="n">
        <v>17.4327601967448</v>
      </c>
      <c r="BA2329" s="2" t="n">
        <v>17.33900979644491</v>
      </c>
      <c r="BB2329" s="2" t="n">
        <v>17.43343762055587</v>
      </c>
      <c r="BC2329" s="2" t="n">
        <v>0.9797366411161471</v>
      </c>
      <c r="BD2329" s="2" t="n">
        <v>0.0005809072018275765</v>
      </c>
      <c r="BE2329" s="2" t="n">
        <v>8.357205958686939e-05</v>
      </c>
      <c r="BF2329" s="2" t="n">
        <v>-0.00975085530148493</v>
      </c>
      <c r="BG2329" s="2" t="n">
        <v>33.41309860745487</v>
      </c>
    </row>
    <row r="2330">
      <c r="A2330" s="2" t="n">
        <v>232.9</v>
      </c>
      <c r="B2330" t="inlineStr">
        <is>
          <t>搬送（回転）</t>
        </is>
      </c>
      <c r="C2330" t="inlineStr"/>
      <c r="D2330" t="inlineStr">
        <is>
          <t>HOLDING</t>
        </is>
      </c>
      <c r="E2330" t="inlineStr">
        <is>
          <t>はい</t>
        </is>
      </c>
      <c r="F2330" t="inlineStr">
        <is>
          <t>ROTATING</t>
        </is>
      </c>
      <c r="G2330" s="2" t="n">
        <v>90</v>
      </c>
      <c r="H2330" s="2" t="n">
        <v>34.57000000000003</v>
      </c>
      <c r="I2330" s="2" t="n">
        <v>33.39447717539304</v>
      </c>
      <c r="J2330" s="2" t="n">
        <v>1.175522824606993</v>
      </c>
      <c r="K2330" s="2" t="n">
        <v>-17.44890793906674</v>
      </c>
      <c r="L2330" s="2" t="n">
        <v>-13.07360855138756</v>
      </c>
      <c r="M2330" s="2" t="n">
        <v>-2.905763999596503</v>
      </c>
      <c r="N2330" s="2" t="n">
        <v>21.99606994993177</v>
      </c>
      <c r="O2330" s="2" t="n">
        <v>17.44890793906674</v>
      </c>
      <c r="P2330" s="2" t="n">
        <v>1.703230498523734</v>
      </c>
      <c r="Q2330" s="2" t="n">
        <v>-43.3887055560455</v>
      </c>
      <c r="R2330" s="2" t="n">
        <v>3.749777588120113</v>
      </c>
      <c r="S2330" s="2" t="n">
        <v>43.58373086279654</v>
      </c>
      <c r="T2330" s="2" t="n">
        <v>1.703230498523734</v>
      </c>
      <c r="U2330" s="2" t="n">
        <v>17.44607638337298</v>
      </c>
      <c r="V2330" s="2" t="n">
        <v>2.086475947404066</v>
      </c>
      <c r="W2330" s="2" t="n">
        <v>-2.449489394244325</v>
      </c>
      <c r="X2330" s="2" t="n">
        <v>17.74032021543285</v>
      </c>
      <c r="Y2330" s="2" t="n">
        <v>17.44607638337298</v>
      </c>
      <c r="Z2330" s="2" t="n">
        <v>-1.608580118825326</v>
      </c>
      <c r="AA2330" s="2" t="n">
        <v>-26.36071803674684</v>
      </c>
      <c r="AB2330" s="2" t="n">
        <v>-3.929710916030339</v>
      </c>
      <c r="AC2330" s="2" t="n">
        <v>26.70051709789752</v>
      </c>
      <c r="AD2330" s="2" t="n">
        <v>1.608580118825326</v>
      </c>
      <c r="AE2330" s="2" t="n">
        <v>-17.4464677691047</v>
      </c>
      <c r="AF2330" s="2" t="n">
        <v>-13.14189744020249</v>
      </c>
      <c r="AG2330" s="2" t="n">
        <v>-2.893241304064902</v>
      </c>
      <c r="AH2330" s="2" t="n">
        <v>22.03314664751172</v>
      </c>
      <c r="AI2330" s="2" t="n">
        <v>17.4464677691047</v>
      </c>
      <c r="AJ2330" s="2" t="n">
        <v>1.069948495090586</v>
      </c>
      <c r="AK2330" s="2" t="n">
        <v>-42.69046893460972</v>
      </c>
      <c r="AL2330" s="2" t="n">
        <v>2.886622838801606</v>
      </c>
      <c r="AM2330" s="2" t="n">
        <v>42.8013261366107</v>
      </c>
      <c r="AN2330" s="2" t="n">
        <v>1.069948495090586</v>
      </c>
      <c r="AO2330" s="2" t="n">
        <v>17.44336534482994</v>
      </c>
      <c r="AP2330" s="2" t="n">
        <v>2.154765430583628</v>
      </c>
      <c r="AQ2330" s="2" t="n">
        <v>-2.460022595118668</v>
      </c>
      <c r="AR2330" s="2" t="n">
        <v>17.74727358730199</v>
      </c>
      <c r="AS2330" s="2" t="n">
        <v>17.44336534482994</v>
      </c>
      <c r="AT2330" s="2" t="n">
        <v>-0.9671752835303558</v>
      </c>
      <c r="AU2330" s="2" t="n">
        <v>-27.05593739835331</v>
      </c>
      <c r="AV2330" s="2" t="n">
        <v>-3.10527721119014</v>
      </c>
      <c r="AW2330" s="2" t="n">
        <v>27.25072334986766</v>
      </c>
      <c r="AX2330" s="2" t="n">
        <v>0.9671752835303558</v>
      </c>
      <c r="AY2330" s="2" t="n">
        <v>17.34918937688309</v>
      </c>
      <c r="AZ2330" s="2" t="n">
        <v>17.43409181540762</v>
      </c>
      <c r="BA2330" s="2" t="n">
        <v>17.34975559371089</v>
      </c>
      <c r="BB2330" s="2" t="n">
        <v>17.43443039298328</v>
      </c>
      <c r="BC2330" s="2" t="n">
        <v>0.9797365398284096</v>
      </c>
      <c r="BD2330" s="2" t="n">
        <v>0.0005809937138354919</v>
      </c>
      <c r="BE2330" s="2" t="n">
        <v>8.327645058604503e-05</v>
      </c>
      <c r="BF2330" s="2" t="n">
        <v>-0.009750854167293417</v>
      </c>
      <c r="BG2330" s="2" t="n">
        <v>33.45480766317989</v>
      </c>
    </row>
    <row r="2331">
      <c r="A2331" s="2" t="n">
        <v>233</v>
      </c>
      <c r="B2331" t="inlineStr">
        <is>
          <t>搬送（回転）</t>
        </is>
      </c>
      <c r="C2331" t="inlineStr"/>
      <c r="D2331" t="inlineStr">
        <is>
          <t>HOLDING</t>
        </is>
      </c>
      <c r="E2331" t="inlineStr">
        <is>
          <t>はい</t>
        </is>
      </c>
      <c r="F2331" t="inlineStr">
        <is>
          <t>ROTATING</t>
        </is>
      </c>
      <c r="G2331" s="2" t="n">
        <v>90</v>
      </c>
      <c r="H2331" s="2" t="n">
        <v>34.67000000000002</v>
      </c>
      <c r="I2331" s="2" t="n">
        <v>33.43943916919724</v>
      </c>
      <c r="J2331" s="2" t="n">
        <v>1.23056083080278</v>
      </c>
      <c r="K2331" s="2" t="n">
        <v>-17.33879075953245</v>
      </c>
      <c r="L2331" s="2" t="n">
        <v>-10.0271605809879</v>
      </c>
      <c r="M2331" s="2" t="n">
        <v>-2.907069942953662</v>
      </c>
      <c r="N2331" s="2" t="n">
        <v>20.23928531280169</v>
      </c>
      <c r="O2331" s="2" t="n">
        <v>17.33879075953245</v>
      </c>
      <c r="P2331" s="2" t="n">
        <v>1.813347678058022</v>
      </c>
      <c r="Q2331" s="2" t="n">
        <v>-40.34225758564584</v>
      </c>
      <c r="R2331" s="2" t="n">
        <v>3.748471644762954</v>
      </c>
      <c r="S2331" s="2" t="n">
        <v>40.55659029775197</v>
      </c>
      <c r="T2331" s="2" t="n">
        <v>1.813347678058022</v>
      </c>
      <c r="U2331" s="2" t="n">
        <v>17.46161813562774</v>
      </c>
      <c r="V2331" s="2" t="n">
        <v>1.69171288853984</v>
      </c>
      <c r="W2331" s="2" t="n">
        <v>-2.447959533319594</v>
      </c>
      <c r="X2331" s="2" t="n">
        <v>17.71334260630968</v>
      </c>
      <c r="Y2331" s="2" t="n">
        <v>17.46161813562774</v>
      </c>
      <c r="Z2331" s="2" t="n">
        <v>-1.593038366570564</v>
      </c>
      <c r="AA2331" s="2" t="n">
        <v>-26.75548109561106</v>
      </c>
      <c r="AB2331" s="2" t="n">
        <v>-3.928181055105608</v>
      </c>
      <c r="AC2331" s="2" t="n">
        <v>27.08918873456083</v>
      </c>
      <c r="AD2331" s="2" t="n">
        <v>1.593038366570564</v>
      </c>
      <c r="AE2331" s="2" t="n">
        <v>-17.33635506890203</v>
      </c>
      <c r="AF2331" s="2" t="n">
        <v>-10.09408914412177</v>
      </c>
      <c r="AG2331" s="2" t="n">
        <v>-2.895164218349886</v>
      </c>
      <c r="AH2331" s="2" t="n">
        <v>20.26873993556914</v>
      </c>
      <c r="AI2331" s="2" t="n">
        <v>17.33635506890203</v>
      </c>
      <c r="AJ2331" s="2" t="n">
        <v>1.180061195293259</v>
      </c>
      <c r="AK2331" s="2" t="n">
        <v>-39.64266063852899</v>
      </c>
      <c r="AL2331" s="2" t="n">
        <v>2.884699924516622</v>
      </c>
      <c r="AM2331" s="2" t="n">
        <v>39.76499189715395</v>
      </c>
      <c r="AN2331" s="2" t="n">
        <v>1.180061195293259</v>
      </c>
      <c r="AO2331" s="2" t="n">
        <v>17.45896039772067</v>
      </c>
      <c r="AP2331" s="2" t="n">
        <v>1.758638087501953</v>
      </c>
      <c r="AQ2331" s="2" t="n">
        <v>-2.458324243401878</v>
      </c>
      <c r="AR2331" s="2" t="n">
        <v>17.71867557628641</v>
      </c>
      <c r="AS2331" s="2" t="n">
        <v>17.45896039772067</v>
      </c>
      <c r="AT2331" s="2" t="n">
        <v>-0.9515802306396282</v>
      </c>
      <c r="AU2331" s="2" t="n">
        <v>-27.45206474143499</v>
      </c>
      <c r="AV2331" s="2" t="n">
        <v>-3.10357885947335</v>
      </c>
      <c r="AW2331" s="2" t="n">
        <v>27.6433276802966</v>
      </c>
      <c r="AX2331" s="2" t="n">
        <v>0.9515802306396282</v>
      </c>
      <c r="AY2331" s="2" t="n">
        <v>17.34814951514802</v>
      </c>
      <c r="AZ2331" s="2" t="n">
        <v>17.43684444742963</v>
      </c>
      <c r="BA2331" s="2" t="n">
        <v>17.34841554123001</v>
      </c>
      <c r="BB2331" s="2" t="n">
        <v>17.43688339345702</v>
      </c>
      <c r="BC2331" s="2" t="n">
        <v>0.9797364102125102</v>
      </c>
      <c r="BD2331" s="2" t="n">
        <v>0.0005811918630268541</v>
      </c>
      <c r="BE2331" s="2" t="n">
        <v>8.30131754345912e-05</v>
      </c>
      <c r="BF2331" s="2" t="n">
        <v>-0.009750853011235707</v>
      </c>
      <c r="BG2331" s="2" t="n">
        <v>33.49559090629726</v>
      </c>
    </row>
    <row r="2332">
      <c r="A2332" s="2" t="n">
        <v>233.1</v>
      </c>
      <c r="B2332" t="inlineStr">
        <is>
          <t>搬送（回転）</t>
        </is>
      </c>
      <c r="C2332" t="inlineStr"/>
      <c r="D2332" t="inlineStr">
        <is>
          <t>HOLDING</t>
        </is>
      </c>
      <c r="E2332" t="inlineStr">
        <is>
          <t>はい</t>
        </is>
      </c>
      <c r="F2332" t="inlineStr">
        <is>
          <t>ROTATING</t>
        </is>
      </c>
      <c r="G2332" s="2" t="n">
        <v>90</v>
      </c>
      <c r="H2332" s="2" t="n">
        <v>34.77000000000001</v>
      </c>
      <c r="I2332" s="2" t="n">
        <v>33.48235773626178</v>
      </c>
      <c r="J2332" s="2" t="n">
        <v>1.287642263738228</v>
      </c>
      <c r="K2332" s="2" t="n">
        <v>-17.24383878690177</v>
      </c>
      <c r="L2332" s="2" t="n">
        <v>-6.974544526246708</v>
      </c>
      <c r="M2332" s="2" t="n">
        <v>-2.906974051646778</v>
      </c>
      <c r="N2332" s="2" t="n">
        <v>18.826702993201</v>
      </c>
      <c r="O2332" s="2" t="n">
        <v>17.24383878690177</v>
      </c>
      <c r="P2332" s="2" t="n">
        <v>1.908299650688711</v>
      </c>
      <c r="Q2332" s="2" t="n">
        <v>-37.28964153090465</v>
      </c>
      <c r="R2332" s="2" t="n">
        <v>3.748567536069838</v>
      </c>
      <c r="S2332" s="2" t="n">
        <v>37.52613398196868</v>
      </c>
      <c r="T2332" s="2" t="n">
        <v>1.908299650688711</v>
      </c>
      <c r="U2332" s="2" t="n">
        <v>17.48866986358194</v>
      </c>
      <c r="V2332" s="2" t="n">
        <v>0.9897600111719809</v>
      </c>
      <c r="W2332" s="2" t="n">
        <v>-2.447860626399467</v>
      </c>
      <c r="X2332" s="2" t="n">
        <v>17.68686575183266</v>
      </c>
      <c r="Y2332" s="2" t="n">
        <v>17.48866986358194</v>
      </c>
      <c r="Z2332" s="2" t="n">
        <v>-1.565986638616362</v>
      </c>
      <c r="AA2332" s="2" t="n">
        <v>-27.45743397297892</v>
      </c>
      <c r="AB2332" s="2" t="n">
        <v>-3.928082148185481</v>
      </c>
      <c r="AC2332" s="2" t="n">
        <v>27.78115951316135</v>
      </c>
      <c r="AD2332" s="2" t="n">
        <v>1.565986638616362</v>
      </c>
      <c r="AE2332" s="2" t="n">
        <v>-17.24140342610774</v>
      </c>
      <c r="AF2332" s="2" t="n">
        <v>-7.039818635380807</v>
      </c>
      <c r="AG2332" s="2" t="n">
        <v>-2.895939520756087</v>
      </c>
      <c r="AH2332" s="2" t="n">
        <v>18.84705558512341</v>
      </c>
      <c r="AI2332" s="2" t="n">
        <v>17.24140342610774</v>
      </c>
      <c r="AJ2332" s="2" t="n">
        <v>1.275012838087545</v>
      </c>
      <c r="AK2332" s="2" t="n">
        <v>-36.58839012978803</v>
      </c>
      <c r="AL2332" s="2" t="n">
        <v>2.883924622110422</v>
      </c>
      <c r="AM2332" s="2" t="n">
        <v>36.7240108274256</v>
      </c>
      <c r="AN2332" s="2" t="n">
        <v>1.275012838087545</v>
      </c>
      <c r="AO2332" s="2" t="n">
        <v>17.48607852013374</v>
      </c>
      <c r="AP2332" s="2" t="n">
        <v>1.05502758053169</v>
      </c>
      <c r="AQ2332" s="2" t="n">
        <v>-2.457743461717391</v>
      </c>
      <c r="AR2332" s="2" t="n">
        <v>17.68944680117442</v>
      </c>
      <c r="AS2332" s="2" t="n">
        <v>17.48607852013374</v>
      </c>
      <c r="AT2332" s="2" t="n">
        <v>-0.9244621082265532</v>
      </c>
      <c r="AU2332" s="2" t="n">
        <v>-28.15567524840525</v>
      </c>
      <c r="AV2332" s="2" t="n">
        <v>-3.102998077788863</v>
      </c>
      <c r="AW2332" s="2" t="n">
        <v>28.34122925975457</v>
      </c>
      <c r="AX2332" s="2" t="n">
        <v>0.9244621082265532</v>
      </c>
      <c r="AY2332" s="2" t="n">
        <v>17.3377184423234</v>
      </c>
      <c r="AZ2332" s="2" t="n">
        <v>17.44202698904486</v>
      </c>
      <c r="BA2332" s="2" t="n">
        <v>17.33771432971778</v>
      </c>
      <c r="BB2332" s="2" t="n">
        <v>17.44180290612469</v>
      </c>
      <c r="BC2332" s="2" t="n">
        <v>0.9797362736192872</v>
      </c>
      <c r="BD2332" s="2" t="n">
        <v>0.0005814007736719819</v>
      </c>
      <c r="BE2332" s="2" t="n">
        <v>8.273159131094966e-05</v>
      </c>
      <c r="BF2332" s="2" t="n">
        <v>-0.009750851574877423</v>
      </c>
      <c r="BG2332" s="2" t="n">
        <v>33.54412816857774</v>
      </c>
    </row>
    <row r="2333">
      <c r="A2333" s="2" t="n">
        <v>233.2</v>
      </c>
      <c r="B2333" t="inlineStr">
        <is>
          <t>搬送（回転）</t>
        </is>
      </c>
      <c r="C2333" t="inlineStr"/>
      <c r="D2333" t="inlineStr">
        <is>
          <t>HOLDING</t>
        </is>
      </c>
      <c r="E2333" t="inlineStr">
        <is>
          <t>はい</t>
        </is>
      </c>
      <c r="F2333" t="inlineStr">
        <is>
          <t>ROTATING</t>
        </is>
      </c>
      <c r="G2333" s="2" t="n">
        <v>90</v>
      </c>
      <c r="H2333" s="2" t="n">
        <v>34.87000000000004</v>
      </c>
      <c r="I2333" s="2" t="n">
        <v>33.53314230164567</v>
      </c>
      <c r="J2333" s="2" t="n">
        <v>1.336857698354372</v>
      </c>
      <c r="K2333" s="2" t="n">
        <v>-17.16727054083501</v>
      </c>
      <c r="L2333" s="2" t="n">
        <v>-4.62019330192628</v>
      </c>
      <c r="M2333" s="2" t="n">
        <v>-2.906608314442882</v>
      </c>
      <c r="N2333" s="2" t="n">
        <v>18.01415376483099</v>
      </c>
      <c r="O2333" s="2" t="n">
        <v>17.16727054083501</v>
      </c>
      <c r="P2333" s="2" t="n">
        <v>1.984867896755471</v>
      </c>
      <c r="Q2333" s="2" t="n">
        <v>-34.93529030658422</v>
      </c>
      <c r="R2333" s="2" t="n">
        <v>3.748933273273734</v>
      </c>
      <c r="S2333" s="2" t="n">
        <v>35.19188415047348</v>
      </c>
      <c r="T2333" s="2" t="n">
        <v>1.984867896755471</v>
      </c>
      <c r="U2333" s="2" t="n">
        <v>17.50374207877801</v>
      </c>
      <c r="V2333" s="2" t="n">
        <v>0.5985112583146852</v>
      </c>
      <c r="W2333" s="2" t="n">
        <v>-2.448065558460442</v>
      </c>
      <c r="X2333" s="2" t="n">
        <v>17.68423669444723</v>
      </c>
      <c r="Y2333" s="2" t="n">
        <v>17.50374207877801</v>
      </c>
      <c r="Z2333" s="2" t="n">
        <v>-1.550914423420291</v>
      </c>
      <c r="AA2333" s="2" t="n">
        <v>-27.84868272583622</v>
      </c>
      <c r="AB2333" s="2" t="n">
        <v>-3.928287080246455</v>
      </c>
      <c r="AC2333" s="2" t="n">
        <v>28.16710678252015</v>
      </c>
      <c r="AD2333" s="2" t="n">
        <v>1.550914423420291</v>
      </c>
      <c r="AE2333" s="2" t="n">
        <v>-17.1648341105562</v>
      </c>
      <c r="AF2333" s="2" t="n">
        <v>-4.684135663204801</v>
      </c>
      <c r="AG2333" s="2" t="n">
        <v>-2.896378038303578</v>
      </c>
      <c r="AH2333" s="2" t="n">
        <v>18.02669306043092</v>
      </c>
      <c r="AI2333" s="2" t="n">
        <v>17.1648341105562</v>
      </c>
      <c r="AJ2333" s="2" t="n">
        <v>1.351582153639082</v>
      </c>
      <c r="AK2333" s="2" t="n">
        <v>-34.23270715761203</v>
      </c>
      <c r="AL2333" s="2" t="n">
        <v>2.883486104562931</v>
      </c>
      <c r="AM2333" s="2" t="n">
        <v>34.38051055135838</v>
      </c>
      <c r="AN2333" s="2" t="n">
        <v>1.351582153639082</v>
      </c>
      <c r="AO2333" s="2" t="n">
        <v>17.50120323236202</v>
      </c>
      <c r="AP2333" s="2" t="n">
        <v>0.6624449663216425</v>
      </c>
      <c r="AQ2333" s="2" t="n">
        <v>-2.4574658989656</v>
      </c>
      <c r="AR2333" s="2" t="n">
        <v>17.6853070812588</v>
      </c>
      <c r="AS2333" s="2" t="n">
        <v>17.50120323236202</v>
      </c>
      <c r="AT2333" s="2" t="n">
        <v>-0.9093373959982749</v>
      </c>
      <c r="AU2333" s="2" t="n">
        <v>-28.5482578626153</v>
      </c>
      <c r="AV2333" s="2" t="n">
        <v>-3.102720515037072</v>
      </c>
      <c r="AW2333" s="2" t="n">
        <v>28.73076393144758</v>
      </c>
      <c r="AX2333" s="2" t="n">
        <v>0.9093373959982749</v>
      </c>
      <c r="AY2333" s="2" t="n">
        <v>17.32067365217456</v>
      </c>
      <c r="AZ2333" s="2" t="n">
        <v>17.44819849801818</v>
      </c>
      <c r="BA2333" s="2" t="n">
        <v>17.32042630780162</v>
      </c>
      <c r="BB2333" s="2" t="n">
        <v>17.44774293874842</v>
      </c>
      <c r="BC2333" s="2" t="n">
        <v>0.9797361490405894</v>
      </c>
      <c r="BD2333" s="2" t="n">
        <v>0.0005815913856975437</v>
      </c>
      <c r="BE2333" s="2" t="n">
        <v>8.247533475757248e-05</v>
      </c>
      <c r="BF2333" s="2" t="n">
        <v>-0.009750850064743266</v>
      </c>
      <c r="BG2333" s="2" t="n">
        <v>33.59420860722503</v>
      </c>
    </row>
    <row r="2334">
      <c r="A2334" s="2" t="n">
        <v>233.3</v>
      </c>
      <c r="B2334" t="inlineStr">
        <is>
          <t>搬送（回転）</t>
        </is>
      </c>
      <c r="C2334" t="inlineStr"/>
      <c r="D2334" t="inlineStr">
        <is>
          <t>HOLDING</t>
        </is>
      </c>
      <c r="E2334" t="inlineStr">
        <is>
          <t>はい</t>
        </is>
      </c>
      <c r="F2334" t="inlineStr">
        <is>
          <t>ROTATING</t>
        </is>
      </c>
      <c r="G2334" s="2" t="n">
        <v>90</v>
      </c>
      <c r="H2334" s="2" t="n">
        <v>34.97000000000003</v>
      </c>
      <c r="I2334" s="2" t="n">
        <v>33.58325827991223</v>
      </c>
      <c r="J2334" s="2" t="n">
        <v>1.386741720087805</v>
      </c>
      <c r="K2334" s="2" t="n">
        <v>-17.08768029944578</v>
      </c>
      <c r="L2334" s="2" t="n">
        <v>-2.113108283786287</v>
      </c>
      <c r="M2334" s="2" t="n">
        <v>-2.906143421983415</v>
      </c>
      <c r="N2334" s="2" t="n">
        <v>17.46137778711093</v>
      </c>
      <c r="O2334" s="2" t="n">
        <v>17.08768029944578</v>
      </c>
      <c r="P2334" s="2" t="n">
        <v>2.064458138144701</v>
      </c>
      <c r="Q2334" s="2" t="n">
        <v>-32.42820528844423</v>
      </c>
      <c r="R2334" s="2" t="n">
        <v>3.749398165733201</v>
      </c>
      <c r="S2334" s="2" t="n">
        <v>32.70945539502053</v>
      </c>
      <c r="T2334" s="2" t="n">
        <v>2.064458138144701</v>
      </c>
      <c r="U2334" s="2" t="n">
        <v>17.52270844790986</v>
      </c>
      <c r="V2334" s="2" t="n">
        <v>0.1071278192197227</v>
      </c>
      <c r="W2334" s="2" t="n">
        <v>-2.448367789986132</v>
      </c>
      <c r="X2334" s="2" t="n">
        <v>17.69325556688604</v>
      </c>
      <c r="Y2334" s="2" t="n">
        <v>17.52270844790986</v>
      </c>
      <c r="Z2334" s="2" t="n">
        <v>-1.531948054288446</v>
      </c>
      <c r="AA2334" s="2" t="n">
        <v>-28.34006616493118</v>
      </c>
      <c r="AB2334" s="2" t="n">
        <v>-3.928589311772146</v>
      </c>
      <c r="AC2334" s="2" t="n">
        <v>28.65205104445902</v>
      </c>
      <c r="AD2334" s="2" t="n">
        <v>1.531948054288446</v>
      </c>
      <c r="AE2334" s="2" t="n">
        <v>-17.08524710772289</v>
      </c>
      <c r="AF2334" s="2" t="n">
        <v>-2.175648926393032</v>
      </c>
      <c r="AG2334" s="2" t="n">
        <v>-2.896927004779923</v>
      </c>
      <c r="AH2334" s="2" t="n">
        <v>17.46514537740502</v>
      </c>
      <c r="AI2334" s="2" t="n">
        <v>17.08524710772289</v>
      </c>
      <c r="AJ2334" s="2" t="n">
        <v>1.431169156472393</v>
      </c>
      <c r="AK2334" s="2" t="n">
        <v>-31.72422042080026</v>
      </c>
      <c r="AL2334" s="2" t="n">
        <v>2.882937138086586</v>
      </c>
      <c r="AM2334" s="2" t="n">
        <v>31.88707783733274</v>
      </c>
      <c r="AN2334" s="2" t="n">
        <v>1.431169156472393</v>
      </c>
      <c r="AO2334" s="2" t="n">
        <v>17.52022529328633</v>
      </c>
      <c r="AP2334" s="2" t="n">
        <v>0.1696574972732428</v>
      </c>
      <c r="AQ2334" s="2" t="n">
        <v>-2.457079477977857</v>
      </c>
      <c r="AR2334" s="2" t="n">
        <v>17.69249325434352</v>
      </c>
      <c r="AS2334" s="2" t="n">
        <v>17.52022529328633</v>
      </c>
      <c r="AT2334" s="2" t="n">
        <v>-0.8903153350739608</v>
      </c>
      <c r="AU2334" s="2" t="n">
        <v>-29.0410453316637</v>
      </c>
      <c r="AV2334" s="2" t="n">
        <v>-3.102334094049329</v>
      </c>
      <c r="AW2334" s="2" t="n">
        <v>29.21984688842011</v>
      </c>
      <c r="AX2334" s="2" t="n">
        <v>0.8903153350739608</v>
      </c>
      <c r="AY2334" s="2" t="n">
        <v>17.29737431690168</v>
      </c>
      <c r="AZ2334" s="2" t="n">
        <v>17.45564949300735</v>
      </c>
      <c r="BA2334" s="2" t="n">
        <v>17.29690838779375</v>
      </c>
      <c r="BB2334" s="2" t="n">
        <v>17.45499117420221</v>
      </c>
      <c r="BC2334" s="2" t="n">
        <v>0.979736040680642</v>
      </c>
      <c r="BD2334" s="2" t="n">
        <v>0.0005817573720579374</v>
      </c>
      <c r="BE2334" s="2" t="n">
        <v>8.225497616131906e-05</v>
      </c>
      <c r="BF2334" s="2" t="n">
        <v>-0.009750848575262323</v>
      </c>
      <c r="BG2334" s="2" t="n">
        <v>33.64351083801432</v>
      </c>
    </row>
    <row r="2335">
      <c r="A2335" s="2" t="n">
        <v>233.4</v>
      </c>
      <c r="B2335" t="inlineStr">
        <is>
          <t>搬送（回転）</t>
        </is>
      </c>
      <c r="C2335" t="inlineStr"/>
      <c r="D2335" t="inlineStr">
        <is>
          <t>HOLDING</t>
        </is>
      </c>
      <c r="E2335" t="inlineStr">
        <is>
          <t>はい</t>
        </is>
      </c>
      <c r="F2335" t="inlineStr">
        <is>
          <t>ROTATING</t>
        </is>
      </c>
      <c r="G2335" s="2" t="n">
        <v>90</v>
      </c>
      <c r="H2335" s="2" t="n">
        <v>35.07000000000003</v>
      </c>
      <c r="I2335" s="2" t="n">
        <v>33.63648286211019</v>
      </c>
      <c r="J2335" s="2" t="n">
        <v>1.433517137889844</v>
      </c>
      <c r="K2335" s="2" t="n">
        <v>-17.01400677941155</v>
      </c>
      <c r="L2335" s="2" t="n">
        <v>0.1907461362662507</v>
      </c>
      <c r="M2335" s="2" t="n">
        <v>-2.905567486229374</v>
      </c>
      <c r="N2335" s="2" t="n">
        <v>17.26137692061083</v>
      </c>
      <c r="O2335" s="2" t="n">
        <v>17.01400677941155</v>
      </c>
      <c r="P2335" s="2" t="n">
        <v>2.138131658178924</v>
      </c>
      <c r="Q2335" s="2" t="n">
        <v>-30.12435086839169</v>
      </c>
      <c r="R2335" s="2" t="n">
        <v>3.749974101487243</v>
      </c>
      <c r="S2335" s="2" t="n">
        <v>30.43206249979622</v>
      </c>
      <c r="T2335" s="2" t="n">
        <v>2.138131658178924</v>
      </c>
      <c r="U2335" s="2" t="n">
        <v>17.53912914862999</v>
      </c>
      <c r="V2335" s="2" t="n">
        <v>-0.3178558561013198</v>
      </c>
      <c r="W2335" s="2" t="n">
        <v>-2.44879427915384</v>
      </c>
      <c r="X2335" s="2" t="n">
        <v>17.71210538189056</v>
      </c>
      <c r="Y2335" s="2" t="n">
        <v>17.53912914862999</v>
      </c>
      <c r="Z2335" s="2" t="n">
        <v>-1.515527353568316</v>
      </c>
      <c r="AA2335" s="2" t="n">
        <v>-28.76504984025222</v>
      </c>
      <c r="AB2335" s="2" t="n">
        <v>-3.929015800939853</v>
      </c>
      <c r="AC2335" s="2" t="n">
        <v>29.07167144550934</v>
      </c>
      <c r="AD2335" s="2" t="n">
        <v>1.515527353568316</v>
      </c>
      <c r="AE2335" s="2" t="n">
        <v>-17.01158050978416</v>
      </c>
      <c r="AF2335" s="2" t="n">
        <v>0.1295657462185806</v>
      </c>
      <c r="AG2335" s="2" t="n">
        <v>-2.89743455099682</v>
      </c>
      <c r="AH2335" s="2" t="n">
        <v>17.25705031866024</v>
      </c>
      <c r="AI2335" s="2" t="n">
        <v>17.01158050978416</v>
      </c>
      <c r="AJ2335" s="2" t="n">
        <v>1.504835754411129</v>
      </c>
      <c r="AK2335" s="2" t="n">
        <v>-29.41900574818865</v>
      </c>
      <c r="AL2335" s="2" t="n">
        <v>2.882429591869689</v>
      </c>
      <c r="AM2335" s="2" t="n">
        <v>29.59815585829287</v>
      </c>
      <c r="AN2335" s="2" t="n">
        <v>1.504835754411129</v>
      </c>
      <c r="AO2335" s="2" t="n">
        <v>17.53669978587167</v>
      </c>
      <c r="AP2335" s="2" t="n">
        <v>-0.2566883286129631</v>
      </c>
      <c r="AQ2335" s="2" t="n">
        <v>-2.456721286890235</v>
      </c>
      <c r="AR2335" s="2" t="n">
        <v>17.7098054128016</v>
      </c>
      <c r="AS2335" s="2" t="n">
        <v>17.53669978587167</v>
      </c>
      <c r="AT2335" s="2" t="n">
        <v>-0.8738408424886295</v>
      </c>
      <c r="AU2335" s="2" t="n">
        <v>-29.4673911575499</v>
      </c>
      <c r="AV2335" s="2" t="n">
        <v>-3.101975902961706</v>
      </c>
      <c r="AW2335" s="2" t="n">
        <v>29.64309352872279</v>
      </c>
      <c r="AX2335" s="2" t="n">
        <v>0.8738408424886295</v>
      </c>
      <c r="AY2335" s="2" t="n">
        <v>17.26903756315267</v>
      </c>
      <c r="AZ2335" s="2" t="n">
        <v>17.46399745856961</v>
      </c>
      <c r="BA2335" s="2" t="n">
        <v>17.26837559999279</v>
      </c>
      <c r="BB2335" s="2" t="n">
        <v>17.46316203536916</v>
      </c>
      <c r="BC2335" s="2" t="n">
        <v>0.9797359427654161</v>
      </c>
      <c r="BD2335" s="2" t="n">
        <v>0.0005819073286940851</v>
      </c>
      <c r="BE2335" s="2" t="n">
        <v>8.20659320521448e-05</v>
      </c>
      <c r="BF2335" s="2" t="n">
        <v>-0.009750847098581714</v>
      </c>
      <c r="BG2335" s="2" t="n">
        <v>33.69263459937175</v>
      </c>
    </row>
    <row r="2336">
      <c r="A2336" s="2" t="n">
        <v>233.5</v>
      </c>
      <c r="B2336" t="inlineStr">
        <is>
          <t>搬送（回転）</t>
        </is>
      </c>
      <c r="C2336" t="inlineStr"/>
      <c r="D2336" t="inlineStr">
        <is>
          <t>HOLDING</t>
        </is>
      </c>
      <c r="E2336" t="inlineStr">
        <is>
          <t>はい</t>
        </is>
      </c>
      <c r="F2336" t="inlineStr">
        <is>
          <t>ROTATING</t>
        </is>
      </c>
      <c r="G2336" s="2" t="n">
        <v>90</v>
      </c>
      <c r="H2336" s="2" t="n">
        <v>35.17000000000002</v>
      </c>
      <c r="I2336" s="2" t="n">
        <v>33.69064860424496</v>
      </c>
      <c r="J2336" s="2" t="n">
        <v>1.47935139575506</v>
      </c>
      <c r="K2336" s="2" t="n">
        <v>-16.94416405018891</v>
      </c>
      <c r="L2336" s="2" t="n">
        <v>2.402063139932425</v>
      </c>
      <c r="M2336" s="2" t="n">
        <v>-2.904940865281179</v>
      </c>
      <c r="N2336" s="2" t="n">
        <v>17.35837792302947</v>
      </c>
      <c r="O2336" s="2" t="n">
        <v>16.94416405018891</v>
      </c>
      <c r="P2336" s="2" t="n">
        <v>2.20797438740157</v>
      </c>
      <c r="Q2336" s="2" t="n">
        <v>-27.91303386472552</v>
      </c>
      <c r="R2336" s="2" t="n">
        <v>3.750600722435437</v>
      </c>
      <c r="S2336" s="2" t="n">
        <v>28.25030294010788</v>
      </c>
      <c r="T2336" s="2" t="n">
        <v>2.20797438740157</v>
      </c>
      <c r="U2336" s="2" t="n">
        <v>17.55631868220422</v>
      </c>
      <c r="V2336" s="2" t="n">
        <v>-0.7622993585206338</v>
      </c>
      <c r="W2336" s="2" t="n">
        <v>-2.449282411764806</v>
      </c>
      <c r="X2336" s="2" t="n">
        <v>17.74272837856947</v>
      </c>
      <c r="Y2336" s="2" t="n">
        <v>17.55631868220422</v>
      </c>
      <c r="Z2336" s="2" t="n">
        <v>-1.498337819994088</v>
      </c>
      <c r="AA2336" s="2" t="n">
        <v>-29.20949334267153</v>
      </c>
      <c r="AB2336" s="2" t="n">
        <v>-3.929503933550819</v>
      </c>
      <c r="AC2336" s="2" t="n">
        <v>29.5106848229957</v>
      </c>
      <c r="AD2336" s="2" t="n">
        <v>1.498337819994088</v>
      </c>
      <c r="AE2336" s="2" t="n">
        <v>-16.94175303310227</v>
      </c>
      <c r="AF2336" s="2" t="n">
        <v>2.342321668029657</v>
      </c>
      <c r="AG2336" s="2" t="n">
        <v>-2.89797577665867</v>
      </c>
      <c r="AH2336" s="2" t="n">
        <v>17.34669219860812</v>
      </c>
      <c r="AI2336" s="2" t="n">
        <v>16.94175303310227</v>
      </c>
      <c r="AJ2336" s="2" t="n">
        <v>1.574663231093012</v>
      </c>
      <c r="AK2336" s="2" t="n">
        <v>-27.20624982637757</v>
      </c>
      <c r="AL2336" s="2" t="n">
        <v>2.881888366207839</v>
      </c>
      <c r="AM2336" s="2" t="n">
        <v>27.40373833005106</v>
      </c>
      <c r="AN2336" s="2" t="n">
        <v>1.574663231093012</v>
      </c>
      <c r="AO2336" s="2" t="n">
        <v>17.55394621316459</v>
      </c>
      <c r="AP2336" s="2" t="n">
        <v>-0.702572873339777</v>
      </c>
      <c r="AQ2336" s="2" t="n">
        <v>-2.456318339018404</v>
      </c>
      <c r="AR2336" s="2" t="n">
        <v>17.73888767875896</v>
      </c>
      <c r="AS2336" s="2" t="n">
        <v>17.55394621316459</v>
      </c>
      <c r="AT2336" s="2" t="n">
        <v>-0.8565944151957048</v>
      </c>
      <c r="AU2336" s="2" t="n">
        <v>-29.91327570227672</v>
      </c>
      <c r="AV2336" s="2" t="n">
        <v>-3.101572955089876</v>
      </c>
      <c r="AW2336" s="2" t="n">
        <v>30.08583673472134</v>
      </c>
      <c r="AX2336" s="2" t="n">
        <v>0.8565944151957048</v>
      </c>
      <c r="AY2336" s="2" t="n">
        <v>17.23655021185629</v>
      </c>
      <c r="AZ2336" s="2" t="n">
        <v>17.47322958093307</v>
      </c>
      <c r="BA2336" s="2" t="n">
        <v>17.23571334330374</v>
      </c>
      <c r="BB2336" s="2" t="n">
        <v>17.4722404531487</v>
      </c>
      <c r="BC2336" s="2" t="n">
        <v>0.9797358568788718</v>
      </c>
      <c r="BD2336" s="2" t="n">
        <v>0.0005820389214881542</v>
      </c>
      <c r="BE2336" s="2" t="n">
        <v>8.188990523268094e-05</v>
      </c>
      <c r="BF2336" s="2" t="n">
        <v>-0.009750845496139495</v>
      </c>
      <c r="BG2336" s="2" t="n">
        <v>33.74680034153653</v>
      </c>
    </row>
    <row r="2337">
      <c r="A2337" s="2" t="n">
        <v>233.6</v>
      </c>
      <c r="B2337" t="inlineStr">
        <is>
          <t>搬送（回転）</t>
        </is>
      </c>
      <c r="C2337" t="inlineStr"/>
      <c r="D2337" t="inlineStr">
        <is>
          <t>HOLDING</t>
        </is>
      </c>
      <c r="E2337" t="inlineStr">
        <is>
          <t>はい</t>
        </is>
      </c>
      <c r="F2337" t="inlineStr">
        <is>
          <t>ROTATING</t>
        </is>
      </c>
      <c r="G2337" s="2" t="n">
        <v>90</v>
      </c>
      <c r="H2337" s="2" t="n">
        <v>35.27000000000001</v>
      </c>
      <c r="I2337" s="2" t="n">
        <v>33.74675277675841</v>
      </c>
      <c r="J2337" s="2" t="n">
        <v>1.523247223241597</v>
      </c>
      <c r="K2337" s="2" t="n">
        <v>-16.88075899456835</v>
      </c>
      <c r="L2337" s="2" t="n">
        <v>4.455415205217786</v>
      </c>
      <c r="M2337" s="2" t="n">
        <v>-2.904231798775021</v>
      </c>
      <c r="N2337" s="2" t="n">
        <v>17.69873756019344</v>
      </c>
      <c r="O2337" s="2" t="n">
        <v>16.88075899456835</v>
      </c>
      <c r="P2337" s="2" t="n">
        <v>2.271379443022131</v>
      </c>
      <c r="Q2337" s="2" t="n">
        <v>-25.85968179944016</v>
      </c>
      <c r="R2337" s="2" t="n">
        <v>3.751309788941595</v>
      </c>
      <c r="S2337" s="2" t="n">
        <v>26.22888927261483</v>
      </c>
      <c r="T2337" s="2" t="n">
        <v>2.271379443022131</v>
      </c>
      <c r="U2337" s="2" t="n">
        <v>17.57473292865371</v>
      </c>
      <c r="V2337" s="2" t="n">
        <v>-1.238041523395772</v>
      </c>
      <c r="W2337" s="2" t="n">
        <v>-2.449870338851377</v>
      </c>
      <c r="X2337" s="2" t="n">
        <v>17.78780056680254</v>
      </c>
      <c r="Y2337" s="2" t="n">
        <v>17.57473292865371</v>
      </c>
      <c r="Z2337" s="2" t="n">
        <v>-1.4799235735446</v>
      </c>
      <c r="AA2337" s="2" t="n">
        <v>-29.68523550754667</v>
      </c>
      <c r="AB2337" s="2" t="n">
        <v>-3.93009186063739</v>
      </c>
      <c r="AC2337" s="2" t="n">
        <v>29.98081057868668</v>
      </c>
      <c r="AD2337" s="2" t="n">
        <v>1.4799235735446</v>
      </c>
      <c r="AE2337" s="2" t="n">
        <v>-16.87835989115697</v>
      </c>
      <c r="AF2337" s="2" t="n">
        <v>4.396865879375103</v>
      </c>
      <c r="AG2337" s="2" t="n">
        <v>-2.898491101817623</v>
      </c>
      <c r="AH2337" s="2" t="n">
        <v>17.68085724290384</v>
      </c>
      <c r="AI2337" s="2" t="n">
        <v>16.87835989115697</v>
      </c>
      <c r="AJ2337" s="2" t="n">
        <v>1.638056373038314</v>
      </c>
      <c r="AK2337" s="2" t="n">
        <v>-25.15170561503212</v>
      </c>
      <c r="AL2337" s="2" t="n">
        <v>2.881373041048886</v>
      </c>
      <c r="AM2337" s="2" t="n">
        <v>25.36915123980645</v>
      </c>
      <c r="AN2337" s="2" t="n">
        <v>1.638056373038314</v>
      </c>
      <c r="AO2337" s="2" t="n">
        <v>17.57240808560641</v>
      </c>
      <c r="AP2337" s="2" t="n">
        <v>-1.179508782808364</v>
      </c>
      <c r="AQ2337" s="2" t="n">
        <v>-2.455923929439305</v>
      </c>
      <c r="AR2337" s="2" t="n">
        <v>17.78236005829935</v>
      </c>
      <c r="AS2337" s="2" t="n">
        <v>17.57240808560641</v>
      </c>
      <c r="AT2337" s="2" t="n">
        <v>-0.8381325427538862</v>
      </c>
      <c r="AU2337" s="2" t="n">
        <v>-30.3902116117453</v>
      </c>
      <c r="AV2337" s="2" t="n">
        <v>-3.101178545510777</v>
      </c>
      <c r="AW2337" s="2" t="n">
        <v>30.55952775055627</v>
      </c>
      <c r="AX2337" s="2" t="n">
        <v>0.8381325427538862</v>
      </c>
      <c r="AY2337" s="2" t="n">
        <v>17.2009710901275</v>
      </c>
      <c r="AZ2337" s="2" t="n">
        <v>17.48337991570514</v>
      </c>
      <c r="BA2337" s="2" t="n">
        <v>17.19997799808906</v>
      </c>
      <c r="BB2337" s="2" t="n">
        <v>17.48225721639448</v>
      </c>
      <c r="BC2337" s="2" t="n">
        <v>0.9797357691716919</v>
      </c>
      <c r="BD2337" s="2" t="n">
        <v>0.0005821735886377528</v>
      </c>
      <c r="BE2337" s="2" t="n">
        <v>8.174276048677553e-05</v>
      </c>
      <c r="BF2337" s="2" t="n">
        <v>-0.009750843872934123</v>
      </c>
      <c r="BG2337" s="2" t="n">
        <v>33.80290451407506</v>
      </c>
    </row>
    <row r="2338">
      <c r="A2338" s="2" t="n">
        <v>233.7</v>
      </c>
      <c r="B2338" t="inlineStr">
        <is>
          <t>搬送（回転）</t>
        </is>
      </c>
      <c r="C2338" t="inlineStr"/>
      <c r="D2338" t="inlineStr">
        <is>
          <t>HOLDING</t>
        </is>
      </c>
      <c r="E2338" t="inlineStr">
        <is>
          <t>はい</t>
        </is>
      </c>
      <c r="F2338" t="inlineStr">
        <is>
          <t>ROTATING</t>
        </is>
      </c>
      <c r="G2338" s="2" t="n">
        <v>90</v>
      </c>
      <c r="H2338" s="2" t="n">
        <v>35.37000000000004</v>
      </c>
      <c r="I2338" s="2" t="n">
        <v>33.80350529122202</v>
      </c>
      <c r="J2338" s="2" t="n">
        <v>1.566494708778016</v>
      </c>
      <c r="K2338" s="2" t="n">
        <v>-16.82595339601088</v>
      </c>
      <c r="L2338" s="2" t="n">
        <v>6.16055301938312</v>
      </c>
      <c r="M2338" s="2" t="n">
        <v>-2.90348593239751</v>
      </c>
      <c r="N2338" s="2" t="n">
        <v>18.1520068242878</v>
      </c>
      <c r="O2338" s="2" t="n">
        <v>16.82595339601088</v>
      </c>
      <c r="P2338" s="2" t="n">
        <v>2.326185041579595</v>
      </c>
      <c r="Q2338" s="2" t="n">
        <v>-24.15454398527482</v>
      </c>
      <c r="R2338" s="2" t="n">
        <v>3.752055655319106</v>
      </c>
      <c r="S2338" s="2" t="n">
        <v>24.55465441876258</v>
      </c>
      <c r="T2338" s="2" t="n">
        <v>2.326185041579595</v>
      </c>
      <c r="U2338" s="2" t="n">
        <v>17.58663968751052</v>
      </c>
      <c r="V2338" s="2" t="n">
        <v>-1.545091722647246</v>
      </c>
      <c r="W2338" s="2" t="n">
        <v>-2.450510871773227</v>
      </c>
      <c r="X2338" s="2" t="n">
        <v>17.82364181255873</v>
      </c>
      <c r="Y2338" s="2" t="n">
        <v>17.58663968751052</v>
      </c>
      <c r="Z2338" s="2" t="n">
        <v>-1.468016814687783</v>
      </c>
      <c r="AA2338" s="2" t="n">
        <v>-29.99228570679815</v>
      </c>
      <c r="AB2338" s="2" t="n">
        <v>-3.93073239355924</v>
      </c>
      <c r="AC2338" s="2" t="n">
        <v>30.28436778993727</v>
      </c>
      <c r="AD2338" s="2" t="n">
        <v>1.468016814687783</v>
      </c>
      <c r="AE2338" s="2" t="n">
        <v>-16.82357950952049</v>
      </c>
      <c r="AF2338" s="2" t="n">
        <v>6.103426993185156</v>
      </c>
      <c r="AG2338" s="2" t="n">
        <v>-2.898937799495327</v>
      </c>
      <c r="AH2338" s="2" t="n">
        <v>18.12976803325519</v>
      </c>
      <c r="AI2338" s="2" t="n">
        <v>16.82357950952049</v>
      </c>
      <c r="AJ2338" s="2" t="n">
        <v>1.692836754674794</v>
      </c>
      <c r="AK2338" s="2" t="n">
        <v>-23.44514450122207</v>
      </c>
      <c r="AL2338" s="2" t="n">
        <v>2.880926343371182</v>
      </c>
      <c r="AM2338" s="2" t="n">
        <v>23.68206565224181</v>
      </c>
      <c r="AN2338" s="2" t="n">
        <v>1.692836754674794</v>
      </c>
      <c r="AO2338" s="2" t="n">
        <v>17.58437061134221</v>
      </c>
      <c r="AP2338" s="2" t="n">
        <v>-1.487983134014892</v>
      </c>
      <c r="AQ2338" s="2" t="n">
        <v>-2.455582583425176</v>
      </c>
      <c r="AR2338" s="2" t="n">
        <v>17.81724079166495</v>
      </c>
      <c r="AS2338" s="2" t="n">
        <v>17.58437061134221</v>
      </c>
      <c r="AT2338" s="2" t="n">
        <v>-0.8261700170180859</v>
      </c>
      <c r="AU2338" s="2" t="n">
        <v>-30.69868596295183</v>
      </c>
      <c r="AV2338" s="2" t="n">
        <v>-3.100837199496648</v>
      </c>
      <c r="AW2338" s="2" t="n">
        <v>30.86595321850174</v>
      </c>
      <c r="AX2338" s="2" t="n">
        <v>0.8261700170180859</v>
      </c>
      <c r="AY2338" s="2" t="n">
        <v>17.16346932071584</v>
      </c>
      <c r="AZ2338" s="2" t="n">
        <v>17.49370589288568</v>
      </c>
      <c r="BA2338" s="2" t="n">
        <v>17.16233814923221</v>
      </c>
      <c r="BB2338" s="2" t="n">
        <v>17.49246855588925</v>
      </c>
      <c r="BC2338" s="2" t="n">
        <v>0.9797356888893634</v>
      </c>
      <c r="BD2338" s="2" t="n">
        <v>0.0005822968127843449</v>
      </c>
      <c r="BE2338" s="2" t="n">
        <v>8.16286873520235e-05</v>
      </c>
      <c r="BF2338" s="2" t="n">
        <v>-0.009750842273427577</v>
      </c>
      <c r="BG2338" s="2" t="n">
        <v>33.8596570285581</v>
      </c>
    </row>
    <row r="2339">
      <c r="A2339" s="2" t="n">
        <v>233.8</v>
      </c>
      <c r="B2339" t="inlineStr">
        <is>
          <t>搬送（回転）</t>
        </is>
      </c>
      <c r="C2339" t="inlineStr"/>
      <c r="D2339" t="inlineStr">
        <is>
          <t>HOLDING</t>
        </is>
      </c>
      <c r="E2339" t="inlineStr">
        <is>
          <t>はい</t>
        </is>
      </c>
      <c r="F2339" t="inlineStr">
        <is>
          <t>ROTATING</t>
        </is>
      </c>
      <c r="G2339" s="2" t="n">
        <v>90</v>
      </c>
      <c r="H2339" s="2" t="n">
        <v>35.47000000000003</v>
      </c>
      <c r="I2339" s="2" t="n">
        <v>33.85953190018787</v>
      </c>
      <c r="J2339" s="2" t="n">
        <v>1.610468099812167</v>
      </c>
      <c r="K2339" s="2" t="n">
        <v>-16.78753500613292</v>
      </c>
      <c r="L2339" s="2" t="n">
        <v>7.795113630403245</v>
      </c>
      <c r="M2339" s="2" t="n">
        <v>-2.902486494347363</v>
      </c>
      <c r="N2339" s="2" t="n">
        <v>18.73524902270865</v>
      </c>
      <c r="O2339" s="2" t="n">
        <v>16.78753500613292</v>
      </c>
      <c r="P2339" s="2" t="n">
        <v>2.36460343145756</v>
      </c>
      <c r="Q2339" s="2" t="n">
        <v>-22.5199833742547</v>
      </c>
      <c r="R2339" s="2" t="n">
        <v>3.753055093369253</v>
      </c>
      <c r="S2339" s="2" t="n">
        <v>22.95269969085628</v>
      </c>
      <c r="T2339" s="2" t="n">
        <v>2.36460343145756</v>
      </c>
      <c r="U2339" s="2" t="n">
        <v>17.621505036776</v>
      </c>
      <c r="V2339" s="2" t="n">
        <v>-2.445949834884368</v>
      </c>
      <c r="W2339" s="2" t="n">
        <v>-2.451462408116692</v>
      </c>
      <c r="X2339" s="2" t="n">
        <v>17.95855724423045</v>
      </c>
      <c r="Y2339" s="2" t="n">
        <v>17.621505036776</v>
      </c>
      <c r="Z2339" s="2" t="n">
        <v>-1.433151465422309</v>
      </c>
      <c r="AA2339" s="2" t="n">
        <v>-30.89314381903527</v>
      </c>
      <c r="AB2339" s="2" t="n">
        <v>-3.931683929902706</v>
      </c>
      <c r="AC2339" s="2" t="n">
        <v>31.17528502950846</v>
      </c>
      <c r="AD2339" s="2" t="n">
        <v>1.433151465422309</v>
      </c>
      <c r="AE2339" s="2" t="n">
        <v>-16.78519145933564</v>
      </c>
      <c r="AF2339" s="2" t="n">
        <v>7.738984150444702</v>
      </c>
      <c r="AG2339" s="2" t="n">
        <v>-2.899240406696656</v>
      </c>
      <c r="AH2339" s="2" t="n">
        <v>18.70935923390246</v>
      </c>
      <c r="AI2339" s="2" t="n">
        <v>16.78519145933564</v>
      </c>
      <c r="AJ2339" s="2" t="n">
        <v>1.731224804859643</v>
      </c>
      <c r="AK2339" s="2" t="n">
        <v>-21.80958734396253</v>
      </c>
      <c r="AL2339" s="2" t="n">
        <v>2.880623736169853</v>
      </c>
      <c r="AM2339" s="2" t="n">
        <v>22.0670168475097</v>
      </c>
      <c r="AN2339" s="2" t="n">
        <v>1.731224804859643</v>
      </c>
      <c r="AO2339" s="2" t="n">
        <v>17.61927824765959</v>
      </c>
      <c r="AP2339" s="2" t="n">
        <v>-2.389840486327691</v>
      </c>
      <c r="AQ2339" s="2" t="n">
        <v>-2.455326040779624</v>
      </c>
      <c r="AR2339" s="2" t="n">
        <v>17.9493434276876</v>
      </c>
      <c r="AS2339" s="2" t="n">
        <v>17.61927824765959</v>
      </c>
      <c r="AT2339" s="2" t="n">
        <v>-0.7912623807007044</v>
      </c>
      <c r="AU2339" s="2" t="n">
        <v>-31.60054331526463</v>
      </c>
      <c r="AV2339" s="2" t="n">
        <v>-3.100580656851096</v>
      </c>
      <c r="AW2339" s="2" t="n">
        <v>31.76214782385895</v>
      </c>
      <c r="AX2339" s="2" t="n">
        <v>0.7912623807007044</v>
      </c>
      <c r="AY2339" s="2" t="n">
        <v>17.12587588925754</v>
      </c>
      <c r="AZ2339" s="2" t="n">
        <v>17.50648580727471</v>
      </c>
      <c r="BA2339" s="2" t="n">
        <v>17.12462348024255</v>
      </c>
      <c r="BB2339" s="2" t="n">
        <v>17.50514952506628</v>
      </c>
      <c r="BC2339" s="2" t="n">
        <v>0.9797356106860197</v>
      </c>
      <c r="BD2339" s="2" t="n">
        <v>0.0005824168493221975</v>
      </c>
      <c r="BE2339" s="2" t="n">
        <v>8.153940012677994e-05</v>
      </c>
      <c r="BF2339" s="2" t="n">
        <v>-0.009750840584371012</v>
      </c>
      <c r="BG2339" s="2" t="n">
        <v>33.92173136975483</v>
      </c>
    </row>
    <row r="2340">
      <c r="A2340" s="2" t="n">
        <v>233.9</v>
      </c>
      <c r="B2340" t="inlineStr">
        <is>
          <t>搬送（回転）</t>
        </is>
      </c>
      <c r="C2340" t="inlineStr"/>
      <c r="D2340" t="inlineStr">
        <is>
          <t>HOLDING</t>
        </is>
      </c>
      <c r="E2340" t="inlineStr">
        <is>
          <t>はい</t>
        </is>
      </c>
      <c r="F2340" t="inlineStr">
        <is>
          <t>ROTATING</t>
        </is>
      </c>
      <c r="G2340" s="2" t="n">
        <v>90</v>
      </c>
      <c r="H2340" s="2" t="n">
        <v>35.57000000000003</v>
      </c>
      <c r="I2340" s="2" t="n">
        <v>33.92318573090826</v>
      </c>
      <c r="J2340" s="2" t="n">
        <v>1.64681426909177</v>
      </c>
      <c r="K2340" s="2" t="n">
        <v>-16.74681480168215</v>
      </c>
      <c r="L2340" s="2" t="n">
        <v>8.958119661898182</v>
      </c>
      <c r="M2340" s="2" t="n">
        <v>-2.901757797968504</v>
      </c>
      <c r="N2340" s="2" t="n">
        <v>19.2125977472282</v>
      </c>
      <c r="O2340" s="2" t="n">
        <v>16.74681480168215</v>
      </c>
      <c r="P2340" s="2" t="n">
        <v>2.405323635908328</v>
      </c>
      <c r="Q2340" s="2" t="n">
        <v>-21.35697734275976</v>
      </c>
      <c r="R2340" s="2" t="n">
        <v>3.753783789748112</v>
      </c>
      <c r="S2340" s="2" t="n">
        <v>21.8173544627388</v>
      </c>
      <c r="T2340" s="2" t="n">
        <v>2.405323635908328</v>
      </c>
      <c r="U2340" s="2" t="n">
        <v>17.62677282117744</v>
      </c>
      <c r="V2340" s="2" t="n">
        <v>-2.580829181176536</v>
      </c>
      <c r="W2340" s="2" t="n">
        <v>-2.452118582943433</v>
      </c>
      <c r="X2340" s="2" t="n">
        <v>17.98267735618444</v>
      </c>
      <c r="Y2340" s="2" t="n">
        <v>17.62677282117744</v>
      </c>
      <c r="Z2340" s="2" t="n">
        <v>-1.427883681020869</v>
      </c>
      <c r="AA2340" s="2" t="n">
        <v>-31.02802316532744</v>
      </c>
      <c r="AB2340" s="2" t="n">
        <v>-3.932340104729446</v>
      </c>
      <c r="AC2340" s="2" t="n">
        <v>31.30879065141107</v>
      </c>
      <c r="AD2340" s="2" t="n">
        <v>1.427883681020869</v>
      </c>
      <c r="AE2340" s="2" t="n">
        <v>-16.74660768684267</v>
      </c>
      <c r="AF2340" s="2" t="n">
        <v>8.958610960238012</v>
      </c>
      <c r="AG2340" s="2" t="n">
        <v>-2.899638929746778</v>
      </c>
      <c r="AH2340" s="2" t="n">
        <v>19.21232638898313</v>
      </c>
      <c r="AI2340" s="2" t="n">
        <v>16.74660768684267</v>
      </c>
      <c r="AJ2340" s="2" t="n">
        <v>1.769808577352617</v>
      </c>
      <c r="AK2340" s="2" t="n">
        <v>-20.58996053416922</v>
      </c>
      <c r="AL2340" s="2" t="n">
        <v>2.880225213119731</v>
      </c>
      <c r="AM2340" s="2" t="n">
        <v>20.8656271048202</v>
      </c>
      <c r="AN2340" s="2" t="n">
        <v>1.769808577352617</v>
      </c>
      <c r="AO2340" s="2" t="n">
        <v>17.62673457298154</v>
      </c>
      <c r="AP2340" s="2" t="n">
        <v>-2.581330993446073</v>
      </c>
      <c r="AQ2340" s="2" t="n">
        <v>-2.455001648460062</v>
      </c>
      <c r="AR2340" s="2" t="n">
        <v>17.98310525181926</v>
      </c>
      <c r="AS2340" s="2" t="n">
        <v>17.62673457298154</v>
      </c>
      <c r="AT2340" s="2" t="n">
        <v>-0.7838060553787543</v>
      </c>
      <c r="AU2340" s="2" t="n">
        <v>-31.79203382238302</v>
      </c>
      <c r="AV2340" s="2" t="n">
        <v>-3.100256264531534</v>
      </c>
      <c r="AW2340" s="2" t="n">
        <v>31.95245460683359</v>
      </c>
      <c r="AX2340" s="2" t="n">
        <v>0.7838060553787543</v>
      </c>
      <c r="AY2340" s="2" t="n">
        <v>17.0879697805</v>
      </c>
      <c r="AZ2340" s="2" t="n">
        <v>17.51851450866498</v>
      </c>
      <c r="BA2340" s="2" t="n">
        <v>17.08682190090256</v>
      </c>
      <c r="BB2340" s="2" t="n">
        <v>17.51730802985781</v>
      </c>
      <c r="BC2340" s="2" t="n">
        <v>0.9797355752376699</v>
      </c>
      <c r="BD2340" s="2" t="n">
        <v>0.0005824968808866904</v>
      </c>
      <c r="BE2340" s="2" t="n">
        <v>8.14841330263868e-05</v>
      </c>
      <c r="BF2340" s="2" t="n">
        <v>-0.009750838894222791</v>
      </c>
      <c r="BG2340" s="2" t="n">
        <v>33.98679411602338</v>
      </c>
    </row>
    <row r="2341">
      <c r="A2341" s="2" t="n">
        <v>234</v>
      </c>
      <c r="B2341" t="inlineStr">
        <is>
          <t>搬送（回転）</t>
        </is>
      </c>
      <c r="C2341" t="inlineStr"/>
      <c r="D2341" t="inlineStr">
        <is>
          <t>HOLDING</t>
        </is>
      </c>
      <c r="E2341" t="inlineStr">
        <is>
          <t>はい</t>
        </is>
      </c>
      <c r="F2341" t="inlineStr">
        <is>
          <t>ROTATING</t>
        </is>
      </c>
      <c r="G2341" s="2" t="n">
        <v>90</v>
      </c>
      <c r="H2341" s="2" t="n">
        <v>35.67000000000002</v>
      </c>
      <c r="I2341" s="2" t="n">
        <v>33.9846662604973</v>
      </c>
      <c r="J2341" s="2" t="n">
        <v>1.685333739502724</v>
      </c>
      <c r="K2341" s="2" t="n">
        <v>-16.74216383626883</v>
      </c>
      <c r="L2341" s="2" t="n">
        <v>9.788985851858442</v>
      </c>
      <c r="M2341" s="2" t="n">
        <v>-2.900502497404563</v>
      </c>
      <c r="N2341" s="2" t="n">
        <v>19.60962030906776</v>
      </c>
      <c r="O2341" s="2" t="n">
        <v>16.74216383626883</v>
      </c>
      <c r="P2341" s="2" t="n">
        <v>2.40997460132165</v>
      </c>
      <c r="Q2341" s="2" t="n">
        <v>-20.5261111527995</v>
      </c>
      <c r="R2341" s="2" t="n">
        <v>3.755039090312053</v>
      </c>
      <c r="S2341" s="2" t="n">
        <v>21.00546441300137</v>
      </c>
      <c r="T2341" s="2" t="n">
        <v>2.40997460132165</v>
      </c>
      <c r="U2341" s="2" t="n">
        <v>17.67473122882437</v>
      </c>
      <c r="V2341" s="2" t="n">
        <v>-3.816964495155861</v>
      </c>
      <c r="W2341" s="2" t="n">
        <v>-2.453430066642494</v>
      </c>
      <c r="X2341" s="2" t="n">
        <v>18.24786730169762</v>
      </c>
      <c r="Y2341" s="2" t="n">
        <v>17.67473122882437</v>
      </c>
      <c r="Z2341" s="2" t="n">
        <v>-1.379925273373939</v>
      </c>
      <c r="AA2341" s="2" t="n">
        <v>-32.26415847930676</v>
      </c>
      <c r="AB2341" s="2" t="n">
        <v>-3.933651588428507</v>
      </c>
      <c r="AC2341" s="2" t="n">
        <v>32.53234899230402</v>
      </c>
      <c r="AD2341" s="2" t="n">
        <v>1.379925273373939</v>
      </c>
      <c r="AE2341" s="2" t="n">
        <v>-16.74156437406629</v>
      </c>
      <c r="AF2341" s="2" t="n">
        <v>9.773411578437726</v>
      </c>
      <c r="AG2341" s="2" t="n">
        <v>-2.899701818767568</v>
      </c>
      <c r="AH2341" s="2" t="n">
        <v>19.60121991638046</v>
      </c>
      <c r="AI2341" s="2" t="n">
        <v>16.74156437406629</v>
      </c>
      <c r="AJ2341" s="2" t="n">
        <v>1.774851890129</v>
      </c>
      <c r="AK2341" s="2" t="n">
        <v>-19.7751599159695</v>
      </c>
      <c r="AL2341" s="2" t="n">
        <v>2.88016232409894</v>
      </c>
      <c r="AM2341" s="2" t="n">
        <v>20.06246206095404</v>
      </c>
      <c r="AN2341" s="2" t="n">
        <v>1.774851890129</v>
      </c>
      <c r="AO2341" s="2" t="n">
        <v>17.67407117001478</v>
      </c>
      <c r="AP2341" s="2" t="n">
        <v>-3.801199630336503</v>
      </c>
      <c r="AQ2341" s="2" t="n">
        <v>-2.454882733911285</v>
      </c>
      <c r="AR2341" s="2" t="n">
        <v>18.2441321961247</v>
      </c>
      <c r="AS2341" s="2" t="n">
        <v>17.67407117001478</v>
      </c>
      <c r="AT2341" s="2" t="n">
        <v>-0.7364694583455105</v>
      </c>
      <c r="AU2341" s="2" t="n">
        <v>-33.01190245927344</v>
      </c>
      <c r="AV2341" s="2" t="n">
        <v>-3.100137349982757</v>
      </c>
      <c r="AW2341" s="2" t="n">
        <v>33.16532741934591</v>
      </c>
      <c r="AX2341" s="2" t="n">
        <v>0.7364694583455105</v>
      </c>
      <c r="AY2341" s="2" t="n">
        <v>17.05338918607688</v>
      </c>
      <c r="AZ2341" s="2" t="n">
        <v>17.53413618068092</v>
      </c>
      <c r="BA2341" s="2" t="n">
        <v>17.05229614821894</v>
      </c>
      <c r="BB2341" s="2" t="n">
        <v>17.5329843438735</v>
      </c>
      <c r="BC2341" s="2" t="n">
        <v>0.9797357069318782</v>
      </c>
      <c r="BD2341" s="2" t="n">
        <v>0.0005824327264786528</v>
      </c>
      <c r="BE2341" s="2" t="n">
        <v>8.146446937203495e-05</v>
      </c>
      <c r="BF2341" s="2" t="n">
        <v>-0.009750837488038375</v>
      </c>
      <c r="BG2341" s="2" t="n">
        <v>34.0459163594161</v>
      </c>
    </row>
    <row r="2342">
      <c r="A2342" s="2" t="n">
        <v>234.1</v>
      </c>
      <c r="B2342" t="inlineStr">
        <is>
          <t>搬送（回転）</t>
        </is>
      </c>
      <c r="C2342" t="inlineStr"/>
      <c r="D2342" t="inlineStr">
        <is>
          <t>HOLDING</t>
        </is>
      </c>
      <c r="E2342" t="inlineStr">
        <is>
          <t>はい</t>
        </is>
      </c>
      <c r="F2342" t="inlineStr">
        <is>
          <t>ROTATING</t>
        </is>
      </c>
      <c r="G2342" s="2" t="n">
        <v>90</v>
      </c>
      <c r="H2342" s="2" t="n">
        <v>35.77000000000002</v>
      </c>
      <c r="I2342" s="2" t="n">
        <v>34.04772013191733</v>
      </c>
      <c r="J2342" s="2" t="n">
        <v>1.722279868082687</v>
      </c>
      <c r="K2342" s="2" t="n">
        <v>-16.74038513125756</v>
      </c>
      <c r="L2342" s="2" t="n">
        <v>9.993258420530683</v>
      </c>
      <c r="M2342" s="2" t="n">
        <v>-2.899881769930372</v>
      </c>
      <c r="N2342" s="2" t="n">
        <v>19.71078442076599</v>
      </c>
      <c r="O2342" s="2" t="n">
        <v>16.74038513125756</v>
      </c>
      <c r="P2342" s="2" t="n">
        <v>2.411753306332916</v>
      </c>
      <c r="Q2342" s="2" t="n">
        <v>-20.32183858412726</v>
      </c>
      <c r="R2342" s="2" t="n">
        <v>3.755659817786244</v>
      </c>
      <c r="S2342" s="2" t="n">
        <v>20.80621681413672</v>
      </c>
      <c r="T2342" s="2" t="n">
        <v>2.411753306332916</v>
      </c>
      <c r="U2342" s="2" t="n">
        <v>17.68562697921013</v>
      </c>
      <c r="V2342" s="2" t="n">
        <v>-4.097651994976771</v>
      </c>
      <c r="W2342" s="2" t="n">
        <v>-2.454064298885016</v>
      </c>
      <c r="X2342" s="2" t="n">
        <v>18.31924084406241</v>
      </c>
      <c r="Y2342" s="2" t="n">
        <v>17.68562697921013</v>
      </c>
      <c r="Z2342" s="2" t="n">
        <v>-1.369029522988175</v>
      </c>
      <c r="AA2342" s="2" t="n">
        <v>-32.54484597912767</v>
      </c>
      <c r="AB2342" s="2" t="n">
        <v>-3.93428582067103</v>
      </c>
      <c r="AC2342" s="2" t="n">
        <v>32.81036187789901</v>
      </c>
      <c r="AD2342" s="2" t="n">
        <v>1.369029522988175</v>
      </c>
      <c r="AE2342" s="2" t="n">
        <v>-16.74119922395636</v>
      </c>
      <c r="AF2342" s="2" t="n">
        <v>10.02344865226777</v>
      </c>
      <c r="AG2342" s="2" t="n">
        <v>-2.89979750906397</v>
      </c>
      <c r="AH2342" s="2" t="n">
        <v>19.7267863559785</v>
      </c>
      <c r="AI2342" s="2" t="n">
        <v>16.74119922395636</v>
      </c>
      <c r="AJ2342" s="2" t="n">
        <v>1.775217040238925</v>
      </c>
      <c r="AK2342" s="2" t="n">
        <v>-19.52512284213945</v>
      </c>
      <c r="AL2342" s="2" t="n">
        <v>2.880066633802539</v>
      </c>
      <c r="AM2342" s="2" t="n">
        <v>19.81606927106719</v>
      </c>
      <c r="AN2342" s="2" t="n">
        <v>1.775217040238925</v>
      </c>
      <c r="AO2342" s="2" t="n">
        <v>17.6867453748023</v>
      </c>
      <c r="AP2342" s="2" t="n">
        <v>-4.12784019576823</v>
      </c>
      <c r="AQ2342" s="2" t="n">
        <v>-2.454774249317318</v>
      </c>
      <c r="AR2342" s="2" t="n">
        <v>18.32719136283576</v>
      </c>
      <c r="AS2342" s="2" t="n">
        <v>17.6867453748023</v>
      </c>
      <c r="AT2342" s="2" t="n">
        <v>-0.7237952535579986</v>
      </c>
      <c r="AU2342" s="2" t="n">
        <v>-33.33854302470517</v>
      </c>
      <c r="AV2342" s="2" t="n">
        <v>-3.10002886538879</v>
      </c>
      <c r="AW2342" s="2" t="n">
        <v>33.49018527188876</v>
      </c>
      <c r="AX2342" s="2" t="n">
        <v>0.7237952535579986</v>
      </c>
      <c r="AY2342" s="2" t="n">
        <v>17.02208878059495</v>
      </c>
      <c r="AZ2342" s="2" t="n">
        <v>17.54928526053384</v>
      </c>
      <c r="BA2342" s="2" t="n">
        <v>17.02118645579268</v>
      </c>
      <c r="BB2342" s="2" t="n">
        <v>17.54836044696638</v>
      </c>
      <c r="BC2342" s="2" t="n">
        <v>0.9797358864245654</v>
      </c>
      <c r="BD2342" s="2" t="n">
        <v>0.0005823311780021256</v>
      </c>
      <c r="BE2342" s="2" t="n">
        <v>8.14749505195199e-05</v>
      </c>
      <c r="BF2342" s="2" t="n">
        <v>-0.009750836065991664</v>
      </c>
      <c r="BG2342" s="2" t="n">
        <v>34.11171308889143</v>
      </c>
    </row>
    <row r="2343">
      <c r="A2343" s="2" t="n">
        <v>234.2</v>
      </c>
      <c r="B2343" t="inlineStr">
        <is>
          <t>搬送（回転）</t>
        </is>
      </c>
      <c r="C2343" t="inlineStr"/>
      <c r="D2343" t="inlineStr">
        <is>
          <t>HOLDING</t>
        </is>
      </c>
      <c r="E2343" t="inlineStr">
        <is>
          <t>はい</t>
        </is>
      </c>
      <c r="F2343" t="inlineStr">
        <is>
          <t>ROTATING</t>
        </is>
      </c>
      <c r="G2343" s="2" t="n">
        <v>90</v>
      </c>
      <c r="H2343" s="2" t="n">
        <v>35.87000000000003</v>
      </c>
      <c r="I2343" s="2" t="n">
        <v>34.1149080522247</v>
      </c>
      <c r="J2343" s="2" t="n">
        <v>1.755091947775334</v>
      </c>
      <c r="K2343" s="2" t="n">
        <v>-16.739390915066</v>
      </c>
      <c r="L2343" s="2" t="n">
        <v>10.14451803749103</v>
      </c>
      <c r="M2343" s="2" t="n">
        <v>-2.899248227845223</v>
      </c>
      <c r="N2343" s="2" t="n">
        <v>19.78696779971703</v>
      </c>
      <c r="O2343" s="2" t="n">
        <v>16.739390915066</v>
      </c>
      <c r="P2343" s="2" t="n">
        <v>2.412747522524477</v>
      </c>
      <c r="Q2343" s="2" t="n">
        <v>-20.17057896716691</v>
      </c>
      <c r="R2343" s="2" t="n">
        <v>3.756293359871393</v>
      </c>
      <c r="S2343" s="2" t="n">
        <v>20.65873535053823</v>
      </c>
      <c r="T2343" s="2" t="n">
        <v>2.412747522524477</v>
      </c>
      <c r="U2343" s="2" t="n">
        <v>17.6932890441999</v>
      </c>
      <c r="V2343" s="2" t="n">
        <v>-4.294733135505993</v>
      </c>
      <c r="W2343" s="2" t="n">
        <v>-2.45471588491082</v>
      </c>
      <c r="X2343" s="2" t="n">
        <v>18.3717946859432</v>
      </c>
      <c r="Y2343" s="2" t="n">
        <v>17.6932890441999</v>
      </c>
      <c r="Z2343" s="2" t="n">
        <v>-1.361367457998401</v>
      </c>
      <c r="AA2343" s="2" t="n">
        <v>-32.74192711965689</v>
      </c>
      <c r="AB2343" s="2" t="n">
        <v>-3.934937406696833</v>
      </c>
      <c r="AC2343" s="2" t="n">
        <v>33.00561838928704</v>
      </c>
      <c r="AD2343" s="2" t="n">
        <v>1.361367457998401</v>
      </c>
      <c r="AE2343" s="2" t="n">
        <v>-16.74083959429797</v>
      </c>
      <c r="AF2343" s="2" t="n">
        <v>10.18877702934394</v>
      </c>
      <c r="AG2343" s="2" t="n">
        <v>-2.900154053238822</v>
      </c>
      <c r="AH2343" s="2" t="n">
        <v>19.81105199650485</v>
      </c>
      <c r="AI2343" s="2" t="n">
        <v>16.74083959429797</v>
      </c>
      <c r="AJ2343" s="2" t="n">
        <v>1.775576669897319</v>
      </c>
      <c r="AK2343" s="2" t="n">
        <v>-19.35979446506328</v>
      </c>
      <c r="AL2343" s="2" t="n">
        <v>2.879710089627687</v>
      </c>
      <c r="AM2343" s="2" t="n">
        <v>19.65316881422643</v>
      </c>
      <c r="AN2343" s="2" t="n">
        <v>1.775576669897319</v>
      </c>
      <c r="AO2343" s="2" t="n">
        <v>17.6949505872657</v>
      </c>
      <c r="AP2343" s="2" t="n">
        <v>-4.339002933219198</v>
      </c>
      <c r="AQ2343" s="2" t="n">
        <v>-2.454399522420613</v>
      </c>
      <c r="AR2343" s="2" t="n">
        <v>18.38375097078717</v>
      </c>
      <c r="AS2343" s="2" t="n">
        <v>17.6949505872657</v>
      </c>
      <c r="AT2343" s="2" t="n">
        <v>-0.7155900410945897</v>
      </c>
      <c r="AU2343" s="2" t="n">
        <v>-33.54970576215614</v>
      </c>
      <c r="AV2343" s="2" t="n">
        <v>-3.099654138492084</v>
      </c>
      <c r="AW2343" s="2" t="n">
        <v>33.70018815396195</v>
      </c>
      <c r="AX2343" s="2" t="n">
        <v>0.7155900410945897</v>
      </c>
      <c r="AY2343" s="2" t="n">
        <v>16.99381899404206</v>
      </c>
      <c r="AZ2343" s="2" t="n">
        <v>17.56368563890045</v>
      </c>
      <c r="BA2343" s="2" t="n">
        <v>16.99315176964321</v>
      </c>
      <c r="BB2343" s="2" t="n">
        <v>17.56301946099632</v>
      </c>
      <c r="BC2343" s="2" t="n">
        <v>0.9797360709439165</v>
      </c>
      <c r="BD2343" s="2" t="n">
        <v>0.0005822256731566323</v>
      </c>
      <c r="BE2343" s="2" t="n">
        <v>8.151771761266471e-05</v>
      </c>
      <c r="BF2343" s="2" t="n">
        <v>-0.009750834774131674</v>
      </c>
      <c r="BG2343" s="2" t="n">
        <v>34.17774344310104</v>
      </c>
    </row>
    <row r="2344">
      <c r="A2344" s="2" t="n">
        <v>234.3</v>
      </c>
      <c r="B2344" t="inlineStr">
        <is>
          <t>搬送（回転）</t>
        </is>
      </c>
      <c r="C2344" t="inlineStr"/>
      <c r="D2344" t="inlineStr">
        <is>
          <t>HOLDING</t>
        </is>
      </c>
      <c r="E2344" t="inlineStr">
        <is>
          <t>はい</t>
        </is>
      </c>
      <c r="F2344" t="inlineStr">
        <is>
          <t>ROTATING</t>
        </is>
      </c>
      <c r="G2344" s="2" t="n">
        <v>90</v>
      </c>
      <c r="H2344" s="2" t="n">
        <v>35.97000000000003</v>
      </c>
      <c r="I2344" s="2" t="n">
        <v>34.17949659282121</v>
      </c>
      <c r="J2344" s="2" t="n">
        <v>1.790503407178825</v>
      </c>
      <c r="K2344" s="2" t="n">
        <v>-16.73653053780908</v>
      </c>
      <c r="L2344" s="2" t="n">
        <v>10.90549871274866</v>
      </c>
      <c r="M2344" s="2" t="n">
        <v>-2.898519269433774</v>
      </c>
      <c r="N2344" s="2" t="n">
        <v>20.18521168013993</v>
      </c>
      <c r="O2344" s="2" t="n">
        <v>16.73653053780908</v>
      </c>
      <c r="P2344" s="2" t="n">
        <v>2.415607899781396</v>
      </c>
      <c r="Q2344" s="2" t="n">
        <v>-19.40959829190928</v>
      </c>
      <c r="R2344" s="2" t="n">
        <v>3.757022318282842</v>
      </c>
      <c r="S2344" s="2" t="n">
        <v>19.91689945947535</v>
      </c>
      <c r="T2344" s="2" t="n">
        <v>2.415607899781396</v>
      </c>
      <c r="U2344" s="2" t="n">
        <v>17.73065746394491</v>
      </c>
      <c r="V2344" s="2" t="n">
        <v>-5.263098663614733</v>
      </c>
      <c r="W2344" s="2" t="n">
        <v>-2.455478955482434</v>
      </c>
      <c r="X2344" s="2" t="n">
        <v>18.65759358940765</v>
      </c>
      <c r="Y2344" s="2" t="n">
        <v>17.73065746394491</v>
      </c>
      <c r="Z2344" s="2" t="n">
        <v>-1.323999038253397</v>
      </c>
      <c r="AA2344" s="2" t="n">
        <v>-33.71029264776563</v>
      </c>
      <c r="AB2344" s="2" t="n">
        <v>-3.935700477268448</v>
      </c>
      <c r="AC2344" s="2" t="n">
        <v>33.96507827310381</v>
      </c>
      <c r="AD2344" s="2" t="n">
        <v>1.323999038253397</v>
      </c>
      <c r="AE2344" s="2" t="n">
        <v>-16.73851193816602</v>
      </c>
      <c r="AF2344" s="2" t="n">
        <v>10.96123498284987</v>
      </c>
      <c r="AG2344" s="2" t="n">
        <v>-2.900692043770233</v>
      </c>
      <c r="AH2344" s="2" t="n">
        <v>20.21733089668787</v>
      </c>
      <c r="AI2344" s="2" t="n">
        <v>16.73851193816602</v>
      </c>
      <c r="AJ2344" s="2" t="n">
        <v>1.777904326029265</v>
      </c>
      <c r="AK2344" s="2" t="n">
        <v>-18.58733651155736</v>
      </c>
      <c r="AL2344" s="2" t="n">
        <v>2.879172099096276</v>
      </c>
      <c r="AM2344" s="2" t="n">
        <v>18.89284664529412</v>
      </c>
      <c r="AN2344" s="2" t="n">
        <v>1.777904326029265</v>
      </c>
      <c r="AO2344" s="2" t="n">
        <v>17.73276596210144</v>
      </c>
      <c r="AP2344" s="2" t="n">
        <v>-5.318859355411076</v>
      </c>
      <c r="AQ2344" s="2" t="n">
        <v>-2.45382670870643</v>
      </c>
      <c r="AR2344" s="2" t="n">
        <v>18.67518457808833</v>
      </c>
      <c r="AS2344" s="2" t="n">
        <v>17.73276596210144</v>
      </c>
      <c r="AT2344" s="2" t="n">
        <v>-0.6777746662588555</v>
      </c>
      <c r="AU2344" s="2" t="n">
        <v>-34.52956218434802</v>
      </c>
      <c r="AV2344" s="2" t="n">
        <v>-3.099081324777902</v>
      </c>
      <c r="AW2344" s="2" t="n">
        <v>34.67498158901553</v>
      </c>
      <c r="AX2344" s="2" t="n">
        <v>0.6777746662588555</v>
      </c>
      <c r="AY2344" s="2" t="n">
        <v>16.96809014841876</v>
      </c>
      <c r="AZ2344" s="2" t="n">
        <v>17.5803828214049</v>
      </c>
      <c r="BA2344" s="2" t="n">
        <v>16.96768778649549</v>
      </c>
      <c r="BB2344" s="2" t="n">
        <v>17.57999411110683</v>
      </c>
      <c r="BC2344" s="2" t="n">
        <v>0.9797362767600696</v>
      </c>
      <c r="BD2344" s="2" t="n">
        <v>0.0005821049045176133</v>
      </c>
      <c r="BE2344" s="2" t="n">
        <v>8.158863898719073e-05</v>
      </c>
      <c r="BF2344" s="2" t="n">
        <v>-0.009750833597812422</v>
      </c>
      <c r="BG2344" s="2" t="n">
        <v>34.24380460070131</v>
      </c>
    </row>
    <row r="2345">
      <c r="A2345" s="2" t="n">
        <v>234.4</v>
      </c>
      <c r="B2345" t="inlineStr">
        <is>
          <t>搬送（回転）</t>
        </is>
      </c>
      <c r="C2345" t="inlineStr"/>
      <c r="D2345" t="inlineStr">
        <is>
          <t>HOLDING</t>
        </is>
      </c>
      <c r="E2345" t="inlineStr">
        <is>
          <t>はい</t>
        </is>
      </c>
      <c r="F2345" t="inlineStr">
        <is>
          <t>ROTATING</t>
        </is>
      </c>
      <c r="G2345" s="2" t="n">
        <v>90</v>
      </c>
      <c r="H2345" s="2" t="n">
        <v>36.07000000000003</v>
      </c>
      <c r="I2345" s="2" t="n">
        <v>34.24957139528872</v>
      </c>
      <c r="J2345" s="2" t="n">
        <v>1.82042860471131</v>
      </c>
      <c r="K2345" s="2" t="n">
        <v>-16.73922018254502</v>
      </c>
      <c r="L2345" s="2" t="n">
        <v>10.04528154437913</v>
      </c>
      <c r="M2345" s="2" t="n">
        <v>-2.898326831577488</v>
      </c>
      <c r="N2345" s="2" t="n">
        <v>19.73599432631172</v>
      </c>
      <c r="O2345" s="2" t="n">
        <v>16.73922018254502</v>
      </c>
      <c r="P2345" s="2" t="n">
        <v>2.412918255045458</v>
      </c>
      <c r="Q2345" s="2" t="n">
        <v>-20.26981546027881</v>
      </c>
      <c r="R2345" s="2" t="n">
        <v>3.757214756139128</v>
      </c>
      <c r="S2345" s="2" t="n">
        <v>20.75582462883706</v>
      </c>
      <c r="T2345" s="2" t="n">
        <v>2.412918255045458</v>
      </c>
      <c r="U2345" s="2" t="n">
        <v>17.68867139193479</v>
      </c>
      <c r="V2345" s="2" t="n">
        <v>-4.171061361779889</v>
      </c>
      <c r="W2345" s="2" t="n">
        <v>-2.45565931225861</v>
      </c>
      <c r="X2345" s="2" t="n">
        <v>18.33895065573457</v>
      </c>
      <c r="Y2345" s="2" t="n">
        <v>17.68867139193479</v>
      </c>
      <c r="Z2345" s="2" t="n">
        <v>-1.365985110263519</v>
      </c>
      <c r="AA2345" s="2" t="n">
        <v>-32.61825534593079</v>
      </c>
      <c r="AB2345" s="2" t="n">
        <v>-3.935880834044624</v>
      </c>
      <c r="AC2345" s="2" t="n">
        <v>32.88324277004329</v>
      </c>
      <c r="AD2345" s="2" t="n">
        <v>1.365985110263519</v>
      </c>
      <c r="AE2345" s="2" t="n">
        <v>-16.74057313160404</v>
      </c>
      <c r="AF2345" s="2" t="n">
        <v>10.08757730026882</v>
      </c>
      <c r="AG2345" s="2" t="n">
        <v>-2.900827259177997</v>
      </c>
      <c r="AH2345" s="2" t="n">
        <v>19.75906888876781</v>
      </c>
      <c r="AI2345" s="2" t="n">
        <v>16.74057313160404</v>
      </c>
      <c r="AJ2345" s="2" t="n">
        <v>1.775843132591248</v>
      </c>
      <c r="AK2345" s="2" t="n">
        <v>-19.46099419413841</v>
      </c>
      <c r="AL2345" s="2" t="n">
        <v>2.879036883688511</v>
      </c>
      <c r="AM2345" s="2" t="n">
        <v>19.75279137827105</v>
      </c>
      <c r="AN2345" s="2" t="n">
        <v>1.775843132591248</v>
      </c>
      <c r="AO2345" s="2" t="n">
        <v>17.69025619784408</v>
      </c>
      <c r="AP2345" s="2" t="n">
        <v>-4.213367133965852</v>
      </c>
      <c r="AQ2345" s="2" t="n">
        <v>-2.453704373367306</v>
      </c>
      <c r="AR2345" s="2" t="n">
        <v>18.34988534304306</v>
      </c>
      <c r="AS2345" s="2" t="n">
        <v>17.69025619784408</v>
      </c>
      <c r="AT2345" s="2" t="n">
        <v>-0.7202844305162124</v>
      </c>
      <c r="AU2345" s="2" t="n">
        <v>-33.42406996290279</v>
      </c>
      <c r="AV2345" s="2" t="n">
        <v>-3.098958989438777</v>
      </c>
      <c r="AW2345" s="2" t="n">
        <v>33.57515166554111</v>
      </c>
      <c r="AX2345" s="2" t="n">
        <v>0.7202844305162124</v>
      </c>
      <c r="AY2345" s="2" t="n">
        <v>16.94520315183139</v>
      </c>
      <c r="AZ2345" s="2" t="n">
        <v>17.59121167845788</v>
      </c>
      <c r="BA2345" s="2" t="n">
        <v>16.94497632100634</v>
      </c>
      <c r="BB2345" s="2" t="n">
        <v>17.59102031978055</v>
      </c>
      <c r="BC2345" s="2" t="n">
        <v>0.9797364895378209</v>
      </c>
      <c r="BD2345" s="2" t="n">
        <v>0.0005819809846612819</v>
      </c>
      <c r="BE2345" s="2" t="n">
        <v>8.16841404804248e-05</v>
      </c>
      <c r="BF2345" s="2" t="n">
        <v>-0.009750832465845016</v>
      </c>
      <c r="BG2345" s="2" t="n">
        <v>34.31267305021944</v>
      </c>
    </row>
    <row r="2346">
      <c r="A2346" s="2" t="n">
        <v>234.5</v>
      </c>
      <c r="B2346" t="inlineStr">
        <is>
          <t>搬送（回転）</t>
        </is>
      </c>
      <c r="C2346" t="inlineStr"/>
      <c r="D2346" t="inlineStr">
        <is>
          <t>HOLDING</t>
        </is>
      </c>
      <c r="E2346" t="inlineStr">
        <is>
          <t>はい</t>
        </is>
      </c>
      <c r="F2346" t="inlineStr">
        <is>
          <t>ROTATING</t>
        </is>
      </c>
      <c r="G2346" s="2" t="n">
        <v>90</v>
      </c>
      <c r="H2346" s="2" t="n">
        <v>36.17000000000002</v>
      </c>
      <c r="I2346" s="2" t="n">
        <v>34.32405760859546</v>
      </c>
      <c r="J2346" s="2" t="n">
        <v>1.845942391404563</v>
      </c>
      <c r="K2346" s="2" t="n">
        <v>-16.73597800188415</v>
      </c>
      <c r="L2346" s="2" t="n">
        <v>10.92693870209014</v>
      </c>
      <c r="M2346" s="2" t="n">
        <v>-2.89765570242291</v>
      </c>
      <c r="N2346" s="2" t="n">
        <v>20.19622137055765</v>
      </c>
      <c r="O2346" s="2" t="n">
        <v>16.73597800188415</v>
      </c>
      <c r="P2346" s="2" t="n">
        <v>2.416160435706328</v>
      </c>
      <c r="Q2346" s="2" t="n">
        <v>-19.3881583025678</v>
      </c>
      <c r="R2346" s="2" t="n">
        <v>3.757885885293706</v>
      </c>
      <c r="S2346" s="2" t="n">
        <v>19.89623632608416</v>
      </c>
      <c r="T2346" s="2" t="n">
        <v>2.416160435706328</v>
      </c>
      <c r="U2346" s="2" t="n">
        <v>17.73197958965582</v>
      </c>
      <c r="V2346" s="2" t="n">
        <v>-5.294048310532427</v>
      </c>
      <c r="W2346" s="2" t="n">
        <v>-2.456366416808303</v>
      </c>
      <c r="X2346" s="2" t="n">
        <v>18.66772036580378</v>
      </c>
      <c r="Y2346" s="2" t="n">
        <v>17.73197958965582</v>
      </c>
      <c r="Z2346" s="2" t="n">
        <v>-1.322676912542487</v>
      </c>
      <c r="AA2346" s="2" t="n">
        <v>-33.74124229468332</v>
      </c>
      <c r="AB2346" s="2" t="n">
        <v>-3.936587938594316</v>
      </c>
      <c r="AC2346" s="2" t="n">
        <v>33.99584725230107</v>
      </c>
      <c r="AD2346" s="2" t="n">
        <v>1.322676912542487</v>
      </c>
      <c r="AE2346" s="2" t="n">
        <v>-16.73796586262681</v>
      </c>
      <c r="AF2346" s="2" t="n">
        <v>10.98362643200196</v>
      </c>
      <c r="AG2346" s="2" t="n">
        <v>-2.90137022719021</v>
      </c>
      <c r="AH2346" s="2" t="n">
        <v>20.22912504315148</v>
      </c>
      <c r="AI2346" s="2" t="n">
        <v>16.73796586262681</v>
      </c>
      <c r="AJ2346" s="2" t="n">
        <v>1.778450401568477</v>
      </c>
      <c r="AK2346" s="2" t="n">
        <v>-18.56494506240526</v>
      </c>
      <c r="AL2346" s="2" t="n">
        <v>2.878493915676299</v>
      </c>
      <c r="AM2346" s="2" t="n">
        <v>18.87076570315975</v>
      </c>
      <c r="AN2346" s="2" t="n">
        <v>1.778450401568477</v>
      </c>
      <c r="AO2346" s="2" t="n">
        <v>17.73412451867838</v>
      </c>
      <c r="AP2346" s="2" t="n">
        <v>-5.350751588688524</v>
      </c>
      <c r="AQ2346" s="2" t="n">
        <v>-2.453124607936534</v>
      </c>
      <c r="AR2346" s="2" t="n">
        <v>18.68548996815192</v>
      </c>
      <c r="AS2346" s="2" t="n">
        <v>17.73412451867838</v>
      </c>
      <c r="AT2346" s="2" t="n">
        <v>-0.6764161096819166</v>
      </c>
      <c r="AU2346" s="2" t="n">
        <v>-34.56145441762547</v>
      </c>
      <c r="AV2346" s="2" t="n">
        <v>-3.098379224008005</v>
      </c>
      <c r="AW2346" s="2" t="n">
        <v>34.7066510056906</v>
      </c>
      <c r="AX2346" s="2" t="n">
        <v>0.6764161096819166</v>
      </c>
      <c r="AY2346" s="2" t="n">
        <v>16.92428063683666</v>
      </c>
      <c r="AZ2346" s="2" t="n">
        <v>17.60528846957768</v>
      </c>
      <c r="BA2346" s="2" t="n">
        <v>16.92427527516839</v>
      </c>
      <c r="BB2346" s="2" t="n">
        <v>17.60533073967034</v>
      </c>
      <c r="BC2346" s="2" t="n">
        <v>0.9797366464195193</v>
      </c>
      <c r="BD2346" s="2" t="n">
        <v>0.0005818654058681065</v>
      </c>
      <c r="BE2346" s="2" t="n">
        <v>8.181215607038137e-05</v>
      </c>
      <c r="BF2346" s="2" t="n">
        <v>-0.009750831306057625</v>
      </c>
      <c r="BG2346" s="2" t="n">
        <v>34.38872794008212</v>
      </c>
    </row>
    <row r="2347">
      <c r="A2347" s="2" t="n">
        <v>234.6</v>
      </c>
      <c r="B2347" t="inlineStr">
        <is>
          <t>搬送（回転）</t>
        </is>
      </c>
      <c r="C2347" t="inlineStr"/>
      <c r="D2347" t="inlineStr">
        <is>
          <t>HOLDING</t>
        </is>
      </c>
      <c r="E2347" t="inlineStr">
        <is>
          <t>はい</t>
        </is>
      </c>
      <c r="F2347" t="inlineStr">
        <is>
          <t>ROTATING</t>
        </is>
      </c>
      <c r="G2347" s="2" t="n">
        <v>90</v>
      </c>
      <c r="H2347" s="2" t="n">
        <v>36.27000000000002</v>
      </c>
      <c r="I2347" s="2" t="n">
        <v>34.38992729059304</v>
      </c>
      <c r="J2347" s="2" t="n">
        <v>1.880072709406981</v>
      </c>
      <c r="K2347" s="2" t="n">
        <v>-16.73565885693109</v>
      </c>
      <c r="L2347" s="2" t="n">
        <v>10.96853543899071</v>
      </c>
      <c r="M2347" s="2" t="n">
        <v>-2.897245852397673</v>
      </c>
      <c r="N2347" s="2" t="n">
        <v>20.21843417728501</v>
      </c>
      <c r="O2347" s="2" t="n">
        <v>16.73565885693109</v>
      </c>
      <c r="P2347" s="2" t="n">
        <v>2.416479580659388</v>
      </c>
      <c r="Q2347" s="2" t="n">
        <v>-19.34656156566723</v>
      </c>
      <c r="R2347" s="2" t="n">
        <v>3.758295735318943</v>
      </c>
      <c r="S2347" s="2" t="n">
        <v>19.85582042656543</v>
      </c>
      <c r="T2347" s="2" t="n">
        <v>2.416479580659388</v>
      </c>
      <c r="U2347" s="2" t="n">
        <v>17.73417494815612</v>
      </c>
      <c r="V2347" s="2" t="n">
        <v>-5.349326624362233</v>
      </c>
      <c r="W2347" s="2" t="n">
        <v>-2.456788226025179</v>
      </c>
      <c r="X2347" s="2" t="n">
        <v>18.68561117045559</v>
      </c>
      <c r="Y2347" s="2" t="n">
        <v>17.73417494815612</v>
      </c>
      <c r="Z2347" s="2" t="n">
        <v>-1.320481554042182</v>
      </c>
      <c r="AA2347" s="2" t="n">
        <v>-33.79652060851313</v>
      </c>
      <c r="AB2347" s="2" t="n">
        <v>-3.937009747811193</v>
      </c>
      <c r="AC2347" s="2" t="n">
        <v>34.05067580137844</v>
      </c>
      <c r="AD2347" s="2" t="n">
        <v>1.320481554042182</v>
      </c>
      <c r="AE2347" s="2" t="n">
        <v>-16.73758767200072</v>
      </c>
      <c r="AF2347" s="2" t="n">
        <v>11.02284999657758</v>
      </c>
      <c r="AG2347" s="2" t="n">
        <v>-2.901715309996887</v>
      </c>
      <c r="AH2347" s="2" t="n">
        <v>20.25018555137783</v>
      </c>
      <c r="AI2347" s="2" t="n">
        <v>16.73758767200072</v>
      </c>
      <c r="AJ2347" s="2" t="n">
        <v>1.778828592194561</v>
      </c>
      <c r="AK2347" s="2" t="n">
        <v>-18.52572149782965</v>
      </c>
      <c r="AL2347" s="2" t="n">
        <v>2.878148832869622</v>
      </c>
      <c r="AM2347" s="2" t="n">
        <v>18.83216208723006</v>
      </c>
      <c r="AN2347" s="2" t="n">
        <v>1.778828592194561</v>
      </c>
      <c r="AO2347" s="2" t="n">
        <v>17.736228047159</v>
      </c>
      <c r="AP2347" s="2" t="n">
        <v>-5.403673681948643</v>
      </c>
      <c r="AQ2347" s="2" t="n">
        <v>-2.452767530561467</v>
      </c>
      <c r="AR2347" s="2" t="n">
        <v>18.70266139245403</v>
      </c>
      <c r="AS2347" s="2" t="n">
        <v>17.736228047159</v>
      </c>
      <c r="AT2347" s="2" t="n">
        <v>-0.6743125812012991</v>
      </c>
      <c r="AU2347" s="2" t="n">
        <v>-34.61437651088558</v>
      </c>
      <c r="AV2347" s="2" t="n">
        <v>-3.098022146632939</v>
      </c>
      <c r="AW2347" s="2" t="n">
        <v>34.75927933538816</v>
      </c>
      <c r="AX2347" s="2" t="n">
        <v>0.6743125812012991</v>
      </c>
      <c r="AY2347" s="2" t="n">
        <v>16.90541845884611</v>
      </c>
      <c r="AZ2347" s="2" t="n">
        <v>17.61817711743553</v>
      </c>
      <c r="BA2347" s="2" t="n">
        <v>16.90560651485162</v>
      </c>
      <c r="BB2347" s="2" t="n">
        <v>17.6184204704192</v>
      </c>
      <c r="BC2347" s="2" t="n">
        <v>0.9797367833395899</v>
      </c>
      <c r="BD2347" s="2" t="n">
        <v>0.000581765224438999</v>
      </c>
      <c r="BE2347" s="2" t="n">
        <v>8.19471614898872e-05</v>
      </c>
      <c r="BF2347" s="2" t="n">
        <v>-0.009750830331905842</v>
      </c>
      <c r="BG2347" s="2" t="n">
        <v>34.45760747221985</v>
      </c>
    </row>
    <row r="2348">
      <c r="A2348" s="2" t="n">
        <v>234.7</v>
      </c>
      <c r="B2348" t="inlineStr">
        <is>
          <t>搬送（回転）</t>
        </is>
      </c>
      <c r="C2348" t="inlineStr"/>
      <c r="D2348" t="inlineStr">
        <is>
          <t>HOLDING</t>
        </is>
      </c>
      <c r="E2348" t="inlineStr">
        <is>
          <t>はい</t>
        </is>
      </c>
      <c r="F2348" t="inlineStr">
        <is>
          <t>ROTATING</t>
        </is>
      </c>
      <c r="G2348" s="2" t="n">
        <v>90</v>
      </c>
      <c r="H2348" s="2" t="n">
        <v>36.37000000000003</v>
      </c>
      <c r="I2348" s="2" t="n">
        <v>34.46545967431765</v>
      </c>
      <c r="J2348" s="2" t="n">
        <v>1.904540325682383</v>
      </c>
      <c r="K2348" s="2" t="n">
        <v>-16.73772426568243</v>
      </c>
      <c r="L2348" s="2" t="n">
        <v>10.18071599569057</v>
      </c>
      <c r="M2348" s="2" t="n">
        <v>-2.897095401591398</v>
      </c>
      <c r="N2348" s="2" t="n">
        <v>19.80382673992192</v>
      </c>
      <c r="O2348" s="2" t="n">
        <v>16.73772426568243</v>
      </c>
      <c r="P2348" s="2" t="n">
        <v>2.414414171908046</v>
      </c>
      <c r="Q2348" s="2" t="n">
        <v>-20.13438100896737</v>
      </c>
      <c r="R2348" s="2" t="n">
        <v>3.758446186125219</v>
      </c>
      <c r="S2348" s="2" t="n">
        <v>20.62398148131867</v>
      </c>
      <c r="T2348" s="2" t="n">
        <v>2.414414171908046</v>
      </c>
      <c r="U2348" s="2" t="n">
        <v>17.69567578022007</v>
      </c>
      <c r="V2348" s="2" t="n">
        <v>-4.347314068786527</v>
      </c>
      <c r="W2348" s="2" t="n">
        <v>-2.456927244771898</v>
      </c>
      <c r="X2348" s="2" t="n">
        <v>18.3867499144748</v>
      </c>
      <c r="Y2348" s="2" t="n">
        <v>17.69567578022007</v>
      </c>
      <c r="Z2348" s="2" t="n">
        <v>-1.358980721978234</v>
      </c>
      <c r="AA2348" s="2" t="n">
        <v>-32.79450805293743</v>
      </c>
      <c r="AB2348" s="2" t="n">
        <v>-3.937148766557912</v>
      </c>
      <c r="AC2348" s="2" t="n">
        <v>33.05794499733604</v>
      </c>
      <c r="AD2348" s="2" t="n">
        <v>1.358980721978234</v>
      </c>
      <c r="AE2348" s="2" t="n">
        <v>-16.73961989642235</v>
      </c>
      <c r="AF2348" s="2" t="n">
        <v>10.23462747688003</v>
      </c>
      <c r="AG2348" s="2" t="n">
        <v>-2.901856308161009</v>
      </c>
      <c r="AH2348" s="2" t="n">
        <v>19.83389129496329</v>
      </c>
      <c r="AI2348" s="2" t="n">
        <v>16.73961989642235</v>
      </c>
      <c r="AJ2348" s="2" t="n">
        <v>1.776796367772931</v>
      </c>
      <c r="AK2348" s="2" t="n">
        <v>-19.31394401752719</v>
      </c>
      <c r="AL2348" s="2" t="n">
        <v>2.8780078347055</v>
      </c>
      <c r="AM2348" s="2" t="n">
        <v>19.60786495111928</v>
      </c>
      <c r="AN2348" s="2" t="n">
        <v>1.776796367772931</v>
      </c>
      <c r="AO2348" s="2" t="n">
        <v>17.69770783006341</v>
      </c>
      <c r="AP2348" s="2" t="n">
        <v>-4.401246342993788</v>
      </c>
      <c r="AQ2348" s="2" t="n">
        <v>-2.452638679969924</v>
      </c>
      <c r="AR2348" s="2" t="n">
        <v>18.40095835288175</v>
      </c>
      <c r="AS2348" s="2" t="n">
        <v>17.69770783006341</v>
      </c>
      <c r="AT2348" s="2" t="n">
        <v>-0.7128327982968798</v>
      </c>
      <c r="AU2348" s="2" t="n">
        <v>-33.61194917193073</v>
      </c>
      <c r="AV2348" s="2" t="n">
        <v>-3.097893296041395</v>
      </c>
      <c r="AW2348" s="2" t="n">
        <v>33.76193419530998</v>
      </c>
      <c r="AX2348" s="2" t="n">
        <v>0.7128327982968798</v>
      </c>
      <c r="AY2348" s="2" t="n">
        <v>16.88864903952974</v>
      </c>
      <c r="AZ2348" s="2" t="n">
        <v>17.62592698371398</v>
      </c>
      <c r="BA2348" s="2" t="n">
        <v>16.8890078530087</v>
      </c>
      <c r="BB2348" s="2" t="n">
        <v>17.62634920638362</v>
      </c>
      <c r="BC2348" s="2" t="n">
        <v>0.9797369206352203</v>
      </c>
      <c r="BD2348" s="2" t="n">
        <v>0.0005816657177202554</v>
      </c>
      <c r="BE2348" s="2" t="n">
        <v>8.210259212547594e-05</v>
      </c>
      <c r="BF2348" s="2" t="n">
        <v>-0.009750829382757889</v>
      </c>
      <c r="BG2348" s="2" t="n">
        <v>34.52896820763606</v>
      </c>
    </row>
    <row r="2349">
      <c r="A2349" s="2" t="n">
        <v>234.8</v>
      </c>
      <c r="B2349" t="inlineStr">
        <is>
          <t>搬送（回転）</t>
        </is>
      </c>
      <c r="C2349" t="inlineStr"/>
      <c r="D2349" t="inlineStr">
        <is>
          <t>HOLDING</t>
        </is>
      </c>
      <c r="E2349" t="inlineStr">
        <is>
          <t>はい</t>
        </is>
      </c>
      <c r="F2349" t="inlineStr">
        <is>
          <t>ROTATING</t>
        </is>
      </c>
      <c r="G2349" s="2" t="n">
        <v>90</v>
      </c>
      <c r="H2349" s="2" t="n">
        <v>36.47000000000003</v>
      </c>
      <c r="I2349" s="2" t="n">
        <v>34.5439250988461</v>
      </c>
      <c r="J2349" s="2" t="n">
        <v>1.926074901153925</v>
      </c>
      <c r="K2349" s="2" t="n">
        <v>-16.7352157631435</v>
      </c>
      <c r="L2349" s="2" t="n">
        <v>10.896517667333</v>
      </c>
      <c r="M2349" s="2" t="n">
        <v>-2.896573611866041</v>
      </c>
      <c r="N2349" s="2" t="n">
        <v>20.1789911195388</v>
      </c>
      <c r="O2349" s="2" t="n">
        <v>16.7352157631435</v>
      </c>
      <c r="P2349" s="2" t="n">
        <v>2.416922674446973</v>
      </c>
      <c r="Q2349" s="2" t="n">
        <v>-19.41857933732494</v>
      </c>
      <c r="R2349" s="2" t="n">
        <v>3.758967975850576</v>
      </c>
      <c r="S2349" s="2" t="n">
        <v>19.92617823210736</v>
      </c>
      <c r="T2349" s="2" t="n">
        <v>2.416922674446973</v>
      </c>
      <c r="U2349" s="2" t="n">
        <v>17.730728483064</v>
      </c>
      <c r="V2349" s="2" t="n">
        <v>-5.256404321008126</v>
      </c>
      <c r="W2349" s="2" t="n">
        <v>-2.457477419042525</v>
      </c>
      <c r="X2349" s="2" t="n">
        <v>18.65603693690473</v>
      </c>
      <c r="Y2349" s="2" t="n">
        <v>17.730728483064</v>
      </c>
      <c r="Z2349" s="2" t="n">
        <v>-1.323928019134311</v>
      </c>
      <c r="AA2349" s="2" t="n">
        <v>-33.70359830515903</v>
      </c>
      <c r="AB2349" s="2" t="n">
        <v>-3.937698940828539</v>
      </c>
      <c r="AC2349" s="2" t="n">
        <v>33.95866306355374</v>
      </c>
      <c r="AD2349" s="2" t="n">
        <v>1.323928019134311</v>
      </c>
      <c r="AE2349" s="2" t="n">
        <v>-16.73722945700975</v>
      </c>
      <c r="AF2349" s="2" t="n">
        <v>10.95373729792649</v>
      </c>
      <c r="AG2349" s="2" t="n">
        <v>-2.90229178563297</v>
      </c>
      <c r="AH2349" s="2" t="n">
        <v>20.21243449704992</v>
      </c>
      <c r="AI2349" s="2" t="n">
        <v>16.73722945700975</v>
      </c>
      <c r="AJ2349" s="2" t="n">
        <v>1.779186807185539</v>
      </c>
      <c r="AK2349" s="2" t="n">
        <v>-18.59483419648073</v>
      </c>
      <c r="AL2349" s="2" t="n">
        <v>2.877572357233539</v>
      </c>
      <c r="AM2349" s="2" t="n">
        <v>18.90010018916796</v>
      </c>
      <c r="AN2349" s="2" t="n">
        <v>1.779186807185539</v>
      </c>
      <c r="AO2349" s="2" t="n">
        <v>17.7328928764552</v>
      </c>
      <c r="AP2349" s="2" t="n">
        <v>-5.313656012785676</v>
      </c>
      <c r="AQ2349" s="2" t="n">
        <v>-2.452174159640289</v>
      </c>
      <c r="AR2349" s="2" t="n">
        <v>18.67360672444551</v>
      </c>
      <c r="AS2349" s="2" t="n">
        <v>17.7328928764552</v>
      </c>
      <c r="AT2349" s="2" t="n">
        <v>-0.677647751905095</v>
      </c>
      <c r="AU2349" s="2" t="n">
        <v>-34.52435884172262</v>
      </c>
      <c r="AV2349" s="2" t="n">
        <v>-3.097428775711761</v>
      </c>
      <c r="AW2349" s="2" t="n">
        <v>34.66964991066826</v>
      </c>
      <c r="AX2349" s="2" t="n">
        <v>0.677647751905095</v>
      </c>
      <c r="AY2349" s="2" t="n">
        <v>16.87330571189112</v>
      </c>
      <c r="AZ2349" s="2" t="n">
        <v>17.63640713364898</v>
      </c>
      <c r="BA2349" s="2" t="n">
        <v>16.8738300134088</v>
      </c>
      <c r="BB2349" s="2" t="n">
        <v>17.63700357339078</v>
      </c>
      <c r="BC2349" s="2" t="n">
        <v>0.9797370436243797</v>
      </c>
      <c r="BD2349" s="2" t="n">
        <v>0.0005815738962340699</v>
      </c>
      <c r="BE2349" s="2" t="n">
        <v>8.22734440454403e-05</v>
      </c>
      <c r="BF2349" s="2" t="n">
        <v>-0.009750828506304743</v>
      </c>
      <c r="BG2349" s="2" t="n">
        <v>34.60007683607152</v>
      </c>
    </row>
    <row r="2350">
      <c r="A2350" s="2" t="n">
        <v>234.9</v>
      </c>
      <c r="B2350" t="inlineStr">
        <is>
          <t>搬送（回転）</t>
        </is>
      </c>
      <c r="C2350" t="inlineStr"/>
      <c r="D2350" t="inlineStr">
        <is>
          <t>HOLDING</t>
        </is>
      </c>
      <c r="E2350" t="inlineStr">
        <is>
          <t>はい</t>
        </is>
      </c>
      <c r="F2350" t="inlineStr">
        <is>
          <t>ROTATING</t>
        </is>
      </c>
      <c r="G2350" s="2" t="n">
        <v>90</v>
      </c>
      <c r="H2350" s="2" t="n">
        <v>36.57000000000003</v>
      </c>
      <c r="I2350" s="2" t="n">
        <v>34.61447371782047</v>
      </c>
      <c r="J2350" s="2" t="n">
        <v>1.955526282179562</v>
      </c>
      <c r="K2350" s="2" t="n">
        <v>-16.73717365891472</v>
      </c>
      <c r="L2350" s="2" t="n">
        <v>10.21373158785802</v>
      </c>
      <c r="M2350" s="2" t="n">
        <v>-2.896441979929927</v>
      </c>
      <c r="N2350" s="2" t="n">
        <v>19.82025910982442</v>
      </c>
      <c r="O2350" s="2" t="n">
        <v>16.73717365891472</v>
      </c>
      <c r="P2350" s="2" t="n">
        <v>2.414964778675753</v>
      </c>
      <c r="Q2350" s="2" t="n">
        <v>-20.10136541679993</v>
      </c>
      <c r="R2350" s="2" t="n">
        <v>3.759099607786689</v>
      </c>
      <c r="S2350" s="2" t="n">
        <v>20.59193474065093</v>
      </c>
      <c r="T2350" s="2" t="n">
        <v>2.414964778675753</v>
      </c>
      <c r="U2350" s="2" t="n">
        <v>17.69751542412292</v>
      </c>
      <c r="V2350" s="2" t="n">
        <v>-4.391346153854215</v>
      </c>
      <c r="W2350" s="2" t="n">
        <v>-2.457599425515519</v>
      </c>
      <c r="X2350" s="2" t="n">
        <v>18.39906976361395</v>
      </c>
      <c r="Y2350" s="2" t="n">
        <v>17.69751542412292</v>
      </c>
      <c r="Z2350" s="2" t="n">
        <v>-1.357141078075387</v>
      </c>
      <c r="AA2350" s="2" t="n">
        <v>-32.83854013800511</v>
      </c>
      <c r="AB2350" s="2" t="n">
        <v>-3.937820947301533</v>
      </c>
      <c r="AC2350" s="2" t="n">
        <v>33.10163113978191</v>
      </c>
      <c r="AD2350" s="2" t="n">
        <v>1.357141078075387</v>
      </c>
      <c r="AE2350" s="2" t="n">
        <v>-16.7389299837577</v>
      </c>
      <c r="AF2350" s="2" t="n">
        <v>10.26516287802326</v>
      </c>
      <c r="AG2350" s="2" t="n">
        <v>-2.902414950850612</v>
      </c>
      <c r="AH2350" s="2" t="n">
        <v>19.84916518295947</v>
      </c>
      <c r="AI2350" s="2" t="n">
        <v>16.7389299837577</v>
      </c>
      <c r="AJ2350" s="2" t="n">
        <v>1.777486280437589</v>
      </c>
      <c r="AK2350" s="2" t="n">
        <v>-19.28340861638397</v>
      </c>
      <c r="AL2350" s="2" t="n">
        <v>2.877449192015896</v>
      </c>
      <c r="AM2350" s="2" t="n">
        <v>19.57776849378417</v>
      </c>
      <c r="AN2350" s="2" t="n">
        <v>1.777486280437589</v>
      </c>
      <c r="AO2350" s="2" t="n">
        <v>17.69945201239193</v>
      </c>
      <c r="AP2350" s="2" t="n">
        <v>-4.442799790651584</v>
      </c>
      <c r="AQ2350" s="2" t="n">
        <v>-2.452061252115674</v>
      </c>
      <c r="AR2350" s="2" t="n">
        <v>18.4125412668351</v>
      </c>
      <c r="AS2350" s="2" t="n">
        <v>17.69945201239193</v>
      </c>
      <c r="AT2350" s="2" t="n">
        <v>-0.711088615968368</v>
      </c>
      <c r="AU2350" s="2" t="n">
        <v>-33.65350261958852</v>
      </c>
      <c r="AV2350" s="2" t="n">
        <v>-3.097315868187146</v>
      </c>
      <c r="AW2350" s="2" t="n">
        <v>33.80321362198771</v>
      </c>
      <c r="AX2350" s="2" t="n">
        <v>0.711088615968368</v>
      </c>
      <c r="AY2350" s="2" t="n">
        <v>16.85969250659348</v>
      </c>
      <c r="AZ2350" s="2" t="n">
        <v>17.64251796269638</v>
      </c>
      <c r="BA2350" s="2" t="n">
        <v>16.86034001044369</v>
      </c>
      <c r="BB2350" s="2" t="n">
        <v>17.64324841729089</v>
      </c>
      <c r="BC2350" s="2" t="n">
        <v>0.9797371650340537</v>
      </c>
      <c r="BD2350" s="2" t="n">
        <v>0.000581482292152616</v>
      </c>
      <c r="BE2350" s="2" t="n">
        <v>8.246863870331509e-05</v>
      </c>
      <c r="BF2350" s="2" t="n">
        <v>-0.009750827640271175</v>
      </c>
      <c r="BG2350" s="2" t="n">
        <v>34.67514703304486</v>
      </c>
    </row>
    <row r="2351">
      <c r="A2351" s="2" t="n">
        <v>235</v>
      </c>
      <c r="B2351" t="inlineStr">
        <is>
          <t>搬送（回転）</t>
        </is>
      </c>
      <c r="C2351" t="inlineStr"/>
      <c r="D2351" t="inlineStr">
        <is>
          <t>HOLDING</t>
        </is>
      </c>
      <c r="E2351" t="inlineStr">
        <is>
          <t>はい</t>
        </is>
      </c>
      <c r="F2351" t="inlineStr">
        <is>
          <t>ROTATING</t>
        </is>
      </c>
      <c r="G2351" s="2" t="n">
        <v>90</v>
      </c>
      <c r="H2351" s="2" t="n">
        <v>36.67000000000002</v>
      </c>
      <c r="I2351" s="2" t="n">
        <v>34.69073434355447</v>
      </c>
      <c r="J2351" s="2" t="n">
        <v>1.979265656445548</v>
      </c>
      <c r="K2351" s="2" t="n">
        <v>-16.73619498595408</v>
      </c>
      <c r="L2351" s="2" t="n">
        <v>10.42830836788776</v>
      </c>
      <c r="M2351" s="2" t="n">
        <v>-2.896076827196649</v>
      </c>
      <c r="N2351" s="2" t="n">
        <v>19.93080778625537</v>
      </c>
      <c r="O2351" s="2" t="n">
        <v>16.73619498595408</v>
      </c>
      <c r="P2351" s="2" t="n">
        <v>2.415943451636402</v>
      </c>
      <c r="Q2351" s="2" t="n">
        <v>-19.88678863677018</v>
      </c>
      <c r="R2351" s="2" t="n">
        <v>3.759464760519967</v>
      </c>
      <c r="S2351" s="2" t="n">
        <v>20.38270640348499</v>
      </c>
      <c r="T2351" s="2" t="n">
        <v>2.415943451636402</v>
      </c>
      <c r="U2351" s="2" t="n">
        <v>17.70813593942454</v>
      </c>
      <c r="V2351" s="2" t="n">
        <v>-4.665573625834265</v>
      </c>
      <c r="W2351" s="2" t="n">
        <v>-2.457978939438392</v>
      </c>
      <c r="X2351" s="2" t="n">
        <v>18.47666950978834</v>
      </c>
      <c r="Y2351" s="2" t="n">
        <v>17.70813593942454</v>
      </c>
      <c r="Z2351" s="2" t="n">
        <v>-1.346520562773765</v>
      </c>
      <c r="AA2351" s="2" t="n">
        <v>-33.11276760998516</v>
      </c>
      <c r="AB2351" s="2" t="n">
        <v>-3.938200461224405</v>
      </c>
      <c r="AC2351" s="2" t="n">
        <v>33.37331148225545</v>
      </c>
      <c r="AD2351" s="2" t="n">
        <v>1.346520562773765</v>
      </c>
      <c r="AE2351" s="2" t="n">
        <v>-16.73810293069639</v>
      </c>
      <c r="AF2351" s="2" t="n">
        <v>10.48297998155677</v>
      </c>
      <c r="AG2351" s="2" t="n">
        <v>-2.902725722585771</v>
      </c>
      <c r="AH2351" s="2" t="n">
        <v>19.96203335416681</v>
      </c>
      <c r="AI2351" s="2" t="n">
        <v>16.73810293069639</v>
      </c>
      <c r="AJ2351" s="2" t="n">
        <v>1.778313333498893</v>
      </c>
      <c r="AK2351" s="2" t="n">
        <v>-19.06559151285045</v>
      </c>
      <c r="AL2351" s="2" t="n">
        <v>2.877138420280738</v>
      </c>
      <c r="AM2351" s="2" t="n">
        <v>19.36329268323006</v>
      </c>
      <c r="AN2351" s="2" t="n">
        <v>1.778313333498893</v>
      </c>
      <c r="AO2351" s="2" t="n">
        <v>17.71019830057342</v>
      </c>
      <c r="AP2351" s="2" t="n">
        <v>-4.7202727150517</v>
      </c>
      <c r="AQ2351" s="2" t="n">
        <v>-2.451735917184258</v>
      </c>
      <c r="AR2351" s="2" t="n">
        <v>18.49170374404983</v>
      </c>
      <c r="AS2351" s="2" t="n">
        <v>17.71019830057342</v>
      </c>
      <c r="AT2351" s="2" t="n">
        <v>-0.7003423277868777</v>
      </c>
      <c r="AU2351" s="2" t="n">
        <v>-33.93097554398864</v>
      </c>
      <c r="AV2351" s="2" t="n">
        <v>-3.096990533255729</v>
      </c>
      <c r="AW2351" s="2" t="n">
        <v>34.07921552949717</v>
      </c>
      <c r="AX2351" s="2" t="n">
        <v>0.7003423277868777</v>
      </c>
      <c r="AY2351" s="2" t="n">
        <v>16.84734275452954</v>
      </c>
      <c r="AZ2351" s="2" t="n">
        <v>17.64907976036919</v>
      </c>
      <c r="BA2351" s="2" t="n">
        <v>16.84811630246896</v>
      </c>
      <c r="BB2351" s="2" t="n">
        <v>17.64994340561915</v>
      </c>
      <c r="BC2351" s="2" t="n">
        <v>0.9797373111554865</v>
      </c>
      <c r="BD2351" s="2" t="n">
        <v>0.0005813863051611119</v>
      </c>
      <c r="BE2351" s="2" t="n">
        <v>8.269128857235683e-05</v>
      </c>
      <c r="BF2351" s="2" t="n">
        <v>-0.009750826758219359</v>
      </c>
      <c r="BG2351" s="2" t="n">
        <v>34.7561222322318</v>
      </c>
    </row>
    <row r="2352">
      <c r="A2352" s="2" t="n">
        <v>235.1</v>
      </c>
      <c r="B2352" t="inlineStr">
        <is>
          <t>搬送（回転）</t>
        </is>
      </c>
      <c r="C2352" t="inlineStr"/>
      <c r="D2352" t="inlineStr">
        <is>
          <t>HOLDING</t>
        </is>
      </c>
      <c r="E2352" t="inlineStr">
        <is>
          <t>はい</t>
        </is>
      </c>
      <c r="F2352" t="inlineStr">
        <is>
          <t>ROTATING</t>
        </is>
      </c>
      <c r="G2352" s="2" t="n">
        <v>90</v>
      </c>
      <c r="H2352" s="2" t="n">
        <v>36.77000000000002</v>
      </c>
      <c r="I2352" s="2" t="n">
        <v>34.77110084494981</v>
      </c>
      <c r="J2352" s="2" t="n">
        <v>1.998899155050211</v>
      </c>
      <c r="K2352" s="2" t="n">
        <v>-16.73460863571817</v>
      </c>
      <c r="L2352" s="2" t="n">
        <v>10.83279665771786</v>
      </c>
      <c r="M2352" s="2" t="n">
        <v>-2.895687695074581</v>
      </c>
      <c r="N2352" s="2" t="n">
        <v>20.14402186370743</v>
      </c>
      <c r="O2352" s="2" t="n">
        <v>16.73460863571817</v>
      </c>
      <c r="P2352" s="2" t="n">
        <v>2.417529801872302</v>
      </c>
      <c r="Q2352" s="2" t="n">
        <v>-19.48230034694009</v>
      </c>
      <c r="R2352" s="2" t="n">
        <v>3.759853892642035</v>
      </c>
      <c r="S2352" s="2" t="n">
        <v>19.9885211670433</v>
      </c>
      <c r="T2352" s="2" t="n">
        <v>2.417529801872302</v>
      </c>
      <c r="U2352" s="2" t="n">
        <v>17.72785062763841</v>
      </c>
      <c r="V2352" s="2" t="n">
        <v>-5.176438584988102</v>
      </c>
      <c r="W2352" s="2" t="n">
        <v>-2.458386490275373</v>
      </c>
      <c r="X2352" s="2" t="n">
        <v>18.63104582237888</v>
      </c>
      <c r="Y2352" s="2" t="n">
        <v>17.72785062763841</v>
      </c>
      <c r="Z2352" s="2" t="n">
        <v>-1.326805874559899</v>
      </c>
      <c r="AA2352" s="2" t="n">
        <v>-33.623632569139</v>
      </c>
      <c r="AB2352" s="2" t="n">
        <v>-3.938608012061387</v>
      </c>
      <c r="AC2352" s="2" t="n">
        <v>33.87951761825877</v>
      </c>
      <c r="AD2352" s="2" t="n">
        <v>1.326805874559899</v>
      </c>
      <c r="AE2352" s="2" t="n">
        <v>-16.73658605824455</v>
      </c>
      <c r="AF2352" s="2" t="n">
        <v>10.88893511416587</v>
      </c>
      <c r="AG2352" s="2" t="n">
        <v>-2.903053164163966</v>
      </c>
      <c r="AH2352" s="2" t="n">
        <v>20.17696554191197</v>
      </c>
      <c r="AI2352" s="2" t="n">
        <v>16.73658605824455</v>
      </c>
      <c r="AJ2352" s="2" t="n">
        <v>1.779830205950734</v>
      </c>
      <c r="AK2352" s="2" t="n">
        <v>-18.65963638024136</v>
      </c>
      <c r="AL2352" s="2" t="n">
        <v>2.876810978702542</v>
      </c>
      <c r="AM2352" s="2" t="n">
        <v>18.96380412290807</v>
      </c>
      <c r="AN2352" s="2" t="n">
        <v>1.779830205950734</v>
      </c>
      <c r="AO2352" s="2" t="n">
        <v>17.72997168243139</v>
      </c>
      <c r="AP2352" s="2" t="n">
        <v>-5.232607224853253</v>
      </c>
      <c r="AQ2352" s="2" t="n">
        <v>-2.451389674761121</v>
      </c>
      <c r="AR2352" s="2" t="n">
        <v>18.64782522351953</v>
      </c>
      <c r="AS2352" s="2" t="n">
        <v>17.72997168243139</v>
      </c>
      <c r="AT2352" s="2" t="n">
        <v>-0.6805689459289006</v>
      </c>
      <c r="AU2352" s="2" t="n">
        <v>-34.44331005379019</v>
      </c>
      <c r="AV2352" s="2" t="n">
        <v>-3.096644290832593</v>
      </c>
      <c r="AW2352" s="2" t="n">
        <v>34.58892868268159</v>
      </c>
      <c r="AX2352" s="2" t="n">
        <v>0.6805689459289006</v>
      </c>
      <c r="AY2352" s="2" t="n">
        <v>16.8360693426484</v>
      </c>
      <c r="AZ2352" s="2" t="n">
        <v>17.65695684709612</v>
      </c>
      <c r="BA2352" s="2" t="n">
        <v>16.83696327804652</v>
      </c>
      <c r="BB2352" s="2" t="n">
        <v>17.65794623330037</v>
      </c>
      <c r="BC2352" s="2" t="n">
        <v>0.9797374547753739</v>
      </c>
      <c r="BD2352" s="2" t="n">
        <v>0.0005812961264507297</v>
      </c>
      <c r="BE2352" s="2" t="n">
        <v>8.292870777185351e-05</v>
      </c>
      <c r="BF2352" s="2" t="n">
        <v>-0.009750825948714245</v>
      </c>
      <c r="BG2352" s="2" t="n">
        <v>34.83660019365767</v>
      </c>
    </row>
    <row r="2353">
      <c r="A2353" s="2" t="n">
        <v>235.2</v>
      </c>
      <c r="B2353" t="inlineStr">
        <is>
          <t>搬送（回転）</t>
        </is>
      </c>
      <c r="C2353" t="inlineStr"/>
      <c r="D2353" t="inlineStr">
        <is>
          <t>HOLDING</t>
        </is>
      </c>
      <c r="E2353" t="inlineStr">
        <is>
          <t>はい</t>
        </is>
      </c>
      <c r="F2353" t="inlineStr">
        <is>
          <t>ROTATING</t>
        </is>
      </c>
      <c r="G2353" s="2" t="n">
        <v>90</v>
      </c>
      <c r="H2353" s="2" t="n">
        <v>36.82000000000003</v>
      </c>
      <c r="I2353" s="2" t="n">
        <v>34.84294477761777</v>
      </c>
      <c r="J2353" s="2" t="n">
        <v>1.977055222382262</v>
      </c>
      <c r="K2353" s="2" t="n">
        <v>-16.73244900515465</v>
      </c>
      <c r="L2353" s="2" t="n">
        <v>11.59664155517716</v>
      </c>
      <c r="M2353" s="2" t="n">
        <v>-2.895216786059586</v>
      </c>
      <c r="N2353" s="2" t="n">
        <v>20.5630548632163</v>
      </c>
      <c r="O2353" s="2" t="n">
        <v>16.73244900515465</v>
      </c>
      <c r="P2353" s="2" t="n">
        <v>2.419689432435831</v>
      </c>
      <c r="Q2353" s="2" t="n">
        <v>-18.71845544948078</v>
      </c>
      <c r="R2353" s="2" t="n">
        <v>3.76032480165703</v>
      </c>
      <c r="S2353" s="2" t="n">
        <v>19.24514260735927</v>
      </c>
      <c r="T2353" s="2" t="n">
        <v>2.419689432435831</v>
      </c>
      <c r="U2353" s="2" t="n">
        <v>17.76536990190121</v>
      </c>
      <c r="V2353" s="2" t="n">
        <v>-6.150376218561503</v>
      </c>
      <c r="W2353" s="2" t="n">
        <v>-2.458885786560032</v>
      </c>
      <c r="X2353" s="2" t="n">
        <v>18.96000038746232</v>
      </c>
      <c r="Y2353" s="2" t="n">
        <v>17.76536990190121</v>
      </c>
      <c r="Z2353" s="2" t="n">
        <v>-1.2892866002971</v>
      </c>
      <c r="AA2353" s="2" t="n">
        <v>-34.5975702027124</v>
      </c>
      <c r="AB2353" s="2" t="n">
        <v>-3.939107308346045</v>
      </c>
      <c r="AC2353" s="2" t="n">
        <v>34.84495214885485</v>
      </c>
      <c r="AD2353" s="2" t="n">
        <v>1.2892866002971</v>
      </c>
      <c r="AE2353" s="2" t="n">
        <v>-16.73388471324204</v>
      </c>
      <c r="AF2353" s="2" t="n">
        <v>11.63966356294571</v>
      </c>
      <c r="AG2353" s="2" t="n">
        <v>-2.903435422039613</v>
      </c>
      <c r="AH2353" s="2" t="n">
        <v>20.58967223402539</v>
      </c>
      <c r="AI2353" s="2" t="n">
        <v>16.73388471324204</v>
      </c>
      <c r="AJ2353" s="2" t="n">
        <v>1.782531550953244</v>
      </c>
      <c r="AK2353" s="2" t="n">
        <v>-17.90890793146152</v>
      </c>
      <c r="AL2353" s="2" t="n">
        <v>2.876428720826896</v>
      </c>
      <c r="AM2353" s="2" t="n">
        <v>18.22581258034075</v>
      </c>
      <c r="AN2353" s="2" t="n">
        <v>1.782531550953244</v>
      </c>
      <c r="AO2353" s="2" t="n">
        <v>17.76699028367657</v>
      </c>
      <c r="AP2353" s="2" t="n">
        <v>-6.193423707710777</v>
      </c>
      <c r="AQ2353" s="2" t="n">
        <v>-2.450978338817459</v>
      </c>
      <c r="AR2353" s="2" t="n">
        <v>18.97450225383643</v>
      </c>
      <c r="AS2353" s="2" t="n">
        <v>17.76699028367657</v>
      </c>
      <c r="AT2353" s="2" t="n">
        <v>-0.6435503446837245</v>
      </c>
      <c r="AU2353" s="2" t="n">
        <v>-35.40412653664772</v>
      </c>
      <c r="AV2353" s="2" t="n">
        <v>-3.096232954888931</v>
      </c>
      <c r="AW2353" s="2" t="n">
        <v>35.54508392703618</v>
      </c>
      <c r="AX2353" s="2" t="n">
        <v>0.6435503446837245</v>
      </c>
      <c r="AY2353" s="2" t="n">
        <v>16.82570730889903</v>
      </c>
      <c r="AZ2353" s="2" t="n">
        <v>17.66779815257663</v>
      </c>
      <c r="BA2353" s="2" t="n">
        <v>16.82665542156607</v>
      </c>
      <c r="BB2353" s="2" t="n">
        <v>17.66885063833799</v>
      </c>
      <c r="BC2353" s="2" t="n">
        <v>0.9797375858412378</v>
      </c>
      <c r="BD2353" s="2" t="n">
        <v>0.0005812182679638258</v>
      </c>
      <c r="BE2353" s="2" t="n">
        <v>8.315432440606578e-05</v>
      </c>
      <c r="BF2353" s="2" t="n">
        <v>-0.009750825279805616</v>
      </c>
      <c r="BG2353" s="2" t="n">
        <v>34.9084324298482</v>
      </c>
    </row>
    <row r="2354">
      <c r="A2354" s="2" t="n">
        <v>235.3</v>
      </c>
      <c r="B2354" t="inlineStr">
        <is>
          <t>搬送（回転）</t>
        </is>
      </c>
      <c r="C2354" t="inlineStr"/>
      <c r="D2354" t="inlineStr">
        <is>
          <t>HOLDING</t>
        </is>
      </c>
      <c r="E2354" t="inlineStr">
        <is>
          <t>はい</t>
        </is>
      </c>
      <c r="F2354" t="inlineStr">
        <is>
          <t>ROTATING</t>
        </is>
      </c>
      <c r="G2354" s="2" t="n">
        <v>90</v>
      </c>
      <c r="H2354" s="2" t="n">
        <v>36.82000000000003</v>
      </c>
      <c r="I2354" s="2" t="n">
        <v>34.92324679487481</v>
      </c>
      <c r="J2354" s="2" t="n">
        <v>1.896753205125215</v>
      </c>
      <c r="K2354" s="2" t="n">
        <v>-16.7338028461441</v>
      </c>
      <c r="L2354" s="2" t="n">
        <v>10.99065087139251</v>
      </c>
      <c r="M2354" s="2" t="n">
        <v>-2.89505158776169</v>
      </c>
      <c r="N2354" s="2" t="n">
        <v>20.22859085468543</v>
      </c>
      <c r="O2354" s="2" t="n">
        <v>16.7338028461441</v>
      </c>
      <c r="P2354" s="2" t="n">
        <v>2.418335591446375</v>
      </c>
      <c r="Q2354" s="2" t="n">
        <v>-19.32444613326544</v>
      </c>
      <c r="R2354" s="2" t="n">
        <v>3.760489999954926</v>
      </c>
      <c r="S2354" s="2" t="n">
        <v>19.83491493377511</v>
      </c>
      <c r="T2354" s="2" t="n">
        <v>2.418335591446375</v>
      </c>
      <c r="U2354" s="2" t="n">
        <v>17.73607411942792</v>
      </c>
      <c r="V2354" s="2" t="n">
        <v>-5.386537528157609</v>
      </c>
      <c r="W2354" s="2" t="n">
        <v>-2.459043508100696</v>
      </c>
      <c r="X2354" s="2" t="n">
        <v>18.69839583191091</v>
      </c>
      <c r="Y2354" s="2" t="n">
        <v>17.73607411942792</v>
      </c>
      <c r="Z2354" s="2" t="n">
        <v>-1.318582382770384</v>
      </c>
      <c r="AA2354" s="2" t="n">
        <v>-33.83373151230851</v>
      </c>
      <c r="AB2354" s="2" t="n">
        <v>-3.93926502988671</v>
      </c>
      <c r="AC2354" s="2" t="n">
        <v>34.08779629901027</v>
      </c>
      <c r="AD2354" s="2" t="n">
        <v>1.318582382770384</v>
      </c>
      <c r="AE2354" s="2" t="n">
        <v>-16.7356830649744</v>
      </c>
      <c r="AF2354" s="2" t="n">
        <v>11.04369835566697</v>
      </c>
      <c r="AG2354" s="2" t="n">
        <v>-2.903572480388839</v>
      </c>
      <c r="AH2354" s="2" t="n">
        <v>20.2602343069152</v>
      </c>
      <c r="AI2354" s="2" t="n">
        <v>16.7356830649744</v>
      </c>
      <c r="AJ2354" s="2" t="n">
        <v>1.780733199220883</v>
      </c>
      <c r="AK2354" s="2" t="n">
        <v>-18.50487313874025</v>
      </c>
      <c r="AL2354" s="2" t="n">
        <v>2.876291662477669</v>
      </c>
      <c r="AM2354" s="2" t="n">
        <v>18.8115494932054</v>
      </c>
      <c r="AN2354" s="2" t="n">
        <v>1.780733199220883</v>
      </c>
      <c r="AO2354" s="2" t="n">
        <v>17.73807603662068</v>
      </c>
      <c r="AP2354" s="2" t="n">
        <v>-5.439620610900701</v>
      </c>
      <c r="AQ2354" s="2" t="n">
        <v>-2.450849317243189</v>
      </c>
      <c r="AR2354" s="2" t="n">
        <v>18.71457924312764</v>
      </c>
      <c r="AS2354" s="2" t="n">
        <v>17.73807603662068</v>
      </c>
      <c r="AT2354" s="2" t="n">
        <v>-0.6724645917396117</v>
      </c>
      <c r="AU2354" s="2" t="n">
        <v>-34.65032343983764</v>
      </c>
      <c r="AV2354" s="2" t="n">
        <v>-3.09610393331466</v>
      </c>
      <c r="AW2354" s="2" t="n">
        <v>34.79487006267436</v>
      </c>
      <c r="AX2354" s="2" t="n">
        <v>0.6724645917396117</v>
      </c>
      <c r="AY2354" s="2" t="n">
        <v>16.81651686262354</v>
      </c>
      <c r="AZ2354" s="2" t="n">
        <v>17.67462574926176</v>
      </c>
      <c r="BA2354" s="2" t="n">
        <v>16.8175581859069</v>
      </c>
      <c r="BB2354" s="2" t="n">
        <v>17.67577317816626</v>
      </c>
      <c r="BC2354" s="2" t="n">
        <v>0.9797377723618781</v>
      </c>
      <c r="BD2354" s="2" t="n">
        <v>0.0005811297219577782</v>
      </c>
      <c r="BE2354" s="2" t="n">
        <v>8.343086754811504e-05</v>
      </c>
      <c r="BF2354" s="2" t="n">
        <v>-0.009750824590582291</v>
      </c>
      <c r="BG2354" s="2" t="n">
        <v>34.98673493117351</v>
      </c>
    </row>
    <row r="2355">
      <c r="A2355" s="2" t="n">
        <v>235.4</v>
      </c>
      <c r="B2355" t="inlineStr">
        <is>
          <t>搬送（回転）</t>
        </is>
      </c>
      <c r="C2355" t="inlineStr"/>
      <c r="D2355" t="inlineStr">
        <is>
          <t>HOLDING</t>
        </is>
      </c>
      <c r="E2355" t="inlineStr">
        <is>
          <t>はい</t>
        </is>
      </c>
      <c r="F2355" t="inlineStr">
        <is>
          <t>ROTATING</t>
        </is>
      </c>
      <c r="G2355" s="2" t="n">
        <v>90</v>
      </c>
      <c r="H2355" s="2" t="n">
        <v>36.82000000000003</v>
      </c>
      <c r="I2355" s="2" t="n">
        <v>34.99383145938774</v>
      </c>
      <c r="J2355" s="2" t="n">
        <v>1.826168540612294</v>
      </c>
      <c r="K2355" s="2" t="n">
        <v>-16.73586648674207</v>
      </c>
      <c r="L2355" s="2" t="n">
        <v>10.36613952186248</v>
      </c>
      <c r="M2355" s="2" t="n">
        <v>-2.894997431640431</v>
      </c>
      <c r="N2355" s="2" t="n">
        <v>19.89791661903277</v>
      </c>
      <c r="O2355" s="2" t="n">
        <v>16.73586648674207</v>
      </c>
      <c r="P2355" s="2" t="n">
        <v>2.416271950848405</v>
      </c>
      <c r="Q2355" s="2" t="n">
        <v>-19.94895748279546</v>
      </c>
      <c r="R2355" s="2" t="n">
        <v>3.760544156076185</v>
      </c>
      <c r="S2355" s="2" t="n">
        <v>20.44360455351836</v>
      </c>
      <c r="T2355" s="2" t="n">
        <v>2.416271950848405</v>
      </c>
      <c r="U2355" s="2" t="n">
        <v>17.70346517916868</v>
      </c>
      <c r="V2355" s="2" t="n">
        <v>-4.538329925763499</v>
      </c>
      <c r="W2355" s="2" t="n">
        <v>-2.459082298098321</v>
      </c>
      <c r="X2355" s="2" t="n">
        <v>18.4406128860713</v>
      </c>
      <c r="Y2355" s="2" t="n">
        <v>17.70346517916868</v>
      </c>
      <c r="Z2355" s="2" t="n">
        <v>-1.351191323029624</v>
      </c>
      <c r="AA2355" s="2" t="n">
        <v>-32.9855239099144</v>
      </c>
      <c r="AB2355" s="2" t="n">
        <v>-3.939303819884334</v>
      </c>
      <c r="AC2355" s="2" t="n">
        <v>33.24738516317216</v>
      </c>
      <c r="AD2355" s="2" t="n">
        <v>1.351191323029624</v>
      </c>
      <c r="AE2355" s="2" t="n">
        <v>-16.73779796576218</v>
      </c>
      <c r="AF2355" s="2" t="n">
        <v>10.42155586565777</v>
      </c>
      <c r="AG2355" s="2" t="n">
        <v>-2.903664466803911</v>
      </c>
      <c r="AH2355" s="2" t="n">
        <v>19.92972590728428</v>
      </c>
      <c r="AI2355" s="2" t="n">
        <v>16.73779796576218</v>
      </c>
      <c r="AJ2355" s="2" t="n">
        <v>1.778618298433102</v>
      </c>
      <c r="AK2355" s="2" t="n">
        <v>-19.12701562874945</v>
      </c>
      <c r="AL2355" s="2" t="n">
        <v>2.876199676062598</v>
      </c>
      <c r="AM2355" s="2" t="n">
        <v>19.42366429102731</v>
      </c>
      <c r="AN2355" s="2" t="n">
        <v>1.778618298433102</v>
      </c>
      <c r="AO2355" s="2" t="n">
        <v>17.70555417960908</v>
      </c>
      <c r="AP2355" s="2" t="n">
        <v>-4.593776946832442</v>
      </c>
      <c r="AQ2355" s="2" t="n">
        <v>-2.450772733287261</v>
      </c>
      <c r="AR2355" s="2" t="n">
        <v>18.45523563747009</v>
      </c>
      <c r="AS2355" s="2" t="n">
        <v>17.70555417960908</v>
      </c>
      <c r="AT2355" s="2" t="n">
        <v>-0.7049864487512174</v>
      </c>
      <c r="AU2355" s="2" t="n">
        <v>-33.80447977576938</v>
      </c>
      <c r="AV2355" s="2" t="n">
        <v>-3.096027349358733</v>
      </c>
      <c r="AW2355" s="2" t="n">
        <v>33.95328031503438</v>
      </c>
      <c r="AX2355" s="2" t="n">
        <v>0.7049864487512174</v>
      </c>
      <c r="AY2355" s="2" t="n">
        <v>16.80845182503539</v>
      </c>
      <c r="AZ2355" s="2" t="n">
        <v>17.67750969225245</v>
      </c>
      <c r="BA2355" s="2" t="n">
        <v>16.80958216389243</v>
      </c>
      <c r="BB2355" s="2" t="n">
        <v>17.67875127831055</v>
      </c>
      <c r="BC2355" s="2" t="n">
        <v>0.9797379488707546</v>
      </c>
      <c r="BD2355" s="2" t="n">
        <v>0.0005810480070554374</v>
      </c>
      <c r="BE2355" s="2" t="n">
        <v>8.370000835283522e-05</v>
      </c>
      <c r="BF2355" s="2" t="n">
        <v>-0.009750823953215018</v>
      </c>
      <c r="BG2355" s="2" t="n">
        <v>35.057001126542</v>
      </c>
    </row>
    <row r="2356">
      <c r="A2356" s="2" t="n">
        <v>235.5</v>
      </c>
      <c r="B2356" t="inlineStr">
        <is>
          <t>搬送（回転）</t>
        </is>
      </c>
      <c r="C2356" t="inlineStr"/>
      <c r="D2356" t="inlineStr">
        <is>
          <t>HOLDING</t>
        </is>
      </c>
      <c r="E2356" t="inlineStr">
        <is>
          <t>はい</t>
        </is>
      </c>
      <c r="F2356" t="inlineStr">
        <is>
          <t>ROTATING</t>
        </is>
      </c>
      <c r="G2356" s="2" t="n">
        <v>90</v>
      </c>
      <c r="H2356" s="2" t="n">
        <v>36.82000000000003</v>
      </c>
      <c r="I2356" s="2" t="n">
        <v>35.06530527847421</v>
      </c>
      <c r="J2356" s="2" t="n">
        <v>1.754694721525823</v>
      </c>
      <c r="K2356" s="2" t="n">
        <v>-16.7421199586665</v>
      </c>
      <c r="L2356" s="2" t="n">
        <v>8.955219353781766</v>
      </c>
      <c r="M2356" s="2" t="n">
        <v>-2.895254018517308</v>
      </c>
      <c r="N2356" s="2" t="n">
        <v>19.20617166997284</v>
      </c>
      <c r="O2356" s="2" t="n">
        <v>16.7421199586665</v>
      </c>
      <c r="P2356" s="2" t="n">
        <v>2.410018478923977</v>
      </c>
      <c r="Q2356" s="2" t="n">
        <v>-21.35987765087618</v>
      </c>
      <c r="R2356" s="2" t="n">
        <v>3.760287569199309</v>
      </c>
      <c r="S2356" s="2" t="n">
        <v>21.82183138355325</v>
      </c>
      <c r="T2356" s="2" t="n">
        <v>2.410018478923977</v>
      </c>
      <c r="U2356" s="2" t="n">
        <v>17.62898450285885</v>
      </c>
      <c r="V2356" s="2" t="n">
        <v>-2.60357332722801</v>
      </c>
      <c r="W2356" s="2" t="n">
        <v>-2.458778881376467</v>
      </c>
      <c r="X2356" s="2" t="n">
        <v>17.98903227691233</v>
      </c>
      <c r="Y2356" s="2" t="n">
        <v>17.62898450285885</v>
      </c>
      <c r="Z2356" s="2" t="n">
        <v>-1.42567199933946</v>
      </c>
      <c r="AA2356" s="2" t="n">
        <v>-31.05076731137891</v>
      </c>
      <c r="AB2356" s="2" t="n">
        <v>-3.939000403162481</v>
      </c>
      <c r="AC2356" s="2" t="n">
        <v>31.33206688763465</v>
      </c>
      <c r="AD2356" s="2" t="n">
        <v>1.42567199933946</v>
      </c>
      <c r="AE2356" s="2" t="n">
        <v>-16.74252491087736</v>
      </c>
      <c r="AF2356" s="2" t="n">
        <v>8.971019833297747</v>
      </c>
      <c r="AG2356" s="2" t="n">
        <v>-2.903558511712045</v>
      </c>
      <c r="AH2356" s="2" t="n">
        <v>19.21514999347406</v>
      </c>
      <c r="AI2356" s="2" t="n">
        <v>16.74252491087736</v>
      </c>
      <c r="AJ2356" s="2" t="n">
        <v>1.773891353317921</v>
      </c>
      <c r="AK2356" s="2" t="n">
        <v>-20.57755166110948</v>
      </c>
      <c r="AL2356" s="2" t="n">
        <v>2.876305631154464</v>
      </c>
      <c r="AM2356" s="2" t="n">
        <v>20.85318817310237</v>
      </c>
      <c r="AN2356" s="2" t="n">
        <v>1.773891353317921</v>
      </c>
      <c r="AO2356" s="2" t="n">
        <v>17.62953705367409</v>
      </c>
      <c r="AP2356" s="2" t="n">
        <v>-2.619411203030555</v>
      </c>
      <c r="AQ2356" s="2" t="n">
        <v>-2.450925472525445</v>
      </c>
      <c r="AR2356" s="2" t="n">
        <v>17.99080118975539</v>
      </c>
      <c r="AS2356" s="2" t="n">
        <v>17.62953705367409</v>
      </c>
      <c r="AT2356" s="2" t="n">
        <v>-0.7810035746862027</v>
      </c>
      <c r="AU2356" s="2" t="n">
        <v>-31.8301140319675</v>
      </c>
      <c r="AV2356" s="2" t="n">
        <v>-3.096180088596916</v>
      </c>
      <c r="AW2356" s="2" t="n">
        <v>31.98988054077025</v>
      </c>
      <c r="AX2356" s="2" t="n">
        <v>0.7810035746862027</v>
      </c>
      <c r="AY2356" s="2" t="n">
        <v>16.8018186383985</v>
      </c>
      <c r="AZ2356" s="2" t="n">
        <v>17.67265717331309</v>
      </c>
      <c r="BA2356" s="2" t="n">
        <v>16.80287643859092</v>
      </c>
      <c r="BB2356" s="2" t="n">
        <v>17.6738298558469</v>
      </c>
      <c r="BC2356" s="2" t="n">
        <v>0.9797381071378913</v>
      </c>
      <c r="BD2356" s="2" t="n">
        <v>0.0005809788503155603</v>
      </c>
      <c r="BE2356" s="2" t="n">
        <v>8.395265553676547e-05</v>
      </c>
      <c r="BF2356" s="2" t="n">
        <v>-0.009750823297991498</v>
      </c>
      <c r="BG2356" s="2" t="n">
        <v>35.1214570154125</v>
      </c>
    </row>
    <row r="2357">
      <c r="A2357" s="2" t="n">
        <v>235.6</v>
      </c>
      <c r="B2357" t="inlineStr">
        <is>
          <t>搬送（回転）</t>
        </is>
      </c>
      <c r="C2357" t="inlineStr"/>
      <c r="D2357" t="inlineStr">
        <is>
          <t>HOLDING</t>
        </is>
      </c>
      <c r="E2357" t="inlineStr">
        <is>
          <t>はい</t>
        </is>
      </c>
      <c r="F2357" t="inlineStr">
        <is>
          <t>ROTATING</t>
        </is>
      </c>
      <c r="G2357" s="2" t="n">
        <v>90</v>
      </c>
      <c r="H2357" s="2" t="n">
        <v>36.82000000000003</v>
      </c>
      <c r="I2357" s="2" t="n">
        <v>35.1310245421015</v>
      </c>
      <c r="J2357" s="2" t="n">
        <v>1.688975457898529</v>
      </c>
      <c r="K2357" s="2" t="n">
        <v>-16.81249911975052</v>
      </c>
      <c r="L2357" s="2" t="n">
        <v>6.377626130133997</v>
      </c>
      <c r="M2357" s="2" t="n">
        <v>-2.894971235123135</v>
      </c>
      <c r="N2357" s="2" t="n">
        <v>18.21304752532014</v>
      </c>
      <c r="O2357" s="2" t="n">
        <v>16.81249911975052</v>
      </c>
      <c r="P2357" s="2" t="n">
        <v>2.339639317839961</v>
      </c>
      <c r="Q2357" s="2" t="n">
        <v>-23.93747087452395</v>
      </c>
      <c r="R2357" s="2" t="n">
        <v>3.760570352593481</v>
      </c>
      <c r="S2357" s="2" t="n">
        <v>24.3437530669178</v>
      </c>
      <c r="T2357" s="2" t="n">
        <v>2.339639317839961</v>
      </c>
      <c r="U2357" s="2" t="n">
        <v>17.58438046550161</v>
      </c>
      <c r="V2357" s="2" t="n">
        <v>-1.444313073720662</v>
      </c>
      <c r="W2357" s="2" t="n">
        <v>-2.459176381600023</v>
      </c>
      <c r="X2357" s="2" t="n">
        <v>17.81415238191967</v>
      </c>
      <c r="Y2357" s="2" t="n">
        <v>17.58438046550161</v>
      </c>
      <c r="Z2357" s="2" t="n">
        <v>-1.470276036696699</v>
      </c>
      <c r="AA2357" s="2" t="n">
        <v>-29.89150705787156</v>
      </c>
      <c r="AB2357" s="2" t="n">
        <v>-3.939397903386037</v>
      </c>
      <c r="AC2357" s="2" t="n">
        <v>30.18580397564511</v>
      </c>
      <c r="AD2357" s="2" t="n">
        <v>1.470276036696699</v>
      </c>
      <c r="AE2357" s="2" t="n">
        <v>-16.80951159949332</v>
      </c>
      <c r="AF2357" s="2" t="n">
        <v>6.305391787624569</v>
      </c>
      <c r="AG2357" s="2" t="n">
        <v>-2.902419592649798</v>
      </c>
      <c r="AH2357" s="2" t="n">
        <v>18.18630488309104</v>
      </c>
      <c r="AI2357" s="2" t="n">
        <v>16.80951159949332</v>
      </c>
      <c r="AJ2357" s="2" t="n">
        <v>1.70690466470197</v>
      </c>
      <c r="AK2357" s="2" t="n">
        <v>-23.24317970678266</v>
      </c>
      <c r="AL2357" s="2" t="n">
        <v>2.877444550216711</v>
      </c>
      <c r="AM2357" s="2" t="n">
        <v>23.4827301129095</v>
      </c>
      <c r="AN2357" s="2" t="n">
        <v>1.70690466470197</v>
      </c>
      <c r="AO2357" s="2" t="n">
        <v>17.58153474711546</v>
      </c>
      <c r="AP2357" s="2" t="n">
        <v>-1.372101075824645</v>
      </c>
      <c r="AQ2357" s="2" t="n">
        <v>-2.451949861790657</v>
      </c>
      <c r="AR2357" s="2" t="n">
        <v>17.80463657452863</v>
      </c>
      <c r="AS2357" s="2" t="n">
        <v>17.58153474711546</v>
      </c>
      <c r="AT2357" s="2" t="n">
        <v>-0.8290058812448393</v>
      </c>
      <c r="AU2357" s="2" t="n">
        <v>-30.58280390476159</v>
      </c>
      <c r="AV2357" s="2" t="n">
        <v>-3.097204477862129</v>
      </c>
      <c r="AW2357" s="2" t="n">
        <v>30.7504117209173</v>
      </c>
      <c r="AX2357" s="2" t="n">
        <v>0.8290058812448393</v>
      </c>
      <c r="AY2357" s="2" t="n">
        <v>16.8028866865337</v>
      </c>
      <c r="AZ2357" s="2" t="n">
        <v>17.66382950253194</v>
      </c>
      <c r="BA2357" s="2" t="n">
        <v>16.80353995468116</v>
      </c>
      <c r="BB2357" s="2" t="n">
        <v>17.66460034497376</v>
      </c>
      <c r="BC2357" s="2" t="n">
        <v>0.979737989627517</v>
      </c>
      <c r="BD2357" s="2" t="n">
        <v>0.0005811269914727856</v>
      </c>
      <c r="BE2357" s="2" t="n">
        <v>8.42062023899545e-05</v>
      </c>
      <c r="BF2357" s="2" t="n">
        <v>-0.009750822560841322</v>
      </c>
      <c r="BG2357" s="2" t="n">
        <v>35.18717627899645</v>
      </c>
    </row>
    <row r="2358">
      <c r="A2358" s="2" t="n">
        <v>235.7</v>
      </c>
      <c r="B2358" t="inlineStr">
        <is>
          <t>搬送（回転）</t>
        </is>
      </c>
      <c r="C2358" t="inlineStr"/>
      <c r="D2358" t="inlineStr">
        <is>
          <t>HOLDING</t>
        </is>
      </c>
      <c r="E2358" t="inlineStr">
        <is>
          <t>はい</t>
        </is>
      </c>
      <c r="F2358" t="inlineStr">
        <is>
          <t>ROTATING</t>
        </is>
      </c>
      <c r="G2358" s="2" t="n">
        <v>90</v>
      </c>
      <c r="H2358" s="2" t="n">
        <v>36.82000000000003</v>
      </c>
      <c r="I2358" s="2" t="n">
        <v>35.19275172401586</v>
      </c>
      <c r="J2358" s="2" t="n">
        <v>1.627248275984172</v>
      </c>
      <c r="K2358" s="2" t="n">
        <v>-16.91035332094353</v>
      </c>
      <c r="L2358" s="2" t="n">
        <v>3.391008044536761</v>
      </c>
      <c r="M2358" s="2" t="n">
        <v>-2.894810908935136</v>
      </c>
      <c r="N2358" s="2" t="n">
        <v>17.48825077575653</v>
      </c>
      <c r="O2358" s="2" t="n">
        <v>16.91035332094353</v>
      </c>
      <c r="P2358" s="2" t="n">
        <v>2.241785116646948</v>
      </c>
      <c r="Q2358" s="2" t="n">
        <v>-26.92408896012118</v>
      </c>
      <c r="R2358" s="2" t="n">
        <v>3.76073067878148</v>
      </c>
      <c r="S2358" s="2" t="n">
        <v>27.27774297994736</v>
      </c>
      <c r="T2358" s="2" t="n">
        <v>2.241785116646948</v>
      </c>
      <c r="U2358" s="2" t="n">
        <v>17.56218424771466</v>
      </c>
      <c r="V2358" s="2" t="n">
        <v>-0.8671422214051473</v>
      </c>
      <c r="W2358" s="2" t="n">
        <v>-2.45953362132678</v>
      </c>
      <c r="X2358" s="2" t="n">
        <v>17.75476152521507</v>
      </c>
      <c r="Y2358" s="2" t="n">
        <v>17.56218424771466</v>
      </c>
      <c r="Z2358" s="2" t="n">
        <v>-1.492472254483648</v>
      </c>
      <c r="AA2358" s="2" t="n">
        <v>-29.31433620555605</v>
      </c>
      <c r="AB2358" s="2" t="n">
        <v>-3.939755143112794</v>
      </c>
      <c r="AC2358" s="2" t="n">
        <v>29.61552719757765</v>
      </c>
      <c r="AD2358" s="2" t="n">
        <v>1.492472254483648</v>
      </c>
      <c r="AE2358" s="2" t="n">
        <v>-16.90749065040455</v>
      </c>
      <c r="AF2358" s="2" t="n">
        <v>3.320275923461506</v>
      </c>
      <c r="AG2358" s="2" t="n">
        <v>-2.901202833408159</v>
      </c>
      <c r="AH2358" s="2" t="n">
        <v>17.47296340584536</v>
      </c>
      <c r="AI2358" s="2" t="n">
        <v>16.90749065040455</v>
      </c>
      <c r="AJ2358" s="2" t="n">
        <v>1.608925613790735</v>
      </c>
      <c r="AK2358" s="2" t="n">
        <v>-26.22829557094572</v>
      </c>
      <c r="AL2358" s="2" t="n">
        <v>2.87866130945835</v>
      </c>
      <c r="AM2358" s="2" t="n">
        <v>26.43480321701252</v>
      </c>
      <c r="AN2358" s="2" t="n">
        <v>1.608925613790735</v>
      </c>
      <c r="AO2358" s="2" t="n">
        <v>17.55939251302303</v>
      </c>
      <c r="AP2358" s="2" t="n">
        <v>-0.7964285273691956</v>
      </c>
      <c r="AQ2358" s="2" t="n">
        <v>-2.452969910906136</v>
      </c>
      <c r="AR2358" s="2" t="n">
        <v>17.74777803583952</v>
      </c>
      <c r="AS2358" s="2" t="n">
        <v>17.55939251302303</v>
      </c>
      <c r="AT2358" s="2" t="n">
        <v>-0.8511481153372635</v>
      </c>
      <c r="AU2358" s="2" t="n">
        <v>-30.00713135630614</v>
      </c>
      <c r="AV2358" s="2" t="n">
        <v>-3.098224526977607</v>
      </c>
      <c r="AW2358" s="2" t="n">
        <v>30.17865769991135</v>
      </c>
      <c r="AX2358" s="2" t="n">
        <v>0.8511481153372635</v>
      </c>
      <c r="AY2358" s="2" t="n">
        <v>16.81363334997469</v>
      </c>
      <c r="AZ2358" s="2" t="n">
        <v>17.65366497705021</v>
      </c>
      <c r="BA2358" s="2" t="n">
        <v>16.8139350242535</v>
      </c>
      <c r="BB2358" s="2" t="n">
        <v>17.65407956177868</v>
      </c>
      <c r="BC2358" s="2" t="n">
        <v>0.979737808110171</v>
      </c>
      <c r="BD2358" s="2" t="n">
        <v>0.0005813201336816073</v>
      </c>
      <c r="BE2358" s="2" t="n">
        <v>8.443233388105944e-05</v>
      </c>
      <c r="BF2358" s="2" t="n">
        <v>-0.009750821935881221</v>
      </c>
      <c r="BG2358" s="2" t="n">
        <v>35.24890346087214</v>
      </c>
    </row>
    <row r="2359">
      <c r="A2359" s="2" t="n">
        <v>235.8</v>
      </c>
      <c r="B2359" t="inlineStr">
        <is>
          <t>搬送（回転）</t>
        </is>
      </c>
      <c r="C2359" t="inlineStr"/>
      <c r="D2359" t="inlineStr">
        <is>
          <t>HOLDING</t>
        </is>
      </c>
      <c r="E2359" t="inlineStr">
        <is>
          <t>はい</t>
        </is>
      </c>
      <c r="F2359" t="inlineStr">
        <is>
          <t>ROTATING</t>
        </is>
      </c>
      <c r="G2359" s="2" t="n">
        <v>90</v>
      </c>
      <c r="H2359" s="2" t="n">
        <v>36.82000000000003</v>
      </c>
      <c r="I2359" s="2" t="n">
        <v>35.25553957835362</v>
      </c>
      <c r="J2359" s="2" t="n">
        <v>1.564460421646409</v>
      </c>
      <c r="K2359" s="2" t="n">
        <v>-17.01969637531921</v>
      </c>
      <c r="L2359" s="2" t="n">
        <v>0.08641977891590892</v>
      </c>
      <c r="M2359" s="2" t="n">
        <v>-2.894937670078962</v>
      </c>
      <c r="N2359" s="2" t="n">
        <v>17.26436205597773</v>
      </c>
      <c r="O2359" s="2" t="n">
        <v>17.01969637531921</v>
      </c>
      <c r="P2359" s="2" t="n">
        <v>2.13244206227127</v>
      </c>
      <c r="Q2359" s="2" t="n">
        <v>-30.22867722574203</v>
      </c>
      <c r="R2359" s="2" t="n">
        <v>3.760603917637654</v>
      </c>
      <c r="S2359" s="2" t="n">
        <v>30.53624695001648</v>
      </c>
      <c r="T2359" s="2" t="n">
        <v>2.13244206227127</v>
      </c>
      <c r="U2359" s="2" t="n">
        <v>17.53912189096841</v>
      </c>
      <c r="V2359" s="2" t="n">
        <v>-0.2680353602003608</v>
      </c>
      <c r="W2359" s="2" t="n">
        <v>-2.459625718591017</v>
      </c>
      <c r="X2359" s="2" t="n">
        <v>17.71277500382476</v>
      </c>
      <c r="Y2359" s="2" t="n">
        <v>17.53912189096841</v>
      </c>
      <c r="Z2359" s="2" t="n">
        <v>-1.515534611229896</v>
      </c>
      <c r="AA2359" s="2" t="n">
        <v>-28.71522934435126</v>
      </c>
      <c r="AB2359" s="2" t="n">
        <v>-3.939847240377031</v>
      </c>
      <c r="AC2359" s="2" t="n">
        <v>29.02384601898987</v>
      </c>
      <c r="AD2359" s="2" t="n">
        <v>1.515534611229896</v>
      </c>
      <c r="AE2359" s="2" t="n">
        <v>-17.01697273006926</v>
      </c>
      <c r="AF2359" s="2" t="n">
        <v>0.01743313145304982</v>
      </c>
      <c r="AG2359" s="2" t="n">
        <v>-2.900000820805835</v>
      </c>
      <c r="AH2359" s="2" t="n">
        <v>17.26231935664114</v>
      </c>
      <c r="AI2359" s="2" t="n">
        <v>17.01697273006926</v>
      </c>
      <c r="AJ2359" s="2" t="n">
        <v>1.49944353412603</v>
      </c>
      <c r="AK2359" s="2" t="n">
        <v>-29.53113836295418</v>
      </c>
      <c r="AL2359" s="2" t="n">
        <v>2.879863322060674</v>
      </c>
      <c r="AM2359" s="2" t="n">
        <v>29.70909080866876</v>
      </c>
      <c r="AN2359" s="2" t="n">
        <v>1.49944353412603</v>
      </c>
      <c r="AO2359" s="2" t="n">
        <v>17.53639330135454</v>
      </c>
      <c r="AP2359" s="2" t="n">
        <v>-0.1990630628411387</v>
      </c>
      <c r="AQ2359" s="2" t="n">
        <v>-2.453953316219563</v>
      </c>
      <c r="AR2359" s="2" t="n">
        <v>17.7083766336998</v>
      </c>
      <c r="AS2359" s="2" t="n">
        <v>17.53639330135454</v>
      </c>
      <c r="AT2359" s="2" t="n">
        <v>-0.8741473270057512</v>
      </c>
      <c r="AU2359" s="2" t="n">
        <v>-29.40976589177808</v>
      </c>
      <c r="AV2359" s="2" t="n">
        <v>-3.099207932291035</v>
      </c>
      <c r="AW2359" s="2" t="n">
        <v>29.5855294555646</v>
      </c>
      <c r="AX2359" s="2" t="n">
        <v>0.8741473270057512</v>
      </c>
      <c r="AY2359" s="2" t="n">
        <v>16.83423965250914</v>
      </c>
      <c r="AZ2359" s="2" t="n">
        <v>17.64221066844203</v>
      </c>
      <c r="BA2359" s="2" t="n">
        <v>16.83423879483508</v>
      </c>
      <c r="BB2359" s="2" t="n">
        <v>17.64231093573627</v>
      </c>
      <c r="BC2359" s="2" t="n">
        <v>0.9797376054598508</v>
      </c>
      <c r="BD2359" s="2" t="n">
        <v>0.0005815338789374778</v>
      </c>
      <c r="BE2359" s="2" t="n">
        <v>8.466357970675897e-05</v>
      </c>
      <c r="BF2359" s="2" t="n">
        <v>-0.009750821330398968</v>
      </c>
      <c r="BG2359" s="2" t="n">
        <v>35.31757148137368</v>
      </c>
    </row>
    <row r="2360">
      <c r="A2360" s="2" t="n">
        <v>235.9</v>
      </c>
      <c r="B2360" t="inlineStr">
        <is>
          <t>搬送（回転）</t>
        </is>
      </c>
      <c r="C2360" t="inlineStr"/>
      <c r="D2360" t="inlineStr">
        <is>
          <t>HOLDING</t>
        </is>
      </c>
      <c r="E2360" t="inlineStr">
        <is>
          <t>はい</t>
        </is>
      </c>
      <c r="F2360" t="inlineStr">
        <is>
          <t>ROTATING</t>
        </is>
      </c>
      <c r="G2360" s="2" t="n">
        <v>90</v>
      </c>
      <c r="H2360" s="2" t="n">
        <v>36.82000000000003</v>
      </c>
      <c r="I2360" s="2" t="n">
        <v>35.31212953506957</v>
      </c>
      <c r="J2360" s="2" t="n">
        <v>1.507870464930456</v>
      </c>
      <c r="K2360" s="2" t="n">
        <v>-17.11031418523274</v>
      </c>
      <c r="L2360" s="2" t="n">
        <v>-2.621790808687205</v>
      </c>
      <c r="M2360" s="2" t="n">
        <v>-2.895445645598124</v>
      </c>
      <c r="N2360" s="2" t="n">
        <v>17.55050552116681</v>
      </c>
      <c r="O2360" s="2" t="n">
        <v>17.11031418523274</v>
      </c>
      <c r="P2360" s="2" t="n">
        <v>2.041824252357735</v>
      </c>
      <c r="Q2360" s="2" t="n">
        <v>-32.93688781334514</v>
      </c>
      <c r="R2360" s="2" t="n">
        <v>3.760095942118492</v>
      </c>
      <c r="S2360" s="2" t="n">
        <v>33.21364097175039</v>
      </c>
      <c r="T2360" s="2" t="n">
        <v>2.041824252357735</v>
      </c>
      <c r="U2360" s="2" t="n">
        <v>17.52183033784858</v>
      </c>
      <c r="V2360" s="2" t="n">
        <v>0.1806427075567209</v>
      </c>
      <c r="W2360" s="2" t="n">
        <v>-2.459297437129309</v>
      </c>
      <c r="X2360" s="2" t="n">
        <v>17.69449954252494</v>
      </c>
      <c r="Y2360" s="2" t="n">
        <v>17.52183033784858</v>
      </c>
      <c r="Z2360" s="2" t="n">
        <v>-1.532826164349721</v>
      </c>
      <c r="AA2360" s="2" t="n">
        <v>-28.26655127659418</v>
      </c>
      <c r="AB2360" s="2" t="n">
        <v>-3.939518958915322</v>
      </c>
      <c r="AC2360" s="2" t="n">
        <v>28.58089023718639</v>
      </c>
      <c r="AD2360" s="2" t="n">
        <v>1.532826164349721</v>
      </c>
      <c r="AE2360" s="2" t="n">
        <v>-17.10770656056778</v>
      </c>
      <c r="AF2360" s="2" t="n">
        <v>-2.689251476991017</v>
      </c>
      <c r="AG2360" s="2" t="n">
        <v>-2.899206199894468</v>
      </c>
      <c r="AH2360" s="2" t="n">
        <v>17.558789646741</v>
      </c>
      <c r="AI2360" s="2" t="n">
        <v>17.10770656056778</v>
      </c>
      <c r="AJ2360" s="2" t="n">
        <v>1.408709703627501</v>
      </c>
      <c r="AK2360" s="2" t="n">
        <v>-32.23782297139824</v>
      </c>
      <c r="AL2360" s="2" t="n">
        <v>2.88065794297204</v>
      </c>
      <c r="AM2360" s="2" t="n">
        <v>32.39691162979451</v>
      </c>
      <c r="AN2360" s="2" t="n">
        <v>1.408709703627501</v>
      </c>
      <c r="AO2360" s="2" t="n">
        <v>17.5191571925087</v>
      </c>
      <c r="AP2360" s="2" t="n">
        <v>0.2480922353836951</v>
      </c>
      <c r="AQ2360" s="2" t="n">
        <v>-2.4545683837266</v>
      </c>
      <c r="AR2360" s="2" t="n">
        <v>17.69201301275458</v>
      </c>
      <c r="AS2360" s="2" t="n">
        <v>17.5191571925087</v>
      </c>
      <c r="AT2360" s="2" t="n">
        <v>-0.8913834358515942</v>
      </c>
      <c r="AU2360" s="2" t="n">
        <v>-28.96261059355325</v>
      </c>
      <c r="AV2360" s="2" t="n">
        <v>-3.099822999798072</v>
      </c>
      <c r="AW2360" s="2" t="n">
        <v>29.14165883153515</v>
      </c>
      <c r="AX2360" s="2" t="n">
        <v>0.8913834358515942</v>
      </c>
      <c r="AY2360" s="2" t="n">
        <v>16.8618471057815</v>
      </c>
      <c r="AZ2360" s="2" t="n">
        <v>17.63017263538269</v>
      </c>
      <c r="BA2360" s="2" t="n">
        <v>16.86158557140835</v>
      </c>
      <c r="BB2360" s="2" t="n">
        <v>17.62999556141351</v>
      </c>
      <c r="BC2360" s="2" t="n">
        <v>0.9797374553206761</v>
      </c>
      <c r="BD2360" s="2" t="n">
        <v>0.0005816909208061455</v>
      </c>
      <c r="BE2360" s="2" t="n">
        <v>8.481478950984189e-05</v>
      </c>
      <c r="BF2360" s="2" t="n">
        <v>-0.009750820935392037</v>
      </c>
      <c r="BG2360" s="2" t="n">
        <v>35.36828127186045</v>
      </c>
    </row>
    <row r="2361">
      <c r="A2361" s="2" t="n">
        <v>236</v>
      </c>
      <c r="B2361" t="inlineStr">
        <is>
          <t>搬送（回転）</t>
        </is>
      </c>
      <c r="C2361" t="inlineStr"/>
      <c r="D2361" t="inlineStr">
        <is>
          <t>HOLDING</t>
        </is>
      </c>
      <c r="E2361" t="inlineStr">
        <is>
          <t>はい</t>
        </is>
      </c>
      <c r="F2361" t="inlineStr">
        <is>
          <t>ROTATING</t>
        </is>
      </c>
      <c r="G2361" s="2" t="n">
        <v>90</v>
      </c>
      <c r="H2361" s="2" t="n">
        <v>36.82000000000003</v>
      </c>
      <c r="I2361" s="2" t="n">
        <v>35.36539065239501</v>
      </c>
      <c r="J2361" s="2" t="n">
        <v>1.454609347605015</v>
      </c>
      <c r="K2361" s="2" t="n">
        <v>-17.19193216879694</v>
      </c>
      <c r="L2361" s="2" t="n">
        <v>-5.32072355768779</v>
      </c>
      <c r="M2361" s="2" t="n">
        <v>-2.896711338069353</v>
      </c>
      <c r="N2361" s="2" t="n">
        <v>18.22809829493873</v>
      </c>
      <c r="O2361" s="2" t="n">
        <v>17.19193216879694</v>
      </c>
      <c r="P2361" s="2" t="n">
        <v>1.960206268793538</v>
      </c>
      <c r="Q2361" s="2" t="n">
        <v>-35.63582056234574</v>
      </c>
      <c r="R2361" s="2" t="n">
        <v>3.758830249647263</v>
      </c>
      <c r="S2361" s="2" t="n">
        <v>35.88708570800343</v>
      </c>
      <c r="T2361" s="2" t="n">
        <v>1.960206268793538</v>
      </c>
      <c r="U2361" s="2" t="n">
        <v>17.49903783152181</v>
      </c>
      <c r="V2361" s="2" t="n">
        <v>0.7779793615514679</v>
      </c>
      <c r="W2361" s="2" t="n">
        <v>-2.458195783022986</v>
      </c>
      <c r="X2361" s="2" t="n">
        <v>17.6879705852227</v>
      </c>
      <c r="Y2361" s="2" t="n">
        <v>17.49903783152181</v>
      </c>
      <c r="Z2361" s="2" t="n">
        <v>-1.555618670676495</v>
      </c>
      <c r="AA2361" s="2" t="n">
        <v>-27.66921462259943</v>
      </c>
      <c r="AB2361" s="2" t="n">
        <v>-3.938417304809</v>
      </c>
      <c r="AC2361" s="2" t="n">
        <v>27.99136506401299</v>
      </c>
      <c r="AD2361" s="2" t="n">
        <v>1.555618670676495</v>
      </c>
      <c r="AE2361" s="2" t="n">
        <v>-17.18942500400015</v>
      </c>
      <c r="AF2361" s="2" t="n">
        <v>-5.386476130745746</v>
      </c>
      <c r="AG2361" s="2" t="n">
        <v>-2.899003685860632</v>
      </c>
      <c r="AH2361" s="2" t="n">
        <v>18.24540159727576</v>
      </c>
      <c r="AI2361" s="2" t="n">
        <v>17.18942500400015</v>
      </c>
      <c r="AJ2361" s="2" t="n">
        <v>1.326991260195133</v>
      </c>
      <c r="AK2361" s="2" t="n">
        <v>-34.93504762515298</v>
      </c>
      <c r="AL2361" s="2" t="n">
        <v>2.880860457005876</v>
      </c>
      <c r="AM2361" s="2" t="n">
        <v>35.07873736822751</v>
      </c>
      <c r="AN2361" s="2" t="n">
        <v>1.326991260195133</v>
      </c>
      <c r="AO2361" s="2" t="n">
        <v>17.49642663011709</v>
      </c>
      <c r="AP2361" s="2" t="n">
        <v>0.8437248978598856</v>
      </c>
      <c r="AQ2361" s="2" t="n">
        <v>-2.454607664843997</v>
      </c>
      <c r="AR2361" s="2" t="n">
        <v>17.68790307850679</v>
      </c>
      <c r="AS2361" s="2" t="n">
        <v>17.49642663011709</v>
      </c>
      <c r="AT2361" s="2" t="n">
        <v>-0.9141139982432058</v>
      </c>
      <c r="AU2361" s="2" t="n">
        <v>-28.36697793107706</v>
      </c>
      <c r="AV2361" s="2" t="n">
        <v>-3.099862280915469</v>
      </c>
      <c r="AW2361" s="2" t="n">
        <v>28.55048489088477</v>
      </c>
      <c r="AX2361" s="2" t="n">
        <v>0.9141139982432058</v>
      </c>
      <c r="AY2361" s="2" t="n">
        <v>16.89485561208305</v>
      </c>
      <c r="AZ2361" s="2" t="n">
        <v>17.6170591549966</v>
      </c>
      <c r="BA2361" s="2" t="n">
        <v>16.89436951466753</v>
      </c>
      <c r="BB2361" s="2" t="n">
        <v>17.61663866828387</v>
      </c>
      <c r="BC2361" s="2" t="n">
        <v>0.9797372812261296</v>
      </c>
      <c r="BD2361" s="2" t="n">
        <v>0.000581871642839928</v>
      </c>
      <c r="BE2361" s="2" t="n">
        <v>8.496361110064392e-05</v>
      </c>
      <c r="BF2361" s="2" t="n">
        <v>-0.009750820509435707</v>
      </c>
      <c r="BG2361" s="2" t="n">
        <v>35.42698371793676</v>
      </c>
    </row>
    <row r="2362">
      <c r="A2362" s="2" t="n">
        <v>236.1</v>
      </c>
      <c r="B2362" t="inlineStr">
        <is>
          <t>搬送（回転）</t>
        </is>
      </c>
      <c r="C2362" t="inlineStr"/>
      <c r="D2362" t="inlineStr">
        <is>
          <t>HOLDING</t>
        </is>
      </c>
      <c r="E2362" t="inlineStr">
        <is>
          <t>はい</t>
        </is>
      </c>
      <c r="F2362" t="inlineStr">
        <is>
          <t>ROTATING</t>
        </is>
      </c>
      <c r="G2362" s="2" t="n">
        <v>90</v>
      </c>
      <c r="H2362" s="2" t="n">
        <v>36.82000000000003</v>
      </c>
      <c r="I2362" s="2" t="n">
        <v>35.42076995801396</v>
      </c>
      <c r="J2362" s="2" t="n">
        <v>1.399230041986073</v>
      </c>
      <c r="K2362" s="2" t="n">
        <v>-17.27039675433903</v>
      </c>
      <c r="L2362" s="2" t="n">
        <v>-7.504848724227953</v>
      </c>
      <c r="M2362" s="2" t="n">
        <v>-2.896921916624497</v>
      </c>
      <c r="N2362" s="2" t="n">
        <v>19.05207377208186</v>
      </c>
      <c r="O2362" s="2" t="n">
        <v>17.27039675433903</v>
      </c>
      <c r="P2362" s="2" t="n">
        <v>1.881741683251445</v>
      </c>
      <c r="Q2362" s="2" t="n">
        <v>-37.8199457288859</v>
      </c>
      <c r="R2362" s="2" t="n">
        <v>3.75861967109212</v>
      </c>
      <c r="S2362" s="2" t="n">
        <v>38.05281157194933</v>
      </c>
      <c r="T2362" s="2" t="n">
        <v>1.881741683251445</v>
      </c>
      <c r="U2362" s="2" t="n">
        <v>17.48608710348936</v>
      </c>
      <c r="V2362" s="2" t="n">
        <v>1.106340153034202</v>
      </c>
      <c r="W2362" s="2" t="n">
        <v>-2.458127968040254</v>
      </c>
      <c r="X2362" s="2" t="n">
        <v>17.69264321214595</v>
      </c>
      <c r="Y2362" s="2" t="n">
        <v>17.48608710348936</v>
      </c>
      <c r="Z2362" s="2" t="n">
        <v>-1.568569398708949</v>
      </c>
      <c r="AA2362" s="2" t="n">
        <v>-27.3408538311167</v>
      </c>
      <c r="AB2362" s="2" t="n">
        <v>-3.938349489826268</v>
      </c>
      <c r="AC2362" s="2" t="n">
        <v>27.66754949172531</v>
      </c>
      <c r="AD2362" s="2" t="n">
        <v>1.568569398708949</v>
      </c>
      <c r="AE2362" s="2" t="n">
        <v>-17.26799751096569</v>
      </c>
      <c r="AF2362" s="2" t="n">
        <v>-7.569284112658262</v>
      </c>
      <c r="AG2362" s="2" t="n">
        <v>-2.897848152399869</v>
      </c>
      <c r="AH2362" s="2" t="n">
        <v>19.0755163476962</v>
      </c>
      <c r="AI2362" s="2" t="n">
        <v>17.26799751096569</v>
      </c>
      <c r="AJ2362" s="2" t="n">
        <v>1.2484187532296</v>
      </c>
      <c r="AK2362" s="2" t="n">
        <v>-37.11785560706549</v>
      </c>
      <c r="AL2362" s="2" t="n">
        <v>2.882015990466639</v>
      </c>
      <c r="AM2362" s="2" t="n">
        <v>37.25050027073037</v>
      </c>
      <c r="AN2362" s="2" t="n">
        <v>1.2484187532296</v>
      </c>
      <c r="AO2362" s="2" t="n">
        <v>17.48352369481183</v>
      </c>
      <c r="AP2362" s="2" t="n">
        <v>1.170769952628175</v>
      </c>
      <c r="AQ2362" s="2" t="n">
        <v>-2.45561990436595</v>
      </c>
      <c r="AR2362" s="2" t="n">
        <v>17.69390777029602</v>
      </c>
      <c r="AS2362" s="2" t="n">
        <v>17.48352369481183</v>
      </c>
      <c r="AT2362" s="2" t="n">
        <v>-0.9270169335484688</v>
      </c>
      <c r="AU2362" s="2" t="n">
        <v>-28.03993287630877</v>
      </c>
      <c r="AV2362" s="2" t="n">
        <v>-3.100874520437421</v>
      </c>
      <c r="AW2362" s="2" t="n">
        <v>28.22609818757252</v>
      </c>
      <c r="AX2362" s="2" t="n">
        <v>0.9270169335484688</v>
      </c>
      <c r="AY2362" s="2" t="n">
        <v>16.93240972630865</v>
      </c>
      <c r="AZ2362" s="2" t="n">
        <v>17.60396194984588</v>
      </c>
      <c r="BA2362" s="2" t="n">
        <v>16.93173231429735</v>
      </c>
      <c r="BB2362" s="2" t="n">
        <v>17.60332717093667</v>
      </c>
      <c r="BC2362" s="2" t="n">
        <v>0.9797371333012651</v>
      </c>
      <c r="BD2362" s="2" t="n">
        <v>0.0005820240005160537</v>
      </c>
      <c r="BE2362" s="2" t="n">
        <v>8.506270569275383e-05</v>
      </c>
      <c r="BF2362" s="2" t="n">
        <v>-0.009750820158104802</v>
      </c>
      <c r="BG2362" s="2" t="n">
        <v>35.47692169476242</v>
      </c>
    </row>
    <row r="2363">
      <c r="A2363" s="2" t="n">
        <v>236.2</v>
      </c>
      <c r="B2363" t="inlineStr">
        <is>
          <t>搬送（回転）</t>
        </is>
      </c>
      <c r="C2363" t="inlineStr"/>
      <c r="D2363" t="inlineStr">
        <is>
          <t>HOLDING</t>
        </is>
      </c>
      <c r="E2363" t="inlineStr">
        <is>
          <t>はい</t>
        </is>
      </c>
      <c r="F2363" t="inlineStr">
        <is>
          <t>ROTATING</t>
        </is>
      </c>
      <c r="G2363" s="2" t="n">
        <v>90</v>
      </c>
      <c r="H2363" s="2" t="n">
        <v>36.82000000000003</v>
      </c>
      <c r="I2363" s="2" t="n">
        <v>35.47077969066522</v>
      </c>
      <c r="J2363" s="2" t="n">
        <v>1.349220309334804</v>
      </c>
      <c r="K2363" s="2" t="n">
        <v>-17.34263614464823</v>
      </c>
      <c r="L2363" s="2" t="n">
        <v>-9.724965762619208</v>
      </c>
      <c r="M2363" s="2" t="n">
        <v>-2.897768476114378</v>
      </c>
      <c r="N2363" s="2" t="n">
        <v>20.09325881162479</v>
      </c>
      <c r="O2363" s="2" t="n">
        <v>17.34263614464823</v>
      </c>
      <c r="P2363" s="2" t="n">
        <v>1.809502292942248</v>
      </c>
      <c r="Q2363" s="2" t="n">
        <v>-40.04006276727715</v>
      </c>
      <c r="R2363" s="2" t="n">
        <v>3.757773111602238</v>
      </c>
      <c r="S2363" s="2" t="n">
        <v>40.25669861916074</v>
      </c>
      <c r="T2363" s="2" t="n">
        <v>1.809502292942248</v>
      </c>
      <c r="U2363" s="2" t="n">
        <v>17.46951927453352</v>
      </c>
      <c r="V2363" s="2" t="n">
        <v>1.534427910490723</v>
      </c>
      <c r="W2363" s="2" t="n">
        <v>-2.457417066178176</v>
      </c>
      <c r="X2363" s="2" t="n">
        <v>17.70811879712057</v>
      </c>
      <c r="Y2363" s="2" t="n">
        <v>17.46951927453352</v>
      </c>
      <c r="Z2363" s="2" t="n">
        <v>-1.585137227664784</v>
      </c>
      <c r="AA2363" s="2" t="n">
        <v>-26.91276607366018</v>
      </c>
      <c r="AB2363" s="2" t="n">
        <v>-3.93763858796419</v>
      </c>
      <c r="AC2363" s="2" t="n">
        <v>27.24545164638508</v>
      </c>
      <c r="AD2363" s="2" t="n">
        <v>1.585137227664784</v>
      </c>
      <c r="AE2363" s="2" t="n">
        <v>-17.34033083236782</v>
      </c>
      <c r="AF2363" s="2" t="n">
        <v>-9.787955220221768</v>
      </c>
      <c r="AG2363" s="2" t="n">
        <v>-2.897191040894651</v>
      </c>
      <c r="AH2363" s="2" t="n">
        <v>20.1217508357616</v>
      </c>
      <c r="AI2363" s="2" t="n">
        <v>17.34033083236782</v>
      </c>
      <c r="AJ2363" s="2" t="n">
        <v>1.17608543182747</v>
      </c>
      <c r="AK2363" s="2" t="n">
        <v>-39.336526714629</v>
      </c>
      <c r="AL2363" s="2" t="n">
        <v>2.882673101971858</v>
      </c>
      <c r="AM2363" s="2" t="n">
        <v>39.45954022953777</v>
      </c>
      <c r="AN2363" s="2" t="n">
        <v>1.17608543182747</v>
      </c>
      <c r="AO2363" s="2" t="n">
        <v>17.46700839661327</v>
      </c>
      <c r="AP2363" s="2" t="n">
        <v>1.597414187453509</v>
      </c>
      <c r="AQ2363" s="2" t="n">
        <v>-2.456141442859966</v>
      </c>
      <c r="AR2363" s="2" t="n">
        <v>17.71103456043634</v>
      </c>
      <c r="AS2363" s="2" t="n">
        <v>17.46700839661327</v>
      </c>
      <c r="AT2363" s="2" t="n">
        <v>-0.9435322317470209</v>
      </c>
      <c r="AU2363" s="2" t="n">
        <v>-27.61328864148343</v>
      </c>
      <c r="AV2363" s="2" t="n">
        <v>-3.101396058931437</v>
      </c>
      <c r="AW2363" s="2" t="n">
        <v>27.80292466962026</v>
      </c>
      <c r="AX2363" s="2" t="n">
        <v>0.9435322317470209</v>
      </c>
      <c r="AY2363" s="2" t="n">
        <v>16.9734323681426</v>
      </c>
      <c r="AZ2363" s="2" t="n">
        <v>17.59051768231464</v>
      </c>
      <c r="BA2363" s="2" t="n">
        <v>16.97259216610439</v>
      </c>
      <c r="BB2363" s="2" t="n">
        <v>17.58969529350433</v>
      </c>
      <c r="BC2363" s="2" t="n">
        <v>0.9797369699640532</v>
      </c>
      <c r="BD2363" s="2" t="n">
        <v>0.0005821909197361943</v>
      </c>
      <c r="BE2363" s="2" t="n">
        <v>8.513620817108399e-05</v>
      </c>
      <c r="BF2363" s="2" t="n">
        <v>-0.009750819769164875</v>
      </c>
      <c r="BG2363" s="2" t="n">
        <v>35.53191884581643</v>
      </c>
    </row>
    <row r="2364">
      <c r="A2364" s="2" t="n">
        <v>236.3</v>
      </c>
      <c r="B2364" t="inlineStr">
        <is>
          <t>搬送（回転）</t>
        </is>
      </c>
      <c r="C2364" t="inlineStr"/>
      <c r="D2364" t="inlineStr">
        <is>
          <t>HOLDING</t>
        </is>
      </c>
      <c r="E2364" t="inlineStr">
        <is>
          <t>はい</t>
        </is>
      </c>
      <c r="F2364" t="inlineStr">
        <is>
          <t>ROTATING</t>
        </is>
      </c>
      <c r="G2364" s="2" t="n">
        <v>90</v>
      </c>
      <c r="H2364" s="2" t="n">
        <v>36.82000000000003</v>
      </c>
      <c r="I2364" s="2" t="n">
        <v>35.5196992457378</v>
      </c>
      <c r="J2364" s="2" t="n">
        <v>1.300300754262224</v>
      </c>
      <c r="K2364" s="2" t="n">
        <v>-17.41166699400335</v>
      </c>
      <c r="L2364" s="2" t="n">
        <v>-11.85488559044393</v>
      </c>
      <c r="M2364" s="2" t="n">
        <v>-2.898643502261789</v>
      </c>
      <c r="N2364" s="2" t="n">
        <v>21.26279835830141</v>
      </c>
      <c r="O2364" s="2" t="n">
        <v>17.41166699400335</v>
      </c>
      <c r="P2364" s="2" t="n">
        <v>1.740471443587129</v>
      </c>
      <c r="Q2364" s="2" t="n">
        <v>-42.16998259510187</v>
      </c>
      <c r="R2364" s="2" t="n">
        <v>3.756898085454827</v>
      </c>
      <c r="S2364" s="2" t="n">
        <v>42.37276196026914</v>
      </c>
      <c r="T2364" s="2" t="n">
        <v>1.740471443587129</v>
      </c>
      <c r="U2364" s="2" t="n">
        <v>17.45367657329846</v>
      </c>
      <c r="V2364" s="2" t="n">
        <v>1.943073949121686</v>
      </c>
      <c r="W2364" s="2" t="n">
        <v>-2.456670613580651</v>
      </c>
      <c r="X2364" s="2" t="n">
        <v>17.73250103061307</v>
      </c>
      <c r="Y2364" s="2" t="n">
        <v>17.45367657329846</v>
      </c>
      <c r="Z2364" s="2" t="n">
        <v>-1.600979928899843</v>
      </c>
      <c r="AA2364" s="2" t="n">
        <v>-26.50412003502921</v>
      </c>
      <c r="AB2364" s="2" t="n">
        <v>-3.936892135366664</v>
      </c>
      <c r="AC2364" s="2" t="n">
        <v>26.84270171293286</v>
      </c>
      <c r="AD2364" s="2" t="n">
        <v>1.600979928899843</v>
      </c>
      <c r="AE2364" s="2" t="n">
        <v>-17.40945539769342</v>
      </c>
      <c r="AF2364" s="2" t="n">
        <v>-11.91633836210709</v>
      </c>
      <c r="AG2364" s="2" t="n">
        <v>-2.896505965500423</v>
      </c>
      <c r="AH2364" s="2" t="n">
        <v>21.29502298690192</v>
      </c>
      <c r="AI2364" s="2" t="n">
        <v>17.40945539769342</v>
      </c>
      <c r="AJ2364" s="2" t="n">
        <v>1.106960866501868</v>
      </c>
      <c r="AK2364" s="2" t="n">
        <v>-41.46490985651431</v>
      </c>
      <c r="AL2364" s="2" t="n">
        <v>2.883358177366085</v>
      </c>
      <c r="AM2364" s="2" t="n">
        <v>41.57977712960723</v>
      </c>
      <c r="AN2364" s="2" t="n">
        <v>1.106960866501868</v>
      </c>
      <c r="AO2364" s="2" t="n">
        <v>17.45122188931251</v>
      </c>
      <c r="AP2364" s="2" t="n">
        <v>2.004525663847377</v>
      </c>
      <c r="AQ2364" s="2" t="n">
        <v>-2.456698017678609</v>
      </c>
      <c r="AR2364" s="2" t="n">
        <v>17.73692853109323</v>
      </c>
      <c r="AS2364" s="2" t="n">
        <v>17.45122188931251</v>
      </c>
      <c r="AT2364" s="2" t="n">
        <v>-0.9593187390477809</v>
      </c>
      <c r="AU2364" s="2" t="n">
        <v>-27.20617716508956</v>
      </c>
      <c r="AV2364" s="2" t="n">
        <v>-3.101952633750081</v>
      </c>
      <c r="AW2364" s="2" t="n">
        <v>27.39924229834391</v>
      </c>
      <c r="AX2364" s="2" t="n">
        <v>0.9593187390477809</v>
      </c>
      <c r="AY2364" s="2" t="n">
        <v>17.01725583072868</v>
      </c>
      <c r="AZ2364" s="2" t="n">
        <v>17.57683357141303</v>
      </c>
      <c r="BA2364" s="2" t="n">
        <v>17.0162784892633</v>
      </c>
      <c r="BB2364" s="2" t="n">
        <v>17.57584795308514</v>
      </c>
      <c r="BC2364" s="2" t="n">
        <v>0.9797368284296537</v>
      </c>
      <c r="BD2364" s="2" t="n">
        <v>0.0005823343679260073</v>
      </c>
      <c r="BE2364" s="2" t="n">
        <v>8.516370713147417e-05</v>
      </c>
      <c r="BF2364" s="2" t="n">
        <v>-0.009750819417207528</v>
      </c>
      <c r="BG2364" s="2" t="n">
        <v>35.57967208452757</v>
      </c>
    </row>
    <row r="2365">
      <c r="A2365" s="2" t="n">
        <v>236.4</v>
      </c>
      <c r="B2365" t="inlineStr">
        <is>
          <t>搬送（回転）</t>
        </is>
      </c>
      <c r="C2365" t="inlineStr"/>
      <c r="D2365" t="inlineStr">
        <is>
          <t>HOLDING</t>
        </is>
      </c>
      <c r="E2365" t="inlineStr">
        <is>
          <t>はい</t>
        </is>
      </c>
      <c r="F2365" t="inlineStr">
        <is>
          <t>ROTATING</t>
        </is>
      </c>
      <c r="G2365" s="2" t="n">
        <v>90</v>
      </c>
      <c r="H2365" s="2" t="n">
        <v>36.82000000000003</v>
      </c>
      <c r="I2365" s="2" t="n">
        <v>35.56758142389372</v>
      </c>
      <c r="J2365" s="2" t="n">
        <v>1.252418576106308</v>
      </c>
      <c r="K2365" s="2" t="n">
        <v>-17.47285625119361</v>
      </c>
      <c r="L2365" s="2" t="n">
        <v>-13.76650217927184</v>
      </c>
      <c r="M2365" s="2" t="n">
        <v>-2.899546124920827</v>
      </c>
      <c r="N2365" s="2" t="n">
        <v>22.43266938100135</v>
      </c>
      <c r="O2365" s="2" t="n">
        <v>17.47285625119361</v>
      </c>
      <c r="P2365" s="2" t="n">
        <v>1.679282186396868</v>
      </c>
      <c r="Q2365" s="2" t="n">
        <v>-44.08159918392978</v>
      </c>
      <c r="R2365" s="2" t="n">
        <v>3.755995462795789</v>
      </c>
      <c r="S2365" s="2" t="n">
        <v>44.27318462896849</v>
      </c>
      <c r="T2365" s="2" t="n">
        <v>1.679282186396868</v>
      </c>
      <c r="U2365" s="2" t="n">
        <v>17.4388333104603</v>
      </c>
      <c r="V2365" s="2" t="n">
        <v>2.325192915131245</v>
      </c>
      <c r="W2365" s="2" t="n">
        <v>-2.455879732532861</v>
      </c>
      <c r="X2365" s="2" t="n">
        <v>17.76374888876956</v>
      </c>
      <c r="Y2365" s="2" t="n">
        <v>17.4388333104603</v>
      </c>
      <c r="Z2365" s="2" t="n">
        <v>-1.615823191738009</v>
      </c>
      <c r="AA2365" s="2" t="n">
        <v>-26.12200106901965</v>
      </c>
      <c r="AB2365" s="2" t="n">
        <v>-3.936101254318875</v>
      </c>
      <c r="AC2365" s="2" t="n">
        <v>26.46625620523373</v>
      </c>
      <c r="AD2365" s="2" t="n">
        <v>1.615823191738009</v>
      </c>
      <c r="AE2365" s="2" t="n">
        <v>-17.47072753431713</v>
      </c>
      <c r="AF2365" s="2" t="n">
        <v>-13.8265400971717</v>
      </c>
      <c r="AG2365" s="2" t="n">
        <v>-2.895850421868779</v>
      </c>
      <c r="AH2365" s="2" t="n">
        <v>22.46743156889281</v>
      </c>
      <c r="AI2365" s="2" t="n">
        <v>17.47072753431713</v>
      </c>
      <c r="AJ2365" s="2" t="n">
        <v>1.045688729878155</v>
      </c>
      <c r="AK2365" s="2" t="n">
        <v>-43.37511159157893</v>
      </c>
      <c r="AL2365" s="2" t="n">
        <v>2.884013720997729</v>
      </c>
      <c r="AM2365" s="2" t="n">
        <v>43.48346013882315</v>
      </c>
      <c r="AN2365" s="2" t="n">
        <v>1.045688729878155</v>
      </c>
      <c r="AO2365" s="2" t="n">
        <v>17.43643033740858</v>
      </c>
      <c r="AP2365" s="2" t="n">
        <v>2.385231616889207</v>
      </c>
      <c r="AQ2365" s="2" t="n">
        <v>-2.457241893983581</v>
      </c>
      <c r="AR2365" s="2" t="n">
        <v>17.76953771213698</v>
      </c>
      <c r="AS2365" s="2" t="n">
        <v>17.43643033740858</v>
      </c>
      <c r="AT2365" s="2" t="n">
        <v>-0.9741102909517139</v>
      </c>
      <c r="AU2365" s="2" t="n">
        <v>-26.82547121204773</v>
      </c>
      <c r="AV2365" s="2" t="n">
        <v>-3.102496510055052</v>
      </c>
      <c r="AW2365" s="2" t="n">
        <v>27.02184821958416</v>
      </c>
      <c r="AX2365" s="2" t="n">
        <v>0.9741102909517139</v>
      </c>
      <c r="AY2365" s="2" t="n">
        <v>17.06281587277517</v>
      </c>
      <c r="AZ2365" s="2" t="n">
        <v>17.56303354531775</v>
      </c>
      <c r="BA2365" s="2" t="n">
        <v>17.06172339376868</v>
      </c>
      <c r="BB2365" s="2" t="n">
        <v>17.56190619151749</v>
      </c>
      <c r="BC2365" s="2" t="n">
        <v>0.9797366846762646</v>
      </c>
      <c r="BD2365" s="2" t="n">
        <v>0.0005824789389772066</v>
      </c>
      <c r="BE2365" s="2" t="n">
        <v>8.515166350300423e-05</v>
      </c>
      <c r="BF2365" s="2" t="n">
        <v>-0.009750819027873689</v>
      </c>
      <c r="BG2365" s="2" t="n">
        <v>35.6283119952485</v>
      </c>
    </row>
    <row r="2366">
      <c r="A2366" s="2" t="n">
        <v>236.5</v>
      </c>
      <c r="B2366" t="inlineStr">
        <is>
          <t>搬送（回転）</t>
        </is>
      </c>
      <c r="C2366" t="inlineStr"/>
      <c r="D2366" t="inlineStr">
        <is>
          <t>HOLDING</t>
        </is>
      </c>
      <c r="E2366" t="inlineStr">
        <is>
          <t>はい</t>
        </is>
      </c>
      <c r="F2366" t="inlineStr">
        <is>
          <t>ROTATING</t>
        </is>
      </c>
      <c r="G2366" s="2" t="n">
        <v>90</v>
      </c>
      <c r="H2366" s="2" t="n">
        <v>36.82000000000003</v>
      </c>
      <c r="I2366" s="2" t="n">
        <v>35.60908311187518</v>
      </c>
      <c r="J2366" s="2" t="n">
        <v>1.210916888124849</v>
      </c>
      <c r="K2366" s="2" t="n">
        <v>-17.50544137617031</v>
      </c>
      <c r="L2366" s="2" t="n">
        <v>-15.24614082615933</v>
      </c>
      <c r="M2366" s="2" t="n">
        <v>-2.900720277588036</v>
      </c>
      <c r="N2366" s="2" t="n">
        <v>23.39443237170819</v>
      </c>
      <c r="O2366" s="2" t="n">
        <v>17.50544137617031</v>
      </c>
      <c r="P2366" s="2" t="n">
        <v>1.646697061420166</v>
      </c>
      <c r="Q2366" s="2" t="n">
        <v>-45.56123783081728</v>
      </c>
      <c r="R2366" s="2" t="n">
        <v>3.75482131012858</v>
      </c>
      <c r="S2366" s="2" t="n">
        <v>45.7453460688558</v>
      </c>
      <c r="T2366" s="2" t="n">
        <v>1.646697061420166</v>
      </c>
      <c r="U2366" s="2" t="n">
        <v>17.40731305244293</v>
      </c>
      <c r="V2366" s="2" t="n">
        <v>3.139300834720814</v>
      </c>
      <c r="W2366" s="2" t="n">
        <v>-2.454742823516297</v>
      </c>
      <c r="X2366" s="2" t="n">
        <v>17.8576459749384</v>
      </c>
      <c r="Y2366" s="2" t="n">
        <v>17.40731305244293</v>
      </c>
      <c r="Z2366" s="2" t="n">
        <v>-1.647343449755372</v>
      </c>
      <c r="AA2366" s="2" t="n">
        <v>-25.30789314943009</v>
      </c>
      <c r="AB2366" s="2" t="n">
        <v>-3.934964345302311</v>
      </c>
      <c r="AC2366" s="2" t="n">
        <v>25.66490094473818</v>
      </c>
      <c r="AD2366" s="2" t="n">
        <v>1.647343449755372</v>
      </c>
      <c r="AE2366" s="2" t="n">
        <v>-17.50584669321432</v>
      </c>
      <c r="AF2366" s="2" t="n">
        <v>-15.24046741919026</v>
      </c>
      <c r="AG2366" s="2" t="n">
        <v>-2.895483855391572</v>
      </c>
      <c r="AH2366" s="2" t="n">
        <v>23.39038995738541</v>
      </c>
      <c r="AI2366" s="2" t="n">
        <v>17.50584669321432</v>
      </c>
      <c r="AJ2366" s="2" t="n">
        <v>1.010569570980966</v>
      </c>
      <c r="AK2366" s="2" t="n">
        <v>-44.78903891359749</v>
      </c>
      <c r="AL2366" s="2" t="n">
        <v>2.884380287474937</v>
      </c>
      <c r="AM2366" s="2" t="n">
        <v>44.89319444308142</v>
      </c>
      <c r="AN2366" s="2" t="n">
        <v>1.010569570980966</v>
      </c>
      <c r="AO2366" s="2" t="n">
        <v>17.40743901362854</v>
      </c>
      <c r="AP2366" s="2" t="n">
        <v>3.133628329245449</v>
      </c>
      <c r="AQ2366" s="2" t="n">
        <v>-2.457571201760417</v>
      </c>
      <c r="AR2366" s="2" t="n">
        <v>17.85716146902325</v>
      </c>
      <c r="AS2366" s="2" t="n">
        <v>17.40743901362854</v>
      </c>
      <c r="AT2366" s="2" t="n">
        <v>-1.003101614731754</v>
      </c>
      <c r="AU2366" s="2" t="n">
        <v>-26.07707449969149</v>
      </c>
      <c r="AV2366" s="2" t="n">
        <v>-3.102825817831889</v>
      </c>
      <c r="AW2366" s="2" t="n">
        <v>26.2801741883067</v>
      </c>
      <c r="AX2366" s="2" t="n">
        <v>1.003101614731754</v>
      </c>
      <c r="AY2366" s="2" t="n">
        <v>17.10707842311469</v>
      </c>
      <c r="AZ2366" s="2" t="n">
        <v>17.54746149603027</v>
      </c>
      <c r="BA2366" s="2" t="n">
        <v>17.10613572371324</v>
      </c>
      <c r="BB2366" s="2" t="n">
        <v>17.5464594737286</v>
      </c>
      <c r="BC2366" s="2" t="n">
        <v>0.9797365826751945</v>
      </c>
      <c r="BD2366" s="2" t="n">
        <v>0.000582544114374609</v>
      </c>
      <c r="BE2366" s="2" t="n">
        <v>8.510266810144797e-05</v>
      </c>
      <c r="BF2366" s="2" t="n">
        <v>-0.009750818638306234</v>
      </c>
      <c r="BG2366" s="2" t="n">
        <v>35.6705225352267</v>
      </c>
    </row>
    <row r="2367">
      <c r="A2367" s="2" t="n">
        <v>236.6</v>
      </c>
      <c r="B2367" t="inlineStr">
        <is>
          <t>搬送（回転）</t>
        </is>
      </c>
      <c r="C2367" t="inlineStr"/>
      <c r="D2367" t="inlineStr">
        <is>
          <t>HOLDING</t>
        </is>
      </c>
      <c r="E2367" t="inlineStr">
        <is>
          <t>はい</t>
        </is>
      </c>
      <c r="F2367" t="inlineStr">
        <is>
          <t>ROTATING</t>
        </is>
      </c>
      <c r="G2367" s="2" t="n">
        <v>90</v>
      </c>
      <c r="H2367" s="2" t="n">
        <v>36.82000000000003</v>
      </c>
      <c r="I2367" s="2" t="n">
        <v>35.65416583123179</v>
      </c>
      <c r="J2367" s="2" t="n">
        <v>1.165834168768235</v>
      </c>
      <c r="K2367" s="2" t="n">
        <v>-17.52147241402463</v>
      </c>
      <c r="L2367" s="2" t="n">
        <v>-16.46763464724184</v>
      </c>
      <c r="M2367" s="2" t="n">
        <v>-2.902301005155528</v>
      </c>
      <c r="N2367" s="2" t="n">
        <v>24.21999871087926</v>
      </c>
      <c r="O2367" s="2" t="n">
        <v>17.52147241402463</v>
      </c>
      <c r="P2367" s="2" t="n">
        <v>1.630666023565848</v>
      </c>
      <c r="Q2367" s="2" t="n">
        <v>-46.78273165189979</v>
      </c>
      <c r="R2367" s="2" t="n">
        <v>3.753240582561088</v>
      </c>
      <c r="S2367" s="2" t="n">
        <v>46.96136568887943</v>
      </c>
      <c r="T2367" s="2" t="n">
        <v>1.630666023565848</v>
      </c>
      <c r="U2367" s="2" t="n">
        <v>17.37075182127113</v>
      </c>
      <c r="V2367" s="2" t="n">
        <v>4.088138720461871</v>
      </c>
      <c r="W2367" s="2" t="n">
        <v>-2.453164869733448</v>
      </c>
      <c r="X2367" s="2" t="n">
        <v>18.01315949277162</v>
      </c>
      <c r="Y2367" s="2" t="n">
        <v>17.37075182127113</v>
      </c>
      <c r="Z2367" s="2" t="n">
        <v>-1.683904680927174</v>
      </c>
      <c r="AA2367" s="2" t="n">
        <v>-24.35905526368903</v>
      </c>
      <c r="AB2367" s="2" t="n">
        <v>-3.933386391519462</v>
      </c>
      <c r="AC2367" s="2" t="n">
        <v>24.73197599907648</v>
      </c>
      <c r="AD2367" s="2" t="n">
        <v>1.683904680927174</v>
      </c>
      <c r="AE2367" s="2" t="n">
        <v>-17.52406370304849</v>
      </c>
      <c r="AF2367" s="2" t="n">
        <v>-16.40475460794203</v>
      </c>
      <c r="AG2367" s="2" t="n">
        <v>-2.895510110375249</v>
      </c>
      <c r="AH2367" s="2" t="n">
        <v>24.17835315348384</v>
      </c>
      <c r="AI2367" s="2" t="n">
        <v>17.52406370304849</v>
      </c>
      <c r="AJ2367" s="2" t="n">
        <v>0.9923525611467952</v>
      </c>
      <c r="AK2367" s="2" t="n">
        <v>-45.95332610234925</v>
      </c>
      <c r="AL2367" s="2" t="n">
        <v>2.88435403249126</v>
      </c>
      <c r="AM2367" s="2" t="n">
        <v>46.0544508344114</v>
      </c>
      <c r="AN2367" s="2" t="n">
        <v>0.9923525611467952</v>
      </c>
      <c r="AO2367" s="2" t="n">
        <v>17.37308099240438</v>
      </c>
      <c r="AP2367" s="2" t="n">
        <v>4.025253622014355</v>
      </c>
      <c r="AQ2367" s="2" t="n">
        <v>-2.457542137208101</v>
      </c>
      <c r="AR2367" s="2" t="n">
        <v>18.00183666313899</v>
      </c>
      <c r="AS2367" s="2" t="n">
        <v>17.37308099240438</v>
      </c>
      <c r="AT2367" s="2" t="n">
        <v>-1.037459635955919</v>
      </c>
      <c r="AU2367" s="2" t="n">
        <v>-25.18544920692259</v>
      </c>
      <c r="AV2367" s="2" t="n">
        <v>-3.102796753279573</v>
      </c>
      <c r="AW2367" s="2" t="n">
        <v>25.39705734810389</v>
      </c>
      <c r="AX2367" s="2" t="n">
        <v>1.037459635955919</v>
      </c>
      <c r="AY2367" s="2" t="n">
        <v>17.14851782220568</v>
      </c>
      <c r="AZ2367" s="2" t="n">
        <v>17.52979052855436</v>
      </c>
      <c r="BA2367" s="2" t="n">
        <v>17.14792852164677</v>
      </c>
      <c r="BB2367" s="2" t="n">
        <v>17.52912162559618</v>
      </c>
      <c r="BC2367" s="2" t="n">
        <v>0.979736567566582</v>
      </c>
      <c r="BD2367" s="2" t="n">
        <v>0.0005823717166200161</v>
      </c>
      <c r="BE2367" s="2" t="n">
        <v>8.500766552879338e-05</v>
      </c>
      <c r="BF2367" s="2" t="n">
        <v>-0.009750818112034923</v>
      </c>
      <c r="BG2367" s="2" t="n">
        <v>35.71456277365277</v>
      </c>
    </row>
    <row r="2368">
      <c r="A2368" s="2" t="n">
        <v>236.7</v>
      </c>
      <c r="B2368" t="inlineStr">
        <is>
          <t>搬送（回転）</t>
        </is>
      </c>
      <c r="C2368" t="inlineStr"/>
      <c r="D2368" t="inlineStr">
        <is>
          <t>HOLDING</t>
        </is>
      </c>
      <c r="E2368" t="inlineStr">
        <is>
          <t>はい</t>
        </is>
      </c>
      <c r="F2368" t="inlineStr">
        <is>
          <t>ROTATING</t>
        </is>
      </c>
      <c r="G2368" s="2" t="n">
        <v>90</v>
      </c>
      <c r="H2368" s="2" t="n">
        <v>36.82000000000003</v>
      </c>
      <c r="I2368" s="2" t="n">
        <v>35.6965869481742</v>
      </c>
      <c r="J2368" s="2" t="n">
        <v>1.123413051825828</v>
      </c>
      <c r="K2368" s="2" t="n">
        <v>-17.54556288233393</v>
      </c>
      <c r="L2368" s="2" t="n">
        <v>-17.49114085147281</v>
      </c>
      <c r="M2368" s="2" t="n">
        <v>-2.902839543366412</v>
      </c>
      <c r="N2368" s="2" t="n">
        <v>24.94420298503295</v>
      </c>
      <c r="O2368" s="2" t="n">
        <v>17.54556288233393</v>
      </c>
      <c r="P2368" s="2" t="n">
        <v>1.606575555256544</v>
      </c>
      <c r="Q2368" s="2" t="n">
        <v>-47.80623785613075</v>
      </c>
      <c r="R2368" s="2" t="n">
        <v>3.752702044350204</v>
      </c>
      <c r="S2368" s="2" t="n">
        <v>47.9802067065719</v>
      </c>
      <c r="T2368" s="2" t="n">
        <v>1.606575555256544</v>
      </c>
      <c r="U2368" s="2" t="n">
        <v>17.34485008210245</v>
      </c>
      <c r="V2368" s="2" t="n">
        <v>4.750038556461674</v>
      </c>
      <c r="W2368" s="2" t="n">
        <v>-2.452638121484425</v>
      </c>
      <c r="X2368" s="2" t="n">
        <v>18.14998965325987</v>
      </c>
      <c r="Y2368" s="2" t="n">
        <v>17.34485008210245</v>
      </c>
      <c r="Z2368" s="2" t="n">
        <v>-1.709806420095859</v>
      </c>
      <c r="AA2368" s="2" t="n">
        <v>-23.69715542768922</v>
      </c>
      <c r="AB2368" s="2" t="n">
        <v>-3.932859643270438</v>
      </c>
      <c r="AC2368" s="2" t="n">
        <v>24.08206798287737</v>
      </c>
      <c r="AD2368" s="2" t="n">
        <v>1.709806420095859</v>
      </c>
      <c r="AE2368" s="2" t="n">
        <v>-17.54832523350126</v>
      </c>
      <c r="AF2368" s="2" t="n">
        <v>-17.4251495541135</v>
      </c>
      <c r="AG2368" s="2" t="n">
        <v>-2.894589560654668</v>
      </c>
      <c r="AH2368" s="2" t="n">
        <v>24.89895990214471</v>
      </c>
      <c r="AI2368" s="2" t="n">
        <v>17.54832523350126</v>
      </c>
      <c r="AJ2368" s="2" t="n">
        <v>0.9680910306940298</v>
      </c>
      <c r="AK2368" s="2" t="n">
        <v>-46.97372104852073</v>
      </c>
      <c r="AL2368" s="2" t="n">
        <v>2.885274582211841</v>
      </c>
      <c r="AM2368" s="2" t="n">
        <v>47.07220494944662</v>
      </c>
      <c r="AN2368" s="2" t="n">
        <v>0.9680910306940298</v>
      </c>
      <c r="AO2368" s="2" t="n">
        <v>17.34729781199926</v>
      </c>
      <c r="AP2368" s="2" t="n">
        <v>4.684053381263363</v>
      </c>
      <c r="AQ2368" s="2" t="n">
        <v>-2.458450936406012</v>
      </c>
      <c r="AR2368" s="2" t="n">
        <v>18.13596091921888</v>
      </c>
      <c r="AS2368" s="2" t="n">
        <v>17.34729781199926</v>
      </c>
      <c r="AT2368" s="2" t="n">
        <v>-1.063242816361036</v>
      </c>
      <c r="AU2368" s="2" t="n">
        <v>-24.52664944767358</v>
      </c>
      <c r="AV2368" s="2" t="n">
        <v>-3.103705552477484</v>
      </c>
      <c r="AW2368" s="2" t="n">
        <v>24.74510065795024</v>
      </c>
      <c r="AX2368" s="2" t="n">
        <v>1.063242816361036</v>
      </c>
      <c r="AY2368" s="2" t="n">
        <v>17.1882223282185</v>
      </c>
      <c r="AZ2368" s="2" t="n">
        <v>17.51129648390917</v>
      </c>
      <c r="BA2368" s="2" t="n">
        <v>17.18796819283222</v>
      </c>
      <c r="BB2368" s="2" t="n">
        <v>17.51093924423648</v>
      </c>
      <c r="BC2368" s="2" t="n">
        <v>0.9797365901150101</v>
      </c>
      <c r="BD2368" s="2" t="n">
        <v>0.0005821016133714234</v>
      </c>
      <c r="BE2368" s="2" t="n">
        <v>8.486566767479682e-05</v>
      </c>
      <c r="BF2368" s="2" t="n">
        <v>-0.009750817466149581</v>
      </c>
      <c r="BG2368" s="2" t="n">
        <v>35.75761167313141</v>
      </c>
    </row>
    <row r="2369">
      <c r="A2369" s="2" t="n">
        <v>236.8</v>
      </c>
      <c r="B2369" t="inlineStr">
        <is>
          <t>搬送（回転）</t>
        </is>
      </c>
      <c r="C2369" t="inlineStr"/>
      <c r="D2369" t="inlineStr">
        <is>
          <t>HOLDING</t>
        </is>
      </c>
      <c r="E2369" t="inlineStr">
        <is>
          <t>はい</t>
        </is>
      </c>
      <c r="F2369" t="inlineStr">
        <is>
          <t>ROTATING</t>
        </is>
      </c>
      <c r="G2369" s="2" t="n">
        <v>90</v>
      </c>
      <c r="H2369" s="2" t="n">
        <v>36.82000000000003</v>
      </c>
      <c r="I2369" s="2" t="n">
        <v>35.73337305026465</v>
      </c>
      <c r="J2369" s="2" t="n">
        <v>1.086626949735376</v>
      </c>
      <c r="K2369" s="2" t="n">
        <v>-17.56450329861519</v>
      </c>
      <c r="L2369" s="2" t="n">
        <v>-18.53134711428391</v>
      </c>
      <c r="M2369" s="2" t="n">
        <v>-2.9037790537853</v>
      </c>
      <c r="N2369" s="2" t="n">
        <v>25.69736435493618</v>
      </c>
      <c r="O2369" s="2" t="n">
        <v>17.56450329861519</v>
      </c>
      <c r="P2369" s="2" t="n">
        <v>1.587635138975283</v>
      </c>
      <c r="Q2369" s="2" t="n">
        <v>-48.84644411894185</v>
      </c>
      <c r="R2369" s="2" t="n">
        <v>3.751762533931316</v>
      </c>
      <c r="S2369" s="2" t="n">
        <v>49.01603217836414</v>
      </c>
      <c r="T2369" s="2" t="n">
        <v>1.587635138975283</v>
      </c>
      <c r="U2369" s="2" t="n">
        <v>17.31591910181698</v>
      </c>
      <c r="V2369" s="2" t="n">
        <v>5.494484672866911</v>
      </c>
      <c r="W2369" s="2" t="n">
        <v>-2.451703185449404</v>
      </c>
      <c r="X2369" s="2" t="n">
        <v>18.33142833143622</v>
      </c>
      <c r="Y2369" s="2" t="n">
        <v>17.31591910181698</v>
      </c>
      <c r="Z2369" s="2" t="n">
        <v>-1.738737400381325</v>
      </c>
      <c r="AA2369" s="2" t="n">
        <v>-22.95270931128399</v>
      </c>
      <c r="AB2369" s="2" t="n">
        <v>-3.931924707235418</v>
      </c>
      <c r="AC2369" s="2" t="n">
        <v>23.35187582142291</v>
      </c>
      <c r="AD2369" s="2" t="n">
        <v>1.738737400381325</v>
      </c>
      <c r="AE2369" s="2" t="n">
        <v>-17.56728732239396</v>
      </c>
      <c r="AF2369" s="2" t="n">
        <v>-18.46449113782419</v>
      </c>
      <c r="AG2369" s="2" t="n">
        <v>-2.893985461758279</v>
      </c>
      <c r="AH2369" s="2" t="n">
        <v>25.64999354189393</v>
      </c>
      <c r="AI2369" s="2" t="n">
        <v>17.56728732239396</v>
      </c>
      <c r="AJ2369" s="2" t="n">
        <v>0.9491289418013231</v>
      </c>
      <c r="AK2369" s="2" t="n">
        <v>-48.01306263223142</v>
      </c>
      <c r="AL2369" s="2" t="n">
        <v>2.88587868110823</v>
      </c>
      <c r="AM2369" s="2" t="n">
        <v>48.10907736422325</v>
      </c>
      <c r="AN2369" s="2" t="n">
        <v>0.9491289418013231</v>
      </c>
      <c r="AO2369" s="2" t="n">
        <v>17.31840008217534</v>
      </c>
      <c r="AP2369" s="2" t="n">
        <v>5.427628165044425</v>
      </c>
      <c r="AQ2369" s="2" t="n">
        <v>-2.459050465046435</v>
      </c>
      <c r="AR2369" s="2" t="n">
        <v>18.31483164252185</v>
      </c>
      <c r="AS2369" s="2" t="n">
        <v>17.31840008217534</v>
      </c>
      <c r="AT2369" s="2" t="n">
        <v>-1.092140546184954</v>
      </c>
      <c r="AU2369" s="2" t="n">
        <v>-23.78307466389252</v>
      </c>
      <c r="AV2369" s="2" t="n">
        <v>-3.104305081117906</v>
      </c>
      <c r="AW2369" s="2" t="n">
        <v>24.0096672504548</v>
      </c>
      <c r="AX2369" s="2" t="n">
        <v>1.092140546184954</v>
      </c>
      <c r="AY2369" s="2" t="n">
        <v>17.22585042525817</v>
      </c>
      <c r="AZ2369" s="2" t="n">
        <v>17.49175874569995</v>
      </c>
      <c r="BA2369" s="2" t="n">
        <v>17.22590010578839</v>
      </c>
      <c r="BB2369" s="2" t="n">
        <v>17.49168532803037</v>
      </c>
      <c r="BC2369" s="2" t="n">
        <v>0.9797366091375198</v>
      </c>
      <c r="BD2369" s="2" t="n">
        <v>0.0005818634905292858</v>
      </c>
      <c r="BE2369" s="2" t="n">
        <v>8.469800505142879e-05</v>
      </c>
      <c r="BF2369" s="2" t="n">
        <v>-0.009750816788353475</v>
      </c>
      <c r="BG2369" s="2" t="n">
        <v>35.79499483047675</v>
      </c>
    </row>
    <row r="2370">
      <c r="A2370" s="2" t="n">
        <v>236.9</v>
      </c>
      <c r="B2370" t="inlineStr">
        <is>
          <t>搬送（回転）</t>
        </is>
      </c>
      <c r="C2370" t="inlineStr"/>
      <c r="D2370" t="inlineStr">
        <is>
          <t>HOLDING</t>
        </is>
      </c>
      <c r="E2370" t="inlineStr">
        <is>
          <t>はい</t>
        </is>
      </c>
      <c r="F2370" t="inlineStr">
        <is>
          <t>ROTATING</t>
        </is>
      </c>
      <c r="G2370" s="2" t="n">
        <v>90</v>
      </c>
      <c r="H2370" s="2" t="n">
        <v>36.82000000000003</v>
      </c>
      <c r="I2370" s="2" t="n">
        <v>35.77412669570683</v>
      </c>
      <c r="J2370" s="2" t="n">
        <v>1.045873304293202</v>
      </c>
      <c r="K2370" s="2" t="n">
        <v>-17.58150910090984</v>
      </c>
      <c r="L2370" s="2" t="n">
        <v>-19.48837902373749</v>
      </c>
      <c r="M2370" s="2" t="n">
        <v>-2.904654613904391</v>
      </c>
      <c r="N2370" s="2" t="n">
        <v>26.40726032106139</v>
      </c>
      <c r="O2370" s="2" t="n">
        <v>17.58150910090984</v>
      </c>
      <c r="P2370" s="2" t="n">
        <v>1.570629336680632</v>
      </c>
      <c r="Q2370" s="2" t="n">
        <v>-49.80347602839544</v>
      </c>
      <c r="R2370" s="2" t="n">
        <v>3.750886973812225</v>
      </c>
      <c r="S2370" s="2" t="n">
        <v>49.96921306279012</v>
      </c>
      <c r="T2370" s="2" t="n">
        <v>1.570629336680632</v>
      </c>
      <c r="U2370" s="2" t="n">
        <v>17.28915835075597</v>
      </c>
      <c r="V2370" s="2" t="n">
        <v>6.18186274781977</v>
      </c>
      <c r="W2370" s="2" t="n">
        <v>-2.450830570935624</v>
      </c>
      <c r="X2370" s="2" t="n">
        <v>18.52395729853179</v>
      </c>
      <c r="Y2370" s="2" t="n">
        <v>17.28915835075597</v>
      </c>
      <c r="Z2370" s="2" t="n">
        <v>-1.76549815144234</v>
      </c>
      <c r="AA2370" s="2" t="n">
        <v>-22.26533123633113</v>
      </c>
      <c r="AB2370" s="2" t="n">
        <v>-3.931052092721638</v>
      </c>
      <c r="AC2370" s="2" t="n">
        <v>22.67851691231109</v>
      </c>
      <c r="AD2370" s="2" t="n">
        <v>1.76549815144234</v>
      </c>
      <c r="AE2370" s="2" t="n">
        <v>-17.58439812579705</v>
      </c>
      <c r="AF2370" s="2" t="n">
        <v>-19.4193950337569</v>
      </c>
      <c r="AG2370" s="2" t="n">
        <v>-2.893356272712106</v>
      </c>
      <c r="AH2370" s="2" t="n">
        <v>26.35707630683797</v>
      </c>
      <c r="AI2370" s="2" t="n">
        <v>17.58439812579705</v>
      </c>
      <c r="AJ2370" s="2" t="n">
        <v>0.9320181383982344</v>
      </c>
      <c r="AK2370" s="2" t="n">
        <v>-48.96796652816413</v>
      </c>
      <c r="AL2370" s="2" t="n">
        <v>2.886507870154403</v>
      </c>
      <c r="AM2370" s="2" t="n">
        <v>49.06182152548118</v>
      </c>
      <c r="AN2370" s="2" t="n">
        <v>0.9320181383982344</v>
      </c>
      <c r="AO2370" s="2" t="n">
        <v>17.29172128581457</v>
      </c>
      <c r="AP2370" s="2" t="n">
        <v>6.112881951800148</v>
      </c>
      <c r="AQ2370" s="2" t="n">
        <v>-2.459676713877029</v>
      </c>
      <c r="AR2370" s="2" t="n">
        <v>18.50461997231301</v>
      </c>
      <c r="AS2370" s="2" t="n">
        <v>17.29172128581457</v>
      </c>
      <c r="AT2370" s="2" t="n">
        <v>-1.118819342545727</v>
      </c>
      <c r="AU2370" s="2" t="n">
        <v>-23.09782087713679</v>
      </c>
      <c r="AV2370" s="2" t="n">
        <v>-3.104931329948501</v>
      </c>
      <c r="AW2370" s="2" t="n">
        <v>23.33241703204463</v>
      </c>
      <c r="AX2370" s="2" t="n">
        <v>1.118819342545727</v>
      </c>
      <c r="AY2370" s="2" t="n">
        <v>17.26141629282334</v>
      </c>
      <c r="AZ2370" s="2" t="n">
        <v>17.47149870620555</v>
      </c>
      <c r="BA2370" s="2" t="n">
        <v>17.26174990778926</v>
      </c>
      <c r="BB2370" s="2" t="n">
        <v>17.47168892380879</v>
      </c>
      <c r="BC2370" s="2" t="n">
        <v>0.97973653397904</v>
      </c>
      <c r="BD2370" s="2" t="n">
        <v>0.0005818011022766053</v>
      </c>
      <c r="BE2370" s="2" t="n">
        <v>8.447433938808674e-05</v>
      </c>
      <c r="BF2370" s="2" t="n">
        <v>-0.009750815956543547</v>
      </c>
      <c r="BG2370" s="2" t="n">
        <v>35.83403275032477</v>
      </c>
    </row>
    <row r="2371">
      <c r="A2371" s="2" t="n">
        <v>237</v>
      </c>
      <c r="B2371" t="inlineStr">
        <is>
          <t>搬送（回転）</t>
        </is>
      </c>
      <c r="C2371" t="inlineStr"/>
      <c r="D2371" t="inlineStr">
        <is>
          <t>HOLDING</t>
        </is>
      </c>
      <c r="E2371" t="inlineStr">
        <is>
          <t>はい</t>
        </is>
      </c>
      <c r="F2371" t="inlineStr">
        <is>
          <t>ROTATING</t>
        </is>
      </c>
      <c r="G2371" s="2" t="n">
        <v>90</v>
      </c>
      <c r="H2371" s="2" t="n">
        <v>36.82000000000003</v>
      </c>
      <c r="I2371" s="2" t="n">
        <v>35.80955132613182</v>
      </c>
      <c r="J2371" s="2" t="n">
        <v>1.010448673868204</v>
      </c>
      <c r="K2371" s="2" t="n">
        <v>-17.59492327071435</v>
      </c>
      <c r="L2371" s="2" t="n">
        <v>-20.27335644913119</v>
      </c>
      <c r="M2371" s="2" t="n">
        <v>-2.90549465990446</v>
      </c>
      <c r="N2371" s="2" t="n">
        <v>27.00059639775736</v>
      </c>
      <c r="O2371" s="2" t="n">
        <v>17.59492327071435</v>
      </c>
      <c r="P2371" s="2" t="n">
        <v>1.55721516687613</v>
      </c>
      <c r="Q2371" s="2" t="n">
        <v>-50.58845345378914</v>
      </c>
      <c r="R2371" s="2" t="n">
        <v>3.750046927812157</v>
      </c>
      <c r="S2371" s="2" t="n">
        <v>50.75115165080427</v>
      </c>
      <c r="T2371" s="2" t="n">
        <v>1.55721516687613</v>
      </c>
      <c r="U2371" s="2" t="n">
        <v>17.26709254166677</v>
      </c>
      <c r="V2371" s="2" t="n">
        <v>6.746814736825116</v>
      </c>
      <c r="W2371" s="2" t="n">
        <v>-2.449989677584636</v>
      </c>
      <c r="X2371" s="2" t="n">
        <v>18.6995840423202</v>
      </c>
      <c r="Y2371" s="2" t="n">
        <v>17.26709254166677</v>
      </c>
      <c r="Z2371" s="2" t="n">
        <v>-1.787563960531532</v>
      </c>
      <c r="AA2371" s="2" t="n">
        <v>-21.70037924732578</v>
      </c>
      <c r="AB2371" s="2" t="n">
        <v>-3.93021119937065</v>
      </c>
      <c r="AC2371" s="2" t="n">
        <v>22.1257407664109</v>
      </c>
      <c r="AD2371" s="2" t="n">
        <v>1.787563960531532</v>
      </c>
      <c r="AE2371" s="2" t="n">
        <v>-17.59789126228006</v>
      </c>
      <c r="AF2371" s="2" t="n">
        <v>-20.20300285979563</v>
      </c>
      <c r="AG2371" s="2" t="n">
        <v>-2.892747261658826</v>
      </c>
      <c r="AH2371" s="2" t="n">
        <v>26.94837821004779</v>
      </c>
      <c r="AI2371" s="2" t="n">
        <v>17.59789126228006</v>
      </c>
      <c r="AJ2371" s="2" t="n">
        <v>0.9185250019152207</v>
      </c>
      <c r="AK2371" s="2" t="n">
        <v>-49.75157435420286</v>
      </c>
      <c r="AL2371" s="2" t="n">
        <v>2.887116881207683</v>
      </c>
      <c r="AM2371" s="2" t="n">
        <v>49.84373865177726</v>
      </c>
      <c r="AN2371" s="2" t="n">
        <v>0.9185250019152207</v>
      </c>
      <c r="AO2371" s="2" t="n">
        <v>17.26970904446111</v>
      </c>
      <c r="AP2371" s="2" t="n">
        <v>6.676468933065918</v>
      </c>
      <c r="AQ2371" s="2" t="n">
        <v>-2.460286567801398</v>
      </c>
      <c r="AR2371" s="2" t="n">
        <v>18.67809138777943</v>
      </c>
      <c r="AS2371" s="2" t="n">
        <v>17.26970904446111</v>
      </c>
      <c r="AT2371" s="2" t="n">
        <v>-1.140831583899185</v>
      </c>
      <c r="AU2371" s="2" t="n">
        <v>-22.53423389587103</v>
      </c>
      <c r="AV2371" s="2" t="n">
        <v>-3.10554118387287</v>
      </c>
      <c r="AW2371" s="2" t="n">
        <v>22.77581129227618</v>
      </c>
      <c r="AX2371" s="2" t="n">
        <v>1.140831583899185</v>
      </c>
      <c r="AY2371" s="2" t="n">
        <v>17.29476699061244</v>
      </c>
      <c r="AZ2371" s="2" t="n">
        <v>17.45105808975167</v>
      </c>
      <c r="BA2371" s="2" t="n">
        <v>17.29536404323834</v>
      </c>
      <c r="BB2371" s="2" t="n">
        <v>17.45149093587402</v>
      </c>
      <c r="BC2371" s="2" t="n">
        <v>0.9797365533141531</v>
      </c>
      <c r="BD2371" s="2" t="n">
        <v>0.0005815643453089065</v>
      </c>
      <c r="BE2371" s="2" t="n">
        <v>8.422430172465146e-05</v>
      </c>
      <c r="BF2371" s="2" t="n">
        <v>-0.009750815080490666</v>
      </c>
      <c r="BG2371" s="2" t="n">
        <v>35.86931635550727</v>
      </c>
    </row>
    <row r="2372">
      <c r="A2372" s="2" t="n">
        <v>237.1</v>
      </c>
      <c r="B2372" t="inlineStr">
        <is>
          <t>搬送（回転）</t>
        </is>
      </c>
      <c r="C2372" t="inlineStr"/>
      <c r="D2372" t="inlineStr">
        <is>
          <t>HOLDING</t>
        </is>
      </c>
      <c r="E2372" t="inlineStr">
        <is>
          <t>はい</t>
        </is>
      </c>
      <c r="F2372" t="inlineStr">
        <is>
          <t>ROTATING</t>
        </is>
      </c>
      <c r="G2372" s="2" t="n">
        <v>90</v>
      </c>
      <c r="H2372" s="2" t="n">
        <v>36.90000000000001</v>
      </c>
      <c r="I2372" s="2" t="n">
        <v>35.8490949049187</v>
      </c>
      <c r="J2372" s="2" t="n">
        <v>1.050905095081305</v>
      </c>
      <c r="K2372" s="2" t="n">
        <v>-17.56452501438809</v>
      </c>
      <c r="L2372" s="2" t="n">
        <v>-18.8349879407277</v>
      </c>
      <c r="M2372" s="2" t="n">
        <v>-2.906196460632393</v>
      </c>
      <c r="N2372" s="2" t="n">
        <v>25.91747070175281</v>
      </c>
      <c r="O2372" s="2" t="n">
        <v>17.56452501438809</v>
      </c>
      <c r="P2372" s="2" t="n">
        <v>1.587613423202388</v>
      </c>
      <c r="Q2372" s="2" t="n">
        <v>-49.15008494538564</v>
      </c>
      <c r="R2372" s="2" t="n">
        <v>3.749345127084223</v>
      </c>
      <c r="S2372" s="2" t="n">
        <v>49.31844437329859</v>
      </c>
      <c r="T2372" s="2" t="n">
        <v>1.587613423202388</v>
      </c>
      <c r="U2372" s="2" t="n">
        <v>17.30616484423027</v>
      </c>
      <c r="V2372" s="2" t="n">
        <v>5.728144164117912</v>
      </c>
      <c r="W2372" s="2" t="n">
        <v>-2.449240712555436</v>
      </c>
      <c r="X2372" s="2" t="n">
        <v>18.39330740374414</v>
      </c>
      <c r="Y2372" s="2" t="n">
        <v>17.30616484423027</v>
      </c>
      <c r="Z2372" s="2" t="n">
        <v>-1.748491657968032</v>
      </c>
      <c r="AA2372" s="2" t="n">
        <v>-22.71904982003299</v>
      </c>
      <c r="AB2372" s="2" t="n">
        <v>-3.929462234341449</v>
      </c>
      <c r="AC2372" s="2" t="n">
        <v>23.12256735862695</v>
      </c>
      <c r="AD2372" s="2" t="n">
        <v>1.748491657968032</v>
      </c>
      <c r="AE2372" s="2" t="n">
        <v>-17.567422040017</v>
      </c>
      <c r="AF2372" s="2" t="n">
        <v>-18.76768987317846</v>
      </c>
      <c r="AG2372" s="2" t="n">
        <v>-2.892907958439751</v>
      </c>
      <c r="AH2372" s="2" t="n">
        <v>25.86908225592636</v>
      </c>
      <c r="AI2372" s="2" t="n">
        <v>17.567422040017</v>
      </c>
      <c r="AJ2372" s="2" t="n">
        <v>0.9489942241782892</v>
      </c>
      <c r="AK2372" s="2" t="n">
        <v>-48.31626136758568</v>
      </c>
      <c r="AL2372" s="2" t="n">
        <v>2.886956184426758</v>
      </c>
      <c r="AM2372" s="2" t="n">
        <v>48.41173637238367</v>
      </c>
      <c r="AN2372" s="2" t="n">
        <v>0.9489942241782892</v>
      </c>
      <c r="AO2372" s="2" t="n">
        <v>17.30867101501318</v>
      </c>
      <c r="AP2372" s="2" t="n">
        <v>5.660864494444254</v>
      </c>
      <c r="AQ2372" s="2" t="n">
        <v>-2.460173021146804</v>
      </c>
      <c r="AR2372" s="2" t="n">
        <v>18.37628717734884</v>
      </c>
      <c r="AS2372" s="2" t="n">
        <v>17.30867101501318</v>
      </c>
      <c r="AT2372" s="2" t="n">
        <v>-1.10186961334712</v>
      </c>
      <c r="AU2372" s="2" t="n">
        <v>-23.54983833449269</v>
      </c>
      <c r="AV2372" s="2" t="n">
        <v>-3.105427637218276</v>
      </c>
      <c r="AW2372" s="2" t="n">
        <v>23.77924900066354</v>
      </c>
      <c r="AX2372" s="2" t="n">
        <v>1.10186961334712</v>
      </c>
      <c r="AY2372" s="2" t="n">
        <v>17.32174279299001</v>
      </c>
      <c r="AZ2372" s="2" t="n">
        <v>17.43656876519953</v>
      </c>
      <c r="BA2372" s="2" t="n">
        <v>17.32256984291621</v>
      </c>
      <c r="BB2372" s="2" t="n">
        <v>17.43720894378794</v>
      </c>
      <c r="BC2372" s="2" t="n">
        <v>0.9797365723397508</v>
      </c>
      <c r="BD2372" s="2" t="n">
        <v>0.0005813233843365918</v>
      </c>
      <c r="BE2372" s="2" t="n">
        <v>8.392916405781519e-05</v>
      </c>
      <c r="BF2372" s="2" t="n">
        <v>-0.009750814077588196</v>
      </c>
      <c r="BG2372" s="2" t="n">
        <v>35.90524664186036</v>
      </c>
    </row>
    <row r="2373">
      <c r="A2373" s="2" t="n">
        <v>237.2</v>
      </c>
      <c r="B2373" t="inlineStr">
        <is>
          <t>搬送（回転）</t>
        </is>
      </c>
      <c r="C2373" t="inlineStr"/>
      <c r="D2373" t="inlineStr">
        <is>
          <t>HOLDING</t>
        </is>
      </c>
      <c r="E2373" t="inlineStr">
        <is>
          <t>はい</t>
        </is>
      </c>
      <c r="F2373" t="inlineStr">
        <is>
          <t>ROTATING</t>
        </is>
      </c>
      <c r="G2373" s="2" t="n">
        <v>90</v>
      </c>
      <c r="H2373" s="2" t="n">
        <v>37.00000000000004</v>
      </c>
      <c r="I2373" s="2" t="n">
        <v>35.88495977194803</v>
      </c>
      <c r="J2373" s="2" t="n">
        <v>1.11504022805201</v>
      </c>
      <c r="K2373" s="2" t="n">
        <v>-17.52116797684884</v>
      </c>
      <c r="L2373" s="2" t="n">
        <v>-16.00557434057906</v>
      </c>
      <c r="M2373" s="2" t="n">
        <v>-2.90521537087627</v>
      </c>
      <c r="N2373" s="2" t="n">
        <v>23.90836702068821</v>
      </c>
      <c r="O2373" s="2" t="n">
        <v>17.52116797684884</v>
      </c>
      <c r="P2373" s="2" t="n">
        <v>1.630970460741633</v>
      </c>
      <c r="Q2373" s="2" t="n">
        <v>-46.320671345237</v>
      </c>
      <c r="R2373" s="2" t="n">
        <v>3.750326216840346</v>
      </c>
      <c r="S2373" s="2" t="n">
        <v>46.50085596255183</v>
      </c>
      <c r="T2373" s="2" t="n">
        <v>1.630970460741633</v>
      </c>
      <c r="U2373" s="2" t="n">
        <v>17.39000587348542</v>
      </c>
      <c r="V2373" s="2" t="n">
        <v>3.539683578220572</v>
      </c>
      <c r="W2373" s="2" t="n">
        <v>-2.450168719536943</v>
      </c>
      <c r="X2373" s="2" t="n">
        <v>17.91493764622079</v>
      </c>
      <c r="Y2373" s="2" t="n">
        <v>17.39000587348542</v>
      </c>
      <c r="Z2373" s="2" t="n">
        <v>-1.664650628712888</v>
      </c>
      <c r="AA2373" s="2" t="n">
        <v>-24.90751040593033</v>
      </c>
      <c r="AB2373" s="2" t="n">
        <v>-3.930390241322956</v>
      </c>
      <c r="AC2373" s="2" t="n">
        <v>25.27059761434796</v>
      </c>
      <c r="AD2373" s="2" t="n">
        <v>1.664650628712888</v>
      </c>
      <c r="AE2373" s="2" t="n">
        <v>-17.52354823598104</v>
      </c>
      <c r="AF2373" s="2" t="n">
        <v>-15.95862708860766</v>
      </c>
      <c r="AG2373" s="2" t="n">
        <v>-2.892385546244357</v>
      </c>
      <c r="AH2373" s="2" t="n">
        <v>23.87715258317289</v>
      </c>
      <c r="AI2373" s="2" t="n">
        <v>17.52354823598104</v>
      </c>
      <c r="AJ2373" s="2" t="n">
        <v>0.9928680282142501</v>
      </c>
      <c r="AK2373" s="2" t="n">
        <v>-45.50719858301489</v>
      </c>
      <c r="AL2373" s="2" t="n">
        <v>2.887478596622151</v>
      </c>
      <c r="AM2373" s="2" t="n">
        <v>45.60952140114335</v>
      </c>
      <c r="AN2373" s="2" t="n">
        <v>0.9928680282142501</v>
      </c>
      <c r="AO2373" s="2" t="n">
        <v>17.39173308048958</v>
      </c>
      <c r="AP2373" s="2" t="n">
        <v>3.492833890258734</v>
      </c>
      <c r="AQ2373" s="2" t="n">
        <v>-2.460748406840173</v>
      </c>
      <c r="AR2373" s="2" t="n">
        <v>17.90886793880903</v>
      </c>
      <c r="AS2373" s="2" t="n">
        <v>17.39173308048958</v>
      </c>
      <c r="AT2373" s="2" t="n">
        <v>-1.018807547870711</v>
      </c>
      <c r="AU2373" s="2" t="n">
        <v>-25.71786893867821</v>
      </c>
      <c r="AV2373" s="2" t="n">
        <v>-3.106003022911645</v>
      </c>
      <c r="AW2373" s="2" t="n">
        <v>25.92477591696722</v>
      </c>
      <c r="AX2373" s="2" t="n">
        <v>1.018807547870711</v>
      </c>
      <c r="AY2373" s="2" t="n">
        <v>17.34168531137589</v>
      </c>
      <c r="AZ2373" s="2" t="n">
        <v>17.43191247602812</v>
      </c>
      <c r="BA2373" s="2" t="n">
        <v>17.34266768222269</v>
      </c>
      <c r="BB2373" s="2" t="n">
        <v>17.4326613574581</v>
      </c>
      <c r="BC2373" s="2" t="n">
        <v>0.9797365891228844</v>
      </c>
      <c r="BD2373" s="2" t="n">
        <v>0.0005811051114920527</v>
      </c>
      <c r="BE2373" s="2" t="n">
        <v>8.364806693094522e-05</v>
      </c>
      <c r="BF2373" s="2" t="n">
        <v>-0.009750813074162352</v>
      </c>
      <c r="BG2373" s="2" t="n">
        <v>35.94111150893764</v>
      </c>
    </row>
    <row r="2374">
      <c r="A2374" s="2" t="n">
        <v>237.3</v>
      </c>
      <c r="B2374" t="inlineStr">
        <is>
          <t>搬送（回転）</t>
        </is>
      </c>
      <c r="C2374" t="inlineStr"/>
      <c r="D2374" t="inlineStr">
        <is>
          <t>HOLDING</t>
        </is>
      </c>
      <c r="E2374" t="inlineStr">
        <is>
          <t>はい</t>
        </is>
      </c>
      <c r="F2374" t="inlineStr">
        <is>
          <t>ROTATING</t>
        </is>
      </c>
      <c r="G2374" s="2" t="n">
        <v>90</v>
      </c>
      <c r="H2374" s="2" t="n">
        <v>37.10000000000003</v>
      </c>
      <c r="I2374" s="2" t="n">
        <v>35.92726555474131</v>
      </c>
      <c r="J2374" s="2" t="n">
        <v>1.172734445258719</v>
      </c>
      <c r="K2374" s="2" t="n">
        <v>-17.44484346980836</v>
      </c>
      <c r="L2374" s="2" t="n">
        <v>-13.32765049600564</v>
      </c>
      <c r="M2374" s="2" t="n">
        <v>-2.906780500001077</v>
      </c>
      <c r="N2374" s="2" t="n">
        <v>22.14493631295834</v>
      </c>
      <c r="O2374" s="2" t="n">
        <v>17.44484346980836</v>
      </c>
      <c r="P2374" s="2" t="n">
        <v>1.707294967782119</v>
      </c>
      <c r="Q2374" s="2" t="n">
        <v>-43.64274750066358</v>
      </c>
      <c r="R2374" s="2" t="n">
        <v>3.748761087715539</v>
      </c>
      <c r="S2374" s="2" t="n">
        <v>43.8367137820168</v>
      </c>
      <c r="T2374" s="2" t="n">
        <v>1.707294967782119</v>
      </c>
      <c r="U2374" s="2" t="n">
        <v>17.43735131850067</v>
      </c>
      <c r="V2374" s="2" t="n">
        <v>2.322773115604822</v>
      </c>
      <c r="W2374" s="2" t="n">
        <v>-2.448472955502142</v>
      </c>
      <c r="X2374" s="2" t="n">
        <v>17.76095481006635</v>
      </c>
      <c r="Y2374" s="2" t="n">
        <v>17.43735131850067</v>
      </c>
      <c r="Z2374" s="2" t="n">
        <v>-1.617305183697631</v>
      </c>
      <c r="AA2374" s="2" t="n">
        <v>-26.12442086854608</v>
      </c>
      <c r="AB2374" s="2" t="n">
        <v>-3.928694477288155</v>
      </c>
      <c r="AC2374" s="2" t="n">
        <v>26.46763461418522</v>
      </c>
      <c r="AD2374" s="2" t="n">
        <v>1.617305183697631</v>
      </c>
      <c r="AE2374" s="2" t="n">
        <v>-17.44243135424588</v>
      </c>
      <c r="AF2374" s="2" t="n">
        <v>-13.39592143920179</v>
      </c>
      <c r="AG2374" s="2" t="n">
        <v>-2.89410571188857</v>
      </c>
      <c r="AH2374" s="2" t="n">
        <v>22.18253751545192</v>
      </c>
      <c r="AI2374" s="2" t="n">
        <v>17.44243135424588</v>
      </c>
      <c r="AJ2374" s="2" t="n">
        <v>1.073984909949402</v>
      </c>
      <c r="AK2374" s="2" t="n">
        <v>-42.94449293360901</v>
      </c>
      <c r="AL2374" s="2" t="n">
        <v>2.885758430977939</v>
      </c>
      <c r="AM2374" s="2" t="n">
        <v>43.05473863157869</v>
      </c>
      <c r="AN2374" s="2" t="n">
        <v>1.073984909949402</v>
      </c>
      <c r="AO2374" s="2" t="n">
        <v>17.43463951637422</v>
      </c>
      <c r="AP2374" s="2" t="n">
        <v>2.391044187564378</v>
      </c>
      <c r="AQ2374" s="2" t="n">
        <v>-2.459158825559275</v>
      </c>
      <c r="AR2374" s="2" t="n">
        <v>17.76882690281294</v>
      </c>
      <c r="AS2374" s="2" t="n">
        <v>17.43463951637422</v>
      </c>
      <c r="AT2374" s="2" t="n">
        <v>-0.9759011119860794</v>
      </c>
      <c r="AU2374" s="2" t="n">
        <v>-26.81965864137256</v>
      </c>
      <c r="AV2374" s="2" t="n">
        <v>-3.104413441630746</v>
      </c>
      <c r="AW2374" s="2" t="n">
        <v>27.01636273514078</v>
      </c>
      <c r="AX2374" s="2" t="n">
        <v>0.9759011119860794</v>
      </c>
      <c r="AY2374" s="2" t="n">
        <v>17.35200112721914</v>
      </c>
      <c r="AZ2374" s="2" t="n">
        <v>17.43245636027537</v>
      </c>
      <c r="BA2374" s="2" t="n">
        <v>17.35264404942501</v>
      </c>
      <c r="BB2374" s="2" t="n">
        <v>17.43285917334971</v>
      </c>
      <c r="BC2374" s="2" t="n">
        <v>0.9797364868362889</v>
      </c>
      <c r="BD2374" s="2" t="n">
        <v>0.000581165670914263</v>
      </c>
      <c r="BE2374" s="2" t="n">
        <v>8.331548277432998e-05</v>
      </c>
      <c r="BF2374" s="2" t="n">
        <v>-0.009750811801878855</v>
      </c>
      <c r="BG2374" s="2" t="n">
        <v>35.98763452103299</v>
      </c>
    </row>
    <row r="2375">
      <c r="A2375" s="2" t="n">
        <v>237.4</v>
      </c>
      <c r="B2375" t="inlineStr">
        <is>
          <t>搬送（回転）</t>
        </is>
      </c>
      <c r="C2375" t="inlineStr"/>
      <c r="D2375" t="inlineStr">
        <is>
          <t>HOLDING</t>
        </is>
      </c>
      <c r="E2375" t="inlineStr">
        <is>
          <t>はい</t>
        </is>
      </c>
      <c r="F2375" t="inlineStr">
        <is>
          <t>ROTATING</t>
        </is>
      </c>
      <c r="G2375" s="2" t="n">
        <v>90</v>
      </c>
      <c r="H2375" s="2" t="n">
        <v>37.20000000000002</v>
      </c>
      <c r="I2375" s="2" t="n">
        <v>35.97132891637362</v>
      </c>
      <c r="J2375" s="2" t="n">
        <v>1.228671083626402</v>
      </c>
      <c r="K2375" s="2" t="n">
        <v>-17.33868928341496</v>
      </c>
      <c r="L2375" s="2" t="n">
        <v>-9.935891329674366</v>
      </c>
      <c r="M2375" s="2" t="n">
        <v>-2.907125391969549</v>
      </c>
      <c r="N2375" s="2" t="n">
        <v>20.19414421624599</v>
      </c>
      <c r="O2375" s="2" t="n">
        <v>17.33868928341496</v>
      </c>
      <c r="P2375" s="2" t="n">
        <v>1.813449154175512</v>
      </c>
      <c r="Q2375" s="2" t="n">
        <v>-40.25098833433231</v>
      </c>
      <c r="R2375" s="2" t="n">
        <v>3.748416195747067</v>
      </c>
      <c r="S2375" s="2" t="n">
        <v>40.46580388058384</v>
      </c>
      <c r="T2375" s="2" t="n">
        <v>1.813449154175512</v>
      </c>
      <c r="U2375" s="2" t="n">
        <v>17.46699856028206</v>
      </c>
      <c r="V2375" s="2" t="n">
        <v>1.552687826362476</v>
      </c>
      <c r="W2375" s="2" t="n">
        <v>-2.447907585380303</v>
      </c>
      <c r="X2375" s="2" t="n">
        <v>17.70590663416003</v>
      </c>
      <c r="Y2375" s="2" t="n">
        <v>17.46699856028206</v>
      </c>
      <c r="Z2375" s="2" t="n">
        <v>-1.587657941916245</v>
      </c>
      <c r="AA2375" s="2" t="n">
        <v>-26.89450615778842</v>
      </c>
      <c r="AB2375" s="2" t="n">
        <v>-3.928129107166316</v>
      </c>
      <c r="AC2375" s="2" t="n">
        <v>27.22618808233015</v>
      </c>
      <c r="AD2375" s="2" t="n">
        <v>1.587657941916245</v>
      </c>
      <c r="AE2375" s="2" t="n">
        <v>-17.33626334701317</v>
      </c>
      <c r="AF2375" s="2" t="n">
        <v>-10.00261566472849</v>
      </c>
      <c r="AG2375" s="2" t="n">
        <v>-2.895210038855851</v>
      </c>
      <c r="AH2375" s="2" t="n">
        <v>20.22326848316948</v>
      </c>
      <c r="AI2375" s="2" t="n">
        <v>17.33626334701317</v>
      </c>
      <c r="AJ2375" s="2" t="n">
        <v>1.180152917182113</v>
      </c>
      <c r="AK2375" s="2" t="n">
        <v>-39.55118715913571</v>
      </c>
      <c r="AL2375" s="2" t="n">
        <v>2.884654104010658</v>
      </c>
      <c r="AM2375" s="2" t="n">
        <v>39.67379986722599</v>
      </c>
      <c r="AN2375" s="2" t="n">
        <v>1.180152917182113</v>
      </c>
      <c r="AO2375" s="2" t="n">
        <v>17.46434932410742</v>
      </c>
      <c r="AP2375" s="2" t="n">
        <v>1.61940855314742</v>
      </c>
      <c r="AQ2375" s="2" t="n">
        <v>-2.458274642093707</v>
      </c>
      <c r="AR2375" s="2" t="n">
        <v>17.71070567742628</v>
      </c>
      <c r="AS2375" s="2" t="n">
        <v>17.46434932410742</v>
      </c>
      <c r="AT2375" s="2" t="n">
        <v>-0.9461913042528707</v>
      </c>
      <c r="AU2375" s="2" t="n">
        <v>-27.59129427578952</v>
      </c>
      <c r="AV2375" s="2" t="n">
        <v>-3.103529258165179</v>
      </c>
      <c r="AW2375" s="2" t="n">
        <v>27.78140910129914</v>
      </c>
      <c r="AX2375" s="2" t="n">
        <v>0.9461913042528707</v>
      </c>
      <c r="AY2375" s="2" t="n">
        <v>17.35066994283872</v>
      </c>
      <c r="AZ2375" s="2" t="n">
        <v>17.43591058027604</v>
      </c>
      <c r="BA2375" s="2" t="n">
        <v>17.35100597918383</v>
      </c>
      <c r="BB2375" s="2" t="n">
        <v>17.43600818842548</v>
      </c>
      <c r="BC2375" s="2" t="n">
        <v>0.9797363554256019</v>
      </c>
      <c r="BD2375" s="2" t="n">
        <v>0.0005813498520739765</v>
      </c>
      <c r="BE2375" s="2" t="n">
        <v>8.305557122774846e-05</v>
      </c>
      <c r="BF2375" s="2" t="n">
        <v>-0.009750810668979166</v>
      </c>
      <c r="BG2375" s="2" t="n">
        <v>36.02748065346435</v>
      </c>
    </row>
    <row r="2376">
      <c r="A2376" s="2" t="n">
        <v>237.5</v>
      </c>
      <c r="B2376" t="inlineStr">
        <is>
          <t>搬送（回転）</t>
        </is>
      </c>
      <c r="C2376" t="inlineStr"/>
      <c r="D2376" t="inlineStr">
        <is>
          <t>HOLDING</t>
        </is>
      </c>
      <c r="E2376" t="inlineStr">
        <is>
          <t>はい</t>
        </is>
      </c>
      <c r="F2376" t="inlineStr">
        <is>
          <t>ROTATING</t>
        </is>
      </c>
      <c r="G2376" s="2" t="n">
        <v>90</v>
      </c>
      <c r="H2376" s="2" t="n">
        <v>37.30000000000001</v>
      </c>
      <c r="I2376" s="2" t="n">
        <v>36.0151887613623</v>
      </c>
      <c r="J2376" s="2" t="n">
        <v>1.284811238637715</v>
      </c>
      <c r="K2376" s="2" t="n">
        <v>-17.24718015625988</v>
      </c>
      <c r="L2376" s="2" t="n">
        <v>-7.151910560309691</v>
      </c>
      <c r="M2376" s="2" t="n">
        <v>-2.907067000722915</v>
      </c>
      <c r="N2376" s="2" t="n">
        <v>18.89619238237815</v>
      </c>
      <c r="O2376" s="2" t="n">
        <v>17.24718015625988</v>
      </c>
      <c r="P2376" s="2" t="n">
        <v>1.9049582813306</v>
      </c>
      <c r="Q2376" s="2" t="n">
        <v>-37.46700756496763</v>
      </c>
      <c r="R2376" s="2" t="n">
        <v>3.748474586993702</v>
      </c>
      <c r="S2376" s="2" t="n">
        <v>37.7022092675786</v>
      </c>
      <c r="T2376" s="2" t="n">
        <v>1.9049582813306</v>
      </c>
      <c r="U2376" s="2" t="n">
        <v>17.48363762778129</v>
      </c>
      <c r="V2376" s="2" t="n">
        <v>1.120143366191067</v>
      </c>
      <c r="W2376" s="2" t="n">
        <v>-2.447770296470986</v>
      </c>
      <c r="X2376" s="2" t="n">
        <v>17.68965475312272</v>
      </c>
      <c r="Y2376" s="2" t="n">
        <v>17.48363762778129</v>
      </c>
      <c r="Z2376" s="2" t="n">
        <v>-1.571018874417017</v>
      </c>
      <c r="AA2376" s="2" t="n">
        <v>-27.32705061795983</v>
      </c>
      <c r="AB2376" s="2" t="n">
        <v>-3.927991818257</v>
      </c>
      <c r="AC2376" s="2" t="n">
        <v>27.65257520565865</v>
      </c>
      <c r="AD2376" s="2" t="n">
        <v>1.571018874417017</v>
      </c>
      <c r="AE2376" s="2" t="n">
        <v>-17.24473839480608</v>
      </c>
      <c r="AF2376" s="2" t="n">
        <v>-7.217362077757501</v>
      </c>
      <c r="AG2376" s="2" t="n">
        <v>-2.895906549037007</v>
      </c>
      <c r="AH2376" s="2" t="n">
        <v>18.91712431654205</v>
      </c>
      <c r="AI2376" s="2" t="n">
        <v>17.24473839480608</v>
      </c>
      <c r="AJ2376" s="2" t="n">
        <v>1.271677869389205</v>
      </c>
      <c r="AK2376" s="2" t="n">
        <v>-36.76593357216473</v>
      </c>
      <c r="AL2376" s="2" t="n">
        <v>2.883957593829502</v>
      </c>
      <c r="AM2376" s="2" t="n">
        <v>36.9007892522549</v>
      </c>
      <c r="AN2376" s="2" t="n">
        <v>1.271677869389205</v>
      </c>
      <c r="AO2376" s="2" t="n">
        <v>17.48103881207724</v>
      </c>
      <c r="AP2376" s="2" t="n">
        <v>1.185588647735151</v>
      </c>
      <c r="AQ2376" s="2" t="n">
        <v>-2.457774031368357</v>
      </c>
      <c r="AR2376" s="2" t="n">
        <v>17.69273838557101</v>
      </c>
      <c r="AS2376" s="2" t="n">
        <v>17.48103881207724</v>
      </c>
      <c r="AT2376" s="2" t="n">
        <v>-0.9295018162830573</v>
      </c>
      <c r="AU2376" s="2" t="n">
        <v>-28.02511418120179</v>
      </c>
      <c r="AV2376" s="2" t="n">
        <v>-3.103028647439829</v>
      </c>
      <c r="AW2376" s="2" t="n">
        <v>28.21169589519041</v>
      </c>
      <c r="AX2376" s="2" t="n">
        <v>0.9295018162830573</v>
      </c>
      <c r="AY2376" s="2" t="n">
        <v>17.34032096418084</v>
      </c>
      <c r="AZ2376" s="2" t="n">
        <v>17.44068328502657</v>
      </c>
      <c r="BA2376" s="2" t="n">
        <v>17.34037922074605</v>
      </c>
      <c r="BB2376" s="2" t="n">
        <v>17.44051125079066</v>
      </c>
      <c r="BC2376" s="2" t="n">
        <v>0.9797362269485119</v>
      </c>
      <c r="BD2376" s="2" t="n">
        <v>0.0005815300782657611</v>
      </c>
      <c r="BE2376" s="2" t="n">
        <v>8.279818981420098e-05</v>
      </c>
      <c r="BF2376" s="2" t="n">
        <v>-0.009750809368088576</v>
      </c>
      <c r="BG2376" s="2" t="n">
        <v>36.07134049849694</v>
      </c>
    </row>
    <row r="2377">
      <c r="A2377" s="2" t="n">
        <v>237.6</v>
      </c>
      <c r="B2377" t="inlineStr">
        <is>
          <t>搬送（回転）</t>
        </is>
      </c>
      <c r="C2377" t="inlineStr"/>
      <c r="D2377" t="inlineStr">
        <is>
          <t>HOLDING</t>
        </is>
      </c>
      <c r="E2377" t="inlineStr">
        <is>
          <t>はい</t>
        </is>
      </c>
      <c r="F2377" t="inlineStr">
        <is>
          <t>ROTATING</t>
        </is>
      </c>
      <c r="G2377" s="2" t="n">
        <v>90</v>
      </c>
      <c r="H2377" s="2" t="n">
        <v>37.40000000000001</v>
      </c>
      <c r="I2377" s="2" t="n">
        <v>36.05814649572049</v>
      </c>
      <c r="J2377" s="2" t="n">
        <v>1.341853504279513</v>
      </c>
      <c r="K2377" s="2" t="n">
        <v>-17.16683438477104</v>
      </c>
      <c r="L2377" s="2" t="n">
        <v>-4.617747912961729</v>
      </c>
      <c r="M2377" s="2" t="n">
        <v>-2.906711031692868</v>
      </c>
      <c r="N2377" s="2" t="n">
        <v>18.01312764634683</v>
      </c>
      <c r="O2377" s="2" t="n">
        <v>17.16683438477104</v>
      </c>
      <c r="P2377" s="2" t="n">
        <v>1.985304052819437</v>
      </c>
      <c r="Q2377" s="2" t="n">
        <v>-34.93284491761968</v>
      </c>
      <c r="R2377" s="2" t="n">
        <v>3.748830556023748</v>
      </c>
      <c r="S2377" s="2" t="n">
        <v>35.18947025401754</v>
      </c>
      <c r="T2377" s="2" t="n">
        <v>1.985304052819437</v>
      </c>
      <c r="U2377" s="2" t="n">
        <v>17.5032713469218</v>
      </c>
      <c r="V2377" s="2" t="n">
        <v>0.6108408645708796</v>
      </c>
      <c r="W2377" s="2" t="n">
        <v>-2.447960631608582</v>
      </c>
      <c r="X2377" s="2" t="n">
        <v>17.68417783386349</v>
      </c>
      <c r="Y2377" s="2" t="n">
        <v>17.5032713469218</v>
      </c>
      <c r="Z2377" s="2" t="n">
        <v>-1.551385155276503</v>
      </c>
      <c r="AA2377" s="2" t="n">
        <v>-27.83635311958002</v>
      </c>
      <c r="AB2377" s="2" t="n">
        <v>-3.928182153394595</v>
      </c>
      <c r="AC2377" s="2" t="n">
        <v>28.15492791552151</v>
      </c>
      <c r="AD2377" s="2" t="n">
        <v>1.551385155276503</v>
      </c>
      <c r="AE2377" s="2" t="n">
        <v>-17.16439696853325</v>
      </c>
      <c r="AF2377" s="2" t="n">
        <v>-4.681701449504042</v>
      </c>
      <c r="AG2377" s="2" t="n">
        <v>-2.896419598494475</v>
      </c>
      <c r="AH2377" s="2" t="n">
        <v>18.02565111850955</v>
      </c>
      <c r="AI2377" s="2" t="n">
        <v>17.16439696853325</v>
      </c>
      <c r="AJ2377" s="2" t="n">
        <v>1.352019295662032</v>
      </c>
      <c r="AK2377" s="2" t="n">
        <v>-34.23027294391127</v>
      </c>
      <c r="AL2377" s="2" t="n">
        <v>2.883444544372034</v>
      </c>
      <c r="AM2377" s="2" t="n">
        <v>34.37810050644124</v>
      </c>
      <c r="AN2377" s="2" t="n">
        <v>1.352019295662032</v>
      </c>
      <c r="AO2377" s="2" t="n">
        <v>17.50073199834166</v>
      </c>
      <c r="AP2377" s="2" t="n">
        <v>0.6747857573949757</v>
      </c>
      <c r="AQ2377" s="2" t="n">
        <v>-2.457426582103368</v>
      </c>
      <c r="AR2377" s="2" t="n">
        <v>17.68530185500353</v>
      </c>
      <c r="AS2377" s="2" t="n">
        <v>17.50073199834166</v>
      </c>
      <c r="AT2377" s="2" t="n">
        <v>-0.909808630018631</v>
      </c>
      <c r="AU2377" s="2" t="n">
        <v>-28.53591707154197</v>
      </c>
      <c r="AV2377" s="2" t="n">
        <v>-3.10268119817484</v>
      </c>
      <c r="AW2377" s="2" t="n">
        <v>28.71851224340642</v>
      </c>
      <c r="AX2377" s="2" t="n">
        <v>0.909808630018631</v>
      </c>
      <c r="AY2377" s="2" t="n">
        <v>17.32297230623986</v>
      </c>
      <c r="AZ2377" s="2" t="n">
        <v>17.44694209121609</v>
      </c>
      <c r="BA2377" s="2" t="n">
        <v>17.32278099552477</v>
      </c>
      <c r="BB2377" s="2" t="n">
        <v>17.44653332554576</v>
      </c>
      <c r="BC2377" s="2" t="n">
        <v>0.9797360970679696</v>
      </c>
      <c r="BD2377" s="2" t="n">
        <v>0.0005817123936769238</v>
      </c>
      <c r="BE2377" s="2" t="n">
        <v>8.253780591836003e-05</v>
      </c>
      <c r="BF2377" s="2" t="n">
        <v>-0.009750807861644593</v>
      </c>
      <c r="BG2377" s="2" t="n">
        <v>36.121161391683</v>
      </c>
    </row>
    <row r="2378">
      <c r="A2378" s="2" t="n">
        <v>237.7</v>
      </c>
      <c r="B2378" t="inlineStr">
        <is>
          <t>搬送（回転）</t>
        </is>
      </c>
      <c r="C2378" t="inlineStr"/>
      <c r="D2378" t="inlineStr">
        <is>
          <t>HOLDING</t>
        </is>
      </c>
      <c r="E2378" t="inlineStr">
        <is>
          <t>はい</t>
        </is>
      </c>
      <c r="F2378" t="inlineStr">
        <is>
          <t>ROTATING</t>
        </is>
      </c>
      <c r="G2378" s="2" t="n">
        <v>90</v>
      </c>
      <c r="H2378" s="2" t="n">
        <v>37.50000000000004</v>
      </c>
      <c r="I2378" s="2" t="n">
        <v>36.11005649782316</v>
      </c>
      <c r="J2378" s="2" t="n">
        <v>1.389943502176877</v>
      </c>
      <c r="K2378" s="2" t="n">
        <v>-17.09010104262941</v>
      </c>
      <c r="L2378" s="2" t="n">
        <v>-2.201827356755176</v>
      </c>
      <c r="M2378" s="2" t="n">
        <v>-2.906206303072551</v>
      </c>
      <c r="N2378" s="2" t="n">
        <v>17.47471408728214</v>
      </c>
      <c r="O2378" s="2" t="n">
        <v>17.09010104262941</v>
      </c>
      <c r="P2378" s="2" t="n">
        <v>2.062037394961067</v>
      </c>
      <c r="Q2378" s="2" t="n">
        <v>-32.51692436141312</v>
      </c>
      <c r="R2378" s="2" t="n">
        <v>3.749335284644065</v>
      </c>
      <c r="S2378" s="2" t="n">
        <v>32.79725420245964</v>
      </c>
      <c r="T2378" s="2" t="n">
        <v>2.062037394961067</v>
      </c>
      <c r="U2378" s="2" t="n">
        <v>17.52150097405127</v>
      </c>
      <c r="V2378" s="2" t="n">
        <v>0.138516063537064</v>
      </c>
      <c r="W2378" s="2" t="n">
        <v>-2.448308722921066</v>
      </c>
      <c r="X2378" s="2" t="n">
        <v>17.69226946115927</v>
      </c>
      <c r="Y2378" s="2" t="n">
        <v>17.52150097405127</v>
      </c>
      <c r="Z2378" s="2" t="n">
        <v>-1.533155528147031</v>
      </c>
      <c r="AA2378" s="2" t="n">
        <v>-28.30867792061384</v>
      </c>
      <c r="AB2378" s="2" t="n">
        <v>-3.92853024470708</v>
      </c>
      <c r="AC2378" s="2" t="n">
        <v>28.62106149970883</v>
      </c>
      <c r="AD2378" s="2" t="n">
        <v>1.533155528147031</v>
      </c>
      <c r="AE2378" s="2" t="n">
        <v>-17.08766969272731</v>
      </c>
      <c r="AF2378" s="2" t="n">
        <v>-2.264351408438039</v>
      </c>
      <c r="AG2378" s="2" t="n">
        <v>-2.896904687649027</v>
      </c>
      <c r="AH2378" s="2" t="n">
        <v>17.47878141055519</v>
      </c>
      <c r="AI2378" s="2" t="n">
        <v>17.08766969272731</v>
      </c>
      <c r="AJ2378" s="2" t="n">
        <v>1.428746571467979</v>
      </c>
      <c r="AK2378" s="2" t="n">
        <v>-31.81292290284527</v>
      </c>
      <c r="AL2378" s="2" t="n">
        <v>2.882959455217482</v>
      </c>
      <c r="AM2378" s="2" t="n">
        <v>31.97522221358729</v>
      </c>
      <c r="AN2378" s="2" t="n">
        <v>1.428746571467979</v>
      </c>
      <c r="AO2378" s="2" t="n">
        <v>17.51901829886532</v>
      </c>
      <c r="AP2378" s="2" t="n">
        <v>0.2010292801892033</v>
      </c>
      <c r="AQ2378" s="2" t="n">
        <v>-2.457098033102054</v>
      </c>
      <c r="AR2378" s="2" t="n">
        <v>17.69162925430401</v>
      </c>
      <c r="AS2378" s="2" t="n">
        <v>17.51901829886532</v>
      </c>
      <c r="AT2378" s="2" t="n">
        <v>-0.8915223294949719</v>
      </c>
      <c r="AU2378" s="2" t="n">
        <v>-29.00967354874774</v>
      </c>
      <c r="AV2378" s="2" t="n">
        <v>-3.102352649173526</v>
      </c>
      <c r="AW2378" s="2" t="n">
        <v>29.18870609377429</v>
      </c>
      <c r="AX2378" s="2" t="n">
        <v>0.8915223294949719</v>
      </c>
      <c r="AY2378" s="2" t="n">
        <v>17.29968517987881</v>
      </c>
      <c r="AZ2378" s="2" t="n">
        <v>17.45439797949961</v>
      </c>
      <c r="BA2378" s="2" t="n">
        <v>17.29926986524503</v>
      </c>
      <c r="BB2378" s="2" t="n">
        <v>17.45378182287772</v>
      </c>
      <c r="BC2378" s="2" t="n">
        <v>0.9797359797616049</v>
      </c>
      <c r="BD2378" s="2" t="n">
        <v>0.0005818773063834614</v>
      </c>
      <c r="BE2378" s="2" t="n">
        <v>8.230549154571821e-05</v>
      </c>
      <c r="BF2378" s="2" t="n">
        <v>-0.009750806309360439</v>
      </c>
      <c r="BG2378" s="2" t="n">
        <v>36.17234259157787</v>
      </c>
    </row>
    <row r="2379">
      <c r="A2379" s="2" t="n">
        <v>237.8</v>
      </c>
      <c r="B2379" t="inlineStr">
        <is>
          <t>搬送（回転）</t>
        </is>
      </c>
      <c r="C2379" t="inlineStr"/>
      <c r="D2379" t="inlineStr">
        <is>
          <t>HOLDING</t>
        </is>
      </c>
      <c r="E2379" t="inlineStr">
        <is>
          <t>はい</t>
        </is>
      </c>
      <c r="F2379" t="inlineStr">
        <is>
          <t>ROTATING</t>
        </is>
      </c>
      <c r="G2379" s="2" t="n">
        <v>90</v>
      </c>
      <c r="H2379" s="2" t="n">
        <v>37.60000000000003</v>
      </c>
      <c r="I2379" s="2" t="n">
        <v>36.16097423990689</v>
      </c>
      <c r="J2379" s="2" t="n">
        <v>1.439025760093138</v>
      </c>
      <c r="K2379" s="2" t="n">
        <v>-17.01365517942078</v>
      </c>
      <c r="L2379" s="2" t="n">
        <v>0.1953002496142723</v>
      </c>
      <c r="M2379" s="2" t="n">
        <v>-2.905650018097194</v>
      </c>
      <c r="N2379" s="2" t="n">
        <v>17.26109517902613</v>
      </c>
      <c r="O2379" s="2" t="n">
        <v>17.01365517942078</v>
      </c>
      <c r="P2379" s="2" t="n">
        <v>2.1384832581697</v>
      </c>
      <c r="Q2379" s="2" t="n">
        <v>-30.11979675504367</v>
      </c>
      <c r="R2379" s="2" t="n">
        <v>3.749891569619422</v>
      </c>
      <c r="S2379" s="2" t="n">
        <v>30.42756897937319</v>
      </c>
      <c r="T2379" s="2" t="n">
        <v>2.1384832581697</v>
      </c>
      <c r="U2379" s="2" t="n">
        <v>17.53893807153876</v>
      </c>
      <c r="V2379" s="2" t="n">
        <v>-0.3127800838844769</v>
      </c>
      <c r="W2379" s="2" t="n">
        <v>-2.44871009810139</v>
      </c>
      <c r="X2379" s="2" t="n">
        <v>17.71181417028448</v>
      </c>
      <c r="Y2379" s="2" t="n">
        <v>17.53893807153876</v>
      </c>
      <c r="Z2379" s="2" t="n">
        <v>-1.51571843065955</v>
      </c>
      <c r="AA2379" s="2" t="n">
        <v>-28.75997406803538</v>
      </c>
      <c r="AB2379" s="2" t="n">
        <v>-3.928931619887403</v>
      </c>
      <c r="AC2379" s="2" t="n">
        <v>29.06664780171355</v>
      </c>
      <c r="AD2379" s="2" t="n">
        <v>1.51571843065955</v>
      </c>
      <c r="AE2379" s="2" t="n">
        <v>-17.01122792961683</v>
      </c>
      <c r="AF2379" s="2" t="n">
        <v>0.1341016095135071</v>
      </c>
      <c r="AG2379" s="2" t="n">
        <v>-2.897464445739695</v>
      </c>
      <c r="AH2379" s="2" t="n">
        <v>17.25674242519066</v>
      </c>
      <c r="AI2379" s="2" t="n">
        <v>17.01122792961683</v>
      </c>
      <c r="AJ2379" s="2" t="n">
        <v>1.50518833457846</v>
      </c>
      <c r="AK2379" s="2" t="n">
        <v>-29.41446988489372</v>
      </c>
      <c r="AL2379" s="2" t="n">
        <v>2.882399697126814</v>
      </c>
      <c r="AM2379" s="2" t="n">
        <v>29.59366247266241</v>
      </c>
      <c r="AN2379" s="2" t="n">
        <v>1.50518833457846</v>
      </c>
      <c r="AO2379" s="2" t="n">
        <v>17.5365079768195</v>
      </c>
      <c r="AP2379" s="2" t="n">
        <v>-0.2515943328988117</v>
      </c>
      <c r="AQ2379" s="2" t="n">
        <v>-2.456693061017567</v>
      </c>
      <c r="AR2379" s="2" t="n">
        <v>17.70953846167236</v>
      </c>
      <c r="AS2379" s="2" t="n">
        <v>17.5365079768195</v>
      </c>
      <c r="AT2379" s="2" t="n">
        <v>-0.8740326515407943</v>
      </c>
      <c r="AU2379" s="2" t="n">
        <v>-29.46229716183575</v>
      </c>
      <c r="AV2379" s="2" t="n">
        <v>-3.101947677089039</v>
      </c>
      <c r="AW2379" s="2" t="n">
        <v>29.6380324333393</v>
      </c>
      <c r="AX2379" s="2" t="n">
        <v>0.8740326515407943</v>
      </c>
      <c r="AY2379" s="2" t="n">
        <v>17.27108217983301</v>
      </c>
      <c r="AZ2379" s="2" t="n">
        <v>17.46285198870352</v>
      </c>
      <c r="BA2379" s="2" t="n">
        <v>17.27046567168221</v>
      </c>
      <c r="BB2379" s="2" t="n">
        <v>17.4620544382719</v>
      </c>
      <c r="BC2379" s="2" t="n">
        <v>0.9797358729864344</v>
      </c>
      <c r="BD2379" s="2" t="n">
        <v>0.0005820275367837252</v>
      </c>
      <c r="BE2379" s="2" t="n">
        <v>8.210209056610311e-05</v>
      </c>
      <c r="BF2379" s="2" t="n">
        <v>-0.009750804736923959</v>
      </c>
      <c r="BG2379" s="2" t="n">
        <v>36.22457143980012</v>
      </c>
    </row>
    <row r="2380">
      <c r="A2380" s="2" t="n">
        <v>237.9</v>
      </c>
      <c r="B2380" t="inlineStr">
        <is>
          <t>搬送（回転）</t>
        </is>
      </c>
      <c r="C2380" t="inlineStr"/>
      <c r="D2380" t="inlineStr">
        <is>
          <t>HOLDING</t>
        </is>
      </c>
      <c r="E2380" t="inlineStr">
        <is>
          <t>はい</t>
        </is>
      </c>
      <c r="F2380" t="inlineStr">
        <is>
          <t>ROTATING</t>
        </is>
      </c>
      <c r="G2380" s="2" t="n">
        <v>90</v>
      </c>
      <c r="H2380" s="2" t="n">
        <v>37.70000000000002</v>
      </c>
      <c r="I2380" s="2" t="n">
        <v>36.21817825858501</v>
      </c>
      <c r="J2380" s="2" t="n">
        <v>1.481821741415011</v>
      </c>
      <c r="K2380" s="2" t="n">
        <v>-16.94779058573109</v>
      </c>
      <c r="L2380" s="2" t="n">
        <v>2.463089406451729</v>
      </c>
      <c r="M2380" s="2" t="n">
        <v>-2.904928016065162</v>
      </c>
      <c r="N2380" s="2" t="n">
        <v>17.37046406808092</v>
      </c>
      <c r="O2380" s="2" t="n">
        <v>16.94779058573109</v>
      </c>
      <c r="P2380" s="2" t="n">
        <v>2.204347851859389</v>
      </c>
      <c r="Q2380" s="2" t="n">
        <v>-27.85200759820621</v>
      </c>
      <c r="R2380" s="2" t="n">
        <v>3.750613571651454</v>
      </c>
      <c r="S2380" s="2" t="n">
        <v>28.18972470362898</v>
      </c>
      <c r="T2380" s="2" t="n">
        <v>2.204347851859389</v>
      </c>
      <c r="U2380" s="2" t="n">
        <v>17.56608606319003</v>
      </c>
      <c r="V2380" s="2" t="n">
        <v>-1.014860564353212</v>
      </c>
      <c r="W2380" s="2" t="n">
        <v>-2.449310800079513</v>
      </c>
      <c r="X2380" s="2" t="n">
        <v>17.76503433545415</v>
      </c>
      <c r="Y2380" s="2" t="n">
        <v>17.56608606319003</v>
      </c>
      <c r="Z2380" s="2" t="n">
        <v>-1.488570439008271</v>
      </c>
      <c r="AA2380" s="2" t="n">
        <v>-29.46205454850411</v>
      </c>
      <c r="AB2380" s="2" t="n">
        <v>-3.929532321865526</v>
      </c>
      <c r="AC2380" s="2" t="n">
        <v>29.76020370292359</v>
      </c>
      <c r="AD2380" s="2" t="n">
        <v>1.488570439008271</v>
      </c>
      <c r="AE2380" s="2" t="n">
        <v>-16.94537718672054</v>
      </c>
      <c r="AF2380" s="2" t="n">
        <v>2.403109876333231</v>
      </c>
      <c r="AG2380" s="2" t="n">
        <v>-2.89794878592744</v>
      </c>
      <c r="AH2380" s="2" t="n">
        <v>17.35853830954144</v>
      </c>
      <c r="AI2380" s="2" t="n">
        <v>16.94537718672054</v>
      </c>
      <c r="AJ2380" s="2" t="n">
        <v>1.571039077474744</v>
      </c>
      <c r="AK2380" s="2" t="n">
        <v>-27.14546161807399</v>
      </c>
      <c r="AL2380" s="2" t="n">
        <v>2.881915356939069</v>
      </c>
      <c r="AM2380" s="2" t="n">
        <v>27.34318354482232</v>
      </c>
      <c r="AN2380" s="2" t="n">
        <v>1.571039077474744</v>
      </c>
      <c r="AO2380" s="2" t="n">
        <v>17.56370570198415</v>
      </c>
      <c r="AP2380" s="2" t="n">
        <v>-0.9548968937700317</v>
      </c>
      <c r="AQ2380" s="2" t="n">
        <v>-2.456329072085468</v>
      </c>
      <c r="AR2380" s="2" t="n">
        <v>17.76032484427057</v>
      </c>
      <c r="AS2380" s="2" t="n">
        <v>17.56370570198415</v>
      </c>
      <c r="AT2380" s="2" t="n">
        <v>-0.8468349263761468</v>
      </c>
      <c r="AU2380" s="2" t="n">
        <v>-30.16559972270697</v>
      </c>
      <c r="AV2380" s="2" t="n">
        <v>-3.10158368815694</v>
      </c>
      <c r="AW2380" s="2" t="n">
        <v>30.3364526172351</v>
      </c>
      <c r="AX2380" s="2" t="n">
        <v>0.8468349263761468</v>
      </c>
      <c r="AY2380" s="2" t="n">
        <v>17.23875302042282</v>
      </c>
      <c r="AZ2380" s="2" t="n">
        <v>17.47317539615218</v>
      </c>
      <c r="BA2380" s="2" t="n">
        <v>17.23795682318604</v>
      </c>
      <c r="BB2380" s="2" t="n">
        <v>17.47221956464312</v>
      </c>
      <c r="BC2380" s="2" t="n">
        <v>0.9797357737526431</v>
      </c>
      <c r="BD2380" s="2" t="n">
        <v>0.0005821674254063736</v>
      </c>
      <c r="BE2380" s="2" t="n">
        <v>8.192141658743407e-05</v>
      </c>
      <c r="BF2380" s="2" t="n">
        <v>-0.009750803098238395</v>
      </c>
      <c r="BG2380" s="2" t="n">
        <v>36.27984622920659</v>
      </c>
    </row>
    <row r="2381">
      <c r="A2381" s="2" t="n">
        <v>238</v>
      </c>
      <c r="B2381" t="inlineStr">
        <is>
          <t>搬送（回転）</t>
        </is>
      </c>
      <c r="C2381" t="inlineStr"/>
      <c r="D2381" t="inlineStr">
        <is>
          <t>HOLDING</t>
        </is>
      </c>
      <c r="E2381" t="inlineStr">
        <is>
          <t>はい</t>
        </is>
      </c>
      <c r="F2381" t="inlineStr">
        <is>
          <t>ROTATING</t>
        </is>
      </c>
      <c r="G2381" s="2" t="n">
        <v>90</v>
      </c>
      <c r="H2381" s="2" t="n">
        <v>37.80000000000002</v>
      </c>
      <c r="I2381" s="2" t="n">
        <v>36.27643585134425</v>
      </c>
      <c r="J2381" s="2" t="n">
        <v>1.523564148655772</v>
      </c>
      <c r="K2381" s="2" t="n">
        <v>-16.88105684620915</v>
      </c>
      <c r="L2381" s="2" t="n">
        <v>4.401311183010256</v>
      </c>
      <c r="M2381" s="2" t="n">
        <v>-2.904316063920386</v>
      </c>
      <c r="N2381" s="2" t="n">
        <v>17.68549326916787</v>
      </c>
      <c r="O2381" s="2" t="n">
        <v>16.88105684620915</v>
      </c>
      <c r="P2381" s="2" t="n">
        <v>2.271081591381325</v>
      </c>
      <c r="Q2381" s="2" t="n">
        <v>-25.91378582164769</v>
      </c>
      <c r="R2381" s="2" t="n">
        <v>3.751225523796231</v>
      </c>
      <c r="S2381" s="2" t="n">
        <v>26.28219549686289</v>
      </c>
      <c r="T2381" s="2" t="n">
        <v>2.271081591381325</v>
      </c>
      <c r="U2381" s="2" t="n">
        <v>17.57210867010238</v>
      </c>
      <c r="V2381" s="2" t="n">
        <v>-1.170029161425958</v>
      </c>
      <c r="W2381" s="2" t="n">
        <v>-2.449783927326586</v>
      </c>
      <c r="X2381" s="2" t="n">
        <v>17.7805908969039</v>
      </c>
      <c r="Y2381" s="2" t="n">
        <v>17.57210867010238</v>
      </c>
      <c r="Z2381" s="2" t="n">
        <v>-1.482547832095928</v>
      </c>
      <c r="AA2381" s="2" t="n">
        <v>-29.61722314557686</v>
      </c>
      <c r="AB2381" s="2" t="n">
        <v>-3.930005449112599</v>
      </c>
      <c r="AC2381" s="2" t="n">
        <v>29.9135888478698</v>
      </c>
      <c r="AD2381" s="2" t="n">
        <v>1.482547832095928</v>
      </c>
      <c r="AE2381" s="2" t="n">
        <v>-16.87865511498996</v>
      </c>
      <c r="AF2381" s="2" t="n">
        <v>4.342724929931554</v>
      </c>
      <c r="AG2381" s="2" t="n">
        <v>-2.898498524174355</v>
      </c>
      <c r="AH2381" s="2" t="n">
        <v>17.66775458292499</v>
      </c>
      <c r="AI2381" s="2" t="n">
        <v>16.87865511498996</v>
      </c>
      <c r="AJ2381" s="2" t="n">
        <v>1.637761149205321</v>
      </c>
      <c r="AK2381" s="2" t="n">
        <v>-25.20584656447567</v>
      </c>
      <c r="AL2381" s="2" t="n">
        <v>2.881365618692154</v>
      </c>
      <c r="AM2381" s="2" t="n">
        <v>25.42280925551536</v>
      </c>
      <c r="AN2381" s="2" t="n">
        <v>1.637761149205321</v>
      </c>
      <c r="AO2381" s="2" t="n">
        <v>17.56978214435474</v>
      </c>
      <c r="AP2381" s="2" t="n">
        <v>-1.111459132644582</v>
      </c>
      <c r="AQ2381" s="2" t="n">
        <v>-2.455918813854391</v>
      </c>
      <c r="AR2381" s="2" t="n">
        <v>17.77537969281865</v>
      </c>
      <c r="AS2381" s="2" t="n">
        <v>17.56978214435474</v>
      </c>
      <c r="AT2381" s="2" t="n">
        <v>-0.8407584840055513</v>
      </c>
      <c r="AU2381" s="2" t="n">
        <v>-30.32216196158152</v>
      </c>
      <c r="AV2381" s="2" t="n">
        <v>-3.101173429925863</v>
      </c>
      <c r="AW2381" s="2" t="n">
        <v>30.49192774317962</v>
      </c>
      <c r="AX2381" s="2" t="n">
        <v>0.8407584840055513</v>
      </c>
      <c r="AY2381" s="2" t="n">
        <v>17.20298340300145</v>
      </c>
      <c r="AZ2381" s="2" t="n">
        <v>17.48306872354719</v>
      </c>
      <c r="BA2381" s="2" t="n">
        <v>17.20202665236643</v>
      </c>
      <c r="BB2381" s="2" t="n">
        <v>17.48197582261428</v>
      </c>
      <c r="BC2381" s="2" t="n">
        <v>0.9797356786280844</v>
      </c>
      <c r="BD2381" s="2" t="n">
        <v>0.0005823014880127305</v>
      </c>
      <c r="BE2381" s="2" t="n">
        <v>8.176912785495621e-05</v>
      </c>
      <c r="BF2381" s="2" t="n">
        <v>-0.00975080140323278</v>
      </c>
      <c r="BG2381" s="2" t="n">
        <v>36.33829448090027</v>
      </c>
    </row>
    <row r="2382">
      <c r="A2382" s="2" t="n">
        <v>238.1</v>
      </c>
      <c r="B2382" t="inlineStr">
        <is>
          <t>搬送（回転）</t>
        </is>
      </c>
      <c r="C2382" t="inlineStr"/>
      <c r="D2382" t="inlineStr">
        <is>
          <t>HOLDING</t>
        </is>
      </c>
      <c r="E2382" t="inlineStr">
        <is>
          <t>はい</t>
        </is>
      </c>
      <c r="F2382" t="inlineStr">
        <is>
          <t>ROTATING</t>
        </is>
      </c>
      <c r="G2382" s="2" t="n">
        <v>90</v>
      </c>
      <c r="H2382" s="2" t="n">
        <v>37.90000000000001</v>
      </c>
      <c r="I2382" s="2" t="n">
        <v>36.32958053753828</v>
      </c>
      <c r="J2382" s="2" t="n">
        <v>1.570419462461722</v>
      </c>
      <c r="K2382" s="2" t="n">
        <v>-16.82728655311549</v>
      </c>
      <c r="L2382" s="2" t="n">
        <v>6.116884527839823</v>
      </c>
      <c r="M2382" s="2" t="n">
        <v>-2.90355547881327</v>
      </c>
      <c r="N2382" s="2" t="n">
        <v>18.13848073809199</v>
      </c>
      <c r="O2382" s="2" t="n">
        <v>16.82728655311549</v>
      </c>
      <c r="P2382" s="2" t="n">
        <v>2.324851884474988</v>
      </c>
      <c r="Q2382" s="2" t="n">
        <v>-24.19821247681812</v>
      </c>
      <c r="R2382" s="2" t="n">
        <v>3.751986108903346</v>
      </c>
      <c r="S2382" s="2" t="n">
        <v>24.59747595017397</v>
      </c>
      <c r="T2382" s="2" t="n">
        <v>2.324851884474988</v>
      </c>
      <c r="U2382" s="2" t="n">
        <v>17.58634494238649</v>
      </c>
      <c r="V2382" s="2" t="n">
        <v>-1.537367408316836</v>
      </c>
      <c r="W2382" s="2" t="n">
        <v>-2.450443459716097</v>
      </c>
      <c r="X2382" s="2" t="n">
        <v>17.82267376489911</v>
      </c>
      <c r="Y2382" s="2" t="n">
        <v>17.58634494238649</v>
      </c>
      <c r="Z2382" s="2" t="n">
        <v>-1.46831155981182</v>
      </c>
      <c r="AA2382" s="2" t="n">
        <v>-29.98456139246774</v>
      </c>
      <c r="AB2382" s="2" t="n">
        <v>-3.93066498150211</v>
      </c>
      <c r="AC2382" s="2" t="n">
        <v>30.27672353363472</v>
      </c>
      <c r="AD2382" s="2" t="n">
        <v>1.46831155981182</v>
      </c>
      <c r="AE2382" s="2" t="n">
        <v>-16.82490774645473</v>
      </c>
      <c r="AF2382" s="2" t="n">
        <v>6.059614467346054</v>
      </c>
      <c r="AG2382" s="2" t="n">
        <v>-2.898940309957518</v>
      </c>
      <c r="AH2382" s="2" t="n">
        <v>18.11629937626001</v>
      </c>
      <c r="AI2382" s="2" t="n">
        <v>16.82490774645473</v>
      </c>
      <c r="AJ2382" s="2" t="n">
        <v>1.691508517740555</v>
      </c>
      <c r="AK2382" s="2" t="n">
        <v>-23.48895702706117</v>
      </c>
      <c r="AL2382" s="2" t="n">
        <v>2.880923832908991</v>
      </c>
      <c r="AM2382" s="2" t="n">
        <v>23.72534563321972</v>
      </c>
      <c r="AN2382" s="2" t="n">
        <v>1.691508517740555</v>
      </c>
      <c r="AO2382" s="2" t="n">
        <v>17.58407033292026</v>
      </c>
      <c r="AP2382" s="2" t="n">
        <v>-1.480114770395687</v>
      </c>
      <c r="AQ2382" s="2" t="n">
        <v>-2.455577936125498</v>
      </c>
      <c r="AR2382" s="2" t="n">
        <v>17.81628839593186</v>
      </c>
      <c r="AS2382" s="2" t="n">
        <v>17.58407033292026</v>
      </c>
      <c r="AT2382" s="2" t="n">
        <v>-0.8264702954400391</v>
      </c>
      <c r="AU2382" s="2" t="n">
        <v>-30.69081759933263</v>
      </c>
      <c r="AV2382" s="2" t="n">
        <v>-3.10083255219697</v>
      </c>
      <c r="AW2382" s="2" t="n">
        <v>30.8581350794489</v>
      </c>
      <c r="AX2382" s="2" t="n">
        <v>0.8264702954400391</v>
      </c>
      <c r="AY2382" s="2" t="n">
        <v>17.16541371801285</v>
      </c>
      <c r="AZ2382" s="2" t="n">
        <v>17.49339634543112</v>
      </c>
      <c r="BA2382" s="2" t="n">
        <v>17.16431476177527</v>
      </c>
      <c r="BB2382" s="2" t="n">
        <v>17.49218527364488</v>
      </c>
      <c r="BC2382" s="2" t="n">
        <v>0.979735599054639</v>
      </c>
      <c r="BD2382" s="2" t="n">
        <v>0.0005824136630793387</v>
      </c>
      <c r="BE2382" s="2" t="n">
        <v>8.165933379951345e-05</v>
      </c>
      <c r="BF2382" s="2" t="n">
        <v>-0.009750799868587769</v>
      </c>
      <c r="BG2382" s="2" t="n">
        <v>36.39276552647726</v>
      </c>
    </row>
    <row r="2383">
      <c r="A2383" s="2" t="n">
        <v>238.2</v>
      </c>
      <c r="B2383" t="inlineStr">
        <is>
          <t>搬送（回転）</t>
        </is>
      </c>
      <c r="C2383" t="inlineStr"/>
      <c r="D2383" t="inlineStr">
        <is>
          <t>HOLDING</t>
        </is>
      </c>
      <c r="E2383" t="inlineStr">
        <is>
          <t>はい</t>
        </is>
      </c>
      <c r="F2383" t="inlineStr">
        <is>
          <t>ROTATING</t>
        </is>
      </c>
      <c r="G2383" s="2" t="n">
        <v>90</v>
      </c>
      <c r="H2383" s="2" t="n">
        <v>38.00000000000004</v>
      </c>
      <c r="I2383" s="2" t="n">
        <v>36.39143266430082</v>
      </c>
      <c r="J2383" s="2" t="n">
        <v>1.608567335699213</v>
      </c>
      <c r="K2383" s="2" t="n">
        <v>-16.86974232577619</v>
      </c>
      <c r="L2383" s="2" t="n">
        <v>3.920890864485699</v>
      </c>
      <c r="M2383" s="2" t="n">
        <v>-2.90226476790165</v>
      </c>
      <c r="N2383" s="2" t="n">
        <v>17.56088642672389</v>
      </c>
      <c r="O2383" s="2" t="n">
        <v>16.86974232577619</v>
      </c>
      <c r="P2383" s="2" t="n">
        <v>2.28239611181429</v>
      </c>
      <c r="Q2383" s="2" t="n">
        <v>-26.39420614017224</v>
      </c>
      <c r="R2383" s="2" t="n">
        <v>3.753276819814967</v>
      </c>
      <c r="S2383" s="2" t="n">
        <v>26.75725203878925</v>
      </c>
      <c r="T2383" s="2" t="n">
        <v>2.28239611181429</v>
      </c>
      <c r="U2383" s="2" t="n">
        <v>17.50110663475394</v>
      </c>
      <c r="V2383" s="2" t="n">
        <v>0.652648627762841</v>
      </c>
      <c r="W2383" s="2" t="n">
        <v>-2.451736521456844</v>
      </c>
      <c r="X2383" s="2" t="n">
        <v>17.68405201425834</v>
      </c>
      <c r="Y2383" s="2" t="n">
        <v>17.50110663475394</v>
      </c>
      <c r="Z2383" s="2" t="n">
        <v>-1.553549867444367</v>
      </c>
      <c r="AA2383" s="2" t="n">
        <v>-27.79454535638806</v>
      </c>
      <c r="AB2383" s="2" t="n">
        <v>-3.931958043242858</v>
      </c>
      <c r="AC2383" s="2" t="n">
        <v>28.11424128111537</v>
      </c>
      <c r="AD2383" s="2" t="n">
        <v>1.553549867444367</v>
      </c>
      <c r="AE2383" s="2" t="n">
        <v>-16.86818645258662</v>
      </c>
      <c r="AF2383" s="2" t="n">
        <v>3.894945468762847</v>
      </c>
      <c r="AG2383" s="2" t="n">
        <v>-2.897287306714171</v>
      </c>
      <c r="AH2383" s="2" t="n">
        <v>17.55279431149098</v>
      </c>
      <c r="AI2383" s="2" t="n">
        <v>16.86818645258662</v>
      </c>
      <c r="AJ2383" s="2" t="n">
        <v>1.648229811608665</v>
      </c>
      <c r="AK2383" s="2" t="n">
        <v>-25.65362602564438</v>
      </c>
      <c r="AL2383" s="2" t="n">
        <v>2.882576836152338</v>
      </c>
      <c r="AM2383" s="2" t="n">
        <v>25.86763303806161</v>
      </c>
      <c r="AN2383" s="2" t="n">
        <v>1.648229811608665</v>
      </c>
      <c r="AO2383" s="2" t="n">
        <v>17.50003666438098</v>
      </c>
      <c r="AP2383" s="2" t="n">
        <v>0.6785791391011879</v>
      </c>
      <c r="AQ2383" s="2" t="n">
        <v>-2.457231678947425</v>
      </c>
      <c r="AR2383" s="2" t="n">
        <v>17.68473184491992</v>
      </c>
      <c r="AS2383" s="2" t="n">
        <v>17.50003666438098</v>
      </c>
      <c r="AT2383" s="2" t="n">
        <v>-0.9105039639793127</v>
      </c>
      <c r="AU2383" s="2" t="n">
        <v>-28.53212368983575</v>
      </c>
      <c r="AV2383" s="2" t="n">
        <v>-3.102486295018897</v>
      </c>
      <c r="AW2383" s="2" t="n">
        <v>28.7147439642301</v>
      </c>
      <c r="AX2383" s="2" t="n">
        <v>0.9105039639793127</v>
      </c>
      <c r="AY2383" s="2" t="n">
        <v>17.13584657878919</v>
      </c>
      <c r="AZ2383" s="2" t="n">
        <v>17.4941673743634</v>
      </c>
      <c r="BA2383" s="2" t="n">
        <v>17.1347019308564</v>
      </c>
      <c r="BB2383" s="2" t="n">
        <v>17.49297041271849</v>
      </c>
      <c r="BC2383" s="2" t="n">
        <v>0.9797355171289182</v>
      </c>
      <c r="BD2383" s="2" t="n">
        <v>0.0005825294700736108</v>
      </c>
      <c r="BE2383" s="2" t="n">
        <v>8.156689153736201e-05</v>
      </c>
      <c r="BF2383" s="2" t="n">
        <v>-0.009750798114459532</v>
      </c>
      <c r="BG2383" s="2" t="n">
        <v>36.45725817004919</v>
      </c>
    </row>
    <row r="2384">
      <c r="A2384" s="2" t="n">
        <v>238.3</v>
      </c>
      <c r="B2384" t="inlineStr">
        <is>
          <t>搬送（回転）</t>
        </is>
      </c>
      <c r="C2384" t="inlineStr"/>
      <c r="D2384" t="inlineStr">
        <is>
          <t>HOLDING</t>
        </is>
      </c>
      <c r="E2384" t="inlineStr">
        <is>
          <t>はい</t>
        </is>
      </c>
      <c r="F2384" t="inlineStr">
        <is>
          <t>ROTATING</t>
        </is>
      </c>
      <c r="G2384" s="2" t="n">
        <v>90</v>
      </c>
      <c r="H2384" s="2" t="n">
        <v>38.10000000000003</v>
      </c>
      <c r="I2384" s="2" t="n">
        <v>36.45140971195434</v>
      </c>
      <c r="J2384" s="2" t="n">
        <v>1.648590288045689</v>
      </c>
      <c r="K2384" s="2" t="n">
        <v>-16.74642273422639</v>
      </c>
      <c r="L2384" s="2" t="n">
        <v>9.16266108032352</v>
      </c>
      <c r="M2384" s="2" t="n">
        <v>-2.901574674034222</v>
      </c>
      <c r="N2384" s="2" t="n">
        <v>19.30844810064462</v>
      </c>
      <c r="O2384" s="2" t="n">
        <v>16.74642273422639</v>
      </c>
      <c r="P2384" s="2" t="n">
        <v>2.405715703364084</v>
      </c>
      <c r="Q2384" s="2" t="n">
        <v>-21.15243592433442</v>
      </c>
      <c r="R2384" s="2" t="n">
        <v>3.753966913682394</v>
      </c>
      <c r="S2384" s="2" t="n">
        <v>21.61724499485326</v>
      </c>
      <c r="T2384" s="2" t="n">
        <v>2.405715703364084</v>
      </c>
      <c r="U2384" s="2" t="n">
        <v>17.63889290684577</v>
      </c>
      <c r="V2384" s="2" t="n">
        <v>-2.893224406591267</v>
      </c>
      <c r="W2384" s="2" t="n">
        <v>-2.452316203842019</v>
      </c>
      <c r="X2384" s="2" t="n">
        <v>18.04203827758094</v>
      </c>
      <c r="Y2384" s="2" t="n">
        <v>17.63889290684577</v>
      </c>
      <c r="Z2384" s="2" t="n">
        <v>-1.415763595352534</v>
      </c>
      <c r="AA2384" s="2" t="n">
        <v>-31.34041839074217</v>
      </c>
      <c r="AB2384" s="2" t="n">
        <v>-3.932537725628032</v>
      </c>
      <c r="AC2384" s="2" t="n">
        <v>31.61789152407514</v>
      </c>
      <c r="AD2384" s="2" t="n">
        <v>1.415763595352534</v>
      </c>
      <c r="AE2384" s="2" t="n">
        <v>-16.74499132568905</v>
      </c>
      <c r="AF2384" s="2" t="n">
        <v>9.117591944490702</v>
      </c>
      <c r="AG2384" s="2" t="n">
        <v>-2.89982498586737</v>
      </c>
      <c r="AH2384" s="2" t="n">
        <v>19.28559572095982</v>
      </c>
      <c r="AI2384" s="2" t="n">
        <v>16.74499132568905</v>
      </c>
      <c r="AJ2384" s="2" t="n">
        <v>1.771424938506239</v>
      </c>
      <c r="AK2384" s="2" t="n">
        <v>-20.43097954991653</v>
      </c>
      <c r="AL2384" s="2" t="n">
        <v>2.880039156999139</v>
      </c>
      <c r="AM2384" s="2" t="n">
        <v>20.7088748421472</v>
      </c>
      <c r="AN2384" s="2" t="n">
        <v>1.771424938506239</v>
      </c>
      <c r="AO2384" s="2" t="n">
        <v>17.63708689084348</v>
      </c>
      <c r="AP2384" s="2" t="n">
        <v>-2.84811779898417</v>
      </c>
      <c r="AQ2384" s="2" t="n">
        <v>-2.454799787602181</v>
      </c>
      <c r="AR2384" s="2" t="n">
        <v>18.03343148125905</v>
      </c>
      <c r="AS2384" s="2" t="n">
        <v>17.63708689084348</v>
      </c>
      <c r="AT2384" s="2" t="n">
        <v>-0.7734537375168138</v>
      </c>
      <c r="AU2384" s="2" t="n">
        <v>-32.05882062792111</v>
      </c>
      <c r="AV2384" s="2" t="n">
        <v>-3.100054403673652</v>
      </c>
      <c r="AW2384" s="2" t="n">
        <v>32.21764342783369</v>
      </c>
      <c r="AX2384" s="2" t="n">
        <v>0.7734537375168138</v>
      </c>
      <c r="AY2384" s="2" t="n">
        <v>17.09690419433291</v>
      </c>
      <c r="AZ2384" s="2" t="n">
        <v>17.50863992761164</v>
      </c>
      <c r="BA2384" s="2" t="n">
        <v>17.09573087033967</v>
      </c>
      <c r="BB2384" s="2" t="n">
        <v>17.50738206053099</v>
      </c>
      <c r="BC2384" s="2" t="n">
        <v>0.9797354919192647</v>
      </c>
      <c r="BD2384" s="2" t="n">
        <v>0.0005825916912145114</v>
      </c>
      <c r="BE2384" s="2" t="n">
        <v>8.151624542037835e-05</v>
      </c>
      <c r="BF2384" s="2" t="n">
        <v>-0.009750796582280898</v>
      </c>
      <c r="BG2384" s="2" t="n">
        <v>36.51627097476756</v>
      </c>
    </row>
    <row r="2385">
      <c r="A2385" s="2" t="n">
        <v>238.4</v>
      </c>
      <c r="B2385" t="inlineStr">
        <is>
          <t>搬送（回転）</t>
        </is>
      </c>
      <c r="C2385" t="inlineStr"/>
      <c r="D2385" t="inlineStr">
        <is>
          <t>HOLDING</t>
        </is>
      </c>
      <c r="E2385" t="inlineStr">
        <is>
          <t>はい</t>
        </is>
      </c>
      <c r="F2385" t="inlineStr">
        <is>
          <t>ROTATING</t>
        </is>
      </c>
      <c r="G2385" s="2" t="n">
        <v>90</v>
      </c>
      <c r="H2385" s="2" t="n">
        <v>38.20000000000002</v>
      </c>
      <c r="I2385" s="2" t="n">
        <v>36.51924186478697</v>
      </c>
      <c r="J2385" s="2" t="n">
        <v>1.680758135213054</v>
      </c>
      <c r="K2385" s="2" t="n">
        <v>-16.74339199032351</v>
      </c>
      <c r="L2385" s="2" t="n">
        <v>9.542900567680521</v>
      </c>
      <c r="M2385" s="2" t="n">
        <v>-2.900811213730029</v>
      </c>
      <c r="N2385" s="2" t="n">
        <v>19.48904390379293</v>
      </c>
      <c r="O2385" s="2" t="n">
        <v>16.74339199032351</v>
      </c>
      <c r="P2385" s="2" t="n">
        <v>2.408746447266967</v>
      </c>
      <c r="Q2385" s="2" t="n">
        <v>-20.77219643697742</v>
      </c>
      <c r="R2385" s="2" t="n">
        <v>3.754730373986587</v>
      </c>
      <c r="S2385" s="2" t="n">
        <v>21.24580439627872</v>
      </c>
      <c r="T2385" s="2" t="n">
        <v>2.408746447266967</v>
      </c>
      <c r="U2385" s="2" t="n">
        <v>17.65787814918771</v>
      </c>
      <c r="V2385" s="2" t="n">
        <v>-3.384186591692166</v>
      </c>
      <c r="W2385" s="2" t="n">
        <v>-2.453097697437732</v>
      </c>
      <c r="X2385" s="2" t="n">
        <v>18.14582783815949</v>
      </c>
      <c r="Y2385" s="2" t="n">
        <v>17.65787814918771</v>
      </c>
      <c r="Z2385" s="2" t="n">
        <v>-1.3967783530106</v>
      </c>
      <c r="AA2385" s="2" t="n">
        <v>-31.83138057584307</v>
      </c>
      <c r="AB2385" s="2" t="n">
        <v>-3.933319219223746</v>
      </c>
      <c r="AC2385" s="2" t="n">
        <v>32.1038748317382</v>
      </c>
      <c r="AD2385" s="2" t="n">
        <v>1.3967783530106</v>
      </c>
      <c r="AE2385" s="2" t="n">
        <v>-16.74432337569671</v>
      </c>
      <c r="AF2385" s="2" t="n">
        <v>9.574770083166504</v>
      </c>
      <c r="AG2385" s="2" t="n">
        <v>-2.899688404503537</v>
      </c>
      <c r="AH2385" s="2" t="n">
        <v>19.50530133831866</v>
      </c>
      <c r="AI2385" s="2" t="n">
        <v>16.74432337569671</v>
      </c>
      <c r="AJ2385" s="2" t="n">
        <v>1.772092888498577</v>
      </c>
      <c r="AK2385" s="2" t="n">
        <v>-19.97380141124072</v>
      </c>
      <c r="AL2385" s="2" t="n">
        <v>2.880175738362972</v>
      </c>
      <c r="AM2385" s="2" t="n">
        <v>20.25804700125369</v>
      </c>
      <c r="AN2385" s="2" t="n">
        <v>1.772092888498577</v>
      </c>
      <c r="AO2385" s="2" t="n">
        <v>17.65905704767382</v>
      </c>
      <c r="AP2385" s="2" t="n">
        <v>-3.416044175592621</v>
      </c>
      <c r="AQ2385" s="2" t="n">
        <v>-2.454919613433072</v>
      </c>
      <c r="AR2385" s="2" t="n">
        <v>18.15318935975211</v>
      </c>
      <c r="AS2385" s="2" t="n">
        <v>17.65905704767382</v>
      </c>
      <c r="AT2385" s="2" t="n">
        <v>-0.7514835806864717</v>
      </c>
      <c r="AU2385" s="2" t="n">
        <v>-32.62674700452956</v>
      </c>
      <c r="AV2385" s="2" t="n">
        <v>-3.100174229504544</v>
      </c>
      <c r="AW2385" s="2" t="n">
        <v>32.78231883077986</v>
      </c>
      <c r="AX2385" s="2" t="n">
        <v>0.7514835806864717</v>
      </c>
      <c r="AY2385" s="2" t="n">
        <v>17.06155297393197</v>
      </c>
      <c r="AZ2385" s="2" t="n">
        <v>17.52356374976925</v>
      </c>
      <c r="BA2385" s="2" t="n">
        <v>17.06059012087537</v>
      </c>
      <c r="BB2385" s="2" t="n">
        <v>17.52254955924527</v>
      </c>
      <c r="BC2385" s="2" t="n">
        <v>0.9797356274060088</v>
      </c>
      <c r="BD2385" s="2" t="n">
        <v>0.0005825328085108239</v>
      </c>
      <c r="BE2385" s="2" t="n">
        <v>8.149570957581749e-05</v>
      </c>
      <c r="BF2385" s="2" t="n">
        <v>-0.009750795165708304</v>
      </c>
      <c r="BG2385" s="2" t="n">
        <v>36.57539360214363</v>
      </c>
    </row>
    <row r="2386">
      <c r="A2386" s="2" t="n">
        <v>238.5</v>
      </c>
      <c r="B2386" t="inlineStr">
        <is>
          <t>搬送（回転）</t>
        </is>
      </c>
      <c r="C2386" t="inlineStr"/>
      <c r="D2386" t="inlineStr">
        <is>
          <t>HOLDING</t>
        </is>
      </c>
      <c r="E2386" t="inlineStr">
        <is>
          <t>はい</t>
        </is>
      </c>
      <c r="F2386" t="inlineStr">
        <is>
          <t>ROTATING</t>
        </is>
      </c>
      <c r="G2386" s="2" t="n">
        <v>90</v>
      </c>
      <c r="H2386" s="2" t="n">
        <v>38.30000000000002</v>
      </c>
      <c r="I2386" s="2" t="n">
        <v>36.58236228116166</v>
      </c>
      <c r="J2386" s="2" t="n">
        <v>1.717637718838361</v>
      </c>
      <c r="K2386" s="2" t="n">
        <v>-16.74014676175492</v>
      </c>
      <c r="L2386" s="2" t="n">
        <v>10.14879273162387</v>
      </c>
      <c r="M2386" s="2" t="n">
        <v>-2.899911913263197</v>
      </c>
      <c r="N2386" s="2" t="n">
        <v>19.78989632664207</v>
      </c>
      <c r="O2386" s="2" t="n">
        <v>16.74014676175492</v>
      </c>
      <c r="P2386" s="2" t="n">
        <v>2.411991675835559</v>
      </c>
      <c r="Q2386" s="2" t="n">
        <v>-20.16630427303407</v>
      </c>
      <c r="R2386" s="2" t="n">
        <v>3.755629674453419</v>
      </c>
      <c r="S2386" s="2" t="n">
        <v>20.65435271628059</v>
      </c>
      <c r="T2386" s="2" t="n">
        <v>2.411991675835559</v>
      </c>
      <c r="U2386" s="2" t="n">
        <v>17.69029547274471</v>
      </c>
      <c r="V2386" s="2" t="n">
        <v>-4.221604334845313</v>
      </c>
      <c r="W2386" s="2" t="n">
        <v>-2.454032378365646</v>
      </c>
      <c r="X2386" s="2" t="n">
        <v>18.35186017784202</v>
      </c>
      <c r="Y2386" s="2" t="n">
        <v>17.69029547274471</v>
      </c>
      <c r="Z2386" s="2" t="n">
        <v>-1.364361029453597</v>
      </c>
      <c r="AA2386" s="2" t="n">
        <v>-32.66879831899621</v>
      </c>
      <c r="AB2386" s="2" t="n">
        <v>-3.93425390015166</v>
      </c>
      <c r="AC2386" s="2" t="n">
        <v>32.93311734981673</v>
      </c>
      <c r="AD2386" s="2" t="n">
        <v>1.364361029453597</v>
      </c>
      <c r="AE2386" s="2" t="n">
        <v>-16.74211756565609</v>
      </c>
      <c r="AF2386" s="2" t="n">
        <v>10.20521892178172</v>
      </c>
      <c r="AG2386" s="2" t="n">
        <v>-2.899965015914933</v>
      </c>
      <c r="AH2386" s="2" t="n">
        <v>19.8205648485928</v>
      </c>
      <c r="AI2386" s="2" t="n">
        <v>16.74211756565609</v>
      </c>
      <c r="AJ2386" s="2" t="n">
        <v>1.774298698539191</v>
      </c>
      <c r="AK2386" s="2" t="n">
        <v>-19.34335257262551</v>
      </c>
      <c r="AL2386" s="2" t="n">
        <v>2.879899126951576</v>
      </c>
      <c r="AM2386" s="2" t="n">
        <v>19.63688477335323</v>
      </c>
      <c r="AN2386" s="2" t="n">
        <v>1.774298698539191</v>
      </c>
      <c r="AO2386" s="2" t="n">
        <v>17.69242637098878</v>
      </c>
      <c r="AP2386" s="2" t="n">
        <v>-4.278043955999765</v>
      </c>
      <c r="AQ2386" s="2" t="n">
        <v>-2.454607623456109</v>
      </c>
      <c r="AR2386" s="2" t="n">
        <v>18.36705500529287</v>
      </c>
      <c r="AS2386" s="2" t="n">
        <v>17.69242637098878</v>
      </c>
      <c r="AT2386" s="2" t="n">
        <v>-0.7181142573715178</v>
      </c>
      <c r="AU2386" s="2" t="n">
        <v>-33.48874678493671</v>
      </c>
      <c r="AV2386" s="2" t="n">
        <v>-3.099862239527581</v>
      </c>
      <c r="AW2386" s="2" t="n">
        <v>33.63957483703232</v>
      </c>
      <c r="AX2386" s="2" t="n">
        <v>0.7181142573715178</v>
      </c>
      <c r="AY2386" s="2" t="n">
        <v>17.02941235271426</v>
      </c>
      <c r="AZ2386" s="2" t="n">
        <v>17.5402369220668</v>
      </c>
      <c r="BA2386" s="2" t="n">
        <v>17.02874286535344</v>
      </c>
      <c r="BB2386" s="2" t="n">
        <v>17.53953724041962</v>
      </c>
      <c r="BC2386" s="2" t="n">
        <v>0.9797358268686237</v>
      </c>
      <c r="BD2386" s="2" t="n">
        <v>0.0005824315420061842</v>
      </c>
      <c r="BE2386" s="2" t="n">
        <v>8.150610316348104e-05</v>
      </c>
      <c r="BF2386" s="2" t="n">
        <v>-0.009750793629098548</v>
      </c>
      <c r="BG2386" s="2" t="n">
        <v>36.64633193539913</v>
      </c>
    </row>
    <row r="2387">
      <c r="A2387" s="2" t="n">
        <v>238.6</v>
      </c>
      <c r="B2387" t="inlineStr">
        <is>
          <t>搬送（回転）</t>
        </is>
      </c>
      <c r="C2387" t="inlineStr"/>
      <c r="D2387" t="inlineStr">
        <is>
          <t>HOLDING</t>
        </is>
      </c>
      <c r="E2387" t="inlineStr">
        <is>
          <t>はい</t>
        </is>
      </c>
      <c r="F2387" t="inlineStr">
        <is>
          <t>ROTATING</t>
        </is>
      </c>
      <c r="G2387" s="2" t="n">
        <v>90</v>
      </c>
      <c r="H2387" s="2" t="n">
        <v>38.40000000000001</v>
      </c>
      <c r="I2387" s="2" t="n">
        <v>36.64685976315473</v>
      </c>
      <c r="J2387" s="2" t="n">
        <v>1.753140236845283</v>
      </c>
      <c r="K2387" s="2" t="n">
        <v>-16.73774010590054</v>
      </c>
      <c r="L2387" s="2" t="n">
        <v>10.73251437384026</v>
      </c>
      <c r="M2387" s="2" t="n">
        <v>-2.899160988579104</v>
      </c>
      <c r="N2387" s="2" t="n">
        <v>20.09338057856512</v>
      </c>
      <c r="O2387" s="2" t="n">
        <v>16.73774010590054</v>
      </c>
      <c r="P2387" s="2" t="n">
        <v>2.414398331689938</v>
      </c>
      <c r="Q2387" s="2" t="n">
        <v>-19.58258263081768</v>
      </c>
      <c r="R2387" s="2" t="n">
        <v>3.756380599137513</v>
      </c>
      <c r="S2387" s="2" t="n">
        <v>20.08524973711918</v>
      </c>
      <c r="T2387" s="2" t="n">
        <v>2.414398331689938</v>
      </c>
      <c r="U2387" s="2" t="n">
        <v>17.72127156064405</v>
      </c>
      <c r="V2387" s="2" t="n">
        <v>-5.021873628467619</v>
      </c>
      <c r="W2387" s="2" t="n">
        <v>-2.454816926602662</v>
      </c>
      <c r="X2387" s="2" t="n">
        <v>18.58194840724527</v>
      </c>
      <c r="Y2387" s="2" t="n">
        <v>17.72127156064405</v>
      </c>
      <c r="Z2387" s="2" t="n">
        <v>-1.333384941554257</v>
      </c>
      <c r="AA2387" s="2" t="n">
        <v>-33.46906761261852</v>
      </c>
      <c r="AB2387" s="2" t="n">
        <v>-3.935038448388676</v>
      </c>
      <c r="AC2387" s="2" t="n">
        <v>33.72596818255468</v>
      </c>
      <c r="AD2387" s="2" t="n">
        <v>1.333384941554257</v>
      </c>
      <c r="AE2387" s="2" t="n">
        <v>-16.73934430892184</v>
      </c>
      <c r="AF2387" s="2" t="n">
        <v>10.78033800872741</v>
      </c>
      <c r="AG2387" s="2" t="n">
        <v>-2.900310377957738</v>
      </c>
      <c r="AH2387" s="2" t="n">
        <v>20.12046559509835</v>
      </c>
      <c r="AI2387" s="2" t="n">
        <v>16.73934430892184</v>
      </c>
      <c r="AJ2387" s="2" t="n">
        <v>1.777071955273442</v>
      </c>
      <c r="AK2387" s="2" t="n">
        <v>-18.76823348567981</v>
      </c>
      <c r="AL2387" s="2" t="n">
        <v>2.879553764908771</v>
      </c>
      <c r="AM2387" s="2" t="n">
        <v>19.07082595988471</v>
      </c>
      <c r="AN2387" s="2" t="n">
        <v>1.777071955273442</v>
      </c>
      <c r="AO2387" s="2" t="n">
        <v>17.72307421724161</v>
      </c>
      <c r="AP2387" s="2" t="n">
        <v>-5.06970007655632</v>
      </c>
      <c r="AQ2387" s="2" t="n">
        <v>-2.454228644910482</v>
      </c>
      <c r="AR2387" s="2" t="n">
        <v>18.59657110377041</v>
      </c>
      <c r="AS2387" s="2" t="n">
        <v>17.72307421724161</v>
      </c>
      <c r="AT2387" s="2" t="n">
        <v>-0.6874664111186846</v>
      </c>
      <c r="AU2387" s="2" t="n">
        <v>-34.28040290549326</v>
      </c>
      <c r="AV2387" s="2" t="n">
        <v>-3.099483260981954</v>
      </c>
      <c r="AW2387" s="2" t="n">
        <v>34.42710312986666</v>
      </c>
      <c r="AX2387" s="2" t="n">
        <v>0.6874664111186846</v>
      </c>
      <c r="AY2387" s="2" t="n">
        <v>17.00024512803289</v>
      </c>
      <c r="AZ2387" s="2" t="n">
        <v>17.55834038592452</v>
      </c>
      <c r="BA2387" s="2" t="n">
        <v>16.99980300971028</v>
      </c>
      <c r="BB2387" s="2" t="n">
        <v>17.55789093810182</v>
      </c>
      <c r="BC2387" s="2" t="n">
        <v>0.9797360315879315</v>
      </c>
      <c r="BD2387" s="2" t="n">
        <v>0.0005823214004714529</v>
      </c>
      <c r="BE2387" s="2" t="n">
        <v>8.154869337891476e-05</v>
      </c>
      <c r="BF2387" s="2" t="n">
        <v>-0.009750792340739582</v>
      </c>
      <c r="BG2387" s="2" t="n">
        <v>36.71234355594513</v>
      </c>
    </row>
    <row r="2388">
      <c r="A2388" s="2" t="n">
        <v>238.7</v>
      </c>
      <c r="B2388" t="inlineStr">
        <is>
          <t>搬送（回転）</t>
        </is>
      </c>
      <c r="C2388" t="inlineStr"/>
      <c r="D2388" t="inlineStr">
        <is>
          <t>HOLDING</t>
        </is>
      </c>
      <c r="E2388" t="inlineStr">
        <is>
          <t>はい</t>
        </is>
      </c>
      <c r="F2388" t="inlineStr">
        <is>
          <t>ROTATING</t>
        </is>
      </c>
      <c r="G2388" s="2" t="n">
        <v>90</v>
      </c>
      <c r="H2388" s="2" t="n">
        <v>38.50000000000003</v>
      </c>
      <c r="I2388" s="2" t="n">
        <v>36.71682563262738</v>
      </c>
      <c r="J2388" s="2" t="n">
        <v>1.783174367372652</v>
      </c>
      <c r="K2388" s="2" t="n">
        <v>-16.7366750236103</v>
      </c>
      <c r="L2388" s="2" t="n">
        <v>10.82661967224442</v>
      </c>
      <c r="M2388" s="2" t="n">
        <v>-2.898581879349683</v>
      </c>
      <c r="N2388" s="2" t="n">
        <v>20.14283399337504</v>
      </c>
      <c r="O2388" s="2" t="n">
        <v>16.7366750236103</v>
      </c>
      <c r="P2388" s="2" t="n">
        <v>2.415463413980181</v>
      </c>
      <c r="Q2388" s="2" t="n">
        <v>-19.48847733241352</v>
      </c>
      <c r="R2388" s="2" t="n">
        <v>3.756959708366933</v>
      </c>
      <c r="S2388" s="2" t="n">
        <v>19.99374798507186</v>
      </c>
      <c r="T2388" s="2" t="n">
        <v>2.415463413980181</v>
      </c>
      <c r="U2388" s="2" t="n">
        <v>17.72669980874667</v>
      </c>
      <c r="V2388" s="2" t="n">
        <v>-5.160341681697664</v>
      </c>
      <c r="W2388" s="2" t="n">
        <v>-2.455413402408203</v>
      </c>
      <c r="X2388" s="2" t="n">
        <v>18.62509241206634</v>
      </c>
      <c r="Y2388" s="2" t="n">
        <v>17.72669980874667</v>
      </c>
      <c r="Z2388" s="2" t="n">
        <v>-1.327956693451636</v>
      </c>
      <c r="AA2388" s="2" t="n">
        <v>-33.60753566584857</v>
      </c>
      <c r="AB2388" s="2" t="n">
        <v>-3.935634924194217</v>
      </c>
      <c r="AC2388" s="2" t="n">
        <v>33.8632417935363</v>
      </c>
      <c r="AD2388" s="2" t="n">
        <v>1.327956693451636</v>
      </c>
      <c r="AE2388" s="2" t="n">
        <v>-16.73863960019087</v>
      </c>
      <c r="AF2388" s="2" t="n">
        <v>10.88055728464591</v>
      </c>
      <c r="AG2388" s="2" t="n">
        <v>-2.900697380384684</v>
      </c>
      <c r="AH2388" s="2" t="n">
        <v>20.17381044280206</v>
      </c>
      <c r="AI2388" s="2" t="n">
        <v>16.73863960019087</v>
      </c>
      <c r="AJ2388" s="2" t="n">
        <v>1.777776664004417</v>
      </c>
      <c r="AK2388" s="2" t="n">
        <v>-18.66801420976132</v>
      </c>
      <c r="AL2388" s="2" t="n">
        <v>2.879166762481824</v>
      </c>
      <c r="AM2388" s="2" t="n">
        <v>18.97221246057268</v>
      </c>
      <c r="AN2388" s="2" t="n">
        <v>1.777776664004417</v>
      </c>
      <c r="AO2388" s="2" t="n">
        <v>17.72873792519572</v>
      </c>
      <c r="AP2388" s="2" t="n">
        <v>-5.214317938769913</v>
      </c>
      <c r="AQ2388" s="2" t="n">
        <v>-2.453824380468234</v>
      </c>
      <c r="AR2388" s="2" t="n">
        <v>18.64184846191576</v>
      </c>
      <c r="AS2388" s="2" t="n">
        <v>17.72873792519572</v>
      </c>
      <c r="AT2388" s="2" t="n">
        <v>-0.6818027031645784</v>
      </c>
      <c r="AU2388" s="2" t="n">
        <v>-34.42502076770685</v>
      </c>
      <c r="AV2388" s="2" t="n">
        <v>-3.099078996539706</v>
      </c>
      <c r="AW2388" s="2" t="n">
        <v>34.57095891655139</v>
      </c>
      <c r="AX2388" s="2" t="n">
        <v>0.6818027031645784</v>
      </c>
      <c r="AY2388" s="2" t="n">
        <v>16.97388811759063</v>
      </c>
      <c r="AZ2388" s="2" t="n">
        <v>17.57517632820673</v>
      </c>
      <c r="BA2388" s="2" t="n">
        <v>16.97368666875834</v>
      </c>
      <c r="BB2388" s="2" t="n">
        <v>17.57497563681121</v>
      </c>
      <c r="BC2388" s="2" t="n">
        <v>0.9797362344352978</v>
      </c>
      <c r="BD2388" s="2" t="n">
        <v>0.000582213638913983</v>
      </c>
      <c r="BE2388" s="2" t="n">
        <v>8.161209482167997e-05</v>
      </c>
      <c r="BF2388" s="2" t="n">
        <v>-0.009750791256151645</v>
      </c>
      <c r="BG2388" s="2" t="n">
        <v>36.77297736996402</v>
      </c>
    </row>
    <row r="2389">
      <c r="A2389" s="2" t="n">
        <v>238.8</v>
      </c>
      <c r="B2389" t="inlineStr">
        <is>
          <t>搬送（回転）</t>
        </is>
      </c>
      <c r="C2389" t="inlineStr"/>
      <c r="D2389" t="inlineStr">
        <is>
          <t>HOLDING</t>
        </is>
      </c>
      <c r="E2389" t="inlineStr">
        <is>
          <t>はい</t>
        </is>
      </c>
      <c r="F2389" t="inlineStr">
        <is>
          <t>ROTATING</t>
        </is>
      </c>
      <c r="G2389" s="2" t="n">
        <v>90</v>
      </c>
      <c r="H2389" s="2" t="n">
        <v>38.60000000000003</v>
      </c>
      <c r="I2389" s="2" t="n">
        <v>36.78285785888487</v>
      </c>
      <c r="J2389" s="2" t="n">
        <v>1.817142141115156</v>
      </c>
      <c r="K2389" s="2" t="n">
        <v>-16.73650252752551</v>
      </c>
      <c r="L2389" s="2" t="n">
        <v>10.78924510422453</v>
      </c>
      <c r="M2389" s="2" t="n">
        <v>-2.898157722393056</v>
      </c>
      <c r="N2389" s="2" t="n">
        <v>20.12256556597014</v>
      </c>
      <c r="O2389" s="2" t="n">
        <v>16.73650252752551</v>
      </c>
      <c r="P2389" s="2" t="n">
        <v>2.415635910064967</v>
      </c>
      <c r="Q2389" s="2" t="n">
        <v>-19.52585190043342</v>
      </c>
      <c r="R2389" s="2" t="n">
        <v>3.75738386532356</v>
      </c>
      <c r="S2389" s="2" t="n">
        <v>20.03028014779245</v>
      </c>
      <c r="T2389" s="2" t="n">
        <v>2.415635910064967</v>
      </c>
      <c r="U2389" s="2" t="n">
        <v>17.72494262776522</v>
      </c>
      <c r="V2389" s="2" t="n">
        <v>-5.113043013415937</v>
      </c>
      <c r="W2389" s="2" t="n">
        <v>-2.455848188062643</v>
      </c>
      <c r="X2389" s="2" t="n">
        <v>18.61042692517881</v>
      </c>
      <c r="Y2389" s="2" t="n">
        <v>17.72494262776522</v>
      </c>
      <c r="Z2389" s="2" t="n">
        <v>-1.329713874433089</v>
      </c>
      <c r="AA2389" s="2" t="n">
        <v>-33.56023699756684</v>
      </c>
      <c r="AB2389" s="2" t="n">
        <v>-3.936069709848657</v>
      </c>
      <c r="AC2389" s="2" t="n">
        <v>33.81642043566264</v>
      </c>
      <c r="AD2389" s="2" t="n">
        <v>1.329713874433089</v>
      </c>
      <c r="AE2389" s="2" t="n">
        <v>-16.73846759420608</v>
      </c>
      <c r="AF2389" s="2" t="n">
        <v>10.84481184457261</v>
      </c>
      <c r="AG2389" s="2" t="n">
        <v>-2.901016465204433</v>
      </c>
      <c r="AH2389" s="2" t="n">
        <v>20.15445702265027</v>
      </c>
      <c r="AI2389" s="2" t="n">
        <v>16.73846759420608</v>
      </c>
      <c r="AJ2389" s="2" t="n">
        <v>1.777948669989204</v>
      </c>
      <c r="AK2389" s="2" t="n">
        <v>-18.70375964983462</v>
      </c>
      <c r="AL2389" s="2" t="n">
        <v>2.878847677662076</v>
      </c>
      <c r="AM2389" s="2" t="n">
        <v>19.00735358915276</v>
      </c>
      <c r="AN2389" s="2" t="n">
        <v>1.777948669989204</v>
      </c>
      <c r="AO2389" s="2" t="n">
        <v>17.72704367135598</v>
      </c>
      <c r="AP2389" s="2" t="n">
        <v>-5.168633711857429</v>
      </c>
      <c r="AQ2389" s="2" t="n">
        <v>-2.453494698013551</v>
      </c>
      <c r="AR2389" s="2" t="n">
        <v>18.6274659577381</v>
      </c>
      <c r="AS2389" s="2" t="n">
        <v>17.72704367135598</v>
      </c>
      <c r="AT2389" s="2" t="n">
        <v>-0.6834969570043121</v>
      </c>
      <c r="AU2389" s="2" t="n">
        <v>-34.37933654079437</v>
      </c>
      <c r="AV2389" s="2" t="n">
        <v>-3.098749314085023</v>
      </c>
      <c r="AW2389" s="2" t="n">
        <v>34.52547170404737</v>
      </c>
      <c r="AX2389" s="2" t="n">
        <v>0.6834969570043121</v>
      </c>
      <c r="AY2389" s="2" t="n">
        <v>16.95014955858412</v>
      </c>
      <c r="AZ2389" s="2" t="n">
        <v>17.59015295816258</v>
      </c>
      <c r="BA2389" s="2" t="n">
        <v>16.95016476130312</v>
      </c>
      <c r="BB2389" s="2" t="n">
        <v>17.59018244026569</v>
      </c>
      <c r="BC2389" s="2" t="n">
        <v>0.9797364651310293</v>
      </c>
      <c r="BD2389" s="2" t="n">
        <v>0.000582090447250581</v>
      </c>
      <c r="BE2389" s="2" t="n">
        <v>8.17137362669149e-05</v>
      </c>
      <c r="BF2389" s="2" t="n">
        <v>-0.009750790026116524</v>
      </c>
      <c r="BG2389" s="2" t="n">
        <v>36.8473949095643</v>
      </c>
    </row>
    <row r="2390">
      <c r="A2390" s="2" t="n">
        <v>238.9</v>
      </c>
      <c r="B2390" t="inlineStr">
        <is>
          <t>搬送（回転）</t>
        </is>
      </c>
      <c r="C2390" t="inlineStr"/>
      <c r="D2390" t="inlineStr">
        <is>
          <t>HOLDING</t>
        </is>
      </c>
      <c r="E2390" t="inlineStr">
        <is>
          <t>はい</t>
        </is>
      </c>
      <c r="F2390" t="inlineStr">
        <is>
          <t>ROTATING</t>
        </is>
      </c>
      <c r="G2390" s="2" t="n">
        <v>90</v>
      </c>
      <c r="H2390" s="2" t="n">
        <v>38.70000000000002</v>
      </c>
      <c r="I2390" s="2" t="n">
        <v>36.85153435172793</v>
      </c>
      <c r="J2390" s="2" t="n">
        <v>1.848465648272089</v>
      </c>
      <c r="K2390" s="2" t="n">
        <v>-16.76025577870704</v>
      </c>
      <c r="L2390" s="2" t="n">
        <v>6.912943948235178</v>
      </c>
      <c r="M2390" s="2" t="n">
        <v>-2.898595776119358</v>
      </c>
      <c r="N2390" s="2" t="n">
        <v>18.36019676562485</v>
      </c>
      <c r="O2390" s="2" t="n">
        <v>16.76025577870704</v>
      </c>
      <c r="P2390" s="2" t="n">
        <v>2.391882658883436</v>
      </c>
      <c r="Q2390" s="2" t="n">
        <v>-23.40215305642277</v>
      </c>
      <c r="R2390" s="2" t="n">
        <v>3.756945811597258</v>
      </c>
      <c r="S2390" s="2" t="n">
        <v>23.8221852935742</v>
      </c>
      <c r="T2390" s="2" t="n">
        <v>2.391882658883436</v>
      </c>
      <c r="U2390" s="2" t="n">
        <v>17.49957136314156</v>
      </c>
      <c r="V2390" s="2" t="n">
        <v>0.7054584888812715</v>
      </c>
      <c r="W2390" s="2" t="n">
        <v>-2.455236493336913</v>
      </c>
      <c r="X2390" s="2" t="n">
        <v>17.68504610713334</v>
      </c>
      <c r="Y2390" s="2" t="n">
        <v>17.49957136314156</v>
      </c>
      <c r="Z2390" s="2" t="n">
        <v>-1.555085139056747</v>
      </c>
      <c r="AA2390" s="2" t="n">
        <v>-27.74173549526963</v>
      </c>
      <c r="AB2390" s="2" t="n">
        <v>-3.935458015122927</v>
      </c>
      <c r="AC2390" s="2" t="n">
        <v>28.06260871458698</v>
      </c>
      <c r="AD2390" s="2" t="n">
        <v>1.555085139056747</v>
      </c>
      <c r="AE2390" s="2" t="n">
        <v>-16.76190207646089</v>
      </c>
      <c r="AF2390" s="2" t="n">
        <v>6.951987295082577</v>
      </c>
      <c r="AG2390" s="2" t="n">
        <v>-2.900697816519928</v>
      </c>
      <c r="AH2390" s="2" t="n">
        <v>18.37676621156772</v>
      </c>
      <c r="AI2390" s="2" t="n">
        <v>16.76190207646089</v>
      </c>
      <c r="AJ2390" s="2" t="n">
        <v>1.754514187734394</v>
      </c>
      <c r="AK2390" s="2" t="n">
        <v>-22.59658419932465</v>
      </c>
      <c r="AL2390" s="2" t="n">
        <v>2.879166326346581</v>
      </c>
      <c r="AM2390" s="2" t="n">
        <v>22.84674016674803</v>
      </c>
      <c r="AN2390" s="2" t="n">
        <v>1.754514187734394</v>
      </c>
      <c r="AO2390" s="2" t="n">
        <v>17.50100297823865</v>
      </c>
      <c r="AP2390" s="2" t="n">
        <v>0.6662097251442702</v>
      </c>
      <c r="AQ2390" s="2" t="n">
        <v>-2.453980794325765</v>
      </c>
      <c r="AR2390" s="2" t="n">
        <v>17.68476639317338</v>
      </c>
      <c r="AS2390" s="2" t="n">
        <v>17.50100297823865</v>
      </c>
      <c r="AT2390" s="2" t="n">
        <v>-0.9095376501216457</v>
      </c>
      <c r="AU2390" s="2" t="n">
        <v>-28.54449310379267</v>
      </c>
      <c r="AV2390" s="2" t="n">
        <v>-3.099235410397236</v>
      </c>
      <c r="AW2390" s="2" t="n">
        <v>28.72665322341808</v>
      </c>
      <c r="AX2390" s="2" t="n">
        <v>0.9095376501216457</v>
      </c>
      <c r="AY2390" s="2" t="n">
        <v>16.93116018059641</v>
      </c>
      <c r="AZ2390" s="2" t="n">
        <v>17.58109479866048</v>
      </c>
      <c r="BA2390" s="2" t="n">
        <v>16.9313384928189</v>
      </c>
      <c r="BB2390" s="2" t="n">
        <v>17.58126449406299</v>
      </c>
      <c r="BC2390" s="2" t="n">
        <v>0.9797366605314093</v>
      </c>
      <c r="BD2390" s="2" t="n">
        <v>0.000581984535213334</v>
      </c>
      <c r="BE2390" s="2" t="n">
        <v>8.182809344693307e-05</v>
      </c>
      <c r="BF2390" s="2" t="n">
        <v>-0.009750788998798977</v>
      </c>
      <c r="BG2390" s="2" t="n">
        <v>36.91472623401459</v>
      </c>
    </row>
    <row r="2391">
      <c r="A2391" s="2" t="n">
        <v>239</v>
      </c>
      <c r="B2391" t="inlineStr">
        <is>
          <t>搬送（回転）</t>
        </is>
      </c>
      <c r="C2391" t="inlineStr"/>
      <c r="D2391" t="inlineStr">
        <is>
          <t>HOLDING</t>
        </is>
      </c>
      <c r="E2391" t="inlineStr">
        <is>
          <t>はい</t>
        </is>
      </c>
      <c r="F2391" t="inlineStr">
        <is>
          <t>ROTATING</t>
        </is>
      </c>
      <c r="G2391" s="2" t="n">
        <v>90</v>
      </c>
      <c r="H2391" s="2" t="n">
        <v>38.80000000000002</v>
      </c>
      <c r="I2391" s="2" t="n">
        <v>36.91720670441301</v>
      </c>
      <c r="J2391" s="2" t="n">
        <v>1.882793295587007</v>
      </c>
      <c r="K2391" s="2" t="n">
        <v>-16.73594089429418</v>
      </c>
      <c r="L2391" s="2" t="n">
        <v>10.8084810677786</v>
      </c>
      <c r="M2391" s="2" t="n">
        <v>-2.897347181080244</v>
      </c>
      <c r="N2391" s="2" t="n">
        <v>20.13230243408712</v>
      </c>
      <c r="O2391" s="2" t="n">
        <v>16.73594089429418</v>
      </c>
      <c r="P2391" s="2" t="n">
        <v>2.416197543296299</v>
      </c>
      <c r="Q2391" s="2" t="n">
        <v>-19.50661593687934</v>
      </c>
      <c r="R2391" s="2" t="n">
        <v>3.758194406636372</v>
      </c>
      <c r="S2391" s="2" t="n">
        <v>20.01174907586089</v>
      </c>
      <c r="T2391" s="2" t="n">
        <v>2.416197543296299</v>
      </c>
      <c r="U2391" s="2" t="n">
        <v>17.72613504640736</v>
      </c>
      <c r="V2391" s="2" t="n">
        <v>-5.140537091535663</v>
      </c>
      <c r="W2391" s="2" t="n">
        <v>-2.456681390311418</v>
      </c>
      <c r="X2391" s="2" t="n">
        <v>18.61924457990784</v>
      </c>
      <c r="Y2391" s="2" t="n">
        <v>17.72613504640736</v>
      </c>
      <c r="Z2391" s="2" t="n">
        <v>-1.328521455790945</v>
      </c>
      <c r="AA2391" s="2" t="n">
        <v>-33.58773107568656</v>
      </c>
      <c r="AB2391" s="2" t="n">
        <v>-3.936902912097431</v>
      </c>
      <c r="AC2391" s="2" t="n">
        <v>33.84375647900834</v>
      </c>
      <c r="AD2391" s="2" t="n">
        <v>1.328521455790945</v>
      </c>
      <c r="AE2391" s="2" t="n">
        <v>-16.73790970340912</v>
      </c>
      <c r="AF2391" s="2" t="n">
        <v>10.86415391225213</v>
      </c>
      <c r="AG2391" s="2" t="n">
        <v>-2.901687627371143</v>
      </c>
      <c r="AH2391" s="2" t="n">
        <v>20.1645047684147</v>
      </c>
      <c r="AI2391" s="2" t="n">
        <v>16.73790970340912</v>
      </c>
      <c r="AJ2391" s="2" t="n">
        <v>1.778506560786166</v>
      </c>
      <c r="AK2391" s="2" t="n">
        <v>-18.6844175821551</v>
      </c>
      <c r="AL2391" s="2" t="n">
        <v>2.878176515495365</v>
      </c>
      <c r="AM2391" s="2" t="n">
        <v>18.98827127532823</v>
      </c>
      <c r="AN2391" s="2" t="n">
        <v>1.778506560786166</v>
      </c>
      <c r="AO2391" s="2" t="n">
        <v>17.72823965391748</v>
      </c>
      <c r="AP2391" s="2" t="n">
        <v>-5.196236263184606</v>
      </c>
      <c r="AQ2391" s="2" t="n">
        <v>-2.452800854510039</v>
      </c>
      <c r="AR2391" s="2" t="n">
        <v>18.6361901836575</v>
      </c>
      <c r="AS2391" s="2" t="n">
        <v>17.72823965391748</v>
      </c>
      <c r="AT2391" s="2" t="n">
        <v>-0.6823009744428141</v>
      </c>
      <c r="AU2391" s="2" t="n">
        <v>-34.40693909212155</v>
      </c>
      <c r="AV2391" s="2" t="n">
        <v>-3.09805547058151</v>
      </c>
      <c r="AW2391" s="2" t="n">
        <v>34.5528716607967</v>
      </c>
      <c r="AX2391" s="2" t="n">
        <v>0.6823009744428141</v>
      </c>
      <c r="AY2391" s="2" t="n">
        <v>16.91163825196619</v>
      </c>
      <c r="AZ2391" s="2" t="n">
        <v>17.59559882343517</v>
      </c>
      <c r="BA2391" s="2" t="n">
        <v>16.91199561387792</v>
      </c>
      <c r="BB2391" s="2" t="n">
        <v>17.59596201004844</v>
      </c>
      <c r="BC2391" s="2" t="n">
        <v>0.9797368221712577</v>
      </c>
      <c r="BD2391" s="2" t="n">
        <v>0.0005818854005069352</v>
      </c>
      <c r="BE2391" s="2" t="n">
        <v>8.196182420085685e-05</v>
      </c>
      <c r="BF2391" s="2" t="n">
        <v>-0.009750787991633507</v>
      </c>
      <c r="BG2391" s="2" t="n">
        <v>36.98488856823283</v>
      </c>
    </row>
    <row r="2392">
      <c r="A2392" s="2" t="n">
        <v>239.1</v>
      </c>
      <c r="B2392" t="inlineStr">
        <is>
          <t>搬送（回転）</t>
        </is>
      </c>
      <c r="C2392" t="inlineStr"/>
      <c r="D2392" t="inlineStr">
        <is>
          <t>HOLDING</t>
        </is>
      </c>
      <c r="E2392" t="inlineStr">
        <is>
          <t>はい</t>
        </is>
      </c>
      <c r="F2392" t="inlineStr">
        <is>
          <t>ROTATING</t>
        </is>
      </c>
      <c r="G2392" s="2" t="n">
        <v>90</v>
      </c>
      <c r="H2392" s="2" t="n">
        <v>38.90000000000001</v>
      </c>
      <c r="I2392" s="2" t="n">
        <v>36.99420108900389</v>
      </c>
      <c r="J2392" s="2" t="n">
        <v>1.905798910996126</v>
      </c>
      <c r="K2392" s="2" t="n">
        <v>-16.73743752595464</v>
      </c>
      <c r="L2392" s="2" t="n">
        <v>10.27446317625662</v>
      </c>
      <c r="M2392" s="2" t="n">
        <v>-2.897123986778756</v>
      </c>
      <c r="N2392" s="2" t="n">
        <v>19.85194539309074</v>
      </c>
      <c r="O2392" s="2" t="n">
        <v>16.73743752595464</v>
      </c>
      <c r="P2392" s="2" t="n">
        <v>2.41470091163584</v>
      </c>
      <c r="Q2392" s="2" t="n">
        <v>-20.04063382840132</v>
      </c>
      <c r="R2392" s="2" t="n">
        <v>3.75841760093786</v>
      </c>
      <c r="S2392" s="2" t="n">
        <v>20.53249832825411</v>
      </c>
      <c r="T2392" s="2" t="n">
        <v>2.41470091163584</v>
      </c>
      <c r="U2392" s="2" t="n">
        <v>17.70030412478957</v>
      </c>
      <c r="V2392" s="2" t="n">
        <v>-4.467547847211978</v>
      </c>
      <c r="W2392" s="2" t="n">
        <v>-2.456900671761855</v>
      </c>
      <c r="X2392" s="2" t="n">
        <v>18.41999214951176</v>
      </c>
      <c r="Y2392" s="2" t="n">
        <v>17.70030412478957</v>
      </c>
      <c r="Z2392" s="2" t="n">
        <v>-1.354352377408734</v>
      </c>
      <c r="AA2392" s="2" t="n">
        <v>-32.91474183136287</v>
      </c>
      <c r="AB2392" s="2" t="n">
        <v>-3.937122193547868</v>
      </c>
      <c r="AC2392" s="2" t="n">
        <v>33.17703168389826</v>
      </c>
      <c r="AD2392" s="2" t="n">
        <v>1.354352377408734</v>
      </c>
      <c r="AE2392" s="2" t="n">
        <v>-16.73928402133712</v>
      </c>
      <c r="AF2392" s="2" t="n">
        <v>10.32727677843912</v>
      </c>
      <c r="AG2392" s="2" t="n">
        <v>-2.901885138035128</v>
      </c>
      <c r="AH2392" s="2" t="n">
        <v>19.88157972998698</v>
      </c>
      <c r="AI2392" s="2" t="n">
        <v>16.73928402133712</v>
      </c>
      <c r="AJ2392" s="2" t="n">
        <v>1.777132242858166</v>
      </c>
      <c r="AK2392" s="2" t="n">
        <v>-19.22129471596811</v>
      </c>
      <c r="AL2392" s="2" t="n">
        <v>2.877979004831381</v>
      </c>
      <c r="AM2392" s="2" t="n">
        <v>19.51663733123511</v>
      </c>
      <c r="AN2392" s="2" t="n">
        <v>1.777132242858166</v>
      </c>
      <c r="AO2392" s="2" t="n">
        <v>17.70229460574292</v>
      </c>
      <c r="AP2392" s="2" t="n">
        <v>-4.520380918275504</v>
      </c>
      <c r="AQ2392" s="2" t="n">
        <v>-2.452607754748676</v>
      </c>
      <c r="AR2392" s="2" t="n">
        <v>18.4342171722446</v>
      </c>
      <c r="AS2392" s="2" t="n">
        <v>17.70229460574292</v>
      </c>
      <c r="AT2392" s="2" t="n">
        <v>-0.7082460226173737</v>
      </c>
      <c r="AU2392" s="2" t="n">
        <v>-33.73108374721244</v>
      </c>
      <c r="AV2392" s="2" t="n">
        <v>-3.097862370820148</v>
      </c>
      <c r="AW2392" s="2" t="n">
        <v>33.88044235925139</v>
      </c>
      <c r="AX2392" s="2" t="n">
        <v>0.7082460226173737</v>
      </c>
      <c r="AY2392" s="2" t="n">
        <v>16.89421817936503</v>
      </c>
      <c r="AZ2392" s="2" t="n">
        <v>17.60606935357061</v>
      </c>
      <c r="BA2392" s="2" t="n">
        <v>16.89472445462384</v>
      </c>
      <c r="BB2392" s="2" t="n">
        <v>17.60659526961788</v>
      </c>
      <c r="BC2392" s="2" t="n">
        <v>0.9797369890864178</v>
      </c>
      <c r="BD2392" s="2" t="n">
        <v>0.0005817809537803917</v>
      </c>
      <c r="BE2392" s="2" t="n">
        <v>8.212871970252305e-05</v>
      </c>
      <c r="BF2392" s="2" t="n">
        <v>-0.009750786963552579</v>
      </c>
      <c r="BG2392" s="2" t="n">
        <v>37.06213372519791</v>
      </c>
    </row>
    <row r="2393">
      <c r="A2393" s="2" t="n">
        <v>239.2</v>
      </c>
      <c r="B2393" t="inlineStr">
        <is>
          <t>搬送（回転）</t>
        </is>
      </c>
      <c r="C2393" t="inlineStr"/>
      <c r="D2393" t="inlineStr">
        <is>
          <t>HOLDING</t>
        </is>
      </c>
      <c r="E2393" t="inlineStr">
        <is>
          <t>はい</t>
        </is>
      </c>
      <c r="F2393" t="inlineStr">
        <is>
          <t>ROTATING</t>
        </is>
      </c>
      <c r="G2393" s="2" t="n">
        <v>90</v>
      </c>
      <c r="H2393" s="2" t="n">
        <v>39.00000000000003</v>
      </c>
      <c r="I2393" s="2" t="n">
        <v>37.07263286461446</v>
      </c>
      <c r="J2393" s="2" t="n">
        <v>1.927367135385566</v>
      </c>
      <c r="K2393" s="2" t="n">
        <v>-16.73548903276379</v>
      </c>
      <c r="L2393" s="2" t="n">
        <v>10.78935541826218</v>
      </c>
      <c r="M2393" s="2" t="n">
        <v>-2.896654378486813</v>
      </c>
      <c r="N2393" s="2" t="n">
        <v>20.12156529934357</v>
      </c>
      <c r="O2393" s="2" t="n">
        <v>16.73548903276379</v>
      </c>
      <c r="P2393" s="2" t="n">
        <v>2.416649404826689</v>
      </c>
      <c r="Q2393" s="2" t="n">
        <v>-19.52574158639576</v>
      </c>
      <c r="R2393" s="2" t="n">
        <v>3.758887209229803</v>
      </c>
      <c r="S2393" s="2" t="n">
        <v>20.03057692370006</v>
      </c>
      <c r="T2393" s="2" t="n">
        <v>2.416649404826689</v>
      </c>
      <c r="U2393" s="2" t="n">
        <v>17.72536784469752</v>
      </c>
      <c r="V2393" s="2" t="n">
        <v>-5.117136088202501</v>
      </c>
      <c r="W2393" s="2" t="n">
        <v>-2.457392957070325</v>
      </c>
      <c r="X2393" s="2" t="n">
        <v>18.61216073217938</v>
      </c>
      <c r="Y2393" s="2" t="n">
        <v>17.72536784469752</v>
      </c>
      <c r="Z2393" s="2" t="n">
        <v>-1.329288657500786</v>
      </c>
      <c r="AA2393" s="2" t="n">
        <v>-33.5643300723534</v>
      </c>
      <c r="AB2393" s="2" t="n">
        <v>-3.937614478856339</v>
      </c>
      <c r="AC2393" s="2" t="n">
        <v>33.82064560774892</v>
      </c>
      <c r="AD2393" s="2" t="n">
        <v>1.329288657500786</v>
      </c>
      <c r="AE2393" s="2" t="n">
        <v>-16.73739117343479</v>
      </c>
      <c r="AF2393" s="2" t="n">
        <v>10.84367866417982</v>
      </c>
      <c r="AG2393" s="2" t="n">
        <v>-2.902281112194387</v>
      </c>
      <c r="AH2393" s="2" t="n">
        <v>20.15313538680178</v>
      </c>
      <c r="AI2393" s="2" t="n">
        <v>16.73739117343479</v>
      </c>
      <c r="AJ2393" s="2" t="n">
        <v>1.779025090760495</v>
      </c>
      <c r="AK2393" s="2" t="n">
        <v>-18.7048928302274</v>
      </c>
      <c r="AL2393" s="2" t="n">
        <v>2.877583030672121</v>
      </c>
      <c r="AM2393" s="2" t="n">
        <v>19.0083778940303</v>
      </c>
      <c r="AN2393" s="2" t="n">
        <v>1.779025090760495</v>
      </c>
      <c r="AO2393" s="2" t="n">
        <v>17.72741976723959</v>
      </c>
      <c r="AP2393" s="2" t="n">
        <v>-5.171486202071831</v>
      </c>
      <c r="AQ2393" s="2" t="n">
        <v>-2.452188618086807</v>
      </c>
      <c r="AR2393" s="2" t="n">
        <v>18.62844357859268</v>
      </c>
      <c r="AS2393" s="2" t="n">
        <v>17.72741976723959</v>
      </c>
      <c r="AT2393" s="2" t="n">
        <v>-0.6831208611207025</v>
      </c>
      <c r="AU2393" s="2" t="n">
        <v>-34.38218903100877</v>
      </c>
      <c r="AV2393" s="2" t="n">
        <v>-3.097443234158279</v>
      </c>
      <c r="AW2393" s="2" t="n">
        <v>34.52818748882935</v>
      </c>
      <c r="AX2393" s="2" t="n">
        <v>0.6831208611207025</v>
      </c>
      <c r="AY2393" s="2" t="n">
        <v>16.87834526470491</v>
      </c>
      <c r="AZ2393" s="2" t="n">
        <v>17.6179992026833</v>
      </c>
      <c r="BA2393" s="2" t="n">
        <v>16.87899112650494</v>
      </c>
      <c r="BB2393" s="2" t="n">
        <v>17.61867771938006</v>
      </c>
      <c r="BC2393" s="2" t="n">
        <v>0.9797371329807684</v>
      </c>
      <c r="BD2393" s="2" t="n">
        <v>0.0005816954871572357</v>
      </c>
      <c r="BE2393" s="2" t="n">
        <v>8.228838318835547e-05</v>
      </c>
      <c r="BF2393" s="2" t="n">
        <v>-0.009750786140736654</v>
      </c>
      <c r="BG2393" s="2" t="n">
        <v>37.12878460183533</v>
      </c>
    </row>
    <row r="2394">
      <c r="A2394" s="2" t="n">
        <v>239.3</v>
      </c>
      <c r="B2394" t="inlineStr">
        <is>
          <t>搬送（回転）</t>
        </is>
      </c>
      <c r="C2394" t="inlineStr"/>
      <c r="D2394" t="inlineStr">
        <is>
          <t>HOLDING</t>
        </is>
      </c>
      <c r="E2394" t="inlineStr">
        <is>
          <t>はい</t>
        </is>
      </c>
      <c r="F2394" t="inlineStr">
        <is>
          <t>ROTATING</t>
        </is>
      </c>
      <c r="G2394" s="2" t="n">
        <v>90</v>
      </c>
      <c r="H2394" s="2" t="n">
        <v>39.10000000000002</v>
      </c>
      <c r="I2394" s="2" t="n">
        <v>37.14324197302029</v>
      </c>
      <c r="J2394" s="2" t="n">
        <v>1.956758026979735</v>
      </c>
      <c r="K2394" s="2" t="n">
        <v>-16.73447217182834</v>
      </c>
      <c r="L2394" s="2" t="n">
        <v>11.04250046202978</v>
      </c>
      <c r="M2394" s="2" t="n">
        <v>-2.8962549874649</v>
      </c>
      <c r="N2394" s="2" t="n">
        <v>20.25753361779367</v>
      </c>
      <c r="O2394" s="2" t="n">
        <v>16.73447217182834</v>
      </c>
      <c r="P2394" s="2" t="n">
        <v>2.417666265762133</v>
      </c>
      <c r="Q2394" s="2" t="n">
        <v>-19.27259654262816</v>
      </c>
      <c r="R2394" s="2" t="n">
        <v>3.759286600251717</v>
      </c>
      <c r="S2394" s="2" t="n">
        <v>19.78409268605359</v>
      </c>
      <c r="T2394" s="2" t="n">
        <v>2.417666265762133</v>
      </c>
      <c r="U2394" s="2" t="n">
        <v>17.73808457984675</v>
      </c>
      <c r="V2394" s="2" t="n">
        <v>-5.445835706491502</v>
      </c>
      <c r="W2394" s="2" t="n">
        <v>-2.457808960502052</v>
      </c>
      <c r="X2394" s="2" t="n">
        <v>18.71730739156193</v>
      </c>
      <c r="Y2394" s="2" t="n">
        <v>17.73808457984675</v>
      </c>
      <c r="Z2394" s="2" t="n">
        <v>-1.316571922351553</v>
      </c>
      <c r="AA2394" s="2" t="n">
        <v>-33.8930296906424</v>
      </c>
      <c r="AB2394" s="2" t="n">
        <v>-3.938030482288066</v>
      </c>
      <c r="AC2394" s="2" t="n">
        <v>34.14643330301016</v>
      </c>
      <c r="AD2394" s="2" t="n">
        <v>1.316571922351553</v>
      </c>
      <c r="AE2394" s="2" t="n">
        <v>-16.73657210228422</v>
      </c>
      <c r="AF2394" s="2" t="n">
        <v>11.10127140504575</v>
      </c>
      <c r="AG2394" s="2" t="n">
        <v>-2.902621443078415</v>
      </c>
      <c r="AH2394" s="2" t="n">
        <v>20.29227152847269</v>
      </c>
      <c r="AI2394" s="2" t="n">
        <v>16.73657210228422</v>
      </c>
      <c r="AJ2394" s="2" t="n">
        <v>1.779844161911065</v>
      </c>
      <c r="AK2394" s="2" t="n">
        <v>-18.44730008936148</v>
      </c>
      <c r="AL2394" s="2" t="n">
        <v>2.877242699788094</v>
      </c>
      <c r="AM2394" s="2" t="n">
        <v>18.75497937565192</v>
      </c>
      <c r="AN2394" s="2" t="n">
        <v>1.779844161911065</v>
      </c>
      <c r="AO2394" s="2" t="n">
        <v>17.7403090877944</v>
      </c>
      <c r="AP2394" s="2" t="n">
        <v>-5.504636597249482</v>
      </c>
      <c r="AQ2394" s="2" t="n">
        <v>-2.451831449093397</v>
      </c>
      <c r="AR2394" s="2" t="n">
        <v>18.73582312184396</v>
      </c>
      <c r="AS2394" s="2" t="n">
        <v>17.7403090877944</v>
      </c>
      <c r="AT2394" s="2" t="n">
        <v>-0.6702315405658901</v>
      </c>
      <c r="AU2394" s="2" t="n">
        <v>-34.71533942618642</v>
      </c>
      <c r="AV2394" s="2" t="n">
        <v>-3.097086065164869</v>
      </c>
      <c r="AW2394" s="2" t="n">
        <v>34.85966069668983</v>
      </c>
      <c r="AX2394" s="2" t="n">
        <v>0.6702315405658901</v>
      </c>
      <c r="AY2394" s="2" t="n">
        <v>16.86395795541725</v>
      </c>
      <c r="AZ2394" s="2" t="n">
        <v>17.63000774039965</v>
      </c>
      <c r="BA2394" s="2" t="n">
        <v>16.86474922408286</v>
      </c>
      <c r="BB2394" s="2" t="n">
        <v>17.63084085622149</v>
      </c>
      <c r="BC2394" s="2" t="n">
        <v>0.9797372947366325</v>
      </c>
      <c r="BD2394" s="2" t="n">
        <v>0.0005815971534689892</v>
      </c>
      <c r="BE2394" s="2" t="n">
        <v>8.249393620812421e-05</v>
      </c>
      <c r="BF2394" s="2" t="n">
        <v>-0.009750785218437219</v>
      </c>
      <c r="BG2394" s="2" t="n">
        <v>37.20845543627635</v>
      </c>
    </row>
    <row r="2395">
      <c r="A2395" s="2" t="n">
        <v>239.4</v>
      </c>
      <c r="B2395" t="inlineStr">
        <is>
          <t>搬送（回転）</t>
        </is>
      </c>
      <c r="C2395" t="inlineStr"/>
      <c r="D2395" t="inlineStr">
        <is>
          <t>HOLDING</t>
        </is>
      </c>
      <c r="E2395" t="inlineStr">
        <is>
          <t>はい</t>
        </is>
      </c>
      <c r="F2395" t="inlineStr">
        <is>
          <t>ROTATING</t>
        </is>
      </c>
      <c r="G2395" s="2" t="n">
        <v>90</v>
      </c>
      <c r="H2395" s="2" t="n">
        <v>39.20000000000002</v>
      </c>
      <c r="I2395" s="2" t="n">
        <v>37.22394767275626</v>
      </c>
      <c r="J2395" s="2" t="n">
        <v>1.976052327243764</v>
      </c>
      <c r="K2395" s="2" t="n">
        <v>-16.7346931538139</v>
      </c>
      <c r="L2395" s="2" t="n">
        <v>10.91992616486956</v>
      </c>
      <c r="M2395" s="2" t="n">
        <v>-2.895984178452818</v>
      </c>
      <c r="N2395" s="2" t="n">
        <v>20.19112346454148</v>
      </c>
      <c r="O2395" s="2" t="n">
        <v>16.7346931538139</v>
      </c>
      <c r="P2395" s="2" t="n">
        <v>2.417445283776576</v>
      </c>
      <c r="Q2395" s="2" t="n">
        <v>-19.39517083978838</v>
      </c>
      <c r="R2395" s="2" t="n">
        <v>3.759557409263798</v>
      </c>
      <c r="S2395" s="2" t="n">
        <v>19.90354153205357</v>
      </c>
      <c r="T2395" s="2" t="n">
        <v>2.417445283776576</v>
      </c>
      <c r="U2395" s="2" t="n">
        <v>17.73212063735282</v>
      </c>
      <c r="V2395" s="2" t="n">
        <v>-5.289100132439611</v>
      </c>
      <c r="W2395" s="2" t="n">
        <v>-2.458084752776829</v>
      </c>
      <c r="X2395" s="2" t="n">
        <v>18.66667788227033</v>
      </c>
      <c r="Y2395" s="2" t="n">
        <v>17.73212063735282</v>
      </c>
      <c r="Z2395" s="2" t="n">
        <v>-1.322535864845488</v>
      </c>
      <c r="AA2395" s="2" t="n">
        <v>-33.73629411659051</v>
      </c>
      <c r="AB2395" s="2" t="n">
        <v>-3.938306274562843</v>
      </c>
      <c r="AC2395" s="2" t="n">
        <v>33.99112969801332</v>
      </c>
      <c r="AD2395" s="2" t="n">
        <v>1.322535864845488</v>
      </c>
      <c r="AE2395" s="2" t="n">
        <v>-16.7365327905329</v>
      </c>
      <c r="AF2395" s="2" t="n">
        <v>10.97165352114485</v>
      </c>
      <c r="AG2395" s="2" t="n">
        <v>-2.902856769748459</v>
      </c>
      <c r="AH2395" s="2" t="n">
        <v>20.22165394477681</v>
      </c>
      <c r="AI2395" s="2" t="n">
        <v>16.7365327905329</v>
      </c>
      <c r="AJ2395" s="2" t="n">
        <v>1.779883473662384</v>
      </c>
      <c r="AK2395" s="2" t="n">
        <v>-18.57691797326238</v>
      </c>
      <c r="AL2395" s="2" t="n">
        <v>2.87700737311805</v>
      </c>
      <c r="AM2395" s="2" t="n">
        <v>18.88245317722543</v>
      </c>
      <c r="AN2395" s="2" t="n">
        <v>1.779883473662384</v>
      </c>
      <c r="AO2395" s="2" t="n">
        <v>17.73407206433023</v>
      </c>
      <c r="AP2395" s="2" t="n">
        <v>-5.340854052376659</v>
      </c>
      <c r="AQ2395" s="2" t="n">
        <v>-2.451591251654152</v>
      </c>
      <c r="AR2395" s="2" t="n">
        <v>18.68240706271099</v>
      </c>
      <c r="AS2395" s="2" t="n">
        <v>17.73407206433023</v>
      </c>
      <c r="AT2395" s="2" t="n">
        <v>-0.6764685640300598</v>
      </c>
      <c r="AU2395" s="2" t="n">
        <v>-34.5515568813136</v>
      </c>
      <c r="AV2395" s="2" t="n">
        <v>-3.096845867725623</v>
      </c>
      <c r="AW2395" s="2" t="n">
        <v>34.69665901739272</v>
      </c>
      <c r="AX2395" s="2" t="n">
        <v>0.6764685640300598</v>
      </c>
      <c r="AY2395" s="2" t="n">
        <v>16.85103147525692</v>
      </c>
      <c r="AZ2395" s="2" t="n">
        <v>17.64021903009496</v>
      </c>
      <c r="BA2395" s="2" t="n">
        <v>16.85192758072787</v>
      </c>
      <c r="BB2395" s="2" t="n">
        <v>17.64116397703236</v>
      </c>
      <c r="BC2395" s="2" t="n">
        <v>0.9797374324099003</v>
      </c>
      <c r="BD2395" s="2" t="n">
        <v>0.0005815081091106796</v>
      </c>
      <c r="BE2395" s="2" t="n">
        <v>8.271758259437789e-05</v>
      </c>
      <c r="BF2395" s="2" t="n">
        <v>-0.009750784342060287</v>
      </c>
      <c r="BG2395" s="2" t="n">
        <v>37.28930672734924</v>
      </c>
    </row>
    <row r="2396">
      <c r="A2396" s="2" t="n">
        <v>239.5</v>
      </c>
      <c r="B2396" t="inlineStr">
        <is>
          <t>搬送（回転）</t>
        </is>
      </c>
      <c r="C2396" t="inlineStr"/>
      <c r="D2396" t="inlineStr">
        <is>
          <t>HOLDING</t>
        </is>
      </c>
      <c r="E2396" t="inlineStr">
        <is>
          <t>はい</t>
        </is>
      </c>
      <c r="F2396" t="inlineStr">
        <is>
          <t>ROTATING</t>
        </is>
      </c>
      <c r="G2396" s="2" t="n">
        <v>90</v>
      </c>
      <c r="H2396" s="2" t="n">
        <v>39.30000000000002</v>
      </c>
      <c r="I2396" s="2" t="n">
        <v>37.30115554170716</v>
      </c>
      <c r="J2396" s="2" t="n">
        <v>1.998844458292858</v>
      </c>
      <c r="K2396" s="2" t="n">
        <v>-16.73456100285667</v>
      </c>
      <c r="L2396" s="2" t="n">
        <v>10.83090190949484</v>
      </c>
      <c r="M2396" s="2" t="n">
        <v>-2.895736067654663</v>
      </c>
      <c r="N2396" s="2" t="n">
        <v>20.14297037442457</v>
      </c>
      <c r="O2396" s="2" t="n">
        <v>16.73456100285667</v>
      </c>
      <c r="P2396" s="2" t="n">
        <v>2.417577434733811</v>
      </c>
      <c r="Q2396" s="2" t="n">
        <v>-19.48419509516311</v>
      </c>
      <c r="R2396" s="2" t="n">
        <v>3.759805520061953</v>
      </c>
      <c r="S2396" s="2" t="n">
        <v>19.99036459667508</v>
      </c>
      <c r="T2396" s="2" t="n">
        <v>2.417577434733811</v>
      </c>
      <c r="U2396" s="2" t="n">
        <v>17.72778922329037</v>
      </c>
      <c r="V2396" s="2" t="n">
        <v>-5.174811553949692</v>
      </c>
      <c r="W2396" s="2" t="n">
        <v>-2.458337682610395</v>
      </c>
      <c r="X2396" s="2" t="n">
        <v>18.6305289652775</v>
      </c>
      <c r="Y2396" s="2" t="n">
        <v>17.72778922329037</v>
      </c>
      <c r="Z2396" s="2" t="n">
        <v>-1.326867278907933</v>
      </c>
      <c r="AA2396" s="2" t="n">
        <v>-33.62200553810059</v>
      </c>
      <c r="AB2396" s="2" t="n">
        <v>-3.938559204396409</v>
      </c>
      <c r="AC2396" s="2" t="n">
        <v>33.87789960706595</v>
      </c>
      <c r="AD2396" s="2" t="n">
        <v>1.326867278907933</v>
      </c>
      <c r="AE2396" s="2" t="n">
        <v>-16.73654761060705</v>
      </c>
      <c r="AF2396" s="2" t="n">
        <v>10.88728945828137</v>
      </c>
      <c r="AG2396" s="2" t="n">
        <v>-2.903069154656369</v>
      </c>
      <c r="AH2396" s="2" t="n">
        <v>20.17604788325104</v>
      </c>
      <c r="AI2396" s="2" t="n">
        <v>16.73654761060705</v>
      </c>
      <c r="AJ2396" s="2" t="n">
        <v>1.779868653588231</v>
      </c>
      <c r="AK2396" s="2" t="n">
        <v>-18.66128203612585</v>
      </c>
      <c r="AL2396" s="2" t="n">
        <v>2.87679498821014</v>
      </c>
      <c r="AM2396" s="2" t="n">
        <v>18.96542456841002</v>
      </c>
      <c r="AN2396" s="2" t="n">
        <v>1.779868653588231</v>
      </c>
      <c r="AO2396" s="2" t="n">
        <v>17.72991997858315</v>
      </c>
      <c r="AP2396" s="2" t="n">
        <v>-5.231228479515245</v>
      </c>
      <c r="AQ2396" s="2" t="n">
        <v>-2.451374120468671</v>
      </c>
      <c r="AR2396" s="2" t="n">
        <v>18.64738718776325</v>
      </c>
      <c r="AS2396" s="2" t="n">
        <v>17.72991997858315</v>
      </c>
      <c r="AT2396" s="2" t="n">
        <v>-0.6806206497771434</v>
      </c>
      <c r="AU2396" s="2" t="n">
        <v>-34.44193130845218</v>
      </c>
      <c r="AV2396" s="2" t="n">
        <v>-3.096628736540142</v>
      </c>
      <c r="AW2396" s="2" t="n">
        <v>34.58755536688027</v>
      </c>
      <c r="AX2396" s="2" t="n">
        <v>0.6806206497771434</v>
      </c>
      <c r="AY2396" s="2" t="n">
        <v>16.83938442801689</v>
      </c>
      <c r="AZ2396" s="2" t="n">
        <v>17.64897604941451</v>
      </c>
      <c r="BA2396" s="2" t="n">
        <v>16.84038958371579</v>
      </c>
      <c r="BB2396" s="2" t="n">
        <v>17.65003957718744</v>
      </c>
      <c r="BC2396" s="2" t="n">
        <v>0.9797375477238123</v>
      </c>
      <c r="BD2396" s="2" t="n">
        <v>0.0005814347355332051</v>
      </c>
      <c r="BE2396" s="2" t="n">
        <v>8.291658638943856e-05</v>
      </c>
      <c r="BF2396" s="2" t="n">
        <v>-0.009750783650617819</v>
      </c>
      <c r="BG2396" s="2" t="n">
        <v>37.35730727882056</v>
      </c>
    </row>
    <row r="2397">
      <c r="A2397" s="2" t="n">
        <v>239.6</v>
      </c>
      <c r="B2397" t="inlineStr">
        <is>
          <t>搬送（回転）</t>
        </is>
      </c>
      <c r="C2397" t="inlineStr"/>
      <c r="D2397" t="inlineStr">
        <is>
          <t>HOLDING</t>
        </is>
      </c>
      <c r="E2397" t="inlineStr">
        <is>
          <t>はい</t>
        </is>
      </c>
      <c r="F2397" t="inlineStr">
        <is>
          <t>ROTATING</t>
        </is>
      </c>
      <c r="G2397" s="2" t="n">
        <v>90</v>
      </c>
      <c r="H2397" s="2" t="n">
        <v>39.32000000000002</v>
      </c>
      <c r="I2397" s="2" t="n">
        <v>37.37713820442185</v>
      </c>
      <c r="J2397" s="2" t="n">
        <v>1.942861795578168</v>
      </c>
      <c r="K2397" s="2" t="n">
        <v>-16.7338228766306</v>
      </c>
      <c r="L2397" s="2" t="n">
        <v>11.05176453813239</v>
      </c>
      <c r="M2397" s="2" t="n">
        <v>-2.895373250528517</v>
      </c>
      <c r="N2397" s="2" t="n">
        <v>20.2619227550754</v>
      </c>
      <c r="O2397" s="2" t="n">
        <v>16.7338228766306</v>
      </c>
      <c r="P2397" s="2" t="n">
        <v>2.418315560959879</v>
      </c>
      <c r="Q2397" s="2" t="n">
        <v>-19.26333246652556</v>
      </c>
      <c r="R2397" s="2" t="n">
        <v>3.760168337188099</v>
      </c>
      <c r="S2397" s="2" t="n">
        <v>19.77531526404245</v>
      </c>
      <c r="T2397" s="2" t="n">
        <v>2.418315560959879</v>
      </c>
      <c r="U2397" s="2" t="n">
        <v>17.7390376899549</v>
      </c>
      <c r="V2397" s="2" t="n">
        <v>-5.465342756745927</v>
      </c>
      <c r="W2397" s="2" t="n">
        <v>-2.458715414856789</v>
      </c>
      <c r="X2397" s="2" t="n">
        <v>18.72401428929198</v>
      </c>
      <c r="Y2397" s="2" t="n">
        <v>17.7390376899549</v>
      </c>
      <c r="Z2397" s="2" t="n">
        <v>-1.315618812243404</v>
      </c>
      <c r="AA2397" s="2" t="n">
        <v>-33.91253674089683</v>
      </c>
      <c r="AB2397" s="2" t="n">
        <v>-3.938936936642802</v>
      </c>
      <c r="AC2397" s="2" t="n">
        <v>34.16586344954061</v>
      </c>
      <c r="AD2397" s="2" t="n">
        <v>1.315618812243404</v>
      </c>
      <c r="AE2397" s="2" t="n">
        <v>-16.73576554910011</v>
      </c>
      <c r="AF2397" s="2" t="n">
        <v>11.10692225208536</v>
      </c>
      <c r="AG2397" s="2" t="n">
        <v>-2.903376410616153</v>
      </c>
      <c r="AH2397" s="2" t="n">
        <v>20.29480635556884</v>
      </c>
      <c r="AI2397" s="2" t="n">
        <v>16.73576554910011</v>
      </c>
      <c r="AJ2397" s="2" t="n">
        <v>1.780650715095174</v>
      </c>
      <c r="AK2397" s="2" t="n">
        <v>-18.44164924232187</v>
      </c>
      <c r="AL2397" s="2" t="n">
        <v>2.876487732250356</v>
      </c>
      <c r="AM2397" s="2" t="n">
        <v>18.7493820010097</v>
      </c>
      <c r="AN2397" s="2" t="n">
        <v>1.780650715095174</v>
      </c>
      <c r="AO2397" s="2" t="n">
        <v>17.74112228324658</v>
      </c>
      <c r="AP2397" s="2" t="n">
        <v>-5.520544414012981</v>
      </c>
      <c r="AQ2397" s="2" t="n">
        <v>-2.451051766100619</v>
      </c>
      <c r="AR2397" s="2" t="n">
        <v>18.74117086140307</v>
      </c>
      <c r="AS2397" s="2" t="n">
        <v>17.74112228324658</v>
      </c>
      <c r="AT2397" s="2" t="n">
        <v>-0.6694183451137121</v>
      </c>
      <c r="AU2397" s="2" t="n">
        <v>-34.73124724294992</v>
      </c>
      <c r="AV2397" s="2" t="n">
        <v>-3.096306382172091</v>
      </c>
      <c r="AW2397" s="2" t="n">
        <v>34.87541783525999</v>
      </c>
      <c r="AX2397" s="2" t="n">
        <v>0.6694183451137121</v>
      </c>
      <c r="AY2397" s="2" t="n">
        <v>16.82882827287826</v>
      </c>
      <c r="AZ2397" s="2" t="n">
        <v>17.65798221346855</v>
      </c>
      <c r="BA2397" s="2" t="n">
        <v>16.82992718025422</v>
      </c>
      <c r="BB2397" s="2" t="n">
        <v>17.65914784779336</v>
      </c>
      <c r="BC2397" s="2" t="n">
        <v>0.9797376958318201</v>
      </c>
      <c r="BD2397" s="2" t="n">
        <v>0.0005813506724529992</v>
      </c>
      <c r="BE2397" s="2" t="n">
        <v>8.319382563301561e-05</v>
      </c>
      <c r="BF2397" s="2" t="n">
        <v>-0.009750782847155514</v>
      </c>
      <c r="BG2397" s="2" t="n">
        <v>37.44390569539394</v>
      </c>
    </row>
    <row r="2398">
      <c r="A2398" s="2" t="n">
        <v>239.7</v>
      </c>
      <c r="B2398" t="inlineStr">
        <is>
          <t>搬送（回転）</t>
        </is>
      </c>
      <c r="C2398" t="inlineStr"/>
      <c r="D2398" t="inlineStr">
        <is>
          <t>HOLDING</t>
        </is>
      </c>
      <c r="E2398" t="inlineStr">
        <is>
          <t>はい</t>
        </is>
      </c>
      <c r="F2398" t="inlineStr">
        <is>
          <t>ROTATING</t>
        </is>
      </c>
      <c r="G2398" s="2" t="n">
        <v>90</v>
      </c>
      <c r="H2398" s="2" t="n">
        <v>39.32000000000002</v>
      </c>
      <c r="I2398" s="2" t="n">
        <v>37.44697567883815</v>
      </c>
      <c r="J2398" s="2" t="n">
        <v>1.873024321161871</v>
      </c>
      <c r="K2398" s="2" t="n">
        <v>-16.73379186889263</v>
      </c>
      <c r="L2398" s="2" t="n">
        <v>10.95721095244512</v>
      </c>
      <c r="M2398" s="2" t="n">
        <v>-2.895103355179438</v>
      </c>
      <c r="N2398" s="2" t="n">
        <v>20.21044001512515</v>
      </c>
      <c r="O2398" s="2" t="n">
        <v>16.73379186889263</v>
      </c>
      <c r="P2398" s="2" t="n">
        <v>2.418346568697842</v>
      </c>
      <c r="Q2398" s="2" t="n">
        <v>-19.35788605221282</v>
      </c>
      <c r="R2398" s="2" t="n">
        <v>3.760438232537178</v>
      </c>
      <c r="S2398" s="2" t="n">
        <v>19.86748721498307</v>
      </c>
      <c r="T2398" s="2" t="n">
        <v>2.418346568697842</v>
      </c>
      <c r="U2398" s="2" t="n">
        <v>17.73442464647047</v>
      </c>
      <c r="V2398" s="2" t="n">
        <v>-5.343587771376384</v>
      </c>
      <c r="W2398" s="2" t="n">
        <v>-2.458990364014235</v>
      </c>
      <c r="X2398" s="2" t="n">
        <v>18.68449574974014</v>
      </c>
      <c r="Y2398" s="2" t="n">
        <v>17.73442464647047</v>
      </c>
      <c r="Z2398" s="2" t="n">
        <v>-1.320231855727837</v>
      </c>
      <c r="AA2398" s="2" t="n">
        <v>-33.79078175552728</v>
      </c>
      <c r="AB2398" s="2" t="n">
        <v>-3.939211885800249</v>
      </c>
      <c r="AC2398" s="2" t="n">
        <v>34.04522483526558</v>
      </c>
      <c r="AD2398" s="2" t="n">
        <v>1.320231855727837</v>
      </c>
      <c r="AE2398" s="2" t="n">
        <v>-16.73570685246962</v>
      </c>
      <c r="AF2398" s="2" t="n">
        <v>11.01196730503006</v>
      </c>
      <c r="AG2398" s="2" t="n">
        <v>-2.903575014509674</v>
      </c>
      <c r="AH2398" s="2" t="n">
        <v>20.24297546418842</v>
      </c>
      <c r="AI2398" s="2" t="n">
        <v>16.73570685246962</v>
      </c>
      <c r="AJ2398" s="2" t="n">
        <v>1.78070941172567</v>
      </c>
      <c r="AK2398" s="2" t="n">
        <v>-18.53660418937717</v>
      </c>
      <c r="AL2398" s="2" t="n">
        <v>2.876289128356834</v>
      </c>
      <c r="AM2398" s="2" t="n">
        <v>18.8427614757643</v>
      </c>
      <c r="AN2398" s="2" t="n">
        <v>1.78070941172567</v>
      </c>
      <c r="AO2398" s="2" t="n">
        <v>17.73649266910308</v>
      </c>
      <c r="AP2398" s="2" t="n">
        <v>-5.398375999771652</v>
      </c>
      <c r="AQ2398" s="2" t="n">
        <v>-2.450848185375358</v>
      </c>
      <c r="AR2398" s="2" t="n">
        <v>18.70113078035164</v>
      </c>
      <c r="AS2398" s="2" t="n">
        <v>17.73649266910308</v>
      </c>
      <c r="AT2398" s="2" t="n">
        <v>-0.6740479592572193</v>
      </c>
      <c r="AU2398" s="2" t="n">
        <v>-34.60907882870859</v>
      </c>
      <c r="AV2398" s="2" t="n">
        <v>-3.09610280144683</v>
      </c>
      <c r="AW2398" s="2" t="n">
        <v>34.75382756733811</v>
      </c>
      <c r="AX2398" s="2" t="n">
        <v>0.6740479592572193</v>
      </c>
      <c r="AY2398" s="2" t="n">
        <v>16.8193246324797</v>
      </c>
      <c r="AZ2398" s="2" t="n">
        <v>17.66562645676874</v>
      </c>
      <c r="BA2398" s="2" t="n">
        <v>16.82050514747576</v>
      </c>
      <c r="BB2398" s="2" t="n">
        <v>17.66688232992433</v>
      </c>
      <c r="BC2398" s="2" t="n">
        <v>0.9797378701146353</v>
      </c>
      <c r="BD2398" s="2" t="n">
        <v>0.0005812767393282056</v>
      </c>
      <c r="BE2398" s="2" t="n">
        <v>8.34476285919137e-05</v>
      </c>
      <c r="BF2398" s="2" t="n">
        <v>-0.009750782203627035</v>
      </c>
      <c r="BG2398" s="2" t="n">
        <v>37.51468038096378</v>
      </c>
    </row>
    <row r="2399">
      <c r="A2399" s="2" t="n">
        <v>239.8</v>
      </c>
      <c r="B2399" t="inlineStr">
        <is>
          <t>搬送（回転）</t>
        </is>
      </c>
      <c r="C2399" t="inlineStr"/>
      <c r="D2399" t="inlineStr">
        <is>
          <t>HOLDING</t>
        </is>
      </c>
      <c r="E2399" t="inlineStr">
        <is>
          <t>はい</t>
        </is>
      </c>
      <c r="F2399" t="inlineStr">
        <is>
          <t>ROTATING</t>
        </is>
      </c>
      <c r="G2399" s="2" t="n">
        <v>90</v>
      </c>
      <c r="H2399" s="2" t="n">
        <v>39.32000000000002</v>
      </c>
      <c r="I2399" s="2" t="n">
        <v>37.52340019626433</v>
      </c>
      <c r="J2399" s="2" t="n">
        <v>1.796599803735695</v>
      </c>
      <c r="K2399" s="2" t="n">
        <v>-16.73751714891327</v>
      </c>
      <c r="L2399" s="2" t="n">
        <v>9.960250838670291</v>
      </c>
      <c r="M2399" s="2" t="n">
        <v>-2.895184433024276</v>
      </c>
      <c r="N2399" s="2" t="n">
        <v>19.69094131778936</v>
      </c>
      <c r="O2399" s="2" t="n">
        <v>16.73751714891327</v>
      </c>
      <c r="P2399" s="2" t="n">
        <v>2.41462128867721</v>
      </c>
      <c r="Q2399" s="2" t="n">
        <v>-20.35484616598765</v>
      </c>
      <c r="R2399" s="2" t="n">
        <v>3.76035715469234</v>
      </c>
      <c r="S2399" s="2" t="n">
        <v>20.83963637733637</v>
      </c>
      <c r="T2399" s="2" t="n">
        <v>2.41462128867721</v>
      </c>
      <c r="U2399" s="2" t="n">
        <v>17.68201374833419</v>
      </c>
      <c r="V2399" s="2" t="n">
        <v>-3.981682043170554</v>
      </c>
      <c r="W2399" s="2" t="n">
        <v>-2.458879895340309</v>
      </c>
      <c r="X2399" s="2" t="n">
        <v>18.29080349325569</v>
      </c>
      <c r="Y2399" s="2" t="n">
        <v>17.68201374833419</v>
      </c>
      <c r="Z2399" s="2" t="n">
        <v>-1.37264275386412</v>
      </c>
      <c r="AA2399" s="2" t="n">
        <v>-32.42887602732145</v>
      </c>
      <c r="AB2399" s="2" t="n">
        <v>-3.939101417126322</v>
      </c>
      <c r="AC2399" s="2" t="n">
        <v>32.69606503081871</v>
      </c>
      <c r="AD2399" s="2" t="n">
        <v>1.37264275386412</v>
      </c>
      <c r="AE2399" s="2" t="n">
        <v>-16.73925790413766</v>
      </c>
      <c r="AF2399" s="2" t="n">
        <v>10.01133196031996</v>
      </c>
      <c r="AG2399" s="2" t="n">
        <v>-2.903605969727324</v>
      </c>
      <c r="AH2399" s="2" t="n">
        <v>19.71954488390631</v>
      </c>
      <c r="AI2399" s="2" t="n">
        <v>16.73925790413766</v>
      </c>
      <c r="AJ2399" s="2" t="n">
        <v>1.777158360057623</v>
      </c>
      <c r="AK2399" s="2" t="n">
        <v>-19.53723953408726</v>
      </c>
      <c r="AL2399" s="2" t="n">
        <v>2.876258173139185</v>
      </c>
      <c r="AM2399" s="2" t="n">
        <v>19.82762924627085</v>
      </c>
      <c r="AN2399" s="2" t="n">
        <v>1.777158360057623</v>
      </c>
      <c r="AO2399" s="2" t="n">
        <v>17.68393318427502</v>
      </c>
      <c r="AP2399" s="2" t="n">
        <v>-4.032788532947682</v>
      </c>
      <c r="AQ2399" s="2" t="n">
        <v>-2.450846620461734</v>
      </c>
      <c r="AR2399" s="2" t="n">
        <v>18.30277370712992</v>
      </c>
      <c r="AS2399" s="2" t="n">
        <v>17.68393318427502</v>
      </c>
      <c r="AT2399" s="2" t="n">
        <v>-0.7266074440852748</v>
      </c>
      <c r="AU2399" s="2" t="n">
        <v>-33.24349136188462</v>
      </c>
      <c r="AV2399" s="2" t="n">
        <v>-3.096101236533206</v>
      </c>
      <c r="AW2399" s="2" t="n">
        <v>33.39526192699138</v>
      </c>
      <c r="AX2399" s="2" t="n">
        <v>0.7266074440852748</v>
      </c>
      <c r="AY2399" s="2" t="n">
        <v>16.81114388412306</v>
      </c>
      <c r="AZ2399" s="2" t="n">
        <v>17.66726518592528</v>
      </c>
      <c r="BA2399" s="2" t="n">
        <v>16.81238042314195</v>
      </c>
      <c r="BB2399" s="2" t="n">
        <v>17.6685874153594</v>
      </c>
      <c r="BC2399" s="2" t="n">
        <v>0.9797380534817063</v>
      </c>
      <c r="BD2399" s="2" t="n">
        <v>0.000581201852775623</v>
      </c>
      <c r="BE2399" s="2" t="n">
        <v>8.372782236453105e-05</v>
      </c>
      <c r="BF2399" s="2" t="n">
        <v>-0.009750781503868194</v>
      </c>
      <c r="BG2399" s="2" t="n">
        <v>37.58781076423806</v>
      </c>
    </row>
    <row r="2400">
      <c r="A2400" s="2" t="n">
        <v>239.9</v>
      </c>
      <c r="B2400" t="inlineStr">
        <is>
          <t>搬送（回転）</t>
        </is>
      </c>
      <c r="C2400" t="inlineStr"/>
      <c r="D2400" t="inlineStr">
        <is>
          <t>HOLDING</t>
        </is>
      </c>
      <c r="E2400" t="inlineStr">
        <is>
          <t>はい</t>
        </is>
      </c>
      <c r="F2400" t="inlineStr">
        <is>
          <t>ROTATING</t>
        </is>
      </c>
      <c r="G2400" s="2" t="n">
        <v>90</v>
      </c>
      <c r="H2400" s="2" t="n">
        <v>39.32000000000002</v>
      </c>
      <c r="I2400" s="2" t="n">
        <v>37.58959843856039</v>
      </c>
      <c r="J2400" s="2" t="n">
        <v>1.730401561439628</v>
      </c>
      <c r="K2400" s="2" t="n">
        <v>-16.74572669997781</v>
      </c>
      <c r="L2400" s="2" t="n">
        <v>8.480170944957571</v>
      </c>
      <c r="M2400" s="2" t="n">
        <v>-2.895480783090637</v>
      </c>
      <c r="N2400" s="2" t="n">
        <v>18.99253724311998</v>
      </c>
      <c r="O2400" s="2" t="n">
        <v>16.74572669997781</v>
      </c>
      <c r="P2400" s="2" t="n">
        <v>2.406411737612665</v>
      </c>
      <c r="Q2400" s="2" t="n">
        <v>-21.83492605970037</v>
      </c>
      <c r="R2400" s="2" t="n">
        <v>3.760060804625979</v>
      </c>
      <c r="S2400" s="2" t="n">
        <v>22.28660742997882</v>
      </c>
      <c r="T2400" s="2" t="n">
        <v>2.406411737612665</v>
      </c>
      <c r="U2400" s="2" t="n">
        <v>17.60361359711014</v>
      </c>
      <c r="V2400" s="2" t="n">
        <v>-1.945251823672963</v>
      </c>
      <c r="W2400" s="2" t="n">
        <v>-2.458532561247262</v>
      </c>
      <c r="X2400" s="2" t="n">
        <v>17.88059279466363</v>
      </c>
      <c r="Y2400" s="2" t="n">
        <v>17.60361359711014</v>
      </c>
      <c r="Z2400" s="2" t="n">
        <v>-1.451042905088169</v>
      </c>
      <c r="AA2400" s="2" t="n">
        <v>-30.39244580782386</v>
      </c>
      <c r="AB2400" s="2" t="n">
        <v>-3.938754083033276</v>
      </c>
      <c r="AC2400" s="2" t="n">
        <v>30.68093987185739</v>
      </c>
      <c r="AD2400" s="2" t="n">
        <v>1.451042905088169</v>
      </c>
      <c r="AE2400" s="2" t="n">
        <v>-16.74318884205556</v>
      </c>
      <c r="AF2400" s="2" t="n">
        <v>8.419510014590811</v>
      </c>
      <c r="AG2400" s="2" t="n">
        <v>-2.903444015314169</v>
      </c>
      <c r="AH2400" s="2" t="n">
        <v>18.96450654872391</v>
      </c>
      <c r="AI2400" s="2" t="n">
        <v>16.74318884205556</v>
      </c>
      <c r="AJ2400" s="2" t="n">
        <v>1.77322742213973</v>
      </c>
      <c r="AK2400" s="2" t="n">
        <v>-21.12906147981641</v>
      </c>
      <c r="AL2400" s="2" t="n">
        <v>2.87642012755234</v>
      </c>
      <c r="AM2400" s="2" t="n">
        <v>21.39755517012816</v>
      </c>
      <c r="AN2400" s="2" t="n">
        <v>1.77322742213973</v>
      </c>
      <c r="AO2400" s="2" t="n">
        <v>17.6012164418869</v>
      </c>
      <c r="AP2400" s="2" t="n">
        <v>-1.884630955401522</v>
      </c>
      <c r="AQ2400" s="2" t="n">
        <v>-2.451059506842796</v>
      </c>
      <c r="AR2400" s="2" t="n">
        <v>17.87071198297068</v>
      </c>
      <c r="AS2400" s="2" t="n">
        <v>17.6012164418869</v>
      </c>
      <c r="AT2400" s="2" t="n">
        <v>-0.8093241864733933</v>
      </c>
      <c r="AU2400" s="2" t="n">
        <v>-31.09533378433846</v>
      </c>
      <c r="AV2400" s="2" t="n">
        <v>-3.096314122914268</v>
      </c>
      <c r="AW2400" s="2" t="n">
        <v>31.2595897277298</v>
      </c>
      <c r="AX2400" s="2" t="n">
        <v>0.8093241864733933</v>
      </c>
      <c r="AY2400" s="2" t="n">
        <v>16.80460216570853</v>
      </c>
      <c r="AZ2400" s="2" t="n">
        <v>17.66090002704377</v>
      </c>
      <c r="BA2400" s="2" t="n">
        <v>16.80546126503331</v>
      </c>
      <c r="BB2400" s="2" t="n">
        <v>17.66185031801215</v>
      </c>
      <c r="BC2400" s="2" t="n">
        <v>0.979738130672375</v>
      </c>
      <c r="BD2400" s="2" t="n">
        <v>0.0005811986962290868</v>
      </c>
      <c r="BE2400" s="2" t="n">
        <v>8.397596463780088e-05</v>
      </c>
      <c r="BF2400" s="2" t="n">
        <v>-0.009750780798890159</v>
      </c>
      <c r="BG2400" s="2" t="n">
        <v>37.65233697547394</v>
      </c>
    </row>
    <row r="2401">
      <c r="A2401" s="2" t="n">
        <v>240</v>
      </c>
      <c r="B2401" t="inlineStr">
        <is>
          <t>搬送（回転）</t>
        </is>
      </c>
      <c r="C2401" t="inlineStr"/>
      <c r="D2401" t="inlineStr">
        <is>
          <t>HOLDING</t>
        </is>
      </c>
      <c r="E2401" t="inlineStr">
        <is>
          <t>はい</t>
        </is>
      </c>
      <c r="F2401" t="inlineStr">
        <is>
          <t>ROTATING</t>
        </is>
      </c>
      <c r="G2401" s="2" t="n">
        <v>90</v>
      </c>
      <c r="H2401" s="2" t="n">
        <v>39.32000000000002</v>
      </c>
      <c r="I2401" s="2" t="n">
        <v>37.65438303796908</v>
      </c>
      <c r="J2401" s="2" t="n">
        <v>1.665616962030938</v>
      </c>
      <c r="K2401" s="2" t="n">
        <v>-16.84708366956378</v>
      </c>
      <c r="L2401" s="2" t="n">
        <v>5.328410159825828</v>
      </c>
      <c r="M2401" s="2" t="n">
        <v>-2.894949978120053</v>
      </c>
      <c r="N2401" s="2" t="n">
        <v>17.90522042244762</v>
      </c>
      <c r="O2401" s="2" t="n">
        <v>16.84708366956378</v>
      </c>
      <c r="P2401" s="2" t="n">
        <v>2.305054768026693</v>
      </c>
      <c r="Q2401" s="2" t="n">
        <v>-24.98668684483211</v>
      </c>
      <c r="R2401" s="2" t="n">
        <v>3.760591609596563</v>
      </c>
      <c r="S2401" s="2" t="n">
        <v>25.37301413351352</v>
      </c>
      <c r="T2401" s="2" t="n">
        <v>2.305054768026693</v>
      </c>
      <c r="U2401" s="2" t="n">
        <v>17.57686876587957</v>
      </c>
      <c r="V2401" s="2" t="n">
        <v>-1.249728345136846</v>
      </c>
      <c r="W2401" s="2" t="n">
        <v>-2.459265741713994</v>
      </c>
      <c r="X2401" s="2" t="n">
        <v>17.79202418326705</v>
      </c>
      <c r="Y2401" s="2" t="n">
        <v>17.57686876587957</v>
      </c>
      <c r="Z2401" s="2" t="n">
        <v>-1.477787736318735</v>
      </c>
      <c r="AA2401" s="2" t="n">
        <v>-29.69692232928774</v>
      </c>
      <c r="AB2401" s="2" t="n">
        <v>-3.939487263500008</v>
      </c>
      <c r="AC2401" s="2" t="n">
        <v>29.99350950330157</v>
      </c>
      <c r="AD2401" s="2" t="n">
        <v>1.477787736318735</v>
      </c>
      <c r="AE2401" s="2" t="n">
        <v>-16.84407183804878</v>
      </c>
      <c r="AF2401" s="2" t="n">
        <v>5.254964181343578</v>
      </c>
      <c r="AG2401" s="2" t="n">
        <v>-2.901906098159451</v>
      </c>
      <c r="AH2401" s="2" t="n">
        <v>17.88179139893671</v>
      </c>
      <c r="AI2401" s="2" t="n">
        <v>16.84407183804878</v>
      </c>
      <c r="AJ2401" s="2" t="n">
        <v>1.672344426146509</v>
      </c>
      <c r="AK2401" s="2" t="n">
        <v>-24.29360731306365</v>
      </c>
      <c r="AL2401" s="2" t="n">
        <v>2.877958044707058</v>
      </c>
      <c r="AM2401" s="2" t="n">
        <v>24.52057778006255</v>
      </c>
      <c r="AN2401" s="2" t="n">
        <v>1.672344426146509</v>
      </c>
      <c r="AO2401" s="2" t="n">
        <v>17.57397601732775</v>
      </c>
      <c r="AP2401" s="2" t="n">
        <v>-1.176303875573605</v>
      </c>
      <c r="AQ2401" s="2" t="n">
        <v>-2.452395305580038</v>
      </c>
      <c r="AR2401" s="2" t="n">
        <v>17.78321024450117</v>
      </c>
      <c r="AS2401" s="2" t="n">
        <v>17.57397601732775</v>
      </c>
      <c r="AT2401" s="2" t="n">
        <v>-0.8365646110325464</v>
      </c>
      <c r="AU2401" s="2" t="n">
        <v>-30.38700670451055</v>
      </c>
      <c r="AV2401" s="2" t="n">
        <v>-3.097649921651509</v>
      </c>
      <c r="AW2401" s="2" t="n">
        <v>30.555939714653</v>
      </c>
      <c r="AX2401" s="2" t="n">
        <v>0.8365646110325464</v>
      </c>
      <c r="AY2401" s="2" t="n">
        <v>16.80885031609406</v>
      </c>
      <c r="AZ2401" s="2" t="n">
        <v>17.65249690092735</v>
      </c>
      <c r="BA2401" s="2" t="n">
        <v>16.80932232233486</v>
      </c>
      <c r="BB2401" s="2" t="n">
        <v>17.65306288794371</v>
      </c>
      <c r="BC2401" s="2" t="n">
        <v>0.9797378347815596</v>
      </c>
      <c r="BD2401" s="2" t="n">
        <v>0.0005815249120741302</v>
      </c>
      <c r="BE2401" s="2" t="n">
        <v>8.421625712542026e-05</v>
      </c>
      <c r="BF2401" s="2" t="n">
        <v>-0.009750780073153539</v>
      </c>
      <c r="BG2401" s="2" t="n">
        <v>37.71685019538843</v>
      </c>
    </row>
    <row r="2402">
      <c r="A2402" s="2" t="n">
        <v>240.1</v>
      </c>
      <c r="B2402" t="inlineStr">
        <is>
          <t>搬送（回転）</t>
        </is>
      </c>
      <c r="C2402" t="inlineStr"/>
      <c r="D2402" t="inlineStr">
        <is>
          <t>HOLDING</t>
        </is>
      </c>
      <c r="E2402" t="inlineStr">
        <is>
          <t>はい</t>
        </is>
      </c>
      <c r="F2402" t="inlineStr">
        <is>
          <t>ROTATING</t>
        </is>
      </c>
      <c r="G2402" s="2" t="n">
        <v>90</v>
      </c>
      <c r="H2402" s="2" t="n">
        <v>39.32000000000002</v>
      </c>
      <c r="I2402" s="2" t="n">
        <v>37.71154092843742</v>
      </c>
      <c r="J2402" s="2" t="n">
        <v>1.608459071562606</v>
      </c>
      <c r="K2402" s="2" t="n">
        <v>-16.95205525533306</v>
      </c>
      <c r="L2402" s="2" t="n">
        <v>2.11751374178581</v>
      </c>
      <c r="M2402" s="2" t="n">
        <v>-2.894890917688008</v>
      </c>
      <c r="N2402" s="2" t="n">
        <v>17.32733202924874</v>
      </c>
      <c r="O2402" s="2" t="n">
        <v>16.95205525533306</v>
      </c>
      <c r="P2402" s="2" t="n">
        <v>2.200083182257419</v>
      </c>
      <c r="Q2402" s="2" t="n">
        <v>-28.19758326287213</v>
      </c>
      <c r="R2402" s="2" t="n">
        <v>3.760650670028609</v>
      </c>
      <c r="S2402" s="2" t="n">
        <v>28.53220218170068</v>
      </c>
      <c r="T2402" s="2" t="n">
        <v>2.200083182257419</v>
      </c>
      <c r="U2402" s="2" t="n">
        <v>17.55265262693349</v>
      </c>
      <c r="V2402" s="2" t="n">
        <v>-0.6203402639251023</v>
      </c>
      <c r="W2402" s="2" t="n">
        <v>-2.45953509425239</v>
      </c>
      <c r="X2402" s="2" t="n">
        <v>17.73498658484694</v>
      </c>
      <c r="Y2402" s="2" t="n">
        <v>17.55265262693349</v>
      </c>
      <c r="Z2402" s="2" t="n">
        <v>-1.502003875264819</v>
      </c>
      <c r="AA2402" s="2" t="n">
        <v>-29.067534248076</v>
      </c>
      <c r="AB2402" s="2" t="n">
        <v>-3.939756616038403</v>
      </c>
      <c r="AC2402" s="2" t="n">
        <v>29.37174228911183</v>
      </c>
      <c r="AD2402" s="2" t="n">
        <v>1.502003875264819</v>
      </c>
      <c r="AE2402" s="2" t="n">
        <v>-16.94918022818921</v>
      </c>
      <c r="AF2402" s="2" t="n">
        <v>2.045745037292774</v>
      </c>
      <c r="AG2402" s="2" t="n">
        <v>-2.900666961685863</v>
      </c>
      <c r="AH2402" s="2" t="n">
        <v>17.31686033863713</v>
      </c>
      <c r="AI2402" s="2" t="n">
        <v>16.94918022818921</v>
      </c>
      <c r="AJ2402" s="2" t="n">
        <v>1.567236036006079</v>
      </c>
      <c r="AK2402" s="2" t="n">
        <v>-27.50282645711445</v>
      </c>
      <c r="AL2402" s="2" t="n">
        <v>2.879197181180646</v>
      </c>
      <c r="AM2402" s="2" t="n">
        <v>27.69749931547665</v>
      </c>
      <c r="AN2402" s="2" t="n">
        <v>1.567236036006079</v>
      </c>
      <c r="AO2402" s="2" t="n">
        <v>17.54982036537819</v>
      </c>
      <c r="AP2402" s="2" t="n">
        <v>-0.548588834691621</v>
      </c>
      <c r="AQ2402" s="2" t="n">
        <v>-2.453424387465549</v>
      </c>
      <c r="AR2402" s="2" t="n">
        <v>17.72897165070783</v>
      </c>
      <c r="AS2402" s="2" t="n">
        <v>17.54982036537819</v>
      </c>
      <c r="AT2402" s="2" t="n">
        <v>-0.8607202629821096</v>
      </c>
      <c r="AU2402" s="2" t="n">
        <v>-29.75929166362856</v>
      </c>
      <c r="AV2402" s="2" t="n">
        <v>-3.098679003537021</v>
      </c>
      <c r="AW2402" s="2" t="n">
        <v>29.93255904961989</v>
      </c>
      <c r="AX2402" s="2" t="n">
        <v>0.8607202629821096</v>
      </c>
      <c r="AY2402" s="2" t="n">
        <v>16.82317081001796</v>
      </c>
      <c r="AZ2402" s="2" t="n">
        <v>17.64251247352796</v>
      </c>
      <c r="BA2402" s="2" t="n">
        <v>16.82330811292029</v>
      </c>
      <c r="BB2402" s="2" t="n">
        <v>17.64273863568716</v>
      </c>
      <c r="BC2402" s="2" t="n">
        <v>0.9797376492050957</v>
      </c>
      <c r="BD2402" s="2" t="n">
        <v>0.0005817040501215889</v>
      </c>
      <c r="BE2402" s="2" t="n">
        <v>8.442821801112541e-05</v>
      </c>
      <c r="BF2402" s="2" t="n">
        <v>-0.009750779482083532</v>
      </c>
      <c r="BG2402" s="2" t="n">
        <v>37.77739256777397</v>
      </c>
    </row>
    <row r="2403">
      <c r="A2403" s="2" t="n">
        <v>240.2</v>
      </c>
      <c r="B2403" t="inlineStr">
        <is>
          <t>搬送（回転）</t>
        </is>
      </c>
      <c r="C2403" t="inlineStr"/>
      <c r="D2403" t="inlineStr">
        <is>
          <t>HOLDING</t>
        </is>
      </c>
      <c r="E2403" t="inlineStr">
        <is>
          <t>はい</t>
        </is>
      </c>
      <c r="F2403" t="inlineStr">
        <is>
          <t>ROTATING</t>
        </is>
      </c>
      <c r="G2403" s="2" t="n">
        <v>90</v>
      </c>
      <c r="H2403" s="2" t="n">
        <v>39.32000000000002</v>
      </c>
      <c r="I2403" s="2" t="n">
        <v>37.7770246989428</v>
      </c>
      <c r="J2403" s="2" t="n">
        <v>1.542975301057226</v>
      </c>
      <c r="K2403" s="2" t="n">
        <v>-17.04695790550295</v>
      </c>
      <c r="L2403" s="2" t="n">
        <v>-0.7251324574082101</v>
      </c>
      <c r="M2403" s="2" t="n">
        <v>-2.895202960240301</v>
      </c>
      <c r="N2403" s="2" t="n">
        <v>17.30626450432792</v>
      </c>
      <c r="O2403" s="2" t="n">
        <v>17.04695790550295</v>
      </c>
      <c r="P2403" s="2" t="n">
        <v>2.10518053208753</v>
      </c>
      <c r="Q2403" s="2" t="n">
        <v>-31.04022946206615</v>
      </c>
      <c r="R2403" s="2" t="n">
        <v>3.760338627476315</v>
      </c>
      <c r="S2403" s="2" t="n">
        <v>31.33796063440776</v>
      </c>
      <c r="T2403" s="2" t="n">
        <v>2.10518053208753</v>
      </c>
      <c r="U2403" s="2" t="n">
        <v>17.53421844961122</v>
      </c>
      <c r="V2403" s="2" t="n">
        <v>-0.141610660965982</v>
      </c>
      <c r="W2403" s="2" t="n">
        <v>-2.45941307262105</v>
      </c>
      <c r="X2403" s="2" t="n">
        <v>17.70642772779888</v>
      </c>
      <c r="Y2403" s="2" t="n">
        <v>17.53421844961122</v>
      </c>
      <c r="Z2403" s="2" t="n">
        <v>-1.520438052587089</v>
      </c>
      <c r="AA2403" s="2" t="n">
        <v>-28.58880464511688</v>
      </c>
      <c r="AB2403" s="2" t="n">
        <v>-3.939634594407064</v>
      </c>
      <c r="AC2403" s="2" t="n">
        <v>28.89900004577771</v>
      </c>
      <c r="AD2403" s="2" t="n">
        <v>1.520438052587089</v>
      </c>
      <c r="AE2403" s="2" t="n">
        <v>-17.04420660357463</v>
      </c>
      <c r="AF2403" s="2" t="n">
        <v>-0.7953375195909271</v>
      </c>
      <c r="AG2403" s="2" t="n">
        <v>-2.899747786449775</v>
      </c>
      <c r="AH2403" s="2" t="n">
        <v>17.30739950831512</v>
      </c>
      <c r="AI2403" s="2" t="n">
        <v>17.04420660357463</v>
      </c>
      <c r="AJ2403" s="2" t="n">
        <v>1.472209660620653</v>
      </c>
      <c r="AK2403" s="2" t="n">
        <v>-30.34390901399815</v>
      </c>
      <c r="AL2403" s="2" t="n">
        <v>2.880116356416734</v>
      </c>
      <c r="AM2403" s="2" t="n">
        <v>30.51582025378185</v>
      </c>
      <c r="AN2403" s="2" t="n">
        <v>1.472209660620653</v>
      </c>
      <c r="AO2403" s="2" t="n">
        <v>17.53144298051502</v>
      </c>
      <c r="AP2403" s="2" t="n">
        <v>-0.07141930809356783</v>
      </c>
      <c r="AQ2403" s="2" t="n">
        <v>-2.454153730189685</v>
      </c>
      <c r="AR2403" s="2" t="n">
        <v>17.70252705768365</v>
      </c>
      <c r="AS2403" s="2" t="n">
        <v>17.53144298051502</v>
      </c>
      <c r="AT2403" s="2" t="n">
        <v>-0.8790976478452741</v>
      </c>
      <c r="AU2403" s="2" t="n">
        <v>-29.28212213703051</v>
      </c>
      <c r="AV2403" s="2" t="n">
        <v>-3.099408346261156</v>
      </c>
      <c r="AW2403" s="2" t="n">
        <v>29.4588156859588</v>
      </c>
      <c r="AX2403" s="2" t="n">
        <v>0.8790976478452741</v>
      </c>
      <c r="AY2403" s="2" t="n">
        <v>16.84554951956645</v>
      </c>
      <c r="AZ2403" s="2" t="n">
        <v>17.63168307113629</v>
      </c>
      <c r="BA2403" s="2" t="n">
        <v>16.84539796198573</v>
      </c>
      <c r="BB2403" s="2" t="n">
        <v>17.63160907016994</v>
      </c>
      <c r="BC2403" s="2" t="n">
        <v>0.9797374565508628</v>
      </c>
      <c r="BD2403" s="2" t="n">
        <v>0.0005818883575272361</v>
      </c>
      <c r="BE2403" s="2" t="n">
        <v>8.462782987446089e-05</v>
      </c>
      <c r="BF2403" s="2" t="n">
        <v>-0.009750778942076911</v>
      </c>
      <c r="BG2403" s="2" t="n">
        <v>37.84013748007059</v>
      </c>
    </row>
    <row r="2404">
      <c r="A2404" s="2" t="n">
        <v>240.3</v>
      </c>
      <c r="B2404" t="inlineStr">
        <is>
          <t>搬送（回転）</t>
        </is>
      </c>
      <c r="C2404" t="inlineStr"/>
      <c r="D2404" t="inlineStr">
        <is>
          <t>HOLDING</t>
        </is>
      </c>
      <c r="E2404" t="inlineStr">
        <is>
          <t>はい</t>
        </is>
      </c>
      <c r="F2404" t="inlineStr">
        <is>
          <t>ROTATING</t>
        </is>
      </c>
      <c r="G2404" s="2" t="n">
        <v>90</v>
      </c>
      <c r="H2404" s="2" t="n">
        <v>39.32000000000002</v>
      </c>
      <c r="I2404" s="2" t="n">
        <v>37.82945852634275</v>
      </c>
      <c r="J2404" s="2" t="n">
        <v>1.490541473657267</v>
      </c>
      <c r="K2404" s="2" t="n">
        <v>-17.14288129845072</v>
      </c>
      <c r="L2404" s="2" t="n">
        <v>-3.61678247174453</v>
      </c>
      <c r="M2404" s="2" t="n">
        <v>-2.895719637772159</v>
      </c>
      <c r="N2404" s="2" t="n">
        <v>17.75794714715835</v>
      </c>
      <c r="O2404" s="2" t="n">
        <v>17.14288129845072</v>
      </c>
      <c r="P2404" s="2" t="n">
        <v>2.009257139139752</v>
      </c>
      <c r="Q2404" s="2" t="n">
        <v>-33.93187947640247</v>
      </c>
      <c r="R2404" s="2" t="n">
        <v>3.759821949944457</v>
      </c>
      <c r="S2404" s="2" t="n">
        <v>34.19862307385447</v>
      </c>
      <c r="T2404" s="2" t="n">
        <v>2.009257139139752</v>
      </c>
      <c r="U2404" s="2" t="n">
        <v>17.51457918661246</v>
      </c>
      <c r="V2404" s="2" t="n">
        <v>0.3677960447097627</v>
      </c>
      <c r="W2404" s="2" t="n">
        <v>-2.459085627299431</v>
      </c>
      <c r="X2404" s="2" t="n">
        <v>17.69019107124096</v>
      </c>
      <c r="Y2404" s="2" t="n">
        <v>17.51457918661246</v>
      </c>
      <c r="Z2404" s="2" t="n">
        <v>-1.540077315585844</v>
      </c>
      <c r="AA2404" s="2" t="n">
        <v>-28.07939793944114</v>
      </c>
      <c r="AB2404" s="2" t="n">
        <v>-3.939307149085445</v>
      </c>
      <c r="AC2404" s="2" t="n">
        <v>28.39617170666336</v>
      </c>
      <c r="AD2404" s="2" t="n">
        <v>1.540077315585844</v>
      </c>
      <c r="AE2404" s="2" t="n">
        <v>-17.14025681125212</v>
      </c>
      <c r="AF2404" s="2" t="n">
        <v>-3.685274424638532</v>
      </c>
      <c r="AG2404" s="2" t="n">
        <v>-2.898867110934453</v>
      </c>
      <c r="AH2404" s="2" t="n">
        <v>17.77000511163199</v>
      </c>
      <c r="AI2404" s="2" t="n">
        <v>17.14025681125212</v>
      </c>
      <c r="AJ2404" s="2" t="n">
        <v>1.376159452943163</v>
      </c>
      <c r="AK2404" s="2" t="n">
        <v>-33.23384591904576</v>
      </c>
      <c r="AL2404" s="2" t="n">
        <v>2.880997031932056</v>
      </c>
      <c r="AM2404" s="2" t="n">
        <v>33.38686078847187</v>
      </c>
      <c r="AN2404" s="2" t="n">
        <v>1.376159452943163</v>
      </c>
      <c r="AO2404" s="2" t="n">
        <v>17.51186607325067</v>
      </c>
      <c r="AP2404" s="2" t="n">
        <v>0.4362777987287113</v>
      </c>
      <c r="AQ2404" s="2" t="n">
        <v>-2.454845390642016</v>
      </c>
      <c r="AR2404" s="2" t="n">
        <v>17.68847244894504</v>
      </c>
      <c r="AS2404" s="2" t="n">
        <v>17.51186607325067</v>
      </c>
      <c r="AT2404" s="2" t="n">
        <v>-0.8986745551096291</v>
      </c>
      <c r="AU2404" s="2" t="n">
        <v>-28.77442503020823</v>
      </c>
      <c r="AV2404" s="2" t="n">
        <v>-3.100100006713488</v>
      </c>
      <c r="AW2404" s="2" t="n">
        <v>28.95489201890935</v>
      </c>
      <c r="AX2404" s="2" t="n">
        <v>0.8986745551096291</v>
      </c>
      <c r="AY2404" s="2" t="n">
        <v>16.87528269745488</v>
      </c>
      <c r="AZ2404" s="2" t="n">
        <v>17.6199726826839</v>
      </c>
      <c r="BA2404" s="2" t="n">
        <v>16.87488384691236</v>
      </c>
      <c r="BB2404" s="2" t="n">
        <v>17.61963477047802</v>
      </c>
      <c r="BC2404" s="2" t="n">
        <v>0.9797372927409046</v>
      </c>
      <c r="BD2404" s="2" t="n">
        <v>0.000582043696870997</v>
      </c>
      <c r="BE2404" s="2" t="n">
        <v>8.477530493007487e-05</v>
      </c>
      <c r="BF2404" s="2" t="n">
        <v>-0.009750778530119649</v>
      </c>
      <c r="BG2404" s="2" t="n">
        <v>37.89340994885099</v>
      </c>
    </row>
    <row r="2405">
      <c r="A2405" s="2" t="n">
        <v>240.4</v>
      </c>
      <c r="B2405" t="inlineStr">
        <is>
          <t>搬送（回転）</t>
        </is>
      </c>
      <c r="C2405" t="inlineStr"/>
      <c r="D2405" t="inlineStr">
        <is>
          <t>HOLDING</t>
        </is>
      </c>
      <c r="E2405" t="inlineStr">
        <is>
          <t>はい</t>
        </is>
      </c>
      <c r="F2405" t="inlineStr">
        <is>
          <t>ROTATING</t>
        </is>
      </c>
      <c r="G2405" s="2" t="n">
        <v>90</v>
      </c>
      <c r="H2405" s="2" t="n">
        <v>39.32000000000002</v>
      </c>
      <c r="I2405" s="2" t="n">
        <v>37.88741050475386</v>
      </c>
      <c r="J2405" s="2" t="n">
        <v>1.432589495246162</v>
      </c>
      <c r="K2405" s="2" t="n">
        <v>-17.22067249640068</v>
      </c>
      <c r="L2405" s="2" t="n">
        <v>-5.984105177441559</v>
      </c>
      <c r="M2405" s="2" t="n">
        <v>-2.896473766015444</v>
      </c>
      <c r="N2405" s="2" t="n">
        <v>18.45943217653754</v>
      </c>
      <c r="O2405" s="2" t="n">
        <v>17.22067249640068</v>
      </c>
      <c r="P2405" s="2" t="n">
        <v>1.931465941189799</v>
      </c>
      <c r="Q2405" s="2" t="n">
        <v>-36.2992021820995</v>
      </c>
      <c r="R2405" s="2" t="n">
        <v>3.759067821701172</v>
      </c>
      <c r="S2405" s="2" t="n">
        <v>36.54440081089116</v>
      </c>
      <c r="T2405" s="2" t="n">
        <v>1.931465941189799</v>
      </c>
      <c r="U2405" s="2" t="n">
        <v>17.4975673029739</v>
      </c>
      <c r="V2405" s="2" t="n">
        <v>0.8083929044989041</v>
      </c>
      <c r="W2405" s="2" t="n">
        <v>-2.458480946755907</v>
      </c>
      <c r="X2405" s="2" t="n">
        <v>17.68791930035037</v>
      </c>
      <c r="Y2405" s="2" t="n">
        <v>17.4975673029739</v>
      </c>
      <c r="Z2405" s="2" t="n">
        <v>-1.557089199224407</v>
      </c>
      <c r="AA2405" s="2" t="n">
        <v>-27.63880107965199</v>
      </c>
      <c r="AB2405" s="2" t="n">
        <v>-3.93870246854192</v>
      </c>
      <c r="AC2405" s="2" t="n">
        <v>27.96142394497483</v>
      </c>
      <c r="AD2405" s="2" t="n">
        <v>1.557089199224407</v>
      </c>
      <c r="AE2405" s="2" t="n">
        <v>-17.21815105129804</v>
      </c>
      <c r="AF2405" s="2" t="n">
        <v>-6.051122563528313</v>
      </c>
      <c r="AG2405" s="2" t="n">
        <v>-2.898250232909333</v>
      </c>
      <c r="AH2405" s="2" t="n">
        <v>18.47919544560088</v>
      </c>
      <c r="AI2405" s="2" t="n">
        <v>17.21815105129804</v>
      </c>
      <c r="AJ2405" s="2" t="n">
        <v>1.298265212897242</v>
      </c>
      <c r="AK2405" s="2" t="n">
        <v>-35.59969405793554</v>
      </c>
      <c r="AL2405" s="2" t="n">
        <v>2.881613909957176</v>
      </c>
      <c r="AM2405" s="2" t="n">
        <v>35.73971751857712</v>
      </c>
      <c r="AN2405" s="2" t="n">
        <v>1.298265212897242</v>
      </c>
      <c r="AO2405" s="2" t="n">
        <v>17.49490772233984</v>
      </c>
      <c r="AP2405" s="2" t="n">
        <v>0.8754028553580607</v>
      </c>
      <c r="AQ2405" s="2" t="n">
        <v>-2.455312906367711</v>
      </c>
      <c r="AR2405" s="2" t="n">
        <v>17.68803798731026</v>
      </c>
      <c r="AS2405" s="2" t="n">
        <v>17.49490772233984</v>
      </c>
      <c r="AT2405" s="2" t="n">
        <v>-0.9156329060204591</v>
      </c>
      <c r="AU2405" s="2" t="n">
        <v>-28.33529997357888</v>
      </c>
      <c r="AV2405" s="2" t="n">
        <v>-3.100567522439183</v>
      </c>
      <c r="AW2405" s="2" t="n">
        <v>28.51913615754326</v>
      </c>
      <c r="AX2405" s="2" t="n">
        <v>0.9156329060204591</v>
      </c>
      <c r="AY2405" s="2" t="n">
        <v>16.90982167734946</v>
      </c>
      <c r="AZ2405" s="2" t="n">
        <v>17.60773214471291</v>
      </c>
      <c r="BA2405" s="2" t="n">
        <v>16.90921056735093</v>
      </c>
      <c r="BB2405" s="2" t="n">
        <v>17.6071620656642</v>
      </c>
      <c r="BC2405" s="2" t="n">
        <v>0.9797371218596417</v>
      </c>
      <c r="BD2405" s="2" t="n">
        <v>0.0005822043769309996</v>
      </c>
      <c r="BE2405" s="2" t="n">
        <v>8.490190087751372e-05</v>
      </c>
      <c r="BF2405" s="2" t="n">
        <v>-0.009750778126882534</v>
      </c>
      <c r="BG2405" s="2" t="n">
        <v>37.9488944444932</v>
      </c>
    </row>
    <row r="2406">
      <c r="A2406" s="2" t="n">
        <v>240.5</v>
      </c>
      <c r="B2406" t="inlineStr">
        <is>
          <t>搬送（回転）</t>
        </is>
      </c>
      <c r="C2406" t="inlineStr"/>
      <c r="D2406" t="inlineStr">
        <is>
          <t>HOLDING</t>
        </is>
      </c>
      <c r="E2406" t="inlineStr">
        <is>
          <t>はい</t>
        </is>
      </c>
      <c r="F2406" t="inlineStr">
        <is>
          <t>ROTATING</t>
        </is>
      </c>
      <c r="G2406" s="2" t="n">
        <v>90</v>
      </c>
      <c r="H2406" s="2" t="n">
        <v>39.32000000000002</v>
      </c>
      <c r="I2406" s="2" t="n">
        <v>37.94083245928349</v>
      </c>
      <c r="J2406" s="2" t="n">
        <v>1.37916754071653</v>
      </c>
      <c r="K2406" s="2" t="n">
        <v>-17.29960184001641</v>
      </c>
      <c r="L2406" s="2" t="n">
        <v>-8.402043617067083</v>
      </c>
      <c r="M2406" s="2" t="n">
        <v>-2.897254385470595</v>
      </c>
      <c r="N2406" s="2" t="n">
        <v>19.44902680702367</v>
      </c>
      <c r="O2406" s="2" t="n">
        <v>17.29960184001641</v>
      </c>
      <c r="P2406" s="2" t="n">
        <v>1.852536597574066</v>
      </c>
      <c r="Q2406" s="2" t="n">
        <v>-38.71714062172502</v>
      </c>
      <c r="R2406" s="2" t="n">
        <v>3.758287202246021</v>
      </c>
      <c r="S2406" s="2" t="n">
        <v>38.9432098376899</v>
      </c>
      <c r="T2406" s="2" t="n">
        <v>1.852536597574066</v>
      </c>
      <c r="U2406" s="2" t="n">
        <v>17.47961839525508</v>
      </c>
      <c r="V2406" s="2" t="n">
        <v>1.272698153874515</v>
      </c>
      <c r="W2406" s="2" t="n">
        <v>-2.457850348980315</v>
      </c>
      <c r="X2406" s="2" t="n">
        <v>17.69739664958092</v>
      </c>
      <c r="Y2406" s="2" t="n">
        <v>17.47961839525508</v>
      </c>
      <c r="Z2406" s="2" t="n">
        <v>-1.575038106943225</v>
      </c>
      <c r="AA2406" s="2" t="n">
        <v>-27.17449583027638</v>
      </c>
      <c r="AB2406" s="2" t="n">
        <v>-3.938071870766329</v>
      </c>
      <c r="AC2406" s="2" t="n">
        <v>27.50349757262434</v>
      </c>
      <c r="AD2406" s="2" t="n">
        <v>1.575038106943225</v>
      </c>
      <c r="AE2406" s="2" t="n">
        <v>-17.29712998308054</v>
      </c>
      <c r="AF2406" s="2" t="n">
        <v>-8.469079934316211</v>
      </c>
      <c r="AG2406" s="2" t="n">
        <v>-2.897534990675497</v>
      </c>
      <c r="AH2406" s="2" t="n">
        <v>19.47592692550499</v>
      </c>
      <c r="AI2406" s="2" t="n">
        <v>17.29712998308054</v>
      </c>
      <c r="AJ2406" s="2" t="n">
        <v>1.219286281114748</v>
      </c>
      <c r="AK2406" s="2" t="n">
        <v>-38.01765142872344</v>
      </c>
      <c r="AL2406" s="2" t="n">
        <v>2.882329152191011</v>
      </c>
      <c r="AM2406" s="2" t="n">
        <v>38.14624883960155</v>
      </c>
      <c r="AN2406" s="2" t="n">
        <v>1.219286281114748</v>
      </c>
      <c r="AO2406" s="2" t="n">
        <v>17.47695569661285</v>
      </c>
      <c r="AP2406" s="2" t="n">
        <v>1.339729294164</v>
      </c>
      <c r="AQ2406" s="2" t="n">
        <v>-2.455878262181391</v>
      </c>
      <c r="AR2406" s="2" t="n">
        <v>17.69944047255914</v>
      </c>
      <c r="AS2406" s="2" t="n">
        <v>17.47695569661285</v>
      </c>
      <c r="AT2406" s="2" t="n">
        <v>-0.9335849317474434</v>
      </c>
      <c r="AU2406" s="2" t="n">
        <v>-27.87097353477294</v>
      </c>
      <c r="AV2406" s="2" t="n">
        <v>-3.101132878252863</v>
      </c>
      <c r="AW2406" s="2" t="n">
        <v>28.0585062276911</v>
      </c>
      <c r="AX2406" s="2" t="n">
        <v>0.9335849317474434</v>
      </c>
      <c r="AY2406" s="2" t="n">
        <v>16.94879969361616</v>
      </c>
      <c r="AZ2406" s="2" t="n">
        <v>17.59492076976712</v>
      </c>
      <c r="BA2406" s="2" t="n">
        <v>16.94800250892389</v>
      </c>
      <c r="BB2406" s="2" t="n">
        <v>17.59414142875906</v>
      </c>
      <c r="BC2406" s="2" t="n">
        <v>0.9797368690287098</v>
      </c>
      <c r="BD2406" s="2" t="n">
        <v>0.0005824743847946391</v>
      </c>
      <c r="BE2406" s="2" t="n">
        <v>8.499284328878743e-05</v>
      </c>
      <c r="BF2406" s="2" t="n">
        <v>-0.009750777737269812</v>
      </c>
      <c r="BG2406" s="2" t="n">
        <v>38.00311010814649</v>
      </c>
    </row>
    <row r="2407">
      <c r="A2407" s="2" t="n">
        <v>240.6</v>
      </c>
      <c r="B2407" t="inlineStr">
        <is>
          <t>搬送（回転）</t>
        </is>
      </c>
      <c r="C2407" t="inlineStr"/>
      <c r="D2407" t="inlineStr">
        <is>
          <t>HOLDING</t>
        </is>
      </c>
      <c r="E2407" t="inlineStr">
        <is>
          <t>はい</t>
        </is>
      </c>
      <c r="F2407" t="inlineStr">
        <is>
          <t>ROTATING</t>
        </is>
      </c>
      <c r="G2407" s="2" t="n">
        <v>90</v>
      </c>
      <c r="H2407" s="2" t="n">
        <v>39.32000000000002</v>
      </c>
      <c r="I2407" s="2" t="n">
        <v>37.9890569392862</v>
      </c>
      <c r="J2407" s="2" t="n">
        <v>1.330943060713821</v>
      </c>
      <c r="K2407" s="2" t="n">
        <v>-17.37176431537413</v>
      </c>
      <c r="L2407" s="2" t="n">
        <v>-10.64679833089415</v>
      </c>
      <c r="M2407" s="2" t="n">
        <v>-2.898104311882047</v>
      </c>
      <c r="N2407" s="2" t="n">
        <v>20.57988140709722</v>
      </c>
      <c r="O2407" s="2" t="n">
        <v>17.37176431537413</v>
      </c>
      <c r="P2407" s="2" t="n">
        <v>1.780374122216351</v>
      </c>
      <c r="Q2407" s="2" t="n">
        <v>-40.9618953355521</v>
      </c>
      <c r="R2407" s="2" t="n">
        <v>3.757437275834569</v>
      </c>
      <c r="S2407" s="2" t="n">
        <v>41.17238074702037</v>
      </c>
      <c r="T2407" s="2" t="n">
        <v>1.780374122216351</v>
      </c>
      <c r="U2407" s="2" t="n">
        <v>17.46170158132813</v>
      </c>
      <c r="V2407" s="2" t="n">
        <v>1.735559124507199</v>
      </c>
      <c r="W2407" s="2" t="n">
        <v>-2.457134840508906</v>
      </c>
      <c r="X2407" s="2" t="n">
        <v>17.71893617614953</v>
      </c>
      <c r="Y2407" s="2" t="n">
        <v>17.46170158132813</v>
      </c>
      <c r="Z2407" s="2" t="n">
        <v>-1.592954920870174</v>
      </c>
      <c r="AA2407" s="2" t="n">
        <v>-26.7116348596437</v>
      </c>
      <c r="AB2407" s="2" t="n">
        <v>-3.93735636229492</v>
      </c>
      <c r="AC2407" s="2" t="n">
        <v>27.04721274694606</v>
      </c>
      <c r="AD2407" s="2" t="n">
        <v>1.592954920870174</v>
      </c>
      <c r="AE2407" s="2" t="n">
        <v>-17.36939648860791</v>
      </c>
      <c r="AF2407" s="2" t="n">
        <v>-10.71213279649037</v>
      </c>
      <c r="AG2407" s="2" t="n">
        <v>-2.89684726497021</v>
      </c>
      <c r="AH2407" s="2" t="n">
        <v>20.61158527393453</v>
      </c>
      <c r="AI2407" s="2" t="n">
        <v>17.36939648860791</v>
      </c>
      <c r="AJ2407" s="2" t="n">
        <v>1.147019775587378</v>
      </c>
      <c r="AK2407" s="2" t="n">
        <v>-40.26070429089759</v>
      </c>
      <c r="AL2407" s="2" t="n">
        <v>2.883016877896299</v>
      </c>
      <c r="AM2407" s="2" t="n">
        <v>40.38009101875482</v>
      </c>
      <c r="AN2407" s="2" t="n">
        <v>1.147019775587378</v>
      </c>
      <c r="AO2407" s="2" t="n">
        <v>17.45910113586914</v>
      </c>
      <c r="AP2407" s="2" t="n">
        <v>1.800891231309515</v>
      </c>
      <c r="AQ2407" s="2" t="n">
        <v>-2.456431777051406</v>
      </c>
      <c r="AR2407" s="2" t="n">
        <v>17.72279545598895</v>
      </c>
      <c r="AS2407" s="2" t="n">
        <v>17.45910113586914</v>
      </c>
      <c r="AT2407" s="2" t="n">
        <v>-0.9514394924911578</v>
      </c>
      <c r="AU2407" s="2" t="n">
        <v>-27.40981159762743</v>
      </c>
      <c r="AV2407" s="2" t="n">
        <v>-3.101686393122877</v>
      </c>
      <c r="AW2407" s="2" t="n">
        <v>27.60114974791062</v>
      </c>
      <c r="AX2407" s="2" t="n">
        <v>0.9514394924911578</v>
      </c>
      <c r="AY2407" s="2" t="n">
        <v>16.99109615579196</v>
      </c>
      <c r="AZ2407" s="2" t="n">
        <v>17.58159885092322</v>
      </c>
      <c r="BA2407" s="2" t="n">
        <v>16.99014190689229</v>
      </c>
      <c r="BB2407" s="2" t="n">
        <v>17.58063739947007</v>
      </c>
      <c r="BC2407" s="2" t="n">
        <v>0.9797367215184402</v>
      </c>
      <c r="BD2407" s="2" t="n">
        <v>0.0005826108803863311</v>
      </c>
      <c r="BE2407" s="2" t="n">
        <v>8.504095423009442e-05</v>
      </c>
      <c r="BF2407" s="2" t="n">
        <v>-0.009750777385410801</v>
      </c>
      <c r="BG2407" s="2" t="n">
        <v>38.05109668290734</v>
      </c>
    </row>
    <row r="2408">
      <c r="A2408" s="2" t="n">
        <v>240.7</v>
      </c>
      <c r="B2408" t="inlineStr">
        <is>
          <t>搬送（回転）</t>
        </is>
      </c>
      <c r="C2408" t="inlineStr"/>
      <c r="D2408" t="inlineStr">
        <is>
          <t>HOLDING</t>
        </is>
      </c>
      <c r="E2408" t="inlineStr">
        <is>
          <t>はい</t>
        </is>
      </c>
      <c r="F2408" t="inlineStr">
        <is>
          <t>ROTATING</t>
        </is>
      </c>
      <c r="G2408" s="2" t="n">
        <v>90</v>
      </c>
      <c r="H2408" s="2" t="n">
        <v>39.32000000000002</v>
      </c>
      <c r="I2408" s="2" t="n">
        <v>38.03827123003904</v>
      </c>
      <c r="J2408" s="2" t="n">
        <v>1.281728769960978</v>
      </c>
      <c r="K2408" s="2" t="n">
        <v>-17.42701371463581</v>
      </c>
      <c r="L2408" s="2" t="n">
        <v>-12.35880720385436</v>
      </c>
      <c r="M2408" s="2" t="n">
        <v>-2.89904870822364</v>
      </c>
      <c r="N2408" s="2" t="n">
        <v>21.56027379058068</v>
      </c>
      <c r="O2408" s="2" t="n">
        <v>17.42701371463581</v>
      </c>
      <c r="P2408" s="2" t="n">
        <v>1.725124722954668</v>
      </c>
      <c r="Q2408" s="2" t="n">
        <v>-42.6739042085123</v>
      </c>
      <c r="R2408" s="2" t="n">
        <v>3.756492879492976</v>
      </c>
      <c r="S2408" s="2" t="n">
        <v>42.87364452038938</v>
      </c>
      <c r="T2408" s="2" t="n">
        <v>1.725124722954668</v>
      </c>
      <c r="U2408" s="2" t="n">
        <v>17.44897793616985</v>
      </c>
      <c r="V2408" s="2" t="n">
        <v>2.063058909289964</v>
      </c>
      <c r="W2408" s="2" t="n">
        <v>-2.456290949634977</v>
      </c>
      <c r="X2408" s="2" t="n">
        <v>17.74137560363913</v>
      </c>
      <c r="Y2408" s="2" t="n">
        <v>17.44897793616985</v>
      </c>
      <c r="Z2408" s="2" t="n">
        <v>-1.605678566028455</v>
      </c>
      <c r="AA2408" s="2" t="n">
        <v>-26.38413507486094</v>
      </c>
      <c r="AB2408" s="2" t="n">
        <v>-3.936512471420991</v>
      </c>
      <c r="AC2408" s="2" t="n">
        <v>26.72446290842088</v>
      </c>
      <c r="AD2408" s="2" t="n">
        <v>1.605678566028455</v>
      </c>
      <c r="AE2408" s="2" t="n">
        <v>-17.42472082607816</v>
      </c>
      <c r="AF2408" s="2" t="n">
        <v>-12.42291641331955</v>
      </c>
      <c r="AG2408" s="2" t="n">
        <v>-2.896347560628416</v>
      </c>
      <c r="AH2408" s="2" t="n">
        <v>21.594873865597</v>
      </c>
      <c r="AI2408" s="2" t="n">
        <v>17.42472082607816</v>
      </c>
      <c r="AJ2408" s="2" t="n">
        <v>1.091695438117128</v>
      </c>
      <c r="AK2408" s="2" t="n">
        <v>-41.97148790772678</v>
      </c>
      <c r="AL2408" s="2" t="n">
        <v>2.883516582238093</v>
      </c>
      <c r="AM2408" s="2" t="n">
        <v>42.08458463615986</v>
      </c>
      <c r="AN2408" s="2" t="n">
        <v>1.091695438117128</v>
      </c>
      <c r="AO2408" s="2" t="n">
        <v>17.446422146411</v>
      </c>
      <c r="AP2408" s="2" t="n">
        <v>2.127167544200534</v>
      </c>
      <c r="AQ2408" s="2" t="n">
        <v>-2.456830904559693</v>
      </c>
      <c r="AR2408" s="2" t="n">
        <v>17.74650685530761</v>
      </c>
      <c r="AS2408" s="2" t="n">
        <v>17.446422146411</v>
      </c>
      <c r="AT2408" s="2" t="n">
        <v>-0.9641184819492921</v>
      </c>
      <c r="AU2408" s="2" t="n">
        <v>-27.08353528473641</v>
      </c>
      <c r="AV2408" s="2" t="n">
        <v>-3.102085520631165</v>
      </c>
      <c r="AW2408" s="2" t="n">
        <v>27.27765280488971</v>
      </c>
      <c r="AX2408" s="2" t="n">
        <v>0.9641184819492921</v>
      </c>
      <c r="AY2408" s="2" t="n">
        <v>17.03468791167634</v>
      </c>
      <c r="AZ2408" s="2" t="n">
        <v>17.56833675944789</v>
      </c>
      <c r="BA2408" s="2" t="n">
        <v>17.03359979881088</v>
      </c>
      <c r="BB2408" s="2" t="n">
        <v>17.56721587416416</v>
      </c>
      <c r="BC2408" s="2" t="n">
        <v>0.9797365712483933</v>
      </c>
      <c r="BD2408" s="2" t="n">
        <v>0.0005827487310351256</v>
      </c>
      <c r="BE2408" s="2" t="n">
        <v>8.505341661856061e-05</v>
      </c>
      <c r="BF2408" s="2" t="n">
        <v>-0.009750777001344132</v>
      </c>
      <c r="BG2408" s="2" t="n">
        <v>38.10007812988936</v>
      </c>
    </row>
    <row r="2409">
      <c r="A2409" s="2" t="n">
        <v>240.8</v>
      </c>
      <c r="B2409" t="inlineStr">
        <is>
          <t>搬送（回転）</t>
        </is>
      </c>
      <c r="C2409" t="inlineStr"/>
      <c r="D2409" t="inlineStr">
        <is>
          <t>HOLDING</t>
        </is>
      </c>
      <c r="E2409" t="inlineStr">
        <is>
          <t>はい</t>
        </is>
      </c>
      <c r="F2409" t="inlineStr">
        <is>
          <t>ROTATING</t>
        </is>
      </c>
      <c r="G2409" s="2" t="n">
        <v>90</v>
      </c>
      <c r="H2409" s="2" t="n">
        <v>39.32000000000002</v>
      </c>
      <c r="I2409" s="2" t="n">
        <v>38.08272079602612</v>
      </c>
      <c r="J2409" s="2" t="n">
        <v>1.237279203973898</v>
      </c>
      <c r="K2409" s="2" t="n">
        <v>-17.49022178998815</v>
      </c>
      <c r="L2409" s="2" t="n">
        <v>-14.38177565849024</v>
      </c>
      <c r="M2409" s="2" t="n">
        <v>-2.899944957214902</v>
      </c>
      <c r="N2409" s="2" t="n">
        <v>22.82877592226519</v>
      </c>
      <c r="O2409" s="2" t="n">
        <v>17.49022178998815</v>
      </c>
      <c r="P2409" s="2" t="n">
        <v>1.661916647602322</v>
      </c>
      <c r="Q2409" s="2" t="n">
        <v>-44.69687266314818</v>
      </c>
      <c r="R2409" s="2" t="n">
        <v>3.755596630501715</v>
      </c>
      <c r="S2409" s="2" t="n">
        <v>44.88515232078752</v>
      </c>
      <c r="T2409" s="2" t="n">
        <v>1.661916647602322</v>
      </c>
      <c r="U2409" s="2" t="n">
        <v>17.4312922418992</v>
      </c>
      <c r="V2409" s="2" t="n">
        <v>2.518698697822777</v>
      </c>
      <c r="W2409" s="2" t="n">
        <v>-2.455508706124745</v>
      </c>
      <c r="X2409" s="2" t="n">
        <v>17.78266896050094</v>
      </c>
      <c r="Y2409" s="2" t="n">
        <v>17.4312922418992</v>
      </c>
      <c r="Z2409" s="2" t="n">
        <v>-1.623364260299109</v>
      </c>
      <c r="AA2409" s="2" t="n">
        <v>-25.92849528632812</v>
      </c>
      <c r="AB2409" s="2" t="n">
        <v>-3.935730227910759</v>
      </c>
      <c r="AC2409" s="2" t="n">
        <v>26.27569507666061</v>
      </c>
      <c r="AD2409" s="2" t="n">
        <v>1.623364260299109</v>
      </c>
      <c r="AE2409" s="2" t="n">
        <v>-17.48831999555789</v>
      </c>
      <c r="AF2409" s="2" t="n">
        <v>-14.43576548501289</v>
      </c>
      <c r="AG2409" s="2" t="n">
        <v>-2.89561459404187</v>
      </c>
      <c r="AH2409" s="2" t="n">
        <v>22.86082337280413</v>
      </c>
      <c r="AI2409" s="2" t="n">
        <v>17.48831999555789</v>
      </c>
      <c r="AJ2409" s="2" t="n">
        <v>1.028096268637398</v>
      </c>
      <c r="AK2409" s="2" t="n">
        <v>-43.98433697942012</v>
      </c>
      <c r="AL2409" s="2" t="n">
        <v>2.884249548824638</v>
      </c>
      <c r="AM2409" s="2" t="n">
        <v>44.09079015981303</v>
      </c>
      <c r="AN2409" s="2" t="n">
        <v>1.028096268637398</v>
      </c>
      <c r="AO2409" s="2" t="n">
        <v>17.42912400028642</v>
      </c>
      <c r="AP2409" s="2" t="n">
        <v>2.572681752566744</v>
      </c>
      <c r="AQ2409" s="2" t="n">
        <v>-2.457449894702342</v>
      </c>
      <c r="AR2409" s="2" t="n">
        <v>17.78853886080367</v>
      </c>
      <c r="AS2409" s="2" t="n">
        <v>17.42912400028642</v>
      </c>
      <c r="AT2409" s="2" t="n">
        <v>-0.9814166280738768</v>
      </c>
      <c r="AU2409" s="2" t="n">
        <v>-26.6380210763702</v>
      </c>
      <c r="AV2409" s="2" t="n">
        <v>-3.102704510773814</v>
      </c>
      <c r="AW2409" s="2" t="n">
        <v>26.83606008236267</v>
      </c>
      <c r="AX2409" s="2" t="n">
        <v>0.9814166280738768</v>
      </c>
      <c r="AY2409" s="2" t="n">
        <v>17.08024129950752</v>
      </c>
      <c r="AZ2409" s="2" t="n">
        <v>17.55463230769302</v>
      </c>
      <c r="BA2409" s="2" t="n">
        <v>17.07907181848558</v>
      </c>
      <c r="BB2409" s="2" t="n">
        <v>17.55340668677639</v>
      </c>
      <c r="BC2409" s="2" t="n">
        <v>0.979736439103009</v>
      </c>
      <c r="BD2409" s="2" t="n">
        <v>0.000582868271670748</v>
      </c>
      <c r="BE2409" s="2" t="n">
        <v>8.502828190959263e-05</v>
      </c>
      <c r="BF2409" s="2" t="n">
        <v>-0.00975077663469627</v>
      </c>
      <c r="BG2409" s="2" t="n">
        <v>38.1433955758078</v>
      </c>
    </row>
    <row r="2410">
      <c r="A2410" s="2" t="n">
        <v>240.9</v>
      </c>
      <c r="B2410" t="inlineStr">
        <is>
          <t>搬送（回転）</t>
        </is>
      </c>
      <c r="C2410" t="inlineStr"/>
      <c r="D2410" t="inlineStr">
        <is>
          <t>HOLDING</t>
        </is>
      </c>
      <c r="E2410" t="inlineStr">
        <is>
          <t>はい</t>
        </is>
      </c>
      <c r="F2410" t="inlineStr">
        <is>
          <t>ROTATING</t>
        </is>
      </c>
      <c r="G2410" s="2" t="n">
        <v>90</v>
      </c>
      <c r="H2410" s="2" t="n">
        <v>39.32000000000002</v>
      </c>
      <c r="I2410" s="2" t="n">
        <v>38.12887292504151</v>
      </c>
      <c r="J2410" s="2" t="n">
        <v>1.191127074958516</v>
      </c>
      <c r="K2410" s="2" t="n">
        <v>-17.51121384180333</v>
      </c>
      <c r="L2410" s="2" t="n">
        <v>-15.60422726079772</v>
      </c>
      <c r="M2410" s="2" t="n">
        <v>-2.901173502095713</v>
      </c>
      <c r="N2410" s="2" t="n">
        <v>23.63369049279544</v>
      </c>
      <c r="O2410" s="2" t="n">
        <v>17.51121384180333</v>
      </c>
      <c r="P2410" s="2" t="n">
        <v>1.640924595787148</v>
      </c>
      <c r="Q2410" s="2" t="n">
        <v>-45.91932426545566</v>
      </c>
      <c r="R2410" s="2" t="n">
        <v>3.754368085620903</v>
      </c>
      <c r="S2410" s="2" t="n">
        <v>46.10175977386821</v>
      </c>
      <c r="T2410" s="2" t="n">
        <v>1.640924595787148</v>
      </c>
      <c r="U2410" s="2" t="n">
        <v>17.39727885304239</v>
      </c>
      <c r="V2410" s="2" t="n">
        <v>3.397166569128667</v>
      </c>
      <c r="W2410" s="2" t="n">
        <v>-2.454290628421418</v>
      </c>
      <c r="X2410" s="2" t="n">
        <v>17.89496003565469</v>
      </c>
      <c r="Y2410" s="2" t="n">
        <v>17.39727885304239</v>
      </c>
      <c r="Z2410" s="2" t="n">
        <v>-1.657377649155915</v>
      </c>
      <c r="AA2410" s="2" t="n">
        <v>-25.05002741502223</v>
      </c>
      <c r="AB2410" s="2" t="n">
        <v>-3.934512150207432</v>
      </c>
      <c r="AC2410" s="2" t="n">
        <v>25.41124082026332</v>
      </c>
      <c r="AD2410" s="2" t="n">
        <v>1.657377649155915</v>
      </c>
      <c r="AE2410" s="2" t="n">
        <v>-17.51235151011569</v>
      </c>
      <c r="AF2410" s="2" t="n">
        <v>-15.58017998047815</v>
      </c>
      <c r="AG2410" s="2" t="n">
        <v>-2.895373779655108</v>
      </c>
      <c r="AH2410" s="2" t="n">
        <v>23.61795192140626</v>
      </c>
      <c r="AI2410" s="2" t="n">
        <v>17.51235151011569</v>
      </c>
      <c r="AJ2410" s="2" t="n">
        <v>1.0040647540796</v>
      </c>
      <c r="AK2410" s="2" t="n">
        <v>-45.12875147488538</v>
      </c>
      <c r="AL2410" s="2" t="n">
        <v>2.884490363211401</v>
      </c>
      <c r="AM2410" s="2" t="n">
        <v>45.23198691598473</v>
      </c>
      <c r="AN2410" s="2" t="n">
        <v>1.0040647540796</v>
      </c>
      <c r="AO2410" s="2" t="n">
        <v>17.39811466681203</v>
      </c>
      <c r="AP2410" s="2" t="n">
        <v>3.373122190702543</v>
      </c>
      <c r="AQ2410" s="2" t="n">
        <v>-2.457680251147297</v>
      </c>
      <c r="AR2410" s="2" t="n">
        <v>17.89168911785104</v>
      </c>
      <c r="AS2410" s="2" t="n">
        <v>17.39811466681203</v>
      </c>
      <c r="AT2410" s="2" t="n">
        <v>-1.012425961548267</v>
      </c>
      <c r="AU2410" s="2" t="n">
        <v>-25.8375806382344</v>
      </c>
      <c r="AV2410" s="2" t="n">
        <v>-3.102934867218768</v>
      </c>
      <c r="AW2410" s="2" t="n">
        <v>26.0429219626962</v>
      </c>
      <c r="AX2410" s="2" t="n">
        <v>1.012425961548267</v>
      </c>
      <c r="AY2410" s="2" t="n">
        <v>17.1233385537371</v>
      </c>
      <c r="AZ2410" s="2" t="n">
        <v>17.53889696222796</v>
      </c>
      <c r="BA2410" s="2" t="n">
        <v>17.12239978764859</v>
      </c>
      <c r="BB2410" s="2" t="n">
        <v>17.53787748477995</v>
      </c>
      <c r="BC2410" s="2" t="n">
        <v>0.9797363617796958</v>
      </c>
      <c r="BD2410" s="2" t="n">
        <v>0.0005828450765567798</v>
      </c>
      <c r="BE2410" s="2" t="n">
        <v>8.495561843673035e-05</v>
      </c>
      <c r="BF2410" s="2" t="n">
        <v>-0.009750776154891378</v>
      </c>
      <c r="BG2410" s="2" t="n">
        <v>38.19022180023126</v>
      </c>
    </row>
    <row r="2411">
      <c r="A2411" s="2" t="n">
        <v>241</v>
      </c>
      <c r="B2411" t="inlineStr">
        <is>
          <t>搬送（回転）</t>
        </is>
      </c>
      <c r="C2411" t="inlineStr"/>
      <c r="D2411" t="inlineStr">
        <is>
          <t>HOLDING</t>
        </is>
      </c>
      <c r="E2411" t="inlineStr">
        <is>
          <t>はい</t>
        </is>
      </c>
      <c r="F2411" t="inlineStr">
        <is>
          <t>ROTATING</t>
        </is>
      </c>
      <c r="G2411" s="2" t="n">
        <v>90</v>
      </c>
      <c r="H2411" s="2" t="n">
        <v>39.32000000000002</v>
      </c>
      <c r="I2411" s="2" t="n">
        <v>38.17062325240106</v>
      </c>
      <c r="J2411" s="2" t="n">
        <v>1.149376747598964</v>
      </c>
      <c r="K2411" s="2" t="n">
        <v>-17.53375244542796</v>
      </c>
      <c r="L2411" s="2" t="n">
        <v>-16.86937836852682</v>
      </c>
      <c r="M2411" s="2" t="n">
        <v>-2.90223413712393</v>
      </c>
      <c r="N2411" s="2" t="n">
        <v>24.50370103361448</v>
      </c>
      <c r="O2411" s="2" t="n">
        <v>17.53375244542796</v>
      </c>
      <c r="P2411" s="2" t="n">
        <v>1.618385992162519</v>
      </c>
      <c r="Q2411" s="2" t="n">
        <v>-47.18447537318477</v>
      </c>
      <c r="R2411" s="2" t="n">
        <v>3.753307450592686</v>
      </c>
      <c r="S2411" s="2" t="n">
        <v>47.36117826111363</v>
      </c>
      <c r="T2411" s="2" t="n">
        <v>1.618385992162519</v>
      </c>
      <c r="U2411" s="2" t="n">
        <v>17.36207366659297</v>
      </c>
      <c r="V2411" s="2" t="n">
        <v>4.305664933069291</v>
      </c>
      <c r="W2411" s="2" t="n">
        <v>-2.453241078162781</v>
      </c>
      <c r="X2411" s="2" t="n">
        <v>18.05543531205074</v>
      </c>
      <c r="Y2411" s="2" t="n">
        <v>17.36207366659297</v>
      </c>
      <c r="Z2411" s="2" t="n">
        <v>-1.692582835605339</v>
      </c>
      <c r="AA2411" s="2" t="n">
        <v>-24.14152905108161</v>
      </c>
      <c r="AB2411" s="2" t="n">
        <v>-3.933462599948794</v>
      </c>
      <c r="AC2411" s="2" t="n">
        <v>24.51836841237196</v>
      </c>
      <c r="AD2411" s="2" t="n">
        <v>1.692582835605339</v>
      </c>
      <c r="AE2411" s="2" t="n">
        <v>-17.53661724702171</v>
      </c>
      <c r="AF2411" s="2" t="n">
        <v>-16.80205904482232</v>
      </c>
      <c r="AG2411" s="2" t="n">
        <v>-2.894917823251508</v>
      </c>
      <c r="AH2411" s="2" t="n">
        <v>24.45859116583811</v>
      </c>
      <c r="AI2411" s="2" t="n">
        <v>17.53661724702171</v>
      </c>
      <c r="AJ2411" s="2" t="n">
        <v>0.9797990171735798</v>
      </c>
      <c r="AK2411" s="2" t="n">
        <v>-46.35063053922955</v>
      </c>
      <c r="AL2411" s="2" t="n">
        <v>2.884946319615001</v>
      </c>
      <c r="AM2411" s="2" t="n">
        <v>46.450660627867</v>
      </c>
      <c r="AN2411" s="2" t="n">
        <v>0.9797990171735798</v>
      </c>
      <c r="AO2411" s="2" t="n">
        <v>17.36457485340218</v>
      </c>
      <c r="AP2411" s="2" t="n">
        <v>4.238363634222527</v>
      </c>
      <c r="AQ2411" s="2" t="n">
        <v>-2.458125128622476</v>
      </c>
      <c r="AR2411" s="2" t="n">
        <v>18.04257645912226</v>
      </c>
      <c r="AS2411" s="2" t="n">
        <v>17.36457485340218</v>
      </c>
      <c r="AT2411" s="2" t="n">
        <v>-1.045965774958113</v>
      </c>
      <c r="AU2411" s="2" t="n">
        <v>-24.97233919471442</v>
      </c>
      <c r="AV2411" s="2" t="n">
        <v>-3.103379744693948</v>
      </c>
      <c r="AW2411" s="2" t="n">
        <v>25.18616157928854</v>
      </c>
      <c r="AX2411" s="2" t="n">
        <v>1.045965774958113</v>
      </c>
      <c r="AY2411" s="2" t="n">
        <v>17.16437994290619</v>
      </c>
      <c r="AZ2411" s="2" t="n">
        <v>17.52121463266446</v>
      </c>
      <c r="BA2411" s="2" t="n">
        <v>17.1638215335859</v>
      </c>
      <c r="BB2411" s="2" t="n">
        <v>17.52054722164218</v>
      </c>
      <c r="BC2411" s="2" t="n">
        <v>0.9797363852530994</v>
      </c>
      <c r="BD2411" s="2" t="n">
        <v>0.0005826173110894156</v>
      </c>
      <c r="BE2411" s="2" t="n">
        <v>8.485190843473303e-05</v>
      </c>
      <c r="BF2411" s="2" t="n">
        <v>-0.009750775629926411</v>
      </c>
      <c r="BG2411" s="2" t="n">
        <v>38.23011396966761</v>
      </c>
    </row>
    <row r="2412">
      <c r="A2412" s="2" t="n">
        <v>241.1</v>
      </c>
      <c r="B2412" t="inlineStr">
        <is>
          <t>搬送（回転）</t>
        </is>
      </c>
      <c r="C2412" t="inlineStr"/>
      <c r="D2412" t="inlineStr">
        <is>
          <t>HOLDING</t>
        </is>
      </c>
      <c r="E2412" t="inlineStr">
        <is>
          <t>はい</t>
        </is>
      </c>
      <c r="F2412" t="inlineStr">
        <is>
          <t>ROTATING</t>
        </is>
      </c>
      <c r="G2412" s="2" t="n">
        <v>90</v>
      </c>
      <c r="H2412" s="2" t="n">
        <v>39.32000000000002</v>
      </c>
      <c r="I2412" s="2" t="n">
        <v>38.21315697300925</v>
      </c>
      <c r="J2412" s="2" t="n">
        <v>1.106843026990774</v>
      </c>
      <c r="K2412" s="2" t="n">
        <v>-17.5509674788192</v>
      </c>
      <c r="L2412" s="2" t="n">
        <v>-17.81577116674753</v>
      </c>
      <c r="M2412" s="2" t="n">
        <v>-2.903222481288654</v>
      </c>
      <c r="N2412" s="2" t="n">
        <v>25.17671270210513</v>
      </c>
      <c r="O2412" s="2" t="n">
        <v>17.5509674788192</v>
      </c>
      <c r="P2412" s="2" t="n">
        <v>1.601170958771277</v>
      </c>
      <c r="Q2412" s="2" t="n">
        <v>-48.13086817140547</v>
      </c>
      <c r="R2412" s="2" t="n">
        <v>3.752319106427962</v>
      </c>
      <c r="S2412" s="2" t="n">
        <v>48.30345865514072</v>
      </c>
      <c r="T2412" s="2" t="n">
        <v>1.601170958771277</v>
      </c>
      <c r="U2412" s="2" t="n">
        <v>17.33571538406499</v>
      </c>
      <c r="V2412" s="2" t="n">
        <v>4.983919170498214</v>
      </c>
      <c r="W2412" s="2" t="n">
        <v>-2.452255365554884</v>
      </c>
      <c r="X2412" s="2" t="n">
        <v>18.2038466965985</v>
      </c>
      <c r="Y2412" s="2" t="n">
        <v>17.33571538406499</v>
      </c>
      <c r="Z2412" s="2" t="n">
        <v>-1.718941118133312</v>
      </c>
      <c r="AA2412" s="2" t="n">
        <v>-23.46327481365268</v>
      </c>
      <c r="AB2412" s="2" t="n">
        <v>-3.932476887340898</v>
      </c>
      <c r="AC2412" s="2" t="n">
        <v>23.85255537710935</v>
      </c>
      <c r="AD2412" s="2" t="n">
        <v>1.718941118133312</v>
      </c>
      <c r="AE2412" s="2" t="n">
        <v>-17.55379025709668</v>
      </c>
      <c r="AF2412" s="2" t="n">
        <v>-17.74888226569436</v>
      </c>
      <c r="AG2412" s="2" t="n">
        <v>-2.894411671990544</v>
      </c>
      <c r="AH2412" s="2" t="n">
        <v>25.1303798817005</v>
      </c>
      <c r="AI2412" s="2" t="n">
        <v>17.55379025709668</v>
      </c>
      <c r="AJ2412" s="2" t="n">
        <v>0.9626260070986099</v>
      </c>
      <c r="AK2412" s="2" t="n">
        <v>-47.29745376010159</v>
      </c>
      <c r="AL2412" s="2" t="n">
        <v>2.885452470875964</v>
      </c>
      <c r="AM2412" s="2" t="n">
        <v>47.39516448943051</v>
      </c>
      <c r="AN2412" s="2" t="n">
        <v>0.9626260070986099</v>
      </c>
      <c r="AO2412" s="2" t="n">
        <v>17.33820033599429</v>
      </c>
      <c r="AP2412" s="2" t="n">
        <v>4.917037896248136</v>
      </c>
      <c r="AQ2412" s="2" t="n">
        <v>-2.458628648419611</v>
      </c>
      <c r="AR2412" s="2" t="n">
        <v>18.18887867338288</v>
      </c>
      <c r="AS2412" s="2" t="n">
        <v>17.33820033599429</v>
      </c>
      <c r="AT2412" s="2" t="n">
        <v>-1.072340292366</v>
      </c>
      <c r="AU2412" s="2" t="n">
        <v>-24.29366493268881</v>
      </c>
      <c r="AV2412" s="2" t="n">
        <v>-3.103883264491083</v>
      </c>
      <c r="AW2412" s="2" t="n">
        <v>24.51461117138049</v>
      </c>
      <c r="AX2412" s="2" t="n">
        <v>1.072340292366</v>
      </c>
      <c r="AY2412" s="2" t="n">
        <v>17.20303869649749</v>
      </c>
      <c r="AZ2412" s="2" t="n">
        <v>17.50266470780451</v>
      </c>
      <c r="BA2412" s="2" t="n">
        <v>17.20281840593698</v>
      </c>
      <c r="BB2412" s="2" t="n">
        <v>17.50231253307739</v>
      </c>
      <c r="BC2412" s="2" t="n">
        <v>0.9797364265638205</v>
      </c>
      <c r="BD2412" s="2" t="n">
        <v>0.0005823259754809521</v>
      </c>
      <c r="BE2412" s="2" t="n">
        <v>8.46870367031067e-05</v>
      </c>
      <c r="BF2412" s="2" t="n">
        <v>-0.009750774916068112</v>
      </c>
      <c r="BG2412" s="2" t="n">
        <v>38.27410686243312</v>
      </c>
    </row>
    <row r="2413">
      <c r="A2413" s="2" t="n">
        <v>241.2</v>
      </c>
      <c r="B2413" t="inlineStr">
        <is>
          <t>搬送（回転）</t>
        </is>
      </c>
      <c r="C2413" t="inlineStr"/>
      <c r="D2413" t="inlineStr">
        <is>
          <t>HOLDING</t>
        </is>
      </c>
      <c r="E2413" t="inlineStr">
        <is>
          <t>はい</t>
        </is>
      </c>
      <c r="F2413" t="inlineStr">
        <is>
          <t>ROTATING</t>
        </is>
      </c>
      <c r="G2413" s="2" t="n">
        <v>90</v>
      </c>
      <c r="H2413" s="2" t="n">
        <v>39.32000000000002</v>
      </c>
      <c r="I2413" s="2" t="n">
        <v>38.25162873106797</v>
      </c>
      <c r="J2413" s="2" t="n">
        <v>1.068371268932054</v>
      </c>
      <c r="K2413" s="2" t="n">
        <v>-17.56750534380166</v>
      </c>
      <c r="L2413" s="2" t="n">
        <v>-18.73883661618644</v>
      </c>
      <c r="M2413" s="2" t="n">
        <v>-2.904134028143285</v>
      </c>
      <c r="N2413" s="2" t="n">
        <v>25.84947264812281</v>
      </c>
      <c r="O2413" s="2" t="n">
        <v>17.56750534380166</v>
      </c>
      <c r="P2413" s="2" t="n">
        <v>1.584633093788813</v>
      </c>
      <c r="Q2413" s="2" t="n">
        <v>-49.05393362084438</v>
      </c>
      <c r="R2413" s="2" t="n">
        <v>3.751407559573331</v>
      </c>
      <c r="S2413" s="2" t="n">
        <v>49.22268302721989</v>
      </c>
      <c r="T2413" s="2" t="n">
        <v>1.584633093788813</v>
      </c>
      <c r="U2413" s="2" t="n">
        <v>17.30995081945531</v>
      </c>
      <c r="V2413" s="2" t="n">
        <v>5.645989614238549</v>
      </c>
      <c r="W2413" s="2" t="n">
        <v>-2.451346171596086</v>
      </c>
      <c r="X2413" s="2" t="n">
        <v>18.3717362856386</v>
      </c>
      <c r="Y2413" s="2" t="n">
        <v>17.30995081945531</v>
      </c>
      <c r="Z2413" s="2" t="n">
        <v>-1.744705682742993</v>
      </c>
      <c r="AA2413" s="2" t="n">
        <v>-22.80120436991235</v>
      </c>
      <c r="AB2413" s="2" t="n">
        <v>-3.9315676933821</v>
      </c>
      <c r="AC2413" s="2" t="n">
        <v>23.20336491040797</v>
      </c>
      <c r="AD2413" s="2" t="n">
        <v>1.744705682742993</v>
      </c>
      <c r="AE2413" s="2" t="n">
        <v>-17.57033464987692</v>
      </c>
      <c r="AF2413" s="2" t="n">
        <v>-18.67224807620356</v>
      </c>
      <c r="AG2413" s="2" t="n">
        <v>-2.893837086840933</v>
      </c>
      <c r="AH2413" s="2" t="n">
        <v>25.80201156912245</v>
      </c>
      <c r="AI2413" s="2" t="n">
        <v>17.57033464987692</v>
      </c>
      <c r="AJ2413" s="2" t="n">
        <v>0.9460816143183663</v>
      </c>
      <c r="AK2413" s="2" t="n">
        <v>-48.22081957061079</v>
      </c>
      <c r="AL2413" s="2" t="n">
        <v>2.886027056025576</v>
      </c>
      <c r="AM2413" s="2" t="n">
        <v>48.31637054509024</v>
      </c>
      <c r="AN2413" s="2" t="n">
        <v>0.9460816143183663</v>
      </c>
      <c r="AO2413" s="2" t="n">
        <v>17.31242404917056</v>
      </c>
      <c r="AP2413" s="2" t="n">
        <v>5.57941097685731</v>
      </c>
      <c r="AQ2413" s="2" t="n">
        <v>-2.459200880327545</v>
      </c>
      <c r="AR2413" s="2" t="n">
        <v>18.35476837981833</v>
      </c>
      <c r="AS2413" s="2" t="n">
        <v>17.31242404917056</v>
      </c>
      <c r="AT2413" s="2" t="n">
        <v>-1.098116579189732</v>
      </c>
      <c r="AU2413" s="2" t="n">
        <v>-23.63129185207963</v>
      </c>
      <c r="AV2413" s="2" t="n">
        <v>-3.104455496399017</v>
      </c>
      <c r="AW2413" s="2" t="n">
        <v>23.85961983244449</v>
      </c>
      <c r="AX2413" s="2" t="n">
        <v>1.098116579189732</v>
      </c>
      <c r="AY2413" s="2" t="n">
        <v>17.2394853612279</v>
      </c>
      <c r="AZ2413" s="2" t="n">
        <v>17.48339331896959</v>
      </c>
      <c r="BA2413" s="2" t="n">
        <v>17.23957003033097</v>
      </c>
      <c r="BB2413" s="2" t="n">
        <v>17.4833236846867</v>
      </c>
      <c r="BC2413" s="2" t="n">
        <v>0.9797364611547492</v>
      </c>
      <c r="BD2413" s="2" t="n">
        <v>0.0005820668790885731</v>
      </c>
      <c r="BE2413" s="2" t="n">
        <v>8.449074348334044e-05</v>
      </c>
      <c r="BF2413" s="2" t="n">
        <v>-0.009750774152454617</v>
      </c>
      <c r="BG2413" s="2" t="n">
        <v>38.31317300451196</v>
      </c>
    </row>
    <row r="2414">
      <c r="A2414" s="2" t="n">
        <v>241.3</v>
      </c>
      <c r="B2414" t="inlineStr">
        <is>
          <t>搬送（回転）</t>
        </is>
      </c>
      <c r="C2414" t="inlineStr"/>
      <c r="D2414" t="inlineStr">
        <is>
          <t>HOLDING</t>
        </is>
      </c>
      <c r="E2414" t="inlineStr">
        <is>
          <t>はい</t>
        </is>
      </c>
      <c r="F2414" t="inlineStr">
        <is>
          <t>ROTATING</t>
        </is>
      </c>
      <c r="G2414" s="2" t="n">
        <v>90</v>
      </c>
      <c r="H2414" s="2" t="n">
        <v>39.32000000000002</v>
      </c>
      <c r="I2414" s="2" t="n">
        <v>38.29014295252468</v>
      </c>
      <c r="J2414" s="2" t="n">
        <v>1.029857047475339</v>
      </c>
      <c r="K2414" s="2" t="n">
        <v>-17.58414674026924</v>
      </c>
      <c r="L2414" s="2" t="n">
        <v>-19.67171234270675</v>
      </c>
      <c r="M2414" s="2" t="n">
        <v>-2.904994124224961</v>
      </c>
      <c r="N2414" s="2" t="n">
        <v>26.54463173485938</v>
      </c>
      <c r="O2414" s="2" t="n">
        <v>17.58414674026924</v>
      </c>
      <c r="P2414" s="2" t="n">
        <v>1.56799169732124</v>
      </c>
      <c r="Q2414" s="2" t="n">
        <v>-49.98680934736469</v>
      </c>
      <c r="R2414" s="2" t="n">
        <v>3.750547463491655</v>
      </c>
      <c r="S2414" s="2" t="n">
        <v>50.1518325983065</v>
      </c>
      <c r="T2414" s="2" t="n">
        <v>1.56799169732124</v>
      </c>
      <c r="U2414" s="2" t="n">
        <v>17.28390342636004</v>
      </c>
      <c r="V2414" s="2" t="n">
        <v>6.314606194124555</v>
      </c>
      <c r="W2414" s="2" t="n">
        <v>-2.450488649717095</v>
      </c>
      <c r="X2414" s="2" t="n">
        <v>18.56374056220914</v>
      </c>
      <c r="Y2414" s="2" t="n">
        <v>17.28390342636004</v>
      </c>
      <c r="Z2414" s="2" t="n">
        <v>-1.770753075838268</v>
      </c>
      <c r="AA2414" s="2" t="n">
        <v>-22.13258779002635</v>
      </c>
      <c r="AB2414" s="2" t="n">
        <v>-3.930710171503108</v>
      </c>
      <c r="AC2414" s="2" t="n">
        <v>22.54855851692458</v>
      </c>
      <c r="AD2414" s="2" t="n">
        <v>1.770753075838268</v>
      </c>
      <c r="AE2414" s="2" t="n">
        <v>-17.58685358241994</v>
      </c>
      <c r="AF2414" s="2" t="n">
        <v>-19.60896945910392</v>
      </c>
      <c r="AG2414" s="2" t="n">
        <v>-2.893201683779262</v>
      </c>
      <c r="AH2414" s="2" t="n">
        <v>26.49867389437763</v>
      </c>
      <c r="AI2414" s="2" t="n">
        <v>17.58685358241994</v>
      </c>
      <c r="AJ2414" s="2" t="n">
        <v>0.9295626817753408</v>
      </c>
      <c r="AK2414" s="2" t="n">
        <v>-49.15754095351114</v>
      </c>
      <c r="AL2414" s="2" t="n">
        <v>2.886662459087247</v>
      </c>
      <c r="AM2414" s="2" t="n">
        <v>49.25099734551757</v>
      </c>
      <c r="AN2414" s="2" t="n">
        <v>0.9295626817753408</v>
      </c>
      <c r="AO2414" s="2" t="n">
        <v>17.28622823579389</v>
      </c>
      <c r="AP2414" s="2" t="n">
        <v>6.251877489754629</v>
      </c>
      <c r="AQ2414" s="2" t="n">
        <v>-2.459833709551758</v>
      </c>
      <c r="AR2414" s="2" t="n">
        <v>18.54590091220984</v>
      </c>
      <c r="AS2414" s="2" t="n">
        <v>17.28622823579389</v>
      </c>
      <c r="AT2414" s="2" t="n">
        <v>-1.124312392566406</v>
      </c>
      <c r="AU2414" s="2" t="n">
        <v>-22.95882533918231</v>
      </c>
      <c r="AV2414" s="2" t="n">
        <v>-3.10508832562323</v>
      </c>
      <c r="AW2414" s="2" t="n">
        <v>23.19511398594712</v>
      </c>
      <c r="AX2414" s="2" t="n">
        <v>1.124312392566406</v>
      </c>
      <c r="AY2414" s="2" t="n">
        <v>17.27395149913204</v>
      </c>
      <c r="AZ2414" s="2" t="n">
        <v>17.46344432970864</v>
      </c>
      <c r="BA2414" s="2" t="n">
        <v>17.27429838553987</v>
      </c>
      <c r="BB2414" s="2" t="n">
        <v>17.46361413979742</v>
      </c>
      <c r="BC2414" s="2" t="n">
        <v>0.9797364936123977</v>
      </c>
      <c r="BD2414" s="2" t="n">
        <v>0.0005818184853748611</v>
      </c>
      <c r="BE2414" s="2" t="n">
        <v>8.425809324960287e-05</v>
      </c>
      <c r="BF2414" s="2" t="n">
        <v>-0.009750773310390358</v>
      </c>
      <c r="BG2414" s="2" t="n">
        <v>38.34998248671857</v>
      </c>
    </row>
    <row r="2415">
      <c r="A2415" s="2" t="n">
        <v>241.4</v>
      </c>
      <c r="B2415" t="inlineStr">
        <is>
          <t>搬送（回転）</t>
        </is>
      </c>
      <c r="C2415" t="inlineStr"/>
      <c r="D2415" t="inlineStr">
        <is>
          <t>HOLDING</t>
        </is>
      </c>
      <c r="E2415" t="inlineStr">
        <is>
          <t>はい</t>
        </is>
      </c>
      <c r="F2415" t="inlineStr">
        <is>
          <t>ROTATING</t>
        </is>
      </c>
      <c r="G2415" s="2" t="n">
        <v>90</v>
      </c>
      <c r="H2415" s="2" t="n">
        <v>39.33000000000001</v>
      </c>
      <c r="I2415" s="2" t="n">
        <v>38.32637604014039</v>
      </c>
      <c r="J2415" s="2" t="n">
        <v>1.003623959859624</v>
      </c>
      <c r="K2415" s="2" t="n">
        <v>-17.59821768307392</v>
      </c>
      <c r="L2415" s="2" t="n">
        <v>-20.4976894132905</v>
      </c>
      <c r="M2415" s="2" t="n">
        <v>-2.905828835805931</v>
      </c>
      <c r="N2415" s="2" t="n">
        <v>27.1716097816743</v>
      </c>
      <c r="O2415" s="2" t="n">
        <v>17.59821768307392</v>
      </c>
      <c r="P2415" s="2" t="n">
        <v>1.553920754516557</v>
      </c>
      <c r="Q2415" s="2" t="n">
        <v>-50.81278641794844</v>
      </c>
      <c r="R2415" s="2" t="n">
        <v>3.749712751910685</v>
      </c>
      <c r="S2415" s="2" t="n">
        <v>50.97464349055523</v>
      </c>
      <c r="T2415" s="2" t="n">
        <v>1.553920754516557</v>
      </c>
      <c r="U2415" s="2" t="n">
        <v>17.26067629321682</v>
      </c>
      <c r="V2415" s="2" t="n">
        <v>6.909374145909806</v>
      </c>
      <c r="W2415" s="2" t="n">
        <v>-2.449653644645204</v>
      </c>
      <c r="X2415" s="2" t="n">
        <v>18.75289844706965</v>
      </c>
      <c r="Y2415" s="2" t="n">
        <v>17.26067629321682</v>
      </c>
      <c r="Z2415" s="2" t="n">
        <v>-1.793980208981488</v>
      </c>
      <c r="AA2415" s="2" t="n">
        <v>-21.5378198382411</v>
      </c>
      <c r="AB2415" s="2" t="n">
        <v>-3.929875166431217</v>
      </c>
      <c r="AC2415" s="2" t="n">
        <v>21.96679237391026</v>
      </c>
      <c r="AD2415" s="2" t="n">
        <v>1.793980208981488</v>
      </c>
      <c r="AE2415" s="2" t="n">
        <v>-17.60112890120153</v>
      </c>
      <c r="AF2415" s="2" t="n">
        <v>-20.42982654271499</v>
      </c>
      <c r="AG2415" s="2" t="n">
        <v>-2.892561197457147</v>
      </c>
      <c r="AH2415" s="2" t="n">
        <v>27.12092294600552</v>
      </c>
      <c r="AI2415" s="2" t="n">
        <v>17.60112890120153</v>
      </c>
      <c r="AJ2415" s="2" t="n">
        <v>0.9152873629937588</v>
      </c>
      <c r="AK2415" s="2" t="n">
        <v>-49.97839803712222</v>
      </c>
      <c r="AL2415" s="2" t="n">
        <v>2.887302945409361</v>
      </c>
      <c r="AM2415" s="2" t="n">
        <v>50.07009626126604</v>
      </c>
      <c r="AN2415" s="2" t="n">
        <v>0.9152873629937588</v>
      </c>
      <c r="AO2415" s="2" t="n">
        <v>17.26319987942783</v>
      </c>
      <c r="AP2415" s="2" t="n">
        <v>6.84152422908499</v>
      </c>
      <c r="AQ2415" s="2" t="n">
        <v>-2.460474490141321</v>
      </c>
      <c r="AR2415" s="2" t="n">
        <v>18.73175001356974</v>
      </c>
      <c r="AS2415" s="2" t="n">
        <v>17.26319987942783</v>
      </c>
      <c r="AT2415" s="2" t="n">
        <v>-1.147340748932464</v>
      </c>
      <c r="AU2415" s="2" t="n">
        <v>-22.36917859985195</v>
      </c>
      <c r="AV2415" s="2" t="n">
        <v>-3.105729106212793</v>
      </c>
      <c r="AW2415" s="2" t="n">
        <v>22.61287454764238</v>
      </c>
      <c r="AX2415" s="2" t="n">
        <v>1.147340748932464</v>
      </c>
      <c r="AY2415" s="2" t="n">
        <v>17.30637811752623</v>
      </c>
      <c r="AZ2415" s="2" t="n">
        <v>17.44316752605945</v>
      </c>
      <c r="BA2415" s="2" t="n">
        <v>17.30698143710604</v>
      </c>
      <c r="BB2415" s="2" t="n">
        <v>17.44357271376046</v>
      </c>
      <c r="BC2415" s="2" t="n">
        <v>0.9797365230585358</v>
      </c>
      <c r="BD2415" s="2" t="n">
        <v>0.0005815788131288343</v>
      </c>
      <c r="BE2415" s="2" t="n">
        <v>8.398590827837416e-05</v>
      </c>
      <c r="BF2415" s="2" t="n">
        <v>-0.009750772374880343</v>
      </c>
      <c r="BG2415" s="2" t="n">
        <v>38.38535843636851</v>
      </c>
    </row>
    <row r="2416">
      <c r="A2416" s="2" t="n">
        <v>241.5</v>
      </c>
      <c r="B2416" t="inlineStr">
        <is>
          <t>搬送（回転）</t>
        </is>
      </c>
      <c r="C2416" t="inlineStr"/>
      <c r="D2416" t="inlineStr">
        <is>
          <t>HOLDING</t>
        </is>
      </c>
      <c r="E2416" t="inlineStr">
        <is>
          <t>はい</t>
        </is>
      </c>
      <c r="F2416" t="inlineStr">
        <is>
          <t>ROTATING</t>
        </is>
      </c>
      <c r="G2416" s="2" t="n">
        <v>90</v>
      </c>
      <c r="H2416" s="2" t="n">
        <v>39.43000000000001</v>
      </c>
      <c r="I2416" s="2" t="n">
        <v>38.36187536702491</v>
      </c>
      <c r="J2416" s="2" t="n">
        <v>1.068124632975099</v>
      </c>
      <c r="K2416" s="2" t="n">
        <v>-17.54679701035366</v>
      </c>
      <c r="L2416" s="2" t="n">
        <v>-17.98085356992452</v>
      </c>
      <c r="M2416" s="2" t="n">
        <v>-2.906429304824214</v>
      </c>
      <c r="N2416" s="2" t="n">
        <v>25.29127343036654</v>
      </c>
      <c r="O2416" s="2" t="n">
        <v>17.54679701035366</v>
      </c>
      <c r="P2416" s="2" t="n">
        <v>1.605341427236812</v>
      </c>
      <c r="Q2416" s="2" t="n">
        <v>-48.29595057458246</v>
      </c>
      <c r="R2416" s="2" t="n">
        <v>3.749112282892402</v>
      </c>
      <c r="S2416" s="2" t="n">
        <v>48.46784300864078</v>
      </c>
      <c r="T2416" s="2" t="n">
        <v>1.605341427236812</v>
      </c>
      <c r="U2416" s="2" t="n">
        <v>17.32943552372675</v>
      </c>
      <c r="V2416" s="2" t="n">
        <v>5.122446396936437</v>
      </c>
      <c r="W2416" s="2" t="n">
        <v>-2.448983084696577</v>
      </c>
      <c r="X2416" s="2" t="n">
        <v>18.23585234667192</v>
      </c>
      <c r="Y2416" s="2" t="n">
        <v>17.32943552372675</v>
      </c>
      <c r="Z2416" s="2" t="n">
        <v>-1.725220978471555</v>
      </c>
      <c r="AA2416" s="2" t="n">
        <v>-23.32474758721446</v>
      </c>
      <c r="AB2416" s="2" t="n">
        <v>-3.92920460648259</v>
      </c>
      <c r="AC2416" s="2" t="n">
        <v>23.71621568192171</v>
      </c>
      <c r="AD2416" s="2" t="n">
        <v>1.725220978471555</v>
      </c>
      <c r="AE2416" s="2" t="n">
        <v>-17.54946445856336</v>
      </c>
      <c r="AF2416" s="2" t="n">
        <v>-17.91851778420585</v>
      </c>
      <c r="AG2416" s="2" t="n">
        <v>-2.893062068106416</v>
      </c>
      <c r="AH2416" s="2" t="n">
        <v>25.24731254005456</v>
      </c>
      <c r="AI2416" s="2" t="n">
        <v>17.54946445856336</v>
      </c>
      <c r="AJ2416" s="2" t="n">
        <v>0.9669518056319291</v>
      </c>
      <c r="AK2416" s="2" t="n">
        <v>-47.46708927861308</v>
      </c>
      <c r="AL2416" s="2" t="n">
        <v>2.886802074760093</v>
      </c>
      <c r="AM2416" s="2" t="n">
        <v>47.56462116528501</v>
      </c>
      <c r="AN2416" s="2" t="n">
        <v>0.9669518056319291</v>
      </c>
      <c r="AO2416" s="2" t="n">
        <v>17.33175799140546</v>
      </c>
      <c r="AP2416" s="2" t="n">
        <v>5.060111489232255</v>
      </c>
      <c r="AQ2416" s="2" t="n">
        <v>-2.460043691724174</v>
      </c>
      <c r="AR2416" s="2" t="n">
        <v>18.22213978437492</v>
      </c>
      <c r="AS2416" s="2" t="n">
        <v>17.33175799140546</v>
      </c>
      <c r="AT2416" s="2" t="n">
        <v>-1.078782636954834</v>
      </c>
      <c r="AU2416" s="2" t="n">
        <v>-24.15059133970469</v>
      </c>
      <c r="AV2416" s="2" t="n">
        <v>-3.105298307795645</v>
      </c>
      <c r="AW2416" s="2" t="n">
        <v>24.37329915328683</v>
      </c>
      <c r="AX2416" s="2" t="n">
        <v>1.078782636954834</v>
      </c>
      <c r="AY2416" s="2" t="n">
        <v>17.33042000680897</v>
      </c>
      <c r="AZ2416" s="2" t="n">
        <v>17.43179432582619</v>
      </c>
      <c r="BA2416" s="2" t="n">
        <v>17.33122973925177</v>
      </c>
      <c r="BB2416" s="2" t="n">
        <v>17.43239124152496</v>
      </c>
      <c r="BC2416" s="2" t="n">
        <v>0.9797365520691782</v>
      </c>
      <c r="BD2416" s="2" t="n">
        <v>0.000581336859710848</v>
      </c>
      <c r="BE2416" s="2" t="n">
        <v>8.367824179927375e-05</v>
      </c>
      <c r="BF2416" s="2" t="n">
        <v>-0.009750771314823463</v>
      </c>
      <c r="BG2416" s="2" t="n">
        <v>38.42256171558388</v>
      </c>
    </row>
    <row r="2417">
      <c r="A2417" s="2" t="n">
        <v>241.6</v>
      </c>
      <c r="B2417" t="inlineStr">
        <is>
          <t>搬送（回転）</t>
        </is>
      </c>
      <c r="C2417" t="inlineStr"/>
      <c r="D2417" t="inlineStr">
        <is>
          <t>HOLDING</t>
        </is>
      </c>
      <c r="E2417" t="inlineStr">
        <is>
          <t>はい</t>
        </is>
      </c>
      <c r="F2417" t="inlineStr">
        <is>
          <t>ROTATING</t>
        </is>
      </c>
      <c r="G2417" s="2" t="n">
        <v>90</v>
      </c>
      <c r="H2417" s="2" t="n">
        <v>39.53</v>
      </c>
      <c r="I2417" s="2" t="n">
        <v>38.39826933613595</v>
      </c>
      <c r="J2417" s="2" t="n">
        <v>1.131730663864055</v>
      </c>
      <c r="K2417" s="2" t="n">
        <v>-17.49600479349574</v>
      </c>
      <c r="L2417" s="2" t="n">
        <v>-15.3967079780398</v>
      </c>
      <c r="M2417" s="2" t="n">
        <v>-2.906607182274155</v>
      </c>
      <c r="N2417" s="2" t="n">
        <v>23.48653157890939</v>
      </c>
      <c r="O2417" s="2" t="n">
        <v>17.49600479349574</v>
      </c>
      <c r="P2417" s="2" t="n">
        <v>1.656133644094734</v>
      </c>
      <c r="Q2417" s="2" t="n">
        <v>-45.71180498269774</v>
      </c>
      <c r="R2417" s="2" t="n">
        <v>3.748934405442461</v>
      </c>
      <c r="S2417" s="2" t="n">
        <v>45.89516752992196</v>
      </c>
      <c r="T2417" s="2" t="n">
        <v>1.656133644094734</v>
      </c>
      <c r="U2417" s="2" t="n">
        <v>17.40036637752066</v>
      </c>
      <c r="V2417" s="2" t="n">
        <v>3.281431911771963</v>
      </c>
      <c r="W2417" s="2" t="n">
        <v>-2.44874114849064</v>
      </c>
      <c r="X2417" s="2" t="n">
        <v>17.8755944985295</v>
      </c>
      <c r="Y2417" s="2" t="n">
        <v>17.40036637752066</v>
      </c>
      <c r="Z2417" s="2" t="n">
        <v>-1.654290124677647</v>
      </c>
      <c r="AA2417" s="2" t="n">
        <v>-25.16576207237894</v>
      </c>
      <c r="AB2417" s="2" t="n">
        <v>-3.928962670276654</v>
      </c>
      <c r="AC2417" s="2" t="n">
        <v>25.5242826376104</v>
      </c>
      <c r="AD2417" s="2" t="n">
        <v>1.654290124677647</v>
      </c>
      <c r="AE2417" s="2" t="n">
        <v>-17.49653944579524</v>
      </c>
      <c r="AF2417" s="2" t="n">
        <v>-15.39294206102483</v>
      </c>
      <c r="AG2417" s="2" t="n">
        <v>-2.893564679446599</v>
      </c>
      <c r="AH2417" s="2" t="n">
        <v>23.48285064523634</v>
      </c>
      <c r="AI2417" s="2" t="n">
        <v>17.49653944579524</v>
      </c>
      <c r="AJ2417" s="2" t="n">
        <v>1.019876818400046</v>
      </c>
      <c r="AK2417" s="2" t="n">
        <v>-44.94151355543206</v>
      </c>
      <c r="AL2417" s="2" t="n">
        <v>2.88629946341991</v>
      </c>
      <c r="AM2417" s="2" t="n">
        <v>45.04564922354135</v>
      </c>
      <c r="AN2417" s="2" t="n">
        <v>1.019876818400046</v>
      </c>
      <c r="AO2417" s="2" t="n">
        <v>17.40043373488889</v>
      </c>
      <c r="AP2417" s="2" t="n">
        <v>3.27770288806933</v>
      </c>
      <c r="AQ2417" s="2" t="n">
        <v>-2.459605112257484</v>
      </c>
      <c r="AR2417" s="2" t="n">
        <v>17.87646742768158</v>
      </c>
      <c r="AS2417" s="2" t="n">
        <v>17.40043373488889</v>
      </c>
      <c r="AT2417" s="2" t="n">
        <v>-1.010106893471402</v>
      </c>
      <c r="AU2417" s="2" t="n">
        <v>-25.93299994086761</v>
      </c>
      <c r="AV2417" s="2" t="n">
        <v>-3.104859728328956</v>
      </c>
      <c r="AW2417" s="2" t="n">
        <v>26.13773050212809</v>
      </c>
      <c r="AX2417" s="2" t="n">
        <v>1.010106893471402</v>
      </c>
      <c r="AY2417" s="2" t="n">
        <v>17.34697848547765</v>
      </c>
      <c r="AZ2417" s="2" t="n">
        <v>17.42865153099563</v>
      </c>
      <c r="BA2417" s="2" t="n">
        <v>17.34776070990612</v>
      </c>
      <c r="BB2417" s="2" t="n">
        <v>17.42919549086136</v>
      </c>
      <c r="BC2417" s="2" t="n">
        <v>0.9797365628171703</v>
      </c>
      <c r="BD2417" s="2" t="n">
        <v>0.0005811560421552563</v>
      </c>
      <c r="BE2417" s="2" t="n">
        <v>8.339643869511997e-05</v>
      </c>
      <c r="BF2417" s="2" t="n">
        <v>-0.009750770286919929</v>
      </c>
      <c r="BG2417" s="2" t="n">
        <v>38.45920609860796</v>
      </c>
    </row>
    <row r="2418">
      <c r="A2418" s="2" t="n">
        <v>241.7</v>
      </c>
      <c r="B2418" t="inlineStr">
        <is>
          <t>搬送（回転）</t>
        </is>
      </c>
      <c r="C2418" t="inlineStr"/>
      <c r="D2418" t="inlineStr">
        <is>
          <t>HOLDING</t>
        </is>
      </c>
      <c r="E2418" t="inlineStr">
        <is>
          <t>はい</t>
        </is>
      </c>
      <c r="F2418" t="inlineStr">
        <is>
          <t>ROTATING</t>
        </is>
      </c>
      <c r="G2418" s="2" t="n">
        <v>90</v>
      </c>
      <c r="H2418" s="2" t="n">
        <v>39.63000000000003</v>
      </c>
      <c r="I2418" s="2" t="n">
        <v>38.44020888123963</v>
      </c>
      <c r="J2418" s="2" t="n">
        <v>1.189791118760404</v>
      </c>
      <c r="K2418" s="2" t="n">
        <v>-17.40549725904474</v>
      </c>
      <c r="L2418" s="2" t="n">
        <v>-12.04379273009759</v>
      </c>
      <c r="M2418" s="2" t="n">
        <v>-2.907045944205005</v>
      </c>
      <c r="N2418" s="2" t="n">
        <v>21.36481205819242</v>
      </c>
      <c r="O2418" s="2" t="n">
        <v>17.40549725904474</v>
      </c>
      <c r="P2418" s="2" t="n">
        <v>1.746641178545737</v>
      </c>
      <c r="Q2418" s="2" t="n">
        <v>-42.35888973475554</v>
      </c>
      <c r="R2418" s="2" t="n">
        <v>3.748495643511611</v>
      </c>
      <c r="S2418" s="2" t="n">
        <v>42.56028095016755</v>
      </c>
      <c r="T2418" s="2" t="n">
        <v>1.746641178545737</v>
      </c>
      <c r="U2418" s="2" t="n">
        <v>17.45045520683035</v>
      </c>
      <c r="V2418" s="2" t="n">
        <v>1.981520945516553</v>
      </c>
      <c r="W2418" s="2" t="n">
        <v>-2.448127072043067</v>
      </c>
      <c r="X2418" s="2" t="n">
        <v>17.73240362567871</v>
      </c>
      <c r="Y2418" s="2" t="n">
        <v>17.45045520683035</v>
      </c>
      <c r="Z2418" s="2" t="n">
        <v>-1.604201295367954</v>
      </c>
      <c r="AA2418" s="2" t="n">
        <v>-26.46567303863435</v>
      </c>
      <c r="AB2418" s="2" t="n">
        <v>-3.928348593829081</v>
      </c>
      <c r="AC2418" s="2" t="n">
        <v>26.80367948358203</v>
      </c>
      <c r="AD2418" s="2" t="n">
        <v>1.604201295367954</v>
      </c>
      <c r="AE2418" s="2" t="n">
        <v>-17.40297870455519</v>
      </c>
      <c r="AF2418" s="2" t="n">
        <v>-12.11450272615013</v>
      </c>
      <c r="AG2418" s="2" t="n">
        <v>-2.894582561168237</v>
      </c>
      <c r="AH2418" s="2" t="n">
        <v>21.40101521649194</v>
      </c>
      <c r="AI2418" s="2" t="n">
        <v>17.40297870455519</v>
      </c>
      <c r="AJ2418" s="2" t="n">
        <v>1.113437559640097</v>
      </c>
      <c r="AK2418" s="2" t="n">
        <v>-41.66307422055736</v>
      </c>
      <c r="AL2418" s="2" t="n">
        <v>2.885281581698272</v>
      </c>
      <c r="AM2418" s="2" t="n">
        <v>41.77770154654964</v>
      </c>
      <c r="AN2418" s="2" t="n">
        <v>1.113437559640097</v>
      </c>
      <c r="AO2418" s="2" t="n">
        <v>17.4476526536282</v>
      </c>
      <c r="AP2418" s="2" t="n">
        <v>2.052229506842302</v>
      </c>
      <c r="AQ2418" s="2" t="n">
        <v>-2.458762165107393</v>
      </c>
      <c r="AR2418" s="2" t="n">
        <v>17.73915839195808</v>
      </c>
      <c r="AS2418" s="2" t="n">
        <v>17.4476526536282</v>
      </c>
      <c r="AT2418" s="2" t="n">
        <v>-0.962887974732098</v>
      </c>
      <c r="AU2418" s="2" t="n">
        <v>-27.15847332209464</v>
      </c>
      <c r="AV2418" s="2" t="n">
        <v>-3.104016781178865</v>
      </c>
      <c r="AW2418" s="2" t="n">
        <v>27.35223476457911</v>
      </c>
      <c r="AX2418" s="2" t="n">
        <v>0.962887974732098</v>
      </c>
      <c r="AY2418" s="2" t="n">
        <v>17.35283036283436</v>
      </c>
      <c r="AZ2418" s="2" t="n">
        <v>17.4308318985791</v>
      </c>
      <c r="BA2418" s="2" t="n">
        <v>17.35328250937103</v>
      </c>
      <c r="BB2418" s="2" t="n">
        <v>17.43104120713804</v>
      </c>
      <c r="BC2418" s="2" t="n">
        <v>0.9797364252501559</v>
      </c>
      <c r="BD2418" s="2" t="n">
        <v>0.0005813069730554118</v>
      </c>
      <c r="BE2418" s="2" t="n">
        <v>8.309866105253249e-05</v>
      </c>
      <c r="BF2418" s="2" t="n">
        <v>-0.009750769116177675</v>
      </c>
      <c r="BG2418" s="2" t="n">
        <v>38.5014796621215</v>
      </c>
    </row>
    <row r="2419">
      <c r="A2419" s="2" t="n">
        <v>241.8</v>
      </c>
      <c r="B2419" t="inlineStr">
        <is>
          <t>搬送（回転）</t>
        </is>
      </c>
      <c r="C2419" t="inlineStr"/>
      <c r="D2419" t="inlineStr">
        <is>
          <t>HOLDING</t>
        </is>
      </c>
      <c r="E2419" t="inlineStr">
        <is>
          <t>はい</t>
        </is>
      </c>
      <c r="F2419" t="inlineStr">
        <is>
          <t>ROTATING</t>
        </is>
      </c>
      <c r="G2419" s="2" t="n">
        <v>90</v>
      </c>
      <c r="H2419" s="2" t="n">
        <v>39.73000000000003</v>
      </c>
      <c r="I2419" s="2" t="n">
        <v>38.48307269183896</v>
      </c>
      <c r="J2419" s="2" t="n">
        <v>1.246927308161062</v>
      </c>
      <c r="K2419" s="2" t="n">
        <v>-17.3169630804479</v>
      </c>
      <c r="L2419" s="2" t="n">
        <v>-9.357843596541036</v>
      </c>
      <c r="M2419" s="2" t="n">
        <v>-2.907176278559353</v>
      </c>
      <c r="N2419" s="2" t="n">
        <v>19.89718877182246</v>
      </c>
      <c r="O2419" s="2" t="n">
        <v>17.3169630804479</v>
      </c>
      <c r="P2419" s="2" t="n">
        <v>1.835175357142575</v>
      </c>
      <c r="Q2419" s="2" t="n">
        <v>-39.67294060119898</v>
      </c>
      <c r="R2419" s="2" t="n">
        <v>3.748365309157263</v>
      </c>
      <c r="S2419" s="2" t="n">
        <v>39.89185790394601</v>
      </c>
      <c r="T2419" s="2" t="n">
        <v>1.835175357142575</v>
      </c>
      <c r="U2419" s="2" t="n">
        <v>17.46648449084566</v>
      </c>
      <c r="V2419" s="2" t="n">
        <v>1.564189579616337</v>
      </c>
      <c r="W2419" s="2" t="n">
        <v>-2.447805949119596</v>
      </c>
      <c r="X2419" s="2" t="n">
        <v>17.70639781193447</v>
      </c>
      <c r="Y2419" s="2" t="n">
        <v>17.46648449084566</v>
      </c>
      <c r="Z2419" s="2" t="n">
        <v>-1.588172011352647</v>
      </c>
      <c r="AA2419" s="2" t="n">
        <v>-26.88300440453456</v>
      </c>
      <c r="AB2419" s="2" t="n">
        <v>-3.92802747090561</v>
      </c>
      <c r="AC2419" s="2" t="n">
        <v>27.21484183242772</v>
      </c>
      <c r="AD2419" s="2" t="n">
        <v>1.588172011352647</v>
      </c>
      <c r="AE2419" s="2" t="n">
        <v>-17.31443597538315</v>
      </c>
      <c r="AF2419" s="2" t="n">
        <v>-9.427014960865149</v>
      </c>
      <c r="AG2419" s="2" t="n">
        <v>-2.89530680749782</v>
      </c>
      <c r="AH2419" s="2" t="n">
        <v>19.92589033713578</v>
      </c>
      <c r="AI2419" s="2" t="n">
        <v>17.31443597538315</v>
      </c>
      <c r="AJ2419" s="2" t="n">
        <v>1.201980288812134</v>
      </c>
      <c r="AK2419" s="2" t="n">
        <v>-38.97558645527238</v>
      </c>
      <c r="AL2419" s="2" t="n">
        <v>2.884557335368688</v>
      </c>
      <c r="AM2419" s="2" t="n">
        <v>39.10066197864345</v>
      </c>
      <c r="AN2419" s="2" t="n">
        <v>1.201980288812134</v>
      </c>
      <c r="AO2419" s="2" t="n">
        <v>17.46374246189549</v>
      </c>
      <c r="AP2419" s="2" t="n">
        <v>1.633356728910808</v>
      </c>
      <c r="AQ2419" s="2" t="n">
        <v>-2.45822895583701</v>
      </c>
      <c r="AR2419" s="2" t="n">
        <v>17.7113817806123</v>
      </c>
      <c r="AS2419" s="2" t="n">
        <v>17.46374246189549</v>
      </c>
      <c r="AT2419" s="2" t="n">
        <v>-0.9467981664648057</v>
      </c>
      <c r="AU2419" s="2" t="n">
        <v>-27.57734610002613</v>
      </c>
      <c r="AV2419" s="2" t="n">
        <v>-3.103483571908481</v>
      </c>
      <c r="AW2419" s="2" t="n">
        <v>27.76757200350354</v>
      </c>
      <c r="AX2419" s="2" t="n">
        <v>0.9467981664648057</v>
      </c>
      <c r="AY2419" s="2" t="n">
        <v>17.34924363459572</v>
      </c>
      <c r="AZ2419" s="2" t="n">
        <v>17.43439715780576</v>
      </c>
      <c r="BA2419" s="2" t="n">
        <v>17.34939785597224</v>
      </c>
      <c r="BB2419" s="2" t="n">
        <v>17.43431133261378</v>
      </c>
      <c r="BC2419" s="2" t="n">
        <v>0.9797362737639262</v>
      </c>
      <c r="BD2419" s="2" t="n">
        <v>0.0005815029899534862</v>
      </c>
      <c r="BE2419" s="2" t="n">
        <v>8.281890945518998e-05</v>
      </c>
      <c r="BF2419" s="2" t="n">
        <v>-0.009750767830925194</v>
      </c>
      <c r="BG2419" s="2" t="n">
        <v>38.54553694438503</v>
      </c>
    </row>
    <row r="2420">
      <c r="A2420" s="2" t="n">
        <v>241.9</v>
      </c>
      <c r="B2420" t="inlineStr">
        <is>
          <t>搬送（回転）</t>
        </is>
      </c>
      <c r="C2420" t="inlineStr"/>
      <c r="D2420" t="inlineStr">
        <is>
          <t>HOLDING</t>
        </is>
      </c>
      <c r="E2420" t="inlineStr">
        <is>
          <t>はい</t>
        </is>
      </c>
      <c r="F2420" t="inlineStr">
        <is>
          <t>ROTATING</t>
        </is>
      </c>
      <c r="G2420" s="2" t="n">
        <v>90</v>
      </c>
      <c r="H2420" s="2" t="n">
        <v>39.83000000000001</v>
      </c>
      <c r="I2420" s="2" t="n">
        <v>38.53193153378596</v>
      </c>
      <c r="J2420" s="2" t="n">
        <v>1.298068466214048</v>
      </c>
      <c r="K2420" s="2" t="n">
        <v>-17.22260157757835</v>
      </c>
      <c r="L2420" s="2" t="n">
        <v>-6.378536226119388</v>
      </c>
      <c r="M2420" s="2" t="n">
        <v>-2.907042729722503</v>
      </c>
      <c r="N2420" s="2" t="n">
        <v>18.59447839871703</v>
      </c>
      <c r="O2420" s="2" t="n">
        <v>17.22260157757835</v>
      </c>
      <c r="P2420" s="2" t="n">
        <v>1.929536860012124</v>
      </c>
      <c r="Q2420" s="2" t="n">
        <v>-36.69363323077733</v>
      </c>
      <c r="R2420" s="2" t="n">
        <v>3.748498857994113</v>
      </c>
      <c r="S2420" s="2" t="n">
        <v>36.93503859287729</v>
      </c>
      <c r="T2420" s="2" t="n">
        <v>1.929536860012124</v>
      </c>
      <c r="U2420" s="2" t="n">
        <v>17.48986683935092</v>
      </c>
      <c r="V2420" s="2" t="n">
        <v>0.9574252208667722</v>
      </c>
      <c r="W2420" s="2" t="n">
        <v>-2.447743354857364</v>
      </c>
      <c r="X2420" s="2" t="n">
        <v>17.68625321098358</v>
      </c>
      <c r="Y2420" s="2" t="n">
        <v>17.48986683935092</v>
      </c>
      <c r="Z2420" s="2" t="n">
        <v>-1.564789662847385</v>
      </c>
      <c r="AA2420" s="2" t="n">
        <v>-27.48976876328413</v>
      </c>
      <c r="AB2420" s="2" t="n">
        <v>-3.927964876643378</v>
      </c>
      <c r="AC2420" s="2" t="n">
        <v>27.81303402040004</v>
      </c>
      <c r="AD2420" s="2" t="n">
        <v>1.564789662847385</v>
      </c>
      <c r="AE2420" s="2" t="n">
        <v>-17.22006060579655</v>
      </c>
      <c r="AF2420" s="2" t="n">
        <v>-6.446336956862501</v>
      </c>
      <c r="AG2420" s="2" t="n">
        <v>-2.896061758263633</v>
      </c>
      <c r="AH2420" s="2" t="n">
        <v>18.61378309577058</v>
      </c>
      <c r="AI2420" s="2" t="n">
        <v>17.22006060579655</v>
      </c>
      <c r="AJ2420" s="2" t="n">
        <v>1.296355658398735</v>
      </c>
      <c r="AK2420" s="2" t="n">
        <v>-35.99490845126973</v>
      </c>
      <c r="AL2420" s="2" t="n">
        <v>2.883802384602876</v>
      </c>
      <c r="AM2420" s="2" t="n">
        <v>36.13350645317712</v>
      </c>
      <c r="AN2420" s="2" t="n">
        <v>1.296355658398735</v>
      </c>
      <c r="AO2420" s="2" t="n">
        <v>17.48717967327861</v>
      </c>
      <c r="AP2420" s="2" t="n">
        <v>1.025218630339457</v>
      </c>
      <c r="AQ2420" s="2" t="n">
        <v>-2.457670007767686</v>
      </c>
      <c r="AR2420" s="2" t="n">
        <v>17.68877237211798</v>
      </c>
      <c r="AS2420" s="2" t="n">
        <v>17.48717967327861</v>
      </c>
      <c r="AT2420" s="2" t="n">
        <v>-0.9233609550816837</v>
      </c>
      <c r="AU2420" s="2" t="n">
        <v>-28.18548419859749</v>
      </c>
      <c r="AV2420" s="2" t="n">
        <v>-3.102924623839158</v>
      </c>
      <c r="AW2420" s="2" t="n">
        <v>28.37079935750815</v>
      </c>
      <c r="AX2420" s="2" t="n">
        <v>0.9233609550816837</v>
      </c>
      <c r="AY2420" s="2" t="n">
        <v>17.33657942889398</v>
      </c>
      <c r="AZ2420" s="2" t="n">
        <v>17.43994412596028</v>
      </c>
      <c r="BA2420" s="2" t="n">
        <v>17.33646413095467</v>
      </c>
      <c r="BB2420" s="2" t="n">
        <v>17.43959816668027</v>
      </c>
      <c r="BC2420" s="2" t="n">
        <v>0.9797361322874091</v>
      </c>
      <c r="BD2420" s="2" t="n">
        <v>0.000581686263289845</v>
      </c>
      <c r="BE2420" s="2" t="n">
        <v>8.255455188087701e-05</v>
      </c>
      <c r="BF2420" s="2" t="n">
        <v>-0.009750766436020226</v>
      </c>
      <c r="BG2420" s="2" t="n">
        <v>38.59189057315935</v>
      </c>
    </row>
    <row r="2421">
      <c r="A2421" s="2" t="n">
        <v>242</v>
      </c>
      <c r="B2421" t="inlineStr">
        <is>
          <t>搬送（回転）</t>
        </is>
      </c>
      <c r="C2421" t="inlineStr"/>
      <c r="D2421" t="inlineStr">
        <is>
          <t>HOLDING</t>
        </is>
      </c>
      <c r="E2421" t="inlineStr">
        <is>
          <t>はい</t>
        </is>
      </c>
      <c r="F2421" t="inlineStr">
        <is>
          <t>ROTATING</t>
        </is>
      </c>
      <c r="G2421" s="2" t="n">
        <v>90</v>
      </c>
      <c r="H2421" s="2" t="n">
        <v>39.93000000000001</v>
      </c>
      <c r="I2421" s="2" t="n">
        <v>38.57838430980795</v>
      </c>
      <c r="J2421" s="2" t="n">
        <v>1.351615690192055</v>
      </c>
      <c r="K2421" s="2" t="n">
        <v>-17.13481682466859</v>
      </c>
      <c r="L2421" s="2" t="n">
        <v>-3.54615232009808</v>
      </c>
      <c r="M2421" s="2" t="n">
        <v>-2.90666915055412</v>
      </c>
      <c r="N2421" s="2" t="n">
        <v>17.73769628342603</v>
      </c>
      <c r="O2421" s="2" t="n">
        <v>17.13481682466859</v>
      </c>
      <c r="P2421" s="2" t="n">
        <v>2.01732161292189</v>
      </c>
      <c r="Q2421" s="2" t="n">
        <v>-33.86124932475602</v>
      </c>
      <c r="R2421" s="2" t="n">
        <v>3.748872437162496</v>
      </c>
      <c r="S2421" s="2" t="n">
        <v>34.12781617498208</v>
      </c>
      <c r="T2421" s="2" t="n">
        <v>2.01732161292189</v>
      </c>
      <c r="U2421" s="2" t="n">
        <v>17.51489225673313</v>
      </c>
      <c r="V2421" s="2" t="n">
        <v>0.3088938174639897</v>
      </c>
      <c r="W2421" s="2" t="n">
        <v>-2.447939287799116</v>
      </c>
      <c r="X2421" s="2" t="n">
        <v>17.68782838316191</v>
      </c>
      <c r="Y2421" s="2" t="n">
        <v>17.51489225673313</v>
      </c>
      <c r="Z2421" s="2" t="n">
        <v>-1.539764245465172</v>
      </c>
      <c r="AA2421" s="2" t="n">
        <v>-28.13830016668691</v>
      </c>
      <c r="AB2421" s="2" t="n">
        <v>-3.92816080958513</v>
      </c>
      <c r="AC2421" s="2" t="n">
        <v>28.45286027007032</v>
      </c>
      <c r="AD2421" s="2" t="n">
        <v>1.539764245465172</v>
      </c>
      <c r="AE2421" s="2" t="n">
        <v>-17.13228048649695</v>
      </c>
      <c r="AF2421" s="2" t="n">
        <v>-3.612316345761732</v>
      </c>
      <c r="AG2421" s="2" t="n">
        <v>-2.896717567354008</v>
      </c>
      <c r="AH2421" s="2" t="n">
        <v>17.74696697227103</v>
      </c>
      <c r="AI2421" s="2" t="n">
        <v>17.13228048649695</v>
      </c>
      <c r="AJ2421" s="2" t="n">
        <v>1.384135777698337</v>
      </c>
      <c r="AK2421" s="2" t="n">
        <v>-33.16088784016896</v>
      </c>
      <c r="AL2421" s="2" t="n">
        <v>2.883146575512501</v>
      </c>
      <c r="AM2421" s="2" t="n">
        <v>33.31475421454073</v>
      </c>
      <c r="AN2421" s="2" t="n">
        <v>1.384135777698337</v>
      </c>
      <c r="AO2421" s="2" t="n">
        <v>17.5122704428527</v>
      </c>
      <c r="AP2421" s="2" t="n">
        <v>0.3750476431081251</v>
      </c>
      <c r="AQ2421" s="2" t="n">
        <v>-2.45719157254244</v>
      </c>
      <c r="AR2421" s="2" t="n">
        <v>17.68779430065792</v>
      </c>
      <c r="AS2421" s="2" t="n">
        <v>17.5122704428527</v>
      </c>
      <c r="AT2421" s="2" t="n">
        <v>-0.8982701855075952</v>
      </c>
      <c r="AU2421" s="2" t="n">
        <v>-28.83565518582882</v>
      </c>
      <c r="AV2421" s="2" t="n">
        <v>-3.102446188613912</v>
      </c>
      <c r="AW2421" s="2" t="n">
        <v>29.0159795918634</v>
      </c>
      <c r="AX2421" s="2" t="n">
        <v>0.8982701855075952</v>
      </c>
      <c r="AY2421" s="2" t="n">
        <v>17.31640316847144</v>
      </c>
      <c r="AZ2421" s="2" t="n">
        <v>17.44743893903756</v>
      </c>
      <c r="BA2421" s="2" t="n">
        <v>17.3160457665089</v>
      </c>
      <c r="BB2421" s="2" t="n">
        <v>17.44686539429751</v>
      </c>
      <c r="BC2421" s="2" t="n">
        <v>0.9797359954063567</v>
      </c>
      <c r="BD2421" s="2" t="n">
        <v>0.0005818638139821532</v>
      </c>
      <c r="BE2421" s="2" t="n">
        <v>8.230063426553713e-05</v>
      </c>
      <c r="BF2421" s="2" t="n">
        <v>-0.009750764892847147</v>
      </c>
      <c r="BG2421" s="2" t="n">
        <v>38.64248773967747</v>
      </c>
    </row>
    <row r="2422">
      <c r="A2422" s="2" t="n">
        <v>242.1</v>
      </c>
      <c r="B2422" t="inlineStr">
        <is>
          <t>搬送（回転）</t>
        </is>
      </c>
      <c r="C2422" t="inlineStr"/>
      <c r="D2422" t="inlineStr">
        <is>
          <t>HOLDING</t>
        </is>
      </c>
      <c r="E2422" t="inlineStr">
        <is>
          <t>はい</t>
        </is>
      </c>
      <c r="F2422" t="inlineStr">
        <is>
          <t>ROTATING</t>
        </is>
      </c>
      <c r="G2422" s="2" t="n">
        <v>90</v>
      </c>
      <c r="H2422" s="2" t="n">
        <v>40.03</v>
      </c>
      <c r="I2422" s="2" t="n">
        <v>38.62887674575815</v>
      </c>
      <c r="J2422" s="2" t="n">
        <v>1.401123254241853</v>
      </c>
      <c r="K2422" s="2" t="n">
        <v>-17.05591545021967</v>
      </c>
      <c r="L2422" s="2" t="n">
        <v>-1.07564096942671</v>
      </c>
      <c r="M2422" s="2" t="n">
        <v>-2.906167177770095</v>
      </c>
      <c r="N2422" s="2" t="n">
        <v>17.33513954386579</v>
      </c>
      <c r="O2422" s="2" t="n">
        <v>17.05591545021967</v>
      </c>
      <c r="P2422" s="2" t="n">
        <v>2.096222987370808</v>
      </c>
      <c r="Q2422" s="2" t="n">
        <v>-31.39073797408465</v>
      </c>
      <c r="R2422" s="2" t="n">
        <v>3.749374409946521</v>
      </c>
      <c r="S2422" s="2" t="n">
        <v>31.68328249781553</v>
      </c>
      <c r="T2422" s="2" t="n">
        <v>2.096222987370808</v>
      </c>
      <c r="U2422" s="2" t="n">
        <v>17.53265921032424</v>
      </c>
      <c r="V2422" s="2" t="n">
        <v>-0.1512513130133772</v>
      </c>
      <c r="W2422" s="2" t="n">
        <v>-2.44827966356303</v>
      </c>
      <c r="X2422" s="2" t="n">
        <v>17.70342026999506</v>
      </c>
      <c r="Y2422" s="2" t="n">
        <v>17.53265921032424</v>
      </c>
      <c r="Z2422" s="2" t="n">
        <v>-1.521997291874062</v>
      </c>
      <c r="AA2422" s="2" t="n">
        <v>-28.59844529716428</v>
      </c>
      <c r="AB2422" s="2" t="n">
        <v>-3.928501185349043</v>
      </c>
      <c r="AC2422" s="2" t="n">
        <v>28.90710415684453</v>
      </c>
      <c r="AD2422" s="2" t="n">
        <v>1.521997291874062</v>
      </c>
      <c r="AE2422" s="2" t="n">
        <v>-17.05337967016661</v>
      </c>
      <c r="AF2422" s="2" t="n">
        <v>-1.140432958432113</v>
      </c>
      <c r="AG2422" s="2" t="n">
        <v>-2.897263274019879</v>
      </c>
      <c r="AH2422" s="2" t="n">
        <v>17.335295785954</v>
      </c>
      <c r="AI2422" s="2" t="n">
        <v>17.05337967016661</v>
      </c>
      <c r="AJ2422" s="2" t="n">
        <v>1.463036594028672</v>
      </c>
      <c r="AK2422" s="2" t="n">
        <v>-30.68900445283934</v>
      </c>
      <c r="AL2422" s="2" t="n">
        <v>2.882600868846629</v>
      </c>
      <c r="AM2422" s="2" t="n">
        <v>30.85878899359039</v>
      </c>
      <c r="AN2422" s="2" t="n">
        <v>1.463036594028672</v>
      </c>
      <c r="AO2422" s="2" t="n">
        <v>17.53009170369118</v>
      </c>
      <c r="AP2422" s="2" t="n">
        <v>-0.0864717801384866</v>
      </c>
      <c r="AQ2422" s="2" t="n">
        <v>-2.456807355632909</v>
      </c>
      <c r="AR2422" s="2" t="n">
        <v>17.70162407496201</v>
      </c>
      <c r="AS2422" s="2" t="n">
        <v>17.53009170369118</v>
      </c>
      <c r="AT2422" s="2" t="n">
        <v>-0.8804489246691141</v>
      </c>
      <c r="AU2422" s="2" t="n">
        <v>-29.29717460907543</v>
      </c>
      <c r="AV2422" s="2" t="n">
        <v>-3.10206197170438</v>
      </c>
      <c r="AW2422" s="2" t="n">
        <v>29.47409742231133</v>
      </c>
      <c r="AX2422" s="2" t="n">
        <v>0.8804489246691141</v>
      </c>
      <c r="AY2422" s="2" t="n">
        <v>17.29035439664626</v>
      </c>
      <c r="AZ2422" s="2" t="n">
        <v>17.45596096616623</v>
      </c>
      <c r="BA2422" s="2" t="n">
        <v>17.28977915687467</v>
      </c>
      <c r="BB2422" s="2" t="n">
        <v>17.45518802523688</v>
      </c>
      <c r="BC2422" s="2" t="n">
        <v>0.9797358778287309</v>
      </c>
      <c r="BD2422" s="2" t="n">
        <v>0.0005820165447794438</v>
      </c>
      <c r="BE2422" s="2" t="n">
        <v>8.208824868120938e-05</v>
      </c>
      <c r="BF2422" s="2" t="n">
        <v>-0.009750763407817055</v>
      </c>
      <c r="BG2422" s="2" t="n">
        <v>38.6912331590686</v>
      </c>
    </row>
    <row r="2423">
      <c r="A2423" s="2" t="n">
        <v>242.2</v>
      </c>
      <c r="B2423" t="inlineStr">
        <is>
          <t>搬送（回転）</t>
        </is>
      </c>
      <c r="C2423" t="inlineStr"/>
      <c r="D2423" t="inlineStr">
        <is>
          <t>HOLDING</t>
        </is>
      </c>
      <c r="E2423" t="inlineStr">
        <is>
          <t>はい</t>
        </is>
      </c>
      <c r="F2423" t="inlineStr">
        <is>
          <t>ROTATING</t>
        </is>
      </c>
      <c r="G2423" s="2" t="n">
        <v>90</v>
      </c>
      <c r="H2423" s="2" t="n">
        <v>40.13000000000003</v>
      </c>
      <c r="I2423" s="2" t="n">
        <v>38.68147563998492</v>
      </c>
      <c r="J2423" s="2" t="n">
        <v>1.448524360015107</v>
      </c>
      <c r="K2423" s="2" t="n">
        <v>-16.99377445299564</v>
      </c>
      <c r="L2423" s="2" t="n">
        <v>1.031043935494132</v>
      </c>
      <c r="M2423" s="2" t="n">
        <v>-2.905427686453914</v>
      </c>
      <c r="N2423" s="2" t="n">
        <v>17.27115895930032</v>
      </c>
      <c r="O2423" s="2" t="n">
        <v>16.99377445299564</v>
      </c>
      <c r="P2423" s="2" t="n">
        <v>2.158363984594835</v>
      </c>
      <c r="Q2423" s="2" t="n">
        <v>-29.28405306916381</v>
      </c>
      <c r="R2423" s="2" t="n">
        <v>3.750113901262702</v>
      </c>
      <c r="S2423" s="2" t="n">
        <v>29.60198732382747</v>
      </c>
      <c r="T2423" s="2" t="n">
        <v>2.158363984594835</v>
      </c>
      <c r="U2423" s="2" t="n">
        <v>17.55624029376611</v>
      </c>
      <c r="V2423" s="2" t="n">
        <v>-0.7612897370563475</v>
      </c>
      <c r="W2423" s="2" t="n">
        <v>-2.448902507995469</v>
      </c>
      <c r="X2423" s="2" t="n">
        <v>17.74255502485114</v>
      </c>
      <c r="Y2423" s="2" t="n">
        <v>17.55624029376611</v>
      </c>
      <c r="Z2423" s="2" t="n">
        <v>-1.498416208432197</v>
      </c>
      <c r="AA2423" s="2" t="n">
        <v>-29.20848372120725</v>
      </c>
      <c r="AB2423" s="2" t="n">
        <v>-3.929124029781483</v>
      </c>
      <c r="AC2423" s="2" t="n">
        <v>29.50963890099517</v>
      </c>
      <c r="AD2423" s="2" t="n">
        <v>1.498416208432197</v>
      </c>
      <c r="AE2423" s="2" t="n">
        <v>-16.99125127764784</v>
      </c>
      <c r="AF2423" s="2" t="n">
        <v>0.9674822217065053</v>
      </c>
      <c r="AG2423" s="2" t="n">
        <v>-2.897612980929555</v>
      </c>
      <c r="AH2423" s="2" t="n">
        <v>17.26368450872348</v>
      </c>
      <c r="AI2423" s="2" t="n">
        <v>16.99125127764784</v>
      </c>
      <c r="AJ2423" s="2" t="n">
        <v>1.525164986547448</v>
      </c>
      <c r="AK2423" s="2" t="n">
        <v>-28.58108927270072</v>
      </c>
      <c r="AL2423" s="2" t="n">
        <v>2.882251161936954</v>
      </c>
      <c r="AM2423" s="2" t="n">
        <v>28.76651115465283</v>
      </c>
      <c r="AN2423" s="2" t="n">
        <v>1.525164986547448</v>
      </c>
      <c r="AO2423" s="2" t="n">
        <v>17.55372237094518</v>
      </c>
      <c r="AP2423" s="2" t="n">
        <v>-0.6977434311447741</v>
      </c>
      <c r="AQ2423" s="2" t="n">
        <v>-2.456573550768443</v>
      </c>
      <c r="AR2423" s="2" t="n">
        <v>17.73851088965086</v>
      </c>
      <c r="AS2423" s="2" t="n">
        <v>17.55372237094518</v>
      </c>
      <c r="AT2423" s="2" t="n">
        <v>-0.8568182574151137</v>
      </c>
      <c r="AU2423" s="2" t="n">
        <v>-29.90844626008172</v>
      </c>
      <c r="AV2423" s="2" t="n">
        <v>-3.101828166839915</v>
      </c>
      <c r="AW2423" s="2" t="n">
        <v>30.0810676870858</v>
      </c>
      <c r="AX2423" s="2" t="n">
        <v>0.8568182574151137</v>
      </c>
      <c r="AY2423" s="2" t="n">
        <v>17.2606964022812</v>
      </c>
      <c r="AZ2423" s="2" t="n">
        <v>17.46598889892622</v>
      </c>
      <c r="BA2423" s="2" t="n">
        <v>17.25992636895199</v>
      </c>
      <c r="BB2423" s="2" t="n">
        <v>17.46504145980771</v>
      </c>
      <c r="BC2423" s="2" t="n">
        <v>0.9797357638204264</v>
      </c>
      <c r="BD2423" s="2" t="n">
        <v>0.0005821650454152902</v>
      </c>
      <c r="BE2423" s="2" t="n">
        <v>8.188824721303401e-05</v>
      </c>
      <c r="BF2423" s="2" t="n">
        <v>-0.009750761783869182</v>
      </c>
      <c r="BG2423" s="2" t="n">
        <v>38.74515183388518</v>
      </c>
    </row>
    <row r="2424">
      <c r="A2424" s="2" t="n">
        <v>242.3</v>
      </c>
      <c r="B2424" t="inlineStr">
        <is>
          <t>搬送（回転）</t>
        </is>
      </c>
      <c r="C2424" t="inlineStr"/>
      <c r="D2424" t="inlineStr">
        <is>
          <t>HOLDING</t>
        </is>
      </c>
      <c r="E2424" t="inlineStr">
        <is>
          <t>はい</t>
        </is>
      </c>
      <c r="F2424" t="inlineStr">
        <is>
          <t>ROTATING</t>
        </is>
      </c>
      <c r="G2424" s="2" t="n">
        <v>90</v>
      </c>
      <c r="H2424" s="2" t="n">
        <v>40.23000000000003</v>
      </c>
      <c r="I2424" s="2" t="n">
        <v>38.73382729861829</v>
      </c>
      <c r="J2424" s="2" t="n">
        <v>1.496172701381731</v>
      </c>
      <c r="K2424" s="2" t="n">
        <v>-16.92400884076304</v>
      </c>
      <c r="L2424" s="2" t="n">
        <v>3.02236492244375</v>
      </c>
      <c r="M2424" s="2" t="n">
        <v>-2.904856525136603</v>
      </c>
      <c r="N2424" s="2" t="n">
        <v>17.43545113836383</v>
      </c>
      <c r="O2424" s="2" t="n">
        <v>16.92400884076304</v>
      </c>
      <c r="P2424" s="2" t="n">
        <v>2.22812959682744</v>
      </c>
      <c r="Q2424" s="2" t="n">
        <v>-27.29273208221419</v>
      </c>
      <c r="R2424" s="2" t="n">
        <v>3.750685062580013</v>
      </c>
      <c r="S2424" s="2" t="n">
        <v>27.63920086490279</v>
      </c>
      <c r="T2424" s="2" t="n">
        <v>2.22812959682744</v>
      </c>
      <c r="U2424" s="2" t="n">
        <v>17.56030222052302</v>
      </c>
      <c r="V2424" s="2" t="n">
        <v>-0.865982232687205</v>
      </c>
      <c r="W2424" s="2" t="n">
        <v>-2.449325087286791</v>
      </c>
      <c r="X2424" s="2" t="n">
        <v>17.75143184891428</v>
      </c>
      <c r="Y2424" s="2" t="n">
        <v>17.56030222052302</v>
      </c>
      <c r="Z2424" s="2" t="n">
        <v>-1.494354281675282</v>
      </c>
      <c r="AA2424" s="2" t="n">
        <v>-29.31317621683811</v>
      </c>
      <c r="AB2424" s="2" t="n">
        <v>-3.929546609072804</v>
      </c>
      <c r="AC2424" s="2" t="n">
        <v>29.61311755272383</v>
      </c>
      <c r="AD2424" s="2" t="n">
        <v>1.494354281675282</v>
      </c>
      <c r="AE2424" s="2" t="n">
        <v>-16.92149634059957</v>
      </c>
      <c r="AF2424" s="2" t="n">
        <v>2.960326193449759</v>
      </c>
      <c r="AG2424" s="2" t="n">
        <v>-2.898147194732622</v>
      </c>
      <c r="AH2424" s="2" t="n">
        <v>17.42124641748936</v>
      </c>
      <c r="AI2424" s="2" t="n">
        <v>16.92149634059957</v>
      </c>
      <c r="AJ2424" s="2" t="n">
        <v>1.594919923595715</v>
      </c>
      <c r="AK2424" s="2" t="n">
        <v>-26.58824530095747</v>
      </c>
      <c r="AL2424" s="2" t="n">
        <v>2.881716948133887</v>
      </c>
      <c r="AM2424" s="2" t="n">
        <v>26.79146973041478</v>
      </c>
      <c r="AN2424" s="2" t="n">
        <v>1.594919923595715</v>
      </c>
      <c r="AO2424" s="2" t="n">
        <v>17.55784286230039</v>
      </c>
      <c r="AP2424" s="2" t="n">
        <v>-0.8039593237171874</v>
      </c>
      <c r="AQ2424" s="2" t="n">
        <v>-2.456188629748562</v>
      </c>
      <c r="AR2424" s="2" t="n">
        <v>17.74702958684441</v>
      </c>
      <c r="AS2424" s="2" t="n">
        <v>17.55784286230039</v>
      </c>
      <c r="AT2424" s="2" t="n">
        <v>-0.8526977660599044</v>
      </c>
      <c r="AU2424" s="2" t="n">
        <v>-30.01466215265413</v>
      </c>
      <c r="AV2424" s="2" t="n">
        <v>-3.101443245820034</v>
      </c>
      <c r="AW2424" s="2" t="n">
        <v>30.18651996877504</v>
      </c>
      <c r="AX2424" s="2" t="n">
        <v>0.8526977660599044</v>
      </c>
      <c r="AY2424" s="2" t="n">
        <v>17.22702764612939</v>
      </c>
      <c r="AZ2424" s="2" t="n">
        <v>17.4754202310859</v>
      </c>
      <c r="BA2424" s="2" t="n">
        <v>17.22608336611675</v>
      </c>
      <c r="BB2424" s="2" t="n">
        <v>17.47432160005698</v>
      </c>
      <c r="BC2424" s="2" t="n">
        <v>0.97973566649511</v>
      </c>
      <c r="BD2424" s="2" t="n">
        <v>0.0005822920193968358</v>
      </c>
      <c r="BE2424" s="2" t="n">
        <v>8.172967711663581e-05</v>
      </c>
      <c r="BF2424" s="2" t="n">
        <v>-0.009750760257326468</v>
      </c>
      <c r="BG2424" s="2" t="n">
        <v>38.79665010005569</v>
      </c>
    </row>
    <row r="2425">
      <c r="A2425" s="2" t="n">
        <v>242.4</v>
      </c>
      <c r="B2425" t="inlineStr">
        <is>
          <t>搬送（回転）</t>
        </is>
      </c>
      <c r="C2425" t="inlineStr"/>
      <c r="D2425" t="inlineStr">
        <is>
          <t>HOLDING</t>
        </is>
      </c>
      <c r="E2425" t="inlineStr">
        <is>
          <t>はい</t>
        </is>
      </c>
      <c r="F2425" t="inlineStr">
        <is>
          <t>ROTATING</t>
        </is>
      </c>
      <c r="G2425" s="2" t="n">
        <v>90</v>
      </c>
      <c r="H2425" s="2" t="n">
        <v>40.33000000000002</v>
      </c>
      <c r="I2425" s="2" t="n">
        <v>38.79587887267522</v>
      </c>
      <c r="J2425" s="2" t="n">
        <v>1.534121127324795</v>
      </c>
      <c r="K2425" s="2" t="n">
        <v>-16.86554640546102</v>
      </c>
      <c r="L2425" s="2" t="n">
        <v>4.946684088848178</v>
      </c>
      <c r="M2425" s="2" t="n">
        <v>-2.904101694755188</v>
      </c>
      <c r="N2425" s="2" t="n">
        <v>17.8143241713825</v>
      </c>
      <c r="O2425" s="2" t="n">
        <v>16.86554640546102</v>
      </c>
      <c r="P2425" s="2" t="n">
        <v>2.286592032129459</v>
      </c>
      <c r="Q2425" s="2" t="n">
        <v>-25.36841291580976</v>
      </c>
      <c r="R2425" s="2" t="n">
        <v>3.751439892961428</v>
      </c>
      <c r="S2425" s="2" t="n">
        <v>25.74603228186674</v>
      </c>
      <c r="T2425" s="2" t="n">
        <v>2.286592032129459</v>
      </c>
      <c r="U2425" s="2" t="n">
        <v>17.57912880915549</v>
      </c>
      <c r="V2425" s="2" t="n">
        <v>-1.35225862004962</v>
      </c>
      <c r="W2425" s="2" t="n">
        <v>-2.449970967993009</v>
      </c>
      <c r="X2425" s="2" t="n">
        <v>17.80046996032373</v>
      </c>
      <c r="Y2425" s="2" t="n">
        <v>17.57912880915549</v>
      </c>
      <c r="Z2425" s="2" t="n">
        <v>-1.475527693042817</v>
      </c>
      <c r="AA2425" s="2" t="n">
        <v>-29.79945260420052</v>
      </c>
      <c r="AB2425" s="2" t="n">
        <v>-3.930192489779023</v>
      </c>
      <c r="AC2425" s="2" t="n">
        <v>30.09370317009266</v>
      </c>
      <c r="AD2425" s="2" t="n">
        <v>1.475527693042817</v>
      </c>
      <c r="AE2425" s="2" t="n">
        <v>-16.86305124336752</v>
      </c>
      <c r="AF2425" s="2" t="n">
        <v>4.88591032683338</v>
      </c>
      <c r="AG2425" s="2" t="n">
        <v>-2.898618835533889</v>
      </c>
      <c r="AH2425" s="2" t="n">
        <v>17.79428582753485</v>
      </c>
      <c r="AI2425" s="2" t="n">
        <v>16.86305124336752</v>
      </c>
      <c r="AJ2425" s="2" t="n">
        <v>1.653365020827771</v>
      </c>
      <c r="AK2425" s="2" t="n">
        <v>-24.66266116757385</v>
      </c>
      <c r="AL2425" s="2" t="n">
        <v>2.88124530733262</v>
      </c>
      <c r="AM2425" s="2" t="n">
        <v>24.88537816227992</v>
      </c>
      <c r="AN2425" s="2" t="n">
        <v>1.653365020827771</v>
      </c>
      <c r="AO2425" s="2" t="n">
        <v>17.57671987864711</v>
      </c>
      <c r="AP2425" s="2" t="n">
        <v>-1.291502582714545</v>
      </c>
      <c r="AQ2425" s="2" t="n">
        <v>-2.45582560786585</v>
      </c>
      <c r="AR2425" s="2" t="n">
        <v>17.79438507029216</v>
      </c>
      <c r="AS2425" s="2" t="n">
        <v>17.57671987864711</v>
      </c>
      <c r="AT2425" s="2" t="n">
        <v>-0.8338207497131833</v>
      </c>
      <c r="AU2425" s="2" t="n">
        <v>-30.50220541165149</v>
      </c>
      <c r="AV2425" s="2" t="n">
        <v>-3.101080223937322</v>
      </c>
      <c r="AW2425" s="2" t="n">
        <v>30.6707758391034</v>
      </c>
      <c r="AX2425" s="2" t="n">
        <v>0.8338207497131833</v>
      </c>
      <c r="AY2425" s="2" t="n">
        <v>17.19087952206255</v>
      </c>
      <c r="AZ2425" s="2" t="n">
        <v>17.48579108889286</v>
      </c>
      <c r="BA2425" s="2" t="n">
        <v>17.18978015384182</v>
      </c>
      <c r="BB2425" s="2" t="n">
        <v>17.484561427916</v>
      </c>
      <c r="BC2425" s="2" t="n">
        <v>0.9797355635416473</v>
      </c>
      <c r="BD2425" s="2" t="n">
        <v>0.0005824265851242218</v>
      </c>
      <c r="BE2425" s="2" t="n">
        <v>8.157919625977091e-05</v>
      </c>
      <c r="BF2425" s="2" t="n">
        <v>-0.009750758492126473</v>
      </c>
      <c r="BG2425" s="2" t="n">
        <v>38.85778327658743</v>
      </c>
    </row>
    <row r="2426">
      <c r="A2426" s="2" t="n">
        <v>242.5</v>
      </c>
      <c r="B2426" t="inlineStr">
        <is>
          <t>搬送（回転）</t>
        </is>
      </c>
      <c r="C2426" t="inlineStr"/>
      <c r="D2426" t="inlineStr">
        <is>
          <t>HOLDING</t>
        </is>
      </c>
      <c r="E2426" t="inlineStr">
        <is>
          <t>はい</t>
        </is>
      </c>
      <c r="F2426" t="inlineStr">
        <is>
          <t>ROTATING</t>
        </is>
      </c>
      <c r="G2426" s="2" t="n">
        <v>90</v>
      </c>
      <c r="H2426" s="2" t="n">
        <v>40.43000000000001</v>
      </c>
      <c r="I2426" s="2" t="n">
        <v>38.84825332279425</v>
      </c>
      <c r="J2426" s="2" t="n">
        <v>1.581746677205764</v>
      </c>
      <c r="K2426" s="2" t="n">
        <v>-16.80780983252956</v>
      </c>
      <c r="L2426" s="2" t="n">
        <v>6.73993676481822</v>
      </c>
      <c r="M2426" s="2" t="n">
        <v>-2.903396544420935</v>
      </c>
      <c r="N2426" s="2" t="n">
        <v>18.34009079733198</v>
      </c>
      <c r="O2426" s="2" t="n">
        <v>16.80780983252956</v>
      </c>
      <c r="P2426" s="2" t="n">
        <v>2.344328605060912</v>
      </c>
      <c r="Q2426" s="2" t="n">
        <v>-23.57516023983973</v>
      </c>
      <c r="R2426" s="2" t="n">
        <v>3.752145043295681</v>
      </c>
      <c r="S2426" s="2" t="n">
        <v>23.98671818670814</v>
      </c>
      <c r="T2426" s="2" t="n">
        <v>2.344328605060912</v>
      </c>
      <c r="U2426" s="2" t="n">
        <v>17.59147238012727</v>
      </c>
      <c r="V2426" s="2" t="n">
        <v>-1.670518533403405</v>
      </c>
      <c r="W2426" s="2" t="n">
        <v>-2.450564789266225</v>
      </c>
      <c r="X2426" s="2" t="n">
        <v>17.83972534703425</v>
      </c>
      <c r="Y2426" s="2" t="n">
        <v>17.59147238012727</v>
      </c>
      <c r="Z2426" s="2" t="n">
        <v>-1.463184122071031</v>
      </c>
      <c r="AA2426" s="2" t="n">
        <v>-30.11771251755431</v>
      </c>
      <c r="AB2426" s="2" t="n">
        <v>-3.930786311052239</v>
      </c>
      <c r="AC2426" s="2" t="n">
        <v>30.40836391666418</v>
      </c>
      <c r="AD2426" s="2" t="n">
        <v>1.463184122071031</v>
      </c>
      <c r="AE2426" s="2" t="n">
        <v>-16.80533710561211</v>
      </c>
      <c r="AF2426" s="2" t="n">
        <v>6.680585518403278</v>
      </c>
      <c r="AG2426" s="2" t="n">
        <v>-2.899157173447886</v>
      </c>
      <c r="AH2426" s="2" t="n">
        <v>18.31542220147593</v>
      </c>
      <c r="AI2426" s="2" t="n">
        <v>16.80533710561211</v>
      </c>
      <c r="AJ2426" s="2" t="n">
        <v>1.711079158583171</v>
      </c>
      <c r="AK2426" s="2" t="n">
        <v>-22.86798597600395</v>
      </c>
      <c r="AL2426" s="2" t="n">
        <v>2.880706969418622</v>
      </c>
      <c r="AM2426" s="2" t="n">
        <v>23.11214068686214</v>
      </c>
      <c r="AN2426" s="2" t="n">
        <v>1.711079158583171</v>
      </c>
      <c r="AO2426" s="2" t="n">
        <v>17.58911920215801</v>
      </c>
      <c r="AP2426" s="2" t="n">
        <v>-1.611185975946046</v>
      </c>
      <c r="AQ2426" s="2" t="n">
        <v>-2.455398650559578</v>
      </c>
      <c r="AR2426" s="2" t="n">
        <v>17.83261105643194</v>
      </c>
      <c r="AS2426" s="2" t="n">
        <v>17.58911920215801</v>
      </c>
      <c r="AT2426" s="2" t="n">
        <v>-0.821421426202285</v>
      </c>
      <c r="AU2426" s="2" t="n">
        <v>-30.82188880488299</v>
      </c>
      <c r="AV2426" s="2" t="n">
        <v>-3.10065326663105</v>
      </c>
      <c r="AW2426" s="2" t="n">
        <v>30.98834641183465</v>
      </c>
      <c r="AX2426" s="2" t="n">
        <v>0.821421426202285</v>
      </c>
      <c r="AY2426" s="2" t="n">
        <v>17.15257255310925</v>
      </c>
      <c r="AZ2426" s="2" t="n">
        <v>17.4963592180163</v>
      </c>
      <c r="BA2426" s="2" t="n">
        <v>17.15133584901885</v>
      </c>
      <c r="BB2426" s="2" t="n">
        <v>17.4950172053402</v>
      </c>
      <c r="BC2426" s="2" t="n">
        <v>0.9797354813721155</v>
      </c>
      <c r="BD2426" s="2" t="n">
        <v>0.0005825341657688549</v>
      </c>
      <c r="BE2426" s="2" t="n">
        <v>8.147759961068491e-05</v>
      </c>
      <c r="BF2426" s="2" t="n">
        <v>-0.009750756956734935</v>
      </c>
      <c r="BG2426" s="2" t="n">
        <v>38.91269423090598</v>
      </c>
    </row>
    <row r="2427">
      <c r="A2427" s="2" t="n">
        <v>242.6</v>
      </c>
      <c r="B2427" t="inlineStr">
        <is>
          <t>搬送（回転）</t>
        </is>
      </c>
      <c r="C2427" t="inlineStr"/>
      <c r="D2427" t="inlineStr">
        <is>
          <t>HOLDING</t>
        </is>
      </c>
      <c r="E2427" t="inlineStr">
        <is>
          <t>はい</t>
        </is>
      </c>
      <c r="F2427" t="inlineStr">
        <is>
          <t>ROTATING</t>
        </is>
      </c>
      <c r="G2427" s="2" t="n">
        <v>90</v>
      </c>
      <c r="H2427" s="2" t="n">
        <v>40.53</v>
      </c>
      <c r="I2427" s="2" t="n">
        <v>38.91296648371928</v>
      </c>
      <c r="J2427" s="2" t="n">
        <v>1.617033516280721</v>
      </c>
      <c r="K2427" s="2" t="n">
        <v>-16.75790241810089</v>
      </c>
      <c r="L2427" s="2" t="n">
        <v>8.447909640326817</v>
      </c>
      <c r="M2427" s="2" t="n">
        <v>-2.902597590639556</v>
      </c>
      <c r="N2427" s="2" t="n">
        <v>18.98998534804345</v>
      </c>
      <c r="O2427" s="2" t="n">
        <v>16.75790241810089</v>
      </c>
      <c r="P2427" s="2" t="n">
        <v>2.394236019489583</v>
      </c>
      <c r="Q2427" s="2" t="n">
        <v>-21.86718736433113</v>
      </c>
      <c r="R2427" s="2" t="n">
        <v>3.75294399707706</v>
      </c>
      <c r="S2427" s="2" t="n">
        <v>22.31570832371182</v>
      </c>
      <c r="T2427" s="2" t="n">
        <v>2.394236019489583</v>
      </c>
      <c r="U2427" s="2" t="n">
        <v>17.61182319488811</v>
      </c>
      <c r="V2427" s="2" t="n">
        <v>-2.195719593273965</v>
      </c>
      <c r="W2427" s="2" t="n">
        <v>-2.451278083975339</v>
      </c>
      <c r="X2427" s="2" t="n">
        <v>17.91664770612136</v>
      </c>
      <c r="Y2427" s="2" t="n">
        <v>17.61182319488811</v>
      </c>
      <c r="Z2427" s="2" t="n">
        <v>-1.442833307310199</v>
      </c>
      <c r="AA2427" s="2" t="n">
        <v>-30.64291357742486</v>
      </c>
      <c r="AB2427" s="2" t="n">
        <v>-3.931499605761352</v>
      </c>
      <c r="AC2427" s="2" t="n">
        <v>30.9277643811562</v>
      </c>
      <c r="AD2427" s="2" t="n">
        <v>1.442833307310199</v>
      </c>
      <c r="AE2427" s="2" t="n">
        <v>-16.75544924782333</v>
      </c>
      <c r="AF2427" s="2" t="n">
        <v>8.389643831341658</v>
      </c>
      <c r="AG2427" s="2" t="n">
        <v>-2.899662002532712</v>
      </c>
      <c r="AH2427" s="2" t="n">
        <v>18.96152005621081</v>
      </c>
      <c r="AI2427" s="2" t="n">
        <v>16.75544924782333</v>
      </c>
      <c r="AJ2427" s="2" t="n">
        <v>1.760967016371957</v>
      </c>
      <c r="AK2427" s="2" t="n">
        <v>-21.15892766306557</v>
      </c>
      <c r="AL2427" s="2" t="n">
        <v>2.880202140333796</v>
      </c>
      <c r="AM2427" s="2" t="n">
        <v>21.42654402960904</v>
      </c>
      <c r="AN2427" s="2" t="n">
        <v>1.760967016371957</v>
      </c>
      <c r="AO2427" s="2" t="n">
        <v>17.6095137992721</v>
      </c>
      <c r="AP2427" s="2" t="n">
        <v>-2.137474102159303</v>
      </c>
      <c r="AQ2427" s="2" t="n">
        <v>-2.454978917757268</v>
      </c>
      <c r="AR2427" s="2" t="n">
        <v>17.90783887773142</v>
      </c>
      <c r="AS2427" s="2" t="n">
        <v>17.6095137992721</v>
      </c>
      <c r="AT2427" s="2" t="n">
        <v>-0.8010268290881903</v>
      </c>
      <c r="AU2427" s="2" t="n">
        <v>-31.34817693109624</v>
      </c>
      <c r="AV2427" s="2" t="n">
        <v>-3.10023353382874</v>
      </c>
      <c r="AW2427" s="2" t="n">
        <v>31.51128827656067</v>
      </c>
      <c r="AX2427" s="2" t="n">
        <v>0.8010268290881903</v>
      </c>
      <c r="AY2427" s="2" t="n">
        <v>17.11310553960841</v>
      </c>
      <c r="AZ2427" s="2" t="n">
        <v>17.50790561570348</v>
      </c>
      <c r="BA2427" s="2" t="n">
        <v>17.1117471888993</v>
      </c>
      <c r="BB2427" s="2" t="n">
        <v>17.50646686473339</v>
      </c>
      <c r="BC2427" s="2" t="n">
        <v>0.9797353939691721</v>
      </c>
      <c r="BD2427" s="2" t="n">
        <v>0.0005826487000161766</v>
      </c>
      <c r="BE2427" s="2" t="n">
        <v>8.139550560285284e-05</v>
      </c>
      <c r="BF2427" s="2" t="n">
        <v>-0.009750755201340692</v>
      </c>
      <c r="BG2427" s="2" t="n">
        <v>38.97767569881884</v>
      </c>
    </row>
    <row r="2428">
      <c r="A2428" s="2" t="n">
        <v>242.7</v>
      </c>
      <c r="B2428" t="inlineStr">
        <is>
          <t>搬送（回転）</t>
        </is>
      </c>
      <c r="C2428" t="inlineStr"/>
      <c r="D2428" t="inlineStr">
        <is>
          <t>HOLDING</t>
        </is>
      </c>
      <c r="E2428" t="inlineStr">
        <is>
          <t>はい</t>
        </is>
      </c>
      <c r="F2428" t="inlineStr">
        <is>
          <t>ROTATING</t>
        </is>
      </c>
      <c r="G2428" s="2" t="n">
        <v>90</v>
      </c>
      <c r="H2428" s="2" t="n">
        <v>40.63000000000003</v>
      </c>
      <c r="I2428" s="2" t="n">
        <v>38.97332983247865</v>
      </c>
      <c r="J2428" s="2" t="n">
        <v>1.656670167521384</v>
      </c>
      <c r="K2428" s="2" t="n">
        <v>-16.82001303372285</v>
      </c>
      <c r="L2428" s="2" t="n">
        <v>5.291867489546295</v>
      </c>
      <c r="M2428" s="2" t="n">
        <v>-2.901166532260111</v>
      </c>
      <c r="N2428" s="2" t="n">
        <v>17.86990395132077</v>
      </c>
      <c r="O2428" s="2" t="n">
        <v>16.82001303372285</v>
      </c>
      <c r="P2428" s="2" t="n">
        <v>2.332125403867629</v>
      </c>
      <c r="Q2428" s="2" t="n">
        <v>-25.02322951511165</v>
      </c>
      <c r="R2428" s="2" t="n">
        <v>3.754375055456505</v>
      </c>
      <c r="S2428" s="2" t="n">
        <v>25.41055206646156</v>
      </c>
      <c r="T2428" s="2" t="n">
        <v>2.332125403867629</v>
      </c>
      <c r="U2428" s="2" t="n">
        <v>17.50162418404391</v>
      </c>
      <c r="V2428" s="2" t="n">
        <v>0.6403030509367114</v>
      </c>
      <c r="W2428" s="2" t="n">
        <v>-2.452738398480867</v>
      </c>
      <c r="X2428" s="2" t="n">
        <v>17.68425182833393</v>
      </c>
      <c r="Y2428" s="2" t="n">
        <v>17.50162418404391</v>
      </c>
      <c r="Z2428" s="2" t="n">
        <v>-1.553032318154401</v>
      </c>
      <c r="AA2428" s="2" t="n">
        <v>-27.80689093321419</v>
      </c>
      <c r="AB2428" s="2" t="n">
        <v>-3.932959920266881</v>
      </c>
      <c r="AC2428" s="2" t="n">
        <v>28.12655802773114</v>
      </c>
      <c r="AD2428" s="2" t="n">
        <v>1.553032318154401</v>
      </c>
      <c r="AE2428" s="2" t="n">
        <v>-16.81993201174868</v>
      </c>
      <c r="AF2428" s="2" t="n">
        <v>5.281034860228913</v>
      </c>
      <c r="AG2428" s="2" t="n">
        <v>-2.898184352468537</v>
      </c>
      <c r="AH2428" s="2" t="n">
        <v>17.86613877186938</v>
      </c>
      <c r="AI2428" s="2" t="n">
        <v>16.81993201174868</v>
      </c>
      <c r="AJ2428" s="2" t="n">
        <v>1.696484252446606</v>
      </c>
      <c r="AK2428" s="2" t="n">
        <v>-24.26753663417831</v>
      </c>
      <c r="AL2428" s="2" t="n">
        <v>2.881679790397972</v>
      </c>
      <c r="AM2428" s="2" t="n">
        <v>24.49684615464558</v>
      </c>
      <c r="AN2428" s="2" t="n">
        <v>1.696484252446606</v>
      </c>
      <c r="AO2428" s="2" t="n">
        <v>17.50113218072783</v>
      </c>
      <c r="AP2428" s="2" t="n">
        <v>0.650788700216551</v>
      </c>
      <c r="AQ2428" s="2" t="n">
        <v>-2.456428886448443</v>
      </c>
      <c r="AR2428" s="2" t="n">
        <v>17.68465991795757</v>
      </c>
      <c r="AS2428" s="2" t="n">
        <v>17.50113218072783</v>
      </c>
      <c r="AT2428" s="2" t="n">
        <v>-0.9094084476324653</v>
      </c>
      <c r="AU2428" s="2" t="n">
        <v>-28.55991412872039</v>
      </c>
      <c r="AV2428" s="2" t="n">
        <v>-3.101683502519915</v>
      </c>
      <c r="AW2428" s="2" t="n">
        <v>28.74223650508624</v>
      </c>
      <c r="AX2428" s="2" t="n">
        <v>0.9094084476324653</v>
      </c>
      <c r="AY2428" s="2" t="n">
        <v>17.08379628901985</v>
      </c>
      <c r="AZ2428" s="2" t="n">
        <v>17.50727747253752</v>
      </c>
      <c r="BA2428" s="2" t="n">
        <v>17.08256567118424</v>
      </c>
      <c r="BB2428" s="2" t="n">
        <v>17.50593339633284</v>
      </c>
      <c r="BC2428" s="2" t="n">
        <v>0.9797354052232292</v>
      </c>
      <c r="BD2428" s="2" t="n">
        <v>0.0005826856252794296</v>
      </c>
      <c r="BE2428" s="2" t="n">
        <v>8.135271415717161e-05</v>
      </c>
      <c r="BF2428" s="2" t="n">
        <v>-0.009750753656027065</v>
      </c>
      <c r="BG2428" s="2" t="n">
        <v>39.03823066317524</v>
      </c>
    </row>
    <row r="2429">
      <c r="A2429" s="2" t="n">
        <v>242.8</v>
      </c>
      <c r="B2429" t="inlineStr">
        <is>
          <t>搬送（回転）</t>
        </is>
      </c>
      <c r="C2429" t="inlineStr"/>
      <c r="D2429" t="inlineStr">
        <is>
          <t>HOLDING</t>
        </is>
      </c>
      <c r="E2429" t="inlineStr">
        <is>
          <t>はい</t>
        </is>
      </c>
      <c r="F2429" t="inlineStr">
        <is>
          <t>ROTATING</t>
        </is>
      </c>
      <c r="G2429" s="2" t="n">
        <v>90</v>
      </c>
      <c r="H2429" s="2" t="n">
        <v>40.73000000000003</v>
      </c>
      <c r="I2429" s="2" t="n">
        <v>39.03774818166571</v>
      </c>
      <c r="J2429" s="2" t="n">
        <v>1.69225181833432</v>
      </c>
      <c r="K2429" s="2" t="n">
        <v>-16.7422205341438</v>
      </c>
      <c r="L2429" s="2" t="n">
        <v>9.901421216697083</v>
      </c>
      <c r="M2429" s="2" t="n">
        <v>-2.900554977042168</v>
      </c>
      <c r="N2429" s="2" t="n">
        <v>19.66604458703401</v>
      </c>
      <c r="O2429" s="2" t="n">
        <v>16.7422205341438</v>
      </c>
      <c r="P2429" s="2" t="n">
        <v>2.409917903446676</v>
      </c>
      <c r="Q2429" s="2" t="n">
        <v>-20.41367578796086</v>
      </c>
      <c r="R2429" s="2" t="n">
        <v>3.754986610674448</v>
      </c>
      <c r="S2429" s="2" t="n">
        <v>20.89559254780004</v>
      </c>
      <c r="T2429" s="2" t="n">
        <v>2.409917903446676</v>
      </c>
      <c r="U2429" s="2" t="n">
        <v>17.67659621892006</v>
      </c>
      <c r="V2429" s="2" t="n">
        <v>-3.868972306381105</v>
      </c>
      <c r="W2429" s="2" t="n">
        <v>-2.453369195496078</v>
      </c>
      <c r="X2429" s="2" t="n">
        <v>18.260613927349</v>
      </c>
      <c r="Y2429" s="2" t="n">
        <v>17.67659621892006</v>
      </c>
      <c r="Z2429" s="2" t="n">
        <v>-1.378060283278241</v>
      </c>
      <c r="AA2429" s="2" t="n">
        <v>-32.316166290532</v>
      </c>
      <c r="AB2429" s="2" t="n">
        <v>-3.933590717282092</v>
      </c>
      <c r="AC2429" s="2" t="n">
        <v>32.58384246513528</v>
      </c>
      <c r="AD2429" s="2" t="n">
        <v>1.378060283278241</v>
      </c>
      <c r="AE2429" s="2" t="n">
        <v>-16.74246352287653</v>
      </c>
      <c r="AF2429" s="2" t="n">
        <v>9.917498393425937</v>
      </c>
      <c r="AG2429" s="2" t="n">
        <v>-2.899761681340854</v>
      </c>
      <c r="AH2429" s="2" t="n">
        <v>19.67423383532457</v>
      </c>
      <c r="AI2429" s="2" t="n">
        <v>16.74246352287653</v>
      </c>
      <c r="AJ2429" s="2" t="n">
        <v>1.773952741318752</v>
      </c>
      <c r="AK2429" s="2" t="n">
        <v>-19.63107310098129</v>
      </c>
      <c r="AL2429" s="2" t="n">
        <v>2.880102461525655</v>
      </c>
      <c r="AM2429" s="2" t="n">
        <v>19.92036469579283</v>
      </c>
      <c r="AN2429" s="2" t="n">
        <v>1.773952741318752</v>
      </c>
      <c r="AO2429" s="2" t="n">
        <v>17.67716924553606</v>
      </c>
      <c r="AP2429" s="2" t="n">
        <v>-3.885016643402509</v>
      </c>
      <c r="AQ2429" s="2" t="n">
        <v>-2.454831060995959</v>
      </c>
      <c r="AR2429" s="2" t="n">
        <v>18.2647710741983</v>
      </c>
      <c r="AS2429" s="2" t="n">
        <v>17.67716924553606</v>
      </c>
      <c r="AT2429" s="2" t="n">
        <v>-0.7333713828242345</v>
      </c>
      <c r="AU2429" s="2" t="n">
        <v>-33.09571947233945</v>
      </c>
      <c r="AV2429" s="2" t="n">
        <v>-3.100085677067431</v>
      </c>
      <c r="AW2429" s="2" t="n">
        <v>33.24868436768729</v>
      </c>
      <c r="AX2429" s="2" t="n">
        <v>0.7333713828242345</v>
      </c>
      <c r="AY2429" s="2" t="n">
        <v>17.04963871353225</v>
      </c>
      <c r="AZ2429" s="2" t="n">
        <v>17.52420934717578</v>
      </c>
      <c r="BA2429" s="2" t="n">
        <v>17.04855545635347</v>
      </c>
      <c r="BB2429" s="2" t="n">
        <v>17.52305698125316</v>
      </c>
      <c r="BC2429" s="2" t="n">
        <v>0.9797355750353404</v>
      </c>
      <c r="BD2429" s="2" t="n">
        <v>0.0005826144524905769</v>
      </c>
      <c r="BE2429" s="2" t="n">
        <v>8.134061150574225e-05</v>
      </c>
      <c r="BF2429" s="2" t="n">
        <v>-0.009750752157406907</v>
      </c>
      <c r="BG2429" s="2" t="n">
        <v>39.10291421689222</v>
      </c>
    </row>
    <row r="2430">
      <c r="A2430" s="2" t="n">
        <v>242.9</v>
      </c>
      <c r="B2430" t="inlineStr">
        <is>
          <t>搬送（回転）</t>
        </is>
      </c>
      <c r="C2430" t="inlineStr"/>
      <c r="D2430" t="inlineStr">
        <is>
          <t>HOLDING</t>
        </is>
      </c>
      <c r="E2430" t="inlineStr">
        <is>
          <t>はい</t>
        </is>
      </c>
      <c r="F2430" t="inlineStr">
        <is>
          <t>ROTATING</t>
        </is>
      </c>
      <c r="G2430" s="2" t="n">
        <v>90</v>
      </c>
      <c r="H2430" s="2" t="n">
        <v>40.83000000000002</v>
      </c>
      <c r="I2430" s="2" t="n">
        <v>39.09859380906454</v>
      </c>
      <c r="J2430" s="2" t="n">
        <v>1.731406190935481</v>
      </c>
      <c r="K2430" s="2" t="n">
        <v>-16.73954254411402</v>
      </c>
      <c r="L2430" s="2" t="n">
        <v>10.30959927230324</v>
      </c>
      <c r="M2430" s="2" t="n">
        <v>-2.899708646173595</v>
      </c>
      <c r="N2430" s="2" t="n">
        <v>19.87230313713971</v>
      </c>
      <c r="O2430" s="2" t="n">
        <v>16.73954254411402</v>
      </c>
      <c r="P2430" s="2" t="n">
        <v>2.412595893476453</v>
      </c>
      <c r="Q2430" s="2" t="n">
        <v>-20.0054977323547</v>
      </c>
      <c r="R2430" s="2" t="n">
        <v>3.755832941543021</v>
      </c>
      <c r="S2430" s="2" t="n">
        <v>20.49748373701632</v>
      </c>
      <c r="T2430" s="2" t="n">
        <v>2.412595893476453</v>
      </c>
      <c r="U2430" s="2" t="n">
        <v>17.69877931765096</v>
      </c>
      <c r="V2430" s="2" t="n">
        <v>-4.441337956122466</v>
      </c>
      <c r="W2430" s="2" t="n">
        <v>-2.454245182509673</v>
      </c>
      <c r="X2430" s="2" t="n">
        <v>18.4118329231849</v>
      </c>
      <c r="Y2430" s="2" t="n">
        <v>17.69877931765096</v>
      </c>
      <c r="Z2430" s="2" t="n">
        <v>-1.355877184547342</v>
      </c>
      <c r="AA2430" s="2" t="n">
        <v>-32.88853194027337</v>
      </c>
      <c r="AB2430" s="2" t="n">
        <v>-3.934466704295686</v>
      </c>
      <c r="AC2430" s="2" t="n">
        <v>33.15077622580154</v>
      </c>
      <c r="AD2430" s="2" t="n">
        <v>1.355877184547342</v>
      </c>
      <c r="AE2430" s="2" t="n">
        <v>-16.74134615164096</v>
      </c>
      <c r="AF2430" s="2" t="n">
        <v>10.36076565821422</v>
      </c>
      <c r="AG2430" s="2" t="n">
        <v>-2.90010078130162</v>
      </c>
      <c r="AH2430" s="2" t="n">
        <v>19.9004703596473</v>
      </c>
      <c r="AI2430" s="2" t="n">
        <v>16.74134615164096</v>
      </c>
      <c r="AJ2430" s="2" t="n">
        <v>1.775070112554328</v>
      </c>
      <c r="AK2430" s="2" t="n">
        <v>-19.18780583619301</v>
      </c>
      <c r="AL2430" s="2" t="n">
        <v>2.879763361564889</v>
      </c>
      <c r="AM2430" s="2" t="n">
        <v>19.48373177116072</v>
      </c>
      <c r="AN2430" s="2" t="n">
        <v>1.775070112554328</v>
      </c>
      <c r="AO2430" s="2" t="n">
        <v>17.7007089036439</v>
      </c>
      <c r="AP2430" s="2" t="n">
        <v>-4.492530014809233</v>
      </c>
      <c r="AQ2430" s="2" t="n">
        <v>-2.454462319448884</v>
      </c>
      <c r="AR2430" s="2" t="n">
        <v>18.42613108883942</v>
      </c>
      <c r="AS2430" s="2" t="n">
        <v>17.7007089036439</v>
      </c>
      <c r="AT2430" s="2" t="n">
        <v>-0.7098317247163948</v>
      </c>
      <c r="AU2430" s="2" t="n">
        <v>-33.70323284374618</v>
      </c>
      <c r="AV2430" s="2" t="n">
        <v>-3.099716935520356</v>
      </c>
      <c r="AW2430" s="2" t="n">
        <v>33.85291730822525</v>
      </c>
      <c r="AX2430" s="2" t="n">
        <v>0.7098317247163948</v>
      </c>
      <c r="AY2430" s="2" t="n">
        <v>17.01862909659043</v>
      </c>
      <c r="AZ2430" s="2" t="n">
        <v>17.54166634422329</v>
      </c>
      <c r="BA2430" s="2" t="n">
        <v>17.01783452588222</v>
      </c>
      <c r="BB2430" s="2" t="n">
        <v>17.54082217349223</v>
      </c>
      <c r="BC2430" s="2" t="n">
        <v>0.9797357478321354</v>
      </c>
      <c r="BD2430" s="2" t="n">
        <v>0.0005825357119921213</v>
      </c>
      <c r="BE2430" s="2" t="n">
        <v>8.135801801066633e-05</v>
      </c>
      <c r="BF2430" s="2" t="n">
        <v>-0.009750750930871323</v>
      </c>
      <c r="BG2430" s="2" t="n">
        <v>39.16128732567759</v>
      </c>
    </row>
    <row r="2431">
      <c r="A2431" s="2" t="n">
        <v>243</v>
      </c>
      <c r="B2431" t="inlineStr">
        <is>
          <t>搬送（回転）</t>
        </is>
      </c>
      <c r="C2431" t="inlineStr"/>
      <c r="D2431" t="inlineStr">
        <is>
          <t>HOLDING</t>
        </is>
      </c>
      <c r="E2431" t="inlineStr">
        <is>
          <t>はい</t>
        </is>
      </c>
      <c r="F2431" t="inlineStr">
        <is>
          <t>ROTATING</t>
        </is>
      </c>
      <c r="G2431" s="2" t="n">
        <v>90</v>
      </c>
      <c r="H2431" s="2" t="n">
        <v>40.93000000000001</v>
      </c>
      <c r="I2431" s="2" t="n">
        <v>39.1633915774244</v>
      </c>
      <c r="J2431" s="2" t="n">
        <v>1.766608422575615</v>
      </c>
      <c r="K2431" s="2" t="n">
        <v>-16.73678730110097</v>
      </c>
      <c r="L2431" s="2" t="n">
        <v>10.88302757570986</v>
      </c>
      <c r="M2431" s="2" t="n">
        <v>-2.898980736020299</v>
      </c>
      <c r="N2431" s="2" t="n">
        <v>20.17335935544135</v>
      </c>
      <c r="O2431" s="2" t="n">
        <v>16.73678730110097</v>
      </c>
      <c r="P2431" s="2" t="n">
        <v>2.415351136489502</v>
      </c>
      <c r="Q2431" s="2" t="n">
        <v>-19.43206942894808</v>
      </c>
      <c r="R2431" s="2" t="n">
        <v>3.756560851696317</v>
      </c>
      <c r="S2431" s="2" t="n">
        <v>19.93868081986612</v>
      </c>
      <c r="T2431" s="2" t="n">
        <v>2.415351136489502</v>
      </c>
      <c r="U2431" s="2" t="n">
        <v>17.72942226110947</v>
      </c>
      <c r="V2431" s="2" t="n">
        <v>-5.232847661465843</v>
      </c>
      <c r="W2431" s="2" t="n">
        <v>-2.455006787572355</v>
      </c>
      <c r="X2431" s="2" t="n">
        <v>18.64784616752988</v>
      </c>
      <c r="Y2431" s="2" t="n">
        <v>17.72942226110947</v>
      </c>
      <c r="Z2431" s="2" t="n">
        <v>-1.325234241088836</v>
      </c>
      <c r="AA2431" s="2" t="n">
        <v>-33.68004164561674</v>
      </c>
      <c r="AB2431" s="2" t="n">
        <v>-3.935228309358369</v>
      </c>
      <c r="AC2431" s="2" t="n">
        <v>33.93504785455603</v>
      </c>
      <c r="AD2431" s="2" t="n">
        <v>1.325234241088836</v>
      </c>
      <c r="AE2431" s="2" t="n">
        <v>-16.738791558511</v>
      </c>
      <c r="AF2431" s="2" t="n">
        <v>10.94013969254445</v>
      </c>
      <c r="AG2431" s="2" t="n">
        <v>-2.900470630124564</v>
      </c>
      <c r="AH2431" s="2" t="n">
        <v>20.20610128668766</v>
      </c>
      <c r="AI2431" s="2" t="n">
        <v>16.738791558511</v>
      </c>
      <c r="AJ2431" s="2" t="n">
        <v>1.777624705684286</v>
      </c>
      <c r="AK2431" s="2" t="n">
        <v>-18.60843180186278</v>
      </c>
      <c r="AL2431" s="2" t="n">
        <v>2.879393512741945</v>
      </c>
      <c r="AM2431" s="2" t="n">
        <v>18.91360861179214</v>
      </c>
      <c r="AN2431" s="2" t="n">
        <v>1.777624705684286</v>
      </c>
      <c r="AO2431" s="2" t="n">
        <v>17.73158549666672</v>
      </c>
      <c r="AP2431" s="2" t="n">
        <v>-5.289980652042027</v>
      </c>
      <c r="AQ2431" s="2" t="n">
        <v>-2.454058817754074</v>
      </c>
      <c r="AR2431" s="2" t="n">
        <v>18.66588932265423</v>
      </c>
      <c r="AS2431" s="2" t="n">
        <v>17.73158549666672</v>
      </c>
      <c r="AT2431" s="2" t="n">
        <v>-0.6789551316935771</v>
      </c>
      <c r="AU2431" s="2" t="n">
        <v>-34.50068348097897</v>
      </c>
      <c r="AV2431" s="2" t="n">
        <v>-3.099313433825546</v>
      </c>
      <c r="AW2431" s="2" t="n">
        <v>34.64626797342882</v>
      </c>
      <c r="AX2431" s="2" t="n">
        <v>0.6789551316935771</v>
      </c>
      <c r="AY2431" s="2" t="n">
        <v>16.99044491704148</v>
      </c>
      <c r="AZ2431" s="2" t="n">
        <v>17.56044193591191</v>
      </c>
      <c r="BA2431" s="2" t="n">
        <v>16.9899302291451</v>
      </c>
      <c r="BB2431" s="2" t="n">
        <v>17.55989850580968</v>
      </c>
      <c r="BC2431" s="2" t="n">
        <v>0.979735954117316</v>
      </c>
      <c r="BD2431" s="2" t="n">
        <v>0.0005824376767121918</v>
      </c>
      <c r="BE2431" s="2" t="n">
        <v>8.140659102552984e-05</v>
      </c>
      <c r="BF2431" s="2" t="n">
        <v>-0.009750749659940024</v>
      </c>
      <c r="BG2431" s="2" t="n">
        <v>39.22757039158692</v>
      </c>
    </row>
    <row r="2432">
      <c r="A2432" s="2" t="n">
        <v>243.1</v>
      </c>
      <c r="B2432" t="inlineStr">
        <is>
          <t>搬送（回転）</t>
        </is>
      </c>
      <c r="C2432" t="inlineStr"/>
      <c r="D2432" t="inlineStr">
        <is>
          <t>HOLDING</t>
        </is>
      </c>
      <c r="E2432" t="inlineStr">
        <is>
          <t>はい</t>
        </is>
      </c>
      <c r="F2432" t="inlineStr">
        <is>
          <t>ROTATING</t>
        </is>
      </c>
      <c r="G2432" s="2" t="n">
        <v>90</v>
      </c>
      <c r="H2432" s="2" t="n">
        <v>41.03000000000001</v>
      </c>
      <c r="I2432" s="2" t="n">
        <v>39.23511877641949</v>
      </c>
      <c r="J2432" s="2" t="n">
        <v>1.794881223580518</v>
      </c>
      <c r="K2432" s="2" t="n">
        <v>-16.73637475676906</v>
      </c>
      <c r="L2432" s="2" t="n">
        <v>11.02340031833245</v>
      </c>
      <c r="M2432" s="2" t="n">
        <v>-2.898446896784885</v>
      </c>
      <c r="N2432" s="2" t="n">
        <v>20.24901451900093</v>
      </c>
      <c r="O2432" s="2" t="n">
        <v>16.73637475676906</v>
      </c>
      <c r="P2432" s="2" t="n">
        <v>2.415763680821414</v>
      </c>
      <c r="Q2432" s="2" t="n">
        <v>-19.2916966863255</v>
      </c>
      <c r="R2432" s="2" t="n">
        <v>3.757094690931731</v>
      </c>
      <c r="S2432" s="2" t="n">
        <v>19.80205130069573</v>
      </c>
      <c r="T2432" s="2" t="n">
        <v>2.415763680821414</v>
      </c>
      <c r="U2432" s="2" t="n">
        <v>17.73650361567296</v>
      </c>
      <c r="V2432" s="2" t="n">
        <v>-5.414871059219704</v>
      </c>
      <c r="W2432" s="2" t="n">
        <v>-2.455557394430808</v>
      </c>
      <c r="X2432" s="2" t="n">
        <v>18.70652696825626</v>
      </c>
      <c r="Y2432" s="2" t="n">
        <v>17.73650361567296</v>
      </c>
      <c r="Z2432" s="2" t="n">
        <v>-1.31815288652535</v>
      </c>
      <c r="AA2432" s="2" t="n">
        <v>-33.86206504337061</v>
      </c>
      <c r="AB2432" s="2" t="n">
        <v>-3.935778916216822</v>
      </c>
      <c r="AC2432" s="2" t="n">
        <v>34.11549987485239</v>
      </c>
      <c r="AD2432" s="2" t="n">
        <v>1.31815288652535</v>
      </c>
      <c r="AE2432" s="2" t="n">
        <v>-16.73791110722435</v>
      </c>
      <c r="AF2432" s="2" t="n">
        <v>11.06784075460456</v>
      </c>
      <c r="AG2432" s="2" t="n">
        <v>-2.900861274310423</v>
      </c>
      <c r="AH2432" s="2" t="n">
        <v>20.27485544548774</v>
      </c>
      <c r="AI2432" s="2" t="n">
        <v>16.73791110722435</v>
      </c>
      <c r="AJ2432" s="2" t="n">
        <v>1.778505156970933</v>
      </c>
      <c r="AK2432" s="2" t="n">
        <v>-18.48073073980267</v>
      </c>
      <c r="AL2432" s="2" t="n">
        <v>2.879002868556086</v>
      </c>
      <c r="AM2432" s="2" t="n">
        <v>18.78800539673154</v>
      </c>
      <c r="AN2432" s="2" t="n">
        <v>1.778505156970933</v>
      </c>
      <c r="AO2432" s="2" t="n">
        <v>17.73817790127634</v>
      </c>
      <c r="AP2432" s="2" t="n">
        <v>-5.459343373855348</v>
      </c>
      <c r="AQ2432" s="2" t="n">
        <v>-2.45365131105636</v>
      </c>
      <c r="AR2432" s="2" t="n">
        <v>18.72078497518828</v>
      </c>
      <c r="AS2432" s="2" t="n">
        <v>17.73817790127634</v>
      </c>
      <c r="AT2432" s="2" t="n">
        <v>-0.6723627270839501</v>
      </c>
      <c r="AU2432" s="2" t="n">
        <v>-34.67004620279229</v>
      </c>
      <c r="AV2432" s="2" t="n">
        <v>-3.098905927127832</v>
      </c>
      <c r="AW2432" s="2" t="n">
        <v>34.81475826837969</v>
      </c>
      <c r="AX2432" s="2" t="n">
        <v>0.6723627270839501</v>
      </c>
      <c r="AY2432" s="2" t="n">
        <v>16.96503790101424</v>
      </c>
      <c r="AZ2432" s="2" t="n">
        <v>17.57804810388802</v>
      </c>
      <c r="BA2432" s="2" t="n">
        <v>16.96472831695302</v>
      </c>
      <c r="BB2432" s="2" t="n">
        <v>17.57772644535635</v>
      </c>
      <c r="BC2432" s="2" t="n">
        <v>0.9797361662502224</v>
      </c>
      <c r="BD2432" s="2" t="n">
        <v>0.0005823242541404659</v>
      </c>
      <c r="BE2432" s="2" t="n">
        <v>8.149136137882244e-05</v>
      </c>
      <c r="BF2432" s="2" t="n">
        <v>-0.009750748385403055</v>
      </c>
      <c r="BG2432" s="2" t="n">
        <v>39.30082064499586</v>
      </c>
    </row>
    <row r="2433">
      <c r="A2433" s="2" t="n">
        <v>243.2</v>
      </c>
      <c r="B2433" t="inlineStr">
        <is>
          <t>搬送（回転）</t>
        </is>
      </c>
      <c r="C2433" t="inlineStr"/>
      <c r="D2433" t="inlineStr">
        <is>
          <t>HOLDING</t>
        </is>
      </c>
      <c r="E2433" t="inlineStr">
        <is>
          <t>はい</t>
        </is>
      </c>
      <c r="F2433" t="inlineStr">
        <is>
          <t>ROTATING</t>
        </is>
      </c>
      <c r="G2433" s="2" t="n">
        <v>90</v>
      </c>
      <c r="H2433" s="2" t="n">
        <v>41.13000000000002</v>
      </c>
      <c r="I2433" s="2" t="n">
        <v>39.3083018919566</v>
      </c>
      <c r="J2433" s="2" t="n">
        <v>1.821698108043421</v>
      </c>
      <c r="K2433" s="2" t="n">
        <v>-16.73642693771</v>
      </c>
      <c r="L2433" s="2" t="n">
        <v>10.80771229534938</v>
      </c>
      <c r="M2433" s="2" t="n">
        <v>-2.898067598074954</v>
      </c>
      <c r="N2433" s="2" t="n">
        <v>20.13239746039609</v>
      </c>
      <c r="O2433" s="2" t="n">
        <v>16.73642693771</v>
      </c>
      <c r="P2433" s="2" t="n">
        <v>2.415711499880477</v>
      </c>
      <c r="Q2433" s="2" t="n">
        <v>-19.50738470930856</v>
      </c>
      <c r="R2433" s="2" t="n">
        <v>3.757473989641662</v>
      </c>
      <c r="S2433" s="2" t="n">
        <v>20.01230449074903</v>
      </c>
      <c r="T2433" s="2" t="n">
        <v>2.415711499880477</v>
      </c>
      <c r="U2433" s="2" t="n">
        <v>17.72586673120495</v>
      </c>
      <c r="V2433" s="2" t="n">
        <v>-5.137089651902336</v>
      </c>
      <c r="W2433" s="2" t="n">
        <v>-2.455942242764444</v>
      </c>
      <c r="X2433" s="2" t="n">
        <v>18.61794010528328</v>
      </c>
      <c r="Y2433" s="2" t="n">
        <v>17.72586673120495</v>
      </c>
      <c r="Z2433" s="2" t="n">
        <v>-1.328789770993353</v>
      </c>
      <c r="AA2433" s="2" t="n">
        <v>-33.58428363605324</v>
      </c>
      <c r="AB2433" s="2" t="n">
        <v>-3.936163764550457</v>
      </c>
      <c r="AC2433" s="2" t="n">
        <v>33.84025967370419</v>
      </c>
      <c r="AD2433" s="2" t="n">
        <v>1.328789770993353</v>
      </c>
      <c r="AE2433" s="2" t="n">
        <v>-16.7383522442846</v>
      </c>
      <c r="AF2433" s="2" t="n">
        <v>10.86237926041303</v>
      </c>
      <c r="AG2433" s="2" t="n">
        <v>-2.901159838510257</v>
      </c>
      <c r="AH2433" s="2" t="n">
        <v>20.16384009704955</v>
      </c>
      <c r="AI2433" s="2" t="n">
        <v>16.7383522442846</v>
      </c>
      <c r="AJ2433" s="2" t="n">
        <v>1.778064019910687</v>
      </c>
      <c r="AK2433" s="2" t="n">
        <v>-18.6861922339942</v>
      </c>
      <c r="AL2433" s="2" t="n">
        <v>2.878704304356252</v>
      </c>
      <c r="AM2433" s="2" t="n">
        <v>18.99005609092836</v>
      </c>
      <c r="AN2433" s="2" t="n">
        <v>1.778064019910687</v>
      </c>
      <c r="AO2433" s="2" t="n">
        <v>17.7279341884565</v>
      </c>
      <c r="AP2433" s="2" t="n">
        <v>-5.191782674352897</v>
      </c>
      <c r="AQ2433" s="2" t="n">
        <v>-2.453347375015713</v>
      </c>
      <c r="AR2433" s="2" t="n">
        <v>18.63473024410206</v>
      </c>
      <c r="AS2433" s="2" t="n">
        <v>17.7279341884565</v>
      </c>
      <c r="AT2433" s="2" t="n">
        <v>-0.6826064399037968</v>
      </c>
      <c r="AU2433" s="2" t="n">
        <v>-34.40248550328984</v>
      </c>
      <c r="AV2433" s="2" t="n">
        <v>-3.098601991087185</v>
      </c>
      <c r="AW2433" s="2" t="n">
        <v>34.54849193025703</v>
      </c>
      <c r="AX2433" s="2" t="n">
        <v>0.6826064399037968</v>
      </c>
      <c r="AY2433" s="2" t="n">
        <v>16.94217680468382</v>
      </c>
      <c r="AZ2433" s="2" t="n">
        <v>17.59282996661971</v>
      </c>
      <c r="BA2433" s="2" t="n">
        <v>16.94209070968618</v>
      </c>
      <c r="BB2433" s="2" t="n">
        <v>17.59274721966636</v>
      </c>
      <c r="BC2433" s="2" t="n">
        <v>0.9797363648149975</v>
      </c>
      <c r="BD2433" s="2" t="n">
        <v>0.0005822264420756129</v>
      </c>
      <c r="BE2433" s="2" t="n">
        <v>8.158348108418076e-05</v>
      </c>
      <c r="BF2433" s="2" t="n">
        <v>-0.009750747349729775</v>
      </c>
      <c r="BG2433" s="2" t="n">
        <v>39.36445362929616</v>
      </c>
    </row>
    <row r="2434">
      <c r="A2434" s="2" t="n">
        <v>243.3</v>
      </c>
      <c r="B2434" t="inlineStr">
        <is>
          <t>搬送（回転）</t>
        </is>
      </c>
      <c r="C2434" t="inlineStr"/>
      <c r="D2434" t="inlineStr">
        <is>
          <t>HOLDING</t>
        </is>
      </c>
      <c r="E2434" t="inlineStr">
        <is>
          <t>はい</t>
        </is>
      </c>
      <c r="F2434" t="inlineStr">
        <is>
          <t>ROTATING</t>
        </is>
      </c>
      <c r="G2434" s="2" t="n">
        <v>90</v>
      </c>
      <c r="H2434" s="2" t="n">
        <v>41.23000000000003</v>
      </c>
      <c r="I2434" s="2" t="n">
        <v>39.36614731083216</v>
      </c>
      <c r="J2434" s="2" t="n">
        <v>1.863852689167864</v>
      </c>
      <c r="K2434" s="2" t="n">
        <v>-16.73611636354822</v>
      </c>
      <c r="L2434" s="2" t="n">
        <v>10.80801428058621</v>
      </c>
      <c r="M2434" s="2" t="n">
        <v>-2.897656774344428</v>
      </c>
      <c r="N2434" s="2" t="n">
        <v>20.13224225975552</v>
      </c>
      <c r="O2434" s="2" t="n">
        <v>16.73611636354822</v>
      </c>
      <c r="P2434" s="2" t="n">
        <v>2.416022074042257</v>
      </c>
      <c r="Q2434" s="2" t="n">
        <v>-19.50708272407173</v>
      </c>
      <c r="R2434" s="2" t="n">
        <v>3.757884813372188</v>
      </c>
      <c r="S2434" s="2" t="n">
        <v>20.01212475817125</v>
      </c>
      <c r="T2434" s="2" t="n">
        <v>2.416022074042257</v>
      </c>
      <c r="U2434" s="2" t="n">
        <v>17.72599953943243</v>
      </c>
      <c r="V2434" s="2" t="n">
        <v>-5.138813442360039</v>
      </c>
      <c r="W2434" s="2" t="n">
        <v>-2.456364314925536</v>
      </c>
      <c r="X2434" s="2" t="n">
        <v>18.61859793096619</v>
      </c>
      <c r="Y2434" s="2" t="n">
        <v>17.72599953943243</v>
      </c>
      <c r="Z2434" s="2" t="n">
        <v>-1.328656962765876</v>
      </c>
      <c r="AA2434" s="2" t="n">
        <v>-33.58600742651094</v>
      </c>
      <c r="AB2434" s="2" t="n">
        <v>-3.936585836711549</v>
      </c>
      <c r="AC2434" s="2" t="n">
        <v>33.84201430512304</v>
      </c>
      <c r="AD2434" s="2" t="n">
        <v>1.328656962765876</v>
      </c>
      <c r="AE2434" s="2" t="n">
        <v>-16.73813398676152</v>
      </c>
      <c r="AF2434" s="2" t="n">
        <v>10.86478313296304</v>
      </c>
      <c r="AG2434" s="2" t="n">
        <v>-2.901498459613722</v>
      </c>
      <c r="AH2434" s="2" t="n">
        <v>20.16500273236381</v>
      </c>
      <c r="AI2434" s="2" t="n">
        <v>16.73813398676152</v>
      </c>
      <c r="AJ2434" s="2" t="n">
        <v>1.778282277433764</v>
      </c>
      <c r="AK2434" s="2" t="n">
        <v>-18.68378836144419</v>
      </c>
      <c r="AL2434" s="2" t="n">
        <v>2.878365683252786</v>
      </c>
      <c r="AM2434" s="2" t="n">
        <v>18.98765979261267</v>
      </c>
      <c r="AN2434" s="2" t="n">
        <v>1.778282277433764</v>
      </c>
      <c r="AO2434" s="2" t="n">
        <v>17.7281476736906</v>
      </c>
      <c r="AP2434" s="2" t="n">
        <v>-5.19561022020573</v>
      </c>
      <c r="AQ2434" s="2" t="n">
        <v>-2.45299750190846</v>
      </c>
      <c r="AR2434" s="2" t="n">
        <v>18.63595402024959</v>
      </c>
      <c r="AS2434" s="2" t="n">
        <v>17.7281476736906</v>
      </c>
      <c r="AT2434" s="2" t="n">
        <v>-0.682392954669691</v>
      </c>
      <c r="AU2434" s="2" t="n">
        <v>-34.40631304914267</v>
      </c>
      <c r="AV2434" s="2" t="n">
        <v>-3.098252117979932</v>
      </c>
      <c r="AW2434" s="2" t="n">
        <v>34.55226771091524</v>
      </c>
      <c r="AX2434" s="2" t="n">
        <v>0.682392954669691</v>
      </c>
      <c r="AY2434" s="2" t="n">
        <v>16.92157076057026</v>
      </c>
      <c r="AZ2434" s="2" t="n">
        <v>17.60614692390098</v>
      </c>
      <c r="BA2434" s="2" t="n">
        <v>16.92169503739371</v>
      </c>
      <c r="BB2434" s="2" t="n">
        <v>17.60628726506879</v>
      </c>
      <c r="BC2434" s="2" t="n">
        <v>0.9797365623600447</v>
      </c>
      <c r="BD2434" s="2" t="n">
        <v>0.0005821263424914512</v>
      </c>
      <c r="BE2434" s="2" t="n">
        <v>8.170325988492272e-05</v>
      </c>
      <c r="BF2434" s="2" t="n">
        <v>-0.009750746308736655</v>
      </c>
      <c r="BG2434" s="2" t="n">
        <v>39.43366698264663</v>
      </c>
    </row>
    <row r="2435">
      <c r="A2435" s="2" t="n">
        <v>243.4</v>
      </c>
      <c r="B2435" t="inlineStr">
        <is>
          <t>搬送（回転）</t>
        </is>
      </c>
      <c r="C2435" t="inlineStr"/>
      <c r="D2435" t="inlineStr">
        <is>
          <t>HOLDING</t>
        </is>
      </c>
      <c r="E2435" t="inlineStr">
        <is>
          <t>はい</t>
        </is>
      </c>
      <c r="F2435" t="inlineStr">
        <is>
          <t>ROTATING</t>
        </is>
      </c>
      <c r="G2435" s="2" t="n">
        <v>90</v>
      </c>
      <c r="H2435" s="2" t="n">
        <v>41.33000000000002</v>
      </c>
      <c r="I2435" s="2" t="n">
        <v>39.44355824093147</v>
      </c>
      <c r="J2435" s="2" t="n">
        <v>1.886441759068553</v>
      </c>
      <c r="K2435" s="2" t="n">
        <v>-16.73553088019058</v>
      </c>
      <c r="L2435" s="2" t="n">
        <v>10.95132847855202</v>
      </c>
      <c r="M2435" s="2" t="n">
        <v>-2.897243598116477</v>
      </c>
      <c r="N2435" s="2" t="n">
        <v>20.2089982372651</v>
      </c>
      <c r="O2435" s="2" t="n">
        <v>16.73553088019058</v>
      </c>
      <c r="P2435" s="2" t="n">
        <v>2.416607557399896</v>
      </c>
      <c r="Q2435" s="2" t="n">
        <v>-19.36376852610592</v>
      </c>
      <c r="R2435" s="2" t="n">
        <v>3.758297989600139</v>
      </c>
      <c r="S2435" s="2" t="n">
        <v>19.87260243143119</v>
      </c>
      <c r="T2435" s="2" t="n">
        <v>2.416607557399896</v>
      </c>
      <c r="U2435" s="2" t="n">
        <v>17.73333387161714</v>
      </c>
      <c r="V2435" s="2" t="n">
        <v>-5.327520946965629</v>
      </c>
      <c r="W2435" s="2" t="n">
        <v>-2.456792433999855</v>
      </c>
      <c r="X2435" s="2" t="n">
        <v>18.6785823526937</v>
      </c>
      <c r="Y2435" s="2" t="n">
        <v>17.73333387161714</v>
      </c>
      <c r="Z2435" s="2" t="n">
        <v>-1.321322630581161</v>
      </c>
      <c r="AA2435" s="2" t="n">
        <v>-33.77471493111653</v>
      </c>
      <c r="AB2435" s="2" t="n">
        <v>-3.937013955785869</v>
      </c>
      <c r="AC2435" s="2" t="n">
        <v>34.02906612089618</v>
      </c>
      <c r="AD2435" s="2" t="n">
        <v>1.321322630581161</v>
      </c>
      <c r="AE2435" s="2" t="n">
        <v>-16.73754669139982</v>
      </c>
      <c r="AF2435" s="2" t="n">
        <v>11.00878447268462</v>
      </c>
      <c r="AG2435" s="2" t="n">
        <v>-2.901844345592186</v>
      </c>
      <c r="AH2435" s="2" t="n">
        <v>20.24251726981742</v>
      </c>
      <c r="AI2435" s="2" t="n">
        <v>16.73754669139982</v>
      </c>
      <c r="AJ2435" s="2" t="n">
        <v>1.778869572795465</v>
      </c>
      <c r="AK2435" s="2" t="n">
        <v>-18.53978702172261</v>
      </c>
      <c r="AL2435" s="2" t="n">
        <v>2.878019797274323</v>
      </c>
      <c r="AM2435" s="2" t="n">
        <v>18.84598306593091</v>
      </c>
      <c r="AN2435" s="2" t="n">
        <v>1.778869572795465</v>
      </c>
      <c r="AO2435" s="2" t="n">
        <v>17.7355093035036</v>
      </c>
      <c r="AP2435" s="2" t="n">
        <v>-5.38499433073906</v>
      </c>
      <c r="AQ2435" s="2" t="n">
        <v>-2.452636551438478</v>
      </c>
      <c r="AR2435" s="2" t="n">
        <v>18.69657402440903</v>
      </c>
      <c r="AS2435" s="2" t="n">
        <v>17.7355093035036</v>
      </c>
      <c r="AT2435" s="2" t="n">
        <v>-0.6750313248566933</v>
      </c>
      <c r="AU2435" s="2" t="n">
        <v>-34.595697159676</v>
      </c>
      <c r="AV2435" s="2" t="n">
        <v>-3.09789116750995</v>
      </c>
      <c r="AW2435" s="2" t="n">
        <v>34.74068017381479</v>
      </c>
      <c r="AX2435" s="2" t="n">
        <v>0.6750313248566933</v>
      </c>
      <c r="AY2435" s="2" t="n">
        <v>16.90296677253229</v>
      </c>
      <c r="AZ2435" s="2" t="n">
        <v>17.6188656186726</v>
      </c>
      <c r="BA2435" s="2" t="n">
        <v>16.90328020279432</v>
      </c>
      <c r="BB2435" s="2" t="n">
        <v>17.61920946891227</v>
      </c>
      <c r="BC2435" s="2" t="n">
        <v>0.9797367614403387</v>
      </c>
      <c r="BD2435" s="2" t="n">
        <v>0.0005820260510943548</v>
      </c>
      <c r="BE2435" s="2" t="n">
        <v>8.184936570398303e-05</v>
      </c>
      <c r="BF2435" s="2" t="n">
        <v>-0.009750745281035348</v>
      </c>
      <c r="BG2435" s="2" t="n">
        <v>39.50694712449565</v>
      </c>
    </row>
    <row r="2436">
      <c r="A2436" s="2" t="n">
        <v>243.5</v>
      </c>
      <c r="B2436" t="inlineStr">
        <is>
          <t>搬送（回転）</t>
        </is>
      </c>
      <c r="C2436" t="inlineStr"/>
      <c r="D2436" t="inlineStr">
        <is>
          <t>HOLDING</t>
        </is>
      </c>
      <c r="E2436" t="inlineStr">
        <is>
          <t>はい</t>
        </is>
      </c>
      <c r="F2436" t="inlineStr">
        <is>
          <t>ROTATING</t>
        </is>
      </c>
      <c r="G2436" s="2" t="n">
        <v>90</v>
      </c>
      <c r="H2436" s="2" t="n">
        <v>41.43000000000001</v>
      </c>
      <c r="I2436" s="2" t="n">
        <v>39.51805648796807</v>
      </c>
      <c r="J2436" s="2" t="n">
        <v>1.911943512031939</v>
      </c>
      <c r="K2436" s="2" t="n">
        <v>-16.73535395900112</v>
      </c>
      <c r="L2436" s="2" t="n">
        <v>10.93422346321394</v>
      </c>
      <c r="M2436" s="2" t="n">
        <v>-2.896886378842975</v>
      </c>
      <c r="N2436" s="2" t="n">
        <v>20.19953627112461</v>
      </c>
      <c r="O2436" s="2" t="n">
        <v>16.73535395900112</v>
      </c>
      <c r="P2436" s="2" t="n">
        <v>2.416784478589356</v>
      </c>
      <c r="Q2436" s="2" t="n">
        <v>-19.380873541444</v>
      </c>
      <c r="R2436" s="2" t="n">
        <v>3.758655208873641</v>
      </c>
      <c r="S2436" s="2" t="n">
        <v>19.88935884900737</v>
      </c>
      <c r="T2436" s="2" t="n">
        <v>2.416784478589356</v>
      </c>
      <c r="U2436" s="2" t="n">
        <v>17.73259311949278</v>
      </c>
      <c r="V2436" s="2" t="n">
        <v>-5.306568192492831</v>
      </c>
      <c r="W2436" s="2" t="n">
        <v>-2.457159056638176</v>
      </c>
      <c r="X2436" s="2" t="n">
        <v>18.67196174355224</v>
      </c>
      <c r="Y2436" s="2" t="n">
        <v>17.73259311949278</v>
      </c>
      <c r="Z2436" s="2" t="n">
        <v>-1.322063382705526</v>
      </c>
      <c r="AA2436" s="2" t="n">
        <v>-33.75376217664373</v>
      </c>
      <c r="AB2436" s="2" t="n">
        <v>-3.93738057842419</v>
      </c>
      <c r="AC2436" s="2" t="n">
        <v>34.00834130745967</v>
      </c>
      <c r="AD2436" s="2" t="n">
        <v>1.322063382705526</v>
      </c>
      <c r="AE2436" s="2" t="n">
        <v>-16.73731540542625</v>
      </c>
      <c r="AF2436" s="2" t="n">
        <v>10.98992950586798</v>
      </c>
      <c r="AG2436" s="2" t="n">
        <v>-2.90215176337701</v>
      </c>
      <c r="AH2436" s="2" t="n">
        <v>20.23212204348172</v>
      </c>
      <c r="AI2436" s="2" t="n">
        <v>16.73731540542625</v>
      </c>
      <c r="AJ2436" s="2" t="n">
        <v>1.779100858769038</v>
      </c>
      <c r="AK2436" s="2" t="n">
        <v>-18.55864198853924</v>
      </c>
      <c r="AL2436" s="2" t="n">
        <v>2.877712379489498</v>
      </c>
      <c r="AM2436" s="2" t="n">
        <v>18.86450690751051</v>
      </c>
      <c r="AN2436" s="2" t="n">
        <v>1.779100858769038</v>
      </c>
      <c r="AO2436" s="2" t="n">
        <v>17.73470054068801</v>
      </c>
      <c r="AP2436" s="2" t="n">
        <v>-5.362301644083521</v>
      </c>
      <c r="AQ2436" s="2" t="n">
        <v>-2.452319744893437</v>
      </c>
      <c r="AR2436" s="2" t="n">
        <v>18.68924167325188</v>
      </c>
      <c r="AS2436" s="2" t="n">
        <v>17.73470054068801</v>
      </c>
      <c r="AT2436" s="2" t="n">
        <v>-0.6758400876722845</v>
      </c>
      <c r="AU2436" s="2" t="n">
        <v>-34.57300447302046</v>
      </c>
      <c r="AV2436" s="2" t="n">
        <v>-3.097574360964908</v>
      </c>
      <c r="AW2436" s="2" t="n">
        <v>34.71806971934507</v>
      </c>
      <c r="AX2436" s="2" t="n">
        <v>0.6758400876722845</v>
      </c>
      <c r="AY2436" s="2" t="n">
        <v>16.88620549117918</v>
      </c>
      <c r="AZ2436" s="2" t="n">
        <v>17.63023836875462</v>
      </c>
      <c r="BA2436" s="2" t="n">
        <v>16.88668372305752</v>
      </c>
      <c r="BB2436" s="2" t="n">
        <v>17.63075857608985</v>
      </c>
      <c r="BC2436" s="2" t="n">
        <v>0.9797369795503095</v>
      </c>
      <c r="BD2436" s="2" t="n">
        <v>0.0005819229892651182</v>
      </c>
      <c r="BE2436" s="2" t="n">
        <v>8.202644968555232e-05</v>
      </c>
      <c r="BF2436" s="2" t="n">
        <v>-0.009750744254580106</v>
      </c>
      <c r="BG2436" s="2" t="n">
        <v>39.58596991050466</v>
      </c>
    </row>
    <row r="2437">
      <c r="A2437" s="2" t="n">
        <v>243.6</v>
      </c>
      <c r="B2437" t="inlineStr">
        <is>
          <t>搬送（回転）</t>
        </is>
      </c>
      <c r="C2437" t="inlineStr"/>
      <c r="D2437" t="inlineStr">
        <is>
          <t>HOLDING</t>
        </is>
      </c>
      <c r="E2437" t="inlineStr">
        <is>
          <t>はい</t>
        </is>
      </c>
      <c r="F2437" t="inlineStr">
        <is>
          <t>ROTATING</t>
        </is>
      </c>
      <c r="G2437" s="2" t="n">
        <v>90</v>
      </c>
      <c r="H2437" s="2" t="n">
        <v>41.53000000000001</v>
      </c>
      <c r="I2437" s="2" t="n">
        <v>39.59527263301635</v>
      </c>
      <c r="J2437" s="2" t="n">
        <v>1.934727366983658</v>
      </c>
      <c r="K2437" s="2" t="n">
        <v>-16.73514141996638</v>
      </c>
      <c r="L2437" s="2" t="n">
        <v>10.92686379475641</v>
      </c>
      <c r="M2437" s="2" t="n">
        <v>-2.896561893404554</v>
      </c>
      <c r="N2437" s="2" t="n">
        <v>20.19533068651653</v>
      </c>
      <c r="O2437" s="2" t="n">
        <v>16.73514141996638</v>
      </c>
      <c r="P2437" s="2" t="n">
        <v>2.416997017624098</v>
      </c>
      <c r="Q2437" s="2" t="n">
        <v>-19.38823320990153</v>
      </c>
      <c r="R2437" s="2" t="n">
        <v>3.758979694312063</v>
      </c>
      <c r="S2437" s="2" t="n">
        <v>19.89661754989985</v>
      </c>
      <c r="T2437" s="2" t="n">
        <v>2.416997017624098</v>
      </c>
      <c r="U2437" s="2" t="n">
        <v>17.73228681541761</v>
      </c>
      <c r="V2437" s="2" t="n">
        <v>-5.296917566075115</v>
      </c>
      <c r="W2437" s="2" t="n">
        <v>-2.457492334439369</v>
      </c>
      <c r="X2437" s="2" t="n">
        <v>18.66897426158857</v>
      </c>
      <c r="Y2437" s="2" t="n">
        <v>17.73228681541761</v>
      </c>
      <c r="Z2437" s="2" t="n">
        <v>-1.3223696867807</v>
      </c>
      <c r="AA2437" s="2" t="n">
        <v>-33.74411155022602</v>
      </c>
      <c r="AB2437" s="2" t="n">
        <v>-3.937713856225383</v>
      </c>
      <c r="AC2437" s="2" t="n">
        <v>33.99881345453284</v>
      </c>
      <c r="AD2437" s="2" t="n">
        <v>1.3223696867807</v>
      </c>
      <c r="AE2437" s="2" t="n">
        <v>-16.73701017903536</v>
      </c>
      <c r="AF2437" s="2" t="n">
        <v>10.98059216601869</v>
      </c>
      <c r="AG2437" s="2" t="n">
        <v>-2.902429973512511</v>
      </c>
      <c r="AH2437" s="2" t="n">
        <v>20.2268389473172</v>
      </c>
      <c r="AI2437" s="2" t="n">
        <v>16.73701017903536</v>
      </c>
      <c r="AJ2437" s="2" t="n">
        <v>1.779406085159923</v>
      </c>
      <c r="AK2437" s="2" t="n">
        <v>-18.56797932838853</v>
      </c>
      <c r="AL2437" s="2" t="n">
        <v>2.877434169353998</v>
      </c>
      <c r="AM2437" s="2" t="n">
        <v>18.87367928503433</v>
      </c>
      <c r="AN2437" s="2" t="n">
        <v>1.779406085159923</v>
      </c>
      <c r="AO2437" s="2" t="n">
        <v>17.73431773223306</v>
      </c>
      <c r="AP2437" s="2" t="n">
        <v>-5.350671502320032</v>
      </c>
      <c r="AQ2437" s="2" t="n">
        <v>-2.452032746809701</v>
      </c>
      <c r="AR2437" s="2" t="n">
        <v>18.68550709895139</v>
      </c>
      <c r="AS2437" s="2" t="n">
        <v>17.73431773223306</v>
      </c>
      <c r="AT2437" s="2" t="n">
        <v>-0.6762228961272392</v>
      </c>
      <c r="AU2437" s="2" t="n">
        <v>-34.56137433125697</v>
      </c>
      <c r="AV2437" s="2" t="n">
        <v>-3.097287362881173</v>
      </c>
      <c r="AW2437" s="2" t="n">
        <v>34.70647003195194</v>
      </c>
      <c r="AX2437" s="2" t="n">
        <v>0.6762228961272392</v>
      </c>
      <c r="AY2437" s="2" t="n">
        <v>16.8710990840579</v>
      </c>
      <c r="AZ2437" s="2" t="n">
        <v>17.64044321342092</v>
      </c>
      <c r="BA2437" s="2" t="n">
        <v>16.8717163686553</v>
      </c>
      <c r="BB2437" s="2" t="n">
        <v>17.64111449170417</v>
      </c>
      <c r="BC2437" s="2" t="n">
        <v>0.979737180574577</v>
      </c>
      <c r="BD2437" s="2" t="n">
        <v>0.0005818334995799818</v>
      </c>
      <c r="BE2437" s="2" t="n">
        <v>8.220433542290999e-05</v>
      </c>
      <c r="BF2437" s="2" t="n">
        <v>-0.009750743367036609</v>
      </c>
      <c r="BG2437" s="2" t="n">
        <v>39.65891612409354</v>
      </c>
    </row>
    <row r="2438">
      <c r="A2438" s="2" t="n">
        <v>243.7</v>
      </c>
      <c r="B2438" t="inlineStr">
        <is>
          <t>搬送（回転）</t>
        </is>
      </c>
      <c r="C2438" t="inlineStr"/>
      <c r="D2438" t="inlineStr">
        <is>
          <t>HOLDING</t>
        </is>
      </c>
      <c r="E2438" t="inlineStr">
        <is>
          <t>はい</t>
        </is>
      </c>
      <c r="F2438" t="inlineStr">
        <is>
          <t>ROTATING</t>
        </is>
      </c>
      <c r="G2438" s="2" t="n">
        <v>90</v>
      </c>
      <c r="H2438" s="2" t="n">
        <v>41.63000000000002</v>
      </c>
      <c r="I2438" s="2" t="n">
        <v>39.67369965402549</v>
      </c>
      <c r="J2438" s="2" t="n">
        <v>1.956300345974533</v>
      </c>
      <c r="K2438" s="2" t="n">
        <v>-16.73491860990831</v>
      </c>
      <c r="L2438" s="2" t="n">
        <v>10.89548696268285</v>
      </c>
      <c r="M2438" s="2" t="n">
        <v>-2.896251924072399</v>
      </c>
      <c r="N2438" s="2" t="n">
        <v>20.17814194225872</v>
      </c>
      <c r="O2438" s="2" t="n">
        <v>16.73491860990831</v>
      </c>
      <c r="P2438" s="2" t="n">
        <v>2.417219827682171</v>
      </c>
      <c r="Q2438" s="2" t="n">
        <v>-19.4196100419751</v>
      </c>
      <c r="R2438" s="2" t="n">
        <v>3.759289663644217</v>
      </c>
      <c r="S2438" s="2" t="n">
        <v>19.92727940921445</v>
      </c>
      <c r="T2438" s="2" t="n">
        <v>2.417219827682171</v>
      </c>
      <c r="U2438" s="2" t="n">
        <v>17.73083627743248</v>
      </c>
      <c r="V2438" s="2" t="n">
        <v>-5.25751011455706</v>
      </c>
      <c r="W2438" s="2" t="n">
        <v>-2.457810210045829</v>
      </c>
      <c r="X2438" s="2" t="n">
        <v>18.6564948136136</v>
      </c>
      <c r="Y2438" s="2" t="n">
        <v>17.73083627743248</v>
      </c>
      <c r="Z2438" s="2" t="n">
        <v>-1.323820224765822</v>
      </c>
      <c r="AA2438" s="2" t="n">
        <v>-33.70470409870796</v>
      </c>
      <c r="AB2438" s="2" t="n">
        <v>-3.938031731831843</v>
      </c>
      <c r="AC2438" s="2" t="n">
        <v>33.95979493886667</v>
      </c>
      <c r="AD2438" s="2" t="n">
        <v>1.323820224765822</v>
      </c>
      <c r="AE2438" s="2" t="n">
        <v>-16.73686241542956</v>
      </c>
      <c r="AF2438" s="2" t="n">
        <v>10.95093343864959</v>
      </c>
      <c r="AG2438" s="2" t="n">
        <v>-2.902698351478318</v>
      </c>
      <c r="AH2438" s="2" t="n">
        <v>20.21066956858252</v>
      </c>
      <c r="AI2438" s="2" t="n">
        <v>16.73686241542956</v>
      </c>
      <c r="AJ2438" s="2" t="n">
        <v>1.779553848765726</v>
      </c>
      <c r="AK2438" s="2" t="n">
        <v>-18.59763805575763</v>
      </c>
      <c r="AL2438" s="2" t="n">
        <v>2.877165791388191</v>
      </c>
      <c r="AM2438" s="2" t="n">
        <v>18.90283143195104</v>
      </c>
      <c r="AN2438" s="2" t="n">
        <v>1.779553848765726</v>
      </c>
      <c r="AO2438" s="2" t="n">
        <v>17.73293285715734</v>
      </c>
      <c r="AP2438" s="2" t="n">
        <v>-5.312984986077872</v>
      </c>
      <c r="AQ2438" s="2" t="n">
        <v>-2.451756487975612</v>
      </c>
      <c r="AR2438" s="2" t="n">
        <v>18.67339891543769</v>
      </c>
      <c r="AS2438" s="2" t="n">
        <v>17.73293285715734</v>
      </c>
      <c r="AT2438" s="2" t="n">
        <v>-0.6776077712029576</v>
      </c>
      <c r="AU2438" s="2" t="n">
        <v>-34.52368781501481</v>
      </c>
      <c r="AV2438" s="2" t="n">
        <v>-3.097011104047084</v>
      </c>
      <c r="AW2438" s="2" t="n">
        <v>34.66894360113655</v>
      </c>
      <c r="AX2438" s="2" t="n">
        <v>0.6776077712029576</v>
      </c>
      <c r="AY2438" s="2" t="n">
        <v>16.85748103664294</v>
      </c>
      <c r="AZ2438" s="2" t="n">
        <v>17.64948251982207</v>
      </c>
      <c r="BA2438" s="2" t="n">
        <v>16.85823097333273</v>
      </c>
      <c r="BB2438" s="2" t="n">
        <v>17.65029632824949</v>
      </c>
      <c r="BC2438" s="2" t="n">
        <v>0.9797373837322554</v>
      </c>
      <c r="BD2438" s="2" t="n">
        <v>0.0005817412684410903</v>
      </c>
      <c r="BE2438" s="2" t="n">
        <v>8.241244974034835e-05</v>
      </c>
      <c r="BF2438" s="2" t="n">
        <v>-0.009750742479155772</v>
      </c>
      <c r="BG2438" s="2" t="n">
        <v>39.73744567207359</v>
      </c>
    </row>
    <row r="2439">
      <c r="A2439" s="2" t="n">
        <v>243.8</v>
      </c>
      <c r="B2439" t="inlineStr">
        <is>
          <t>搬送（回転）</t>
        </is>
      </c>
      <c r="C2439" t="inlineStr"/>
      <c r="D2439" t="inlineStr">
        <is>
          <t>HOLDING</t>
        </is>
      </c>
      <c r="E2439" t="inlineStr">
        <is>
          <t>はい</t>
        </is>
      </c>
      <c r="F2439" t="inlineStr">
        <is>
          <t>ROTATING</t>
        </is>
      </c>
      <c r="G2439" s="2" t="n">
        <v>90</v>
      </c>
      <c r="H2439" s="2" t="n">
        <v>41.73000000000002</v>
      </c>
      <c r="I2439" s="2" t="n">
        <v>39.74698886850278</v>
      </c>
      <c r="J2439" s="2" t="n">
        <v>1.983011131497236</v>
      </c>
      <c r="K2439" s="2" t="n">
        <v>-16.73486179334462</v>
      </c>
      <c r="L2439" s="2" t="n">
        <v>10.80964882876141</v>
      </c>
      <c r="M2439" s="2" t="n">
        <v>-2.895985602136595</v>
      </c>
      <c r="N2439" s="2" t="n">
        <v>20.1318364699118</v>
      </c>
      <c r="O2439" s="2" t="n">
        <v>16.73486179334462</v>
      </c>
      <c r="P2439" s="2" t="n">
        <v>2.417276644245852</v>
      </c>
      <c r="Q2439" s="2" t="n">
        <v>-19.50544817589654</v>
      </c>
      <c r="R2439" s="2" t="n">
        <v>3.759555985580021</v>
      </c>
      <c r="S2439" s="2" t="n">
        <v>20.01099687986865</v>
      </c>
      <c r="T2439" s="2" t="n">
        <v>2.417276644245852</v>
      </c>
      <c r="U2439" s="2" t="n">
        <v>17.72659288156619</v>
      </c>
      <c r="V2439" s="2" t="n">
        <v>-5.145525766945497</v>
      </c>
      <c r="W2439" s="2" t="n">
        <v>-2.458081883469324</v>
      </c>
      <c r="X2439" s="2" t="n">
        <v>18.62124316883632</v>
      </c>
      <c r="Y2439" s="2" t="n">
        <v>17.72659288156619</v>
      </c>
      <c r="Z2439" s="2" t="n">
        <v>-1.328063620632118</v>
      </c>
      <c r="AA2439" s="2" t="n">
        <v>-33.5927197510964</v>
      </c>
      <c r="AB2439" s="2" t="n">
        <v>-3.938303405255338</v>
      </c>
      <c r="AC2439" s="2" t="n">
        <v>33.84885237298296</v>
      </c>
      <c r="AD2439" s="2" t="n">
        <v>1.328063620632118</v>
      </c>
      <c r="AE2439" s="2" t="n">
        <v>-16.73675480947052</v>
      </c>
      <c r="AF2439" s="2" t="n">
        <v>10.86406428457111</v>
      </c>
      <c r="AG2439" s="2" t="n">
        <v>-2.902928177948583</v>
      </c>
      <c r="AH2439" s="2" t="n">
        <v>20.16367640927507</v>
      </c>
      <c r="AI2439" s="2" t="n">
        <v>16.73675480947052</v>
      </c>
      <c r="AJ2439" s="2" t="n">
        <v>1.779661454724764</v>
      </c>
      <c r="AK2439" s="2" t="n">
        <v>-18.68450720983612</v>
      </c>
      <c r="AL2439" s="2" t="n">
        <v>2.876935964917926</v>
      </c>
      <c r="AM2439" s="2" t="n">
        <v>18.98827967758241</v>
      </c>
      <c r="AN2439" s="2" t="n">
        <v>1.779661454724764</v>
      </c>
      <c r="AO2439" s="2" t="n">
        <v>17.72864893242177</v>
      </c>
      <c r="AP2439" s="2" t="n">
        <v>-5.199968745049154</v>
      </c>
      <c r="AQ2439" s="2" t="n">
        <v>-2.451521382728025</v>
      </c>
      <c r="AR2439" s="2" t="n">
        <v>18.637452213447</v>
      </c>
      <c r="AS2439" s="2" t="n">
        <v>17.72864893242177</v>
      </c>
      <c r="AT2439" s="2" t="n">
        <v>-0.6818916959385248</v>
      </c>
      <c r="AU2439" s="2" t="n">
        <v>-34.41067157398609</v>
      </c>
      <c r="AV2439" s="2" t="n">
        <v>-3.096775998799497</v>
      </c>
      <c r="AW2439" s="2" t="n">
        <v>34.55646561852738</v>
      </c>
      <c r="AX2439" s="2" t="n">
        <v>0.6818916959385248</v>
      </c>
      <c r="AY2439" s="2" t="n">
        <v>16.84521911231311</v>
      </c>
      <c r="AZ2439" s="2" t="n">
        <v>17.65719355599649</v>
      </c>
      <c r="BA2439" s="2" t="n">
        <v>16.84608335694651</v>
      </c>
      <c r="BB2439" s="2" t="n">
        <v>17.65813158866671</v>
      </c>
      <c r="BC2439" s="2" t="n">
        <v>0.9797375586250779</v>
      </c>
      <c r="BD2439" s="2" t="n">
        <v>0.0005816622125735219</v>
      </c>
      <c r="BE2439" s="2" t="n">
        <v>8.261474495836354e-05</v>
      </c>
      <c r="BF2439" s="2" t="n">
        <v>-0.009750741712755695</v>
      </c>
      <c r="BG2439" s="2" t="n">
        <v>39.80933812827396</v>
      </c>
    </row>
    <row r="2440">
      <c r="A2440" s="2" t="n">
        <v>243.9</v>
      </c>
      <c r="B2440" t="inlineStr">
        <is>
          <t>搬送（回転）</t>
        </is>
      </c>
      <c r="C2440" t="inlineStr"/>
      <c r="D2440" t="inlineStr">
        <is>
          <t>HOLDING</t>
        </is>
      </c>
      <c r="E2440" t="inlineStr">
        <is>
          <t>はい</t>
        </is>
      </c>
      <c r="F2440" t="inlineStr">
        <is>
          <t>ROTATING</t>
        </is>
      </c>
      <c r="G2440" s="2" t="n">
        <v>90</v>
      </c>
      <c r="H2440" s="2" t="n">
        <v>41.83000000000002</v>
      </c>
      <c r="I2440" s="2" t="n">
        <v>39.8245692805157</v>
      </c>
      <c r="J2440" s="2" t="n">
        <v>2.005430719484316</v>
      </c>
      <c r="K2440" s="2" t="n">
        <v>-16.7347238038603</v>
      </c>
      <c r="L2440" s="2" t="n">
        <v>10.76777623461547</v>
      </c>
      <c r="M2440" s="2" t="n">
        <v>-2.895719969821605</v>
      </c>
      <c r="N2440" s="2" t="n">
        <v>20.10923121289975</v>
      </c>
      <c r="O2440" s="2" t="n">
        <v>16.7347238038603</v>
      </c>
      <c r="P2440" s="2" t="n">
        <v>2.417414633730179</v>
      </c>
      <c r="Q2440" s="2" t="n">
        <v>-19.54732077004248</v>
      </c>
      <c r="R2440" s="2" t="n">
        <v>3.759821617895011</v>
      </c>
      <c r="S2440" s="2" t="n">
        <v>20.05188024591952</v>
      </c>
      <c r="T2440" s="2" t="n">
        <v>2.417414633730179</v>
      </c>
      <c r="U2440" s="2" t="n">
        <v>17.72456603758257</v>
      </c>
      <c r="V2440" s="2" t="n">
        <v>-5.091096367603559</v>
      </c>
      <c r="W2440" s="2" t="n">
        <v>-2.458353899497622</v>
      </c>
      <c r="X2440" s="2" t="n">
        <v>18.60438140170285</v>
      </c>
      <c r="Y2440" s="2" t="n">
        <v>17.72456603758257</v>
      </c>
      <c r="Z2440" s="2" t="n">
        <v>-1.330090464615733</v>
      </c>
      <c r="AA2440" s="2" t="n">
        <v>-33.53829035175446</v>
      </c>
      <c r="AB2440" s="2" t="n">
        <v>-3.938575421283636</v>
      </c>
      <c r="AC2440" s="2" t="n">
        <v>33.79494691091832</v>
      </c>
      <c r="AD2440" s="2" t="n">
        <v>1.330090464615733</v>
      </c>
      <c r="AE2440" s="2" t="n">
        <v>-16.73653163960949</v>
      </c>
      <c r="AF2440" s="2" t="n">
        <v>10.81990590840767</v>
      </c>
      <c r="AG2440" s="2" t="n">
        <v>-2.903155223877534</v>
      </c>
      <c r="AH2440" s="2" t="n">
        <v>20.13976577431754</v>
      </c>
      <c r="AI2440" s="2" t="n">
        <v>16.73653163960949</v>
      </c>
      <c r="AJ2440" s="2" t="n">
        <v>1.779884624585797</v>
      </c>
      <c r="AK2440" s="2" t="n">
        <v>-18.72866558599955</v>
      </c>
      <c r="AL2440" s="2" t="n">
        <v>2.876708918988975</v>
      </c>
      <c r="AM2440" s="2" t="n">
        <v>19.03171978864841</v>
      </c>
      <c r="AN2440" s="2" t="n">
        <v>1.779884624585797</v>
      </c>
      <c r="AO2440" s="2" t="n">
        <v>17.72653318816702</v>
      </c>
      <c r="AP2440" s="2" t="n">
        <v>-5.143249341794014</v>
      </c>
      <c r="AQ2440" s="2" t="n">
        <v>-2.451287986970684</v>
      </c>
      <c r="AR2440" s="2" t="n">
        <v>18.6196617976299</v>
      </c>
      <c r="AS2440" s="2" t="n">
        <v>17.72653318816702</v>
      </c>
      <c r="AT2440" s="2" t="n">
        <v>-0.6840074401932732</v>
      </c>
      <c r="AU2440" s="2" t="n">
        <v>-34.35395217073096</v>
      </c>
      <c r="AV2440" s="2" t="n">
        <v>-3.096542603042155</v>
      </c>
      <c r="AW2440" s="2" t="n">
        <v>34.50000684086258</v>
      </c>
      <c r="AX2440" s="2" t="n">
        <v>0.6840074401932732</v>
      </c>
      <c r="AY2440" s="2" t="n">
        <v>16.83416958146783</v>
      </c>
      <c r="AZ2440" s="2" t="n">
        <v>17.66393080415509</v>
      </c>
      <c r="BA2440" s="2" t="n">
        <v>16.83512818521281</v>
      </c>
      <c r="BB2440" s="2" t="n">
        <v>17.66497174861674</v>
      </c>
      <c r="BC2440" s="2" t="n">
        <v>0.9797377240313563</v>
      </c>
      <c r="BD2440" s="2" t="n">
        <v>0.0005815900513722192</v>
      </c>
      <c r="BE2440" s="2" t="n">
        <v>8.282729075593116e-05</v>
      </c>
      <c r="BF2440" s="2" t="n">
        <v>-0.00975074100405446</v>
      </c>
      <c r="BG2440" s="2" t="n">
        <v>39.88072101764244</v>
      </c>
    </row>
    <row r="2441">
      <c r="A2441" s="2" t="n">
        <v>244</v>
      </c>
      <c r="B2441" t="inlineStr">
        <is>
          <t>搬送（回転）</t>
        </is>
      </c>
      <c r="C2441" t="inlineStr"/>
      <c r="D2441" t="inlineStr">
        <is>
          <t>HOLDING</t>
        </is>
      </c>
      <c r="E2441" t="inlineStr">
        <is>
          <t>はい</t>
        </is>
      </c>
      <c r="F2441" t="inlineStr">
        <is>
          <t>ROTATING</t>
        </is>
      </c>
      <c r="G2441" s="2" t="n">
        <v>90</v>
      </c>
      <c r="H2441" s="2" t="n">
        <v>41.83000000000002</v>
      </c>
      <c r="I2441" s="2" t="n">
        <v>39.9002379017107</v>
      </c>
      <c r="J2441" s="2" t="n">
        <v>1.929762098289316</v>
      </c>
      <c r="K2441" s="2" t="n">
        <v>-16.71948694204866</v>
      </c>
      <c r="L2441" s="2" t="n">
        <v>12.82289916345707</v>
      </c>
      <c r="M2441" s="2" t="n">
        <v>-2.895518856715732</v>
      </c>
      <c r="N2441" s="2" t="n">
        <v>21.26856873442875</v>
      </c>
      <c r="O2441" s="2" t="n">
        <v>16.71948694204866</v>
      </c>
      <c r="P2441" s="2" t="n">
        <v>2.432651495541819</v>
      </c>
      <c r="Q2441" s="2" t="n">
        <v>-17.49219784120087</v>
      </c>
      <c r="R2441" s="2" t="n">
        <v>3.760022731000884</v>
      </c>
      <c r="S2441" s="2" t="n">
        <v>18.05637143924874</v>
      </c>
      <c r="T2441" s="2" t="n">
        <v>2.432651495541819</v>
      </c>
      <c r="U2441" s="2" t="n">
        <v>17.84878250447556</v>
      </c>
      <c r="V2441" s="2" t="n">
        <v>-8.292558659602573</v>
      </c>
      <c r="W2441" s="2" t="n">
        <v>-2.458671457162671</v>
      </c>
      <c r="X2441" s="2" t="n">
        <v>19.83407752705653</v>
      </c>
      <c r="Y2441" s="2" t="n">
        <v>17.84878250447556</v>
      </c>
      <c r="Z2441" s="2" t="n">
        <v>-1.205873997722748</v>
      </c>
      <c r="AA2441" s="2" t="n">
        <v>-36.73975264375348</v>
      </c>
      <c r="AB2441" s="2" t="n">
        <v>-3.938892978948684</v>
      </c>
      <c r="AC2441" s="2" t="n">
        <v>36.96996665297638</v>
      </c>
      <c r="AD2441" s="2" t="n">
        <v>1.205873997722748</v>
      </c>
      <c r="AE2441" s="2" t="n">
        <v>-16.72149506514652</v>
      </c>
      <c r="AF2441" s="2" t="n">
        <v>12.87904870088973</v>
      </c>
      <c r="AG2441" s="2" t="n">
        <v>-2.904473489945126</v>
      </c>
      <c r="AH2441" s="2" t="n">
        <v>21.30526364322683</v>
      </c>
      <c r="AI2441" s="2" t="n">
        <v>16.72149506514652</v>
      </c>
      <c r="AJ2441" s="2" t="n">
        <v>1.794921199048765</v>
      </c>
      <c r="AK2441" s="2" t="n">
        <v>-16.66952279351749</v>
      </c>
      <c r="AL2441" s="2" t="n">
        <v>2.875390652921383</v>
      </c>
      <c r="AM2441" s="2" t="n">
        <v>17.01066147100993</v>
      </c>
      <c r="AN2441" s="2" t="n">
        <v>1.794921199048765</v>
      </c>
      <c r="AO2441" s="2" t="n">
        <v>17.85091993118952</v>
      </c>
      <c r="AP2441" s="2" t="n">
        <v>-8.348743431126307</v>
      </c>
      <c r="AQ2441" s="2" t="n">
        <v>-2.449856485327252</v>
      </c>
      <c r="AR2441" s="2" t="n">
        <v>19.85846560203516</v>
      </c>
      <c r="AS2441" s="2" t="n">
        <v>17.85091993118952</v>
      </c>
      <c r="AT2441" s="2" t="n">
        <v>-0.5596206971707787</v>
      </c>
      <c r="AU2441" s="2" t="n">
        <v>-37.55944626006325</v>
      </c>
      <c r="AV2441" s="2" t="n">
        <v>-3.095111101398724</v>
      </c>
      <c r="AW2441" s="2" t="n">
        <v>37.69091258403387</v>
      </c>
      <c r="AX2441" s="2" t="n">
        <v>0.5596206971707787</v>
      </c>
      <c r="AY2441" s="2" t="n">
        <v>16.82270131752591</v>
      </c>
      <c r="AZ2441" s="2" t="n">
        <v>17.68241597418714</v>
      </c>
      <c r="BA2441" s="2" t="n">
        <v>16.82376487320618</v>
      </c>
      <c r="BB2441" s="2" t="n">
        <v>17.68356656687402</v>
      </c>
      <c r="BC2441" s="2" t="n">
        <v>0.97973793991511</v>
      </c>
      <c r="BD2441" s="2" t="n">
        <v>0.0005815037112484794</v>
      </c>
      <c r="BE2441" s="2" t="n">
        <v>8.310460891611425e-05</v>
      </c>
      <c r="BF2441" s="2" t="n">
        <v>-0.009750740231560166</v>
      </c>
      <c r="BG2441" s="2" t="n">
        <v>39.96545901684132</v>
      </c>
    </row>
    <row r="2442">
      <c r="A2442" s="2" t="n">
        <v>244.1</v>
      </c>
      <c r="B2442" t="inlineStr">
        <is>
          <t>搬送（回転）</t>
        </is>
      </c>
      <c r="C2442" t="inlineStr"/>
      <c r="D2442" t="inlineStr">
        <is>
          <t>HOLDING</t>
        </is>
      </c>
      <c r="E2442" t="inlineStr">
        <is>
          <t>はい</t>
        </is>
      </c>
      <c r="F2442" t="inlineStr">
        <is>
          <t>ROTATING</t>
        </is>
      </c>
      <c r="G2442" s="2" t="n">
        <v>90</v>
      </c>
      <c r="H2442" s="2" t="n">
        <v>41.83000000000002</v>
      </c>
      <c r="I2442" s="2" t="n">
        <v>39.9753188542941</v>
      </c>
      <c r="J2442" s="2" t="n">
        <v>1.854681145705918</v>
      </c>
      <c r="K2442" s="2" t="n">
        <v>-16.73371829941285</v>
      </c>
      <c r="L2442" s="2" t="n">
        <v>10.94608475155391</v>
      </c>
      <c r="M2442" s="2" t="n">
        <v>-2.895076767621657</v>
      </c>
      <c r="N2442" s="2" t="n">
        <v>20.20434530002712</v>
      </c>
      <c r="O2442" s="2" t="n">
        <v>16.73371829941285</v>
      </c>
      <c r="P2442" s="2" t="n">
        <v>2.418420138177627</v>
      </c>
      <c r="Q2442" s="2" t="n">
        <v>-19.36901225310403</v>
      </c>
      <c r="R2442" s="2" t="n">
        <v>3.760464820094959</v>
      </c>
      <c r="S2442" s="2" t="n">
        <v>19.87834216650898</v>
      </c>
      <c r="T2442" s="2" t="n">
        <v>2.418420138177627</v>
      </c>
      <c r="U2442" s="2" t="n">
        <v>17.73390139767387</v>
      </c>
      <c r="V2442" s="2" t="n">
        <v>-5.330026201015222</v>
      </c>
      <c r="W2442" s="2" t="n">
        <v>-2.459018644337497</v>
      </c>
      <c r="X2442" s="2" t="n">
        <v>18.68012876773411</v>
      </c>
      <c r="Y2442" s="2" t="n">
        <v>17.73390139767387</v>
      </c>
      <c r="Z2442" s="2" t="n">
        <v>-1.320755104524437</v>
      </c>
      <c r="AA2442" s="2" t="n">
        <v>-33.77722018516612</v>
      </c>
      <c r="AB2442" s="2" t="n">
        <v>-3.93924016612351</v>
      </c>
      <c r="AC2442" s="2" t="n">
        <v>34.03178823643744</v>
      </c>
      <c r="AD2442" s="2" t="n">
        <v>1.320755104524437</v>
      </c>
      <c r="AE2442" s="2" t="n">
        <v>-16.73573731599694</v>
      </c>
      <c r="AF2442" s="2" t="n">
        <v>11.00424621542823</v>
      </c>
      <c r="AG2442" s="2" t="n">
        <v>-2.903666959826372</v>
      </c>
      <c r="AH2442" s="2" t="n">
        <v>20.23881469092017</v>
      </c>
      <c r="AI2442" s="2" t="n">
        <v>16.73573731599694</v>
      </c>
      <c r="AJ2442" s="2" t="n">
        <v>1.780678948198346</v>
      </c>
      <c r="AK2442" s="2" t="n">
        <v>-18.544325278979</v>
      </c>
      <c r="AL2442" s="2" t="n">
        <v>2.876197183040137</v>
      </c>
      <c r="AM2442" s="2" t="n">
        <v>18.85034025700502</v>
      </c>
      <c r="AN2442" s="2" t="n">
        <v>1.780678948198346</v>
      </c>
      <c r="AO2442" s="2" t="n">
        <v>17.73610186515284</v>
      </c>
      <c r="AP2442" s="2" t="n">
        <v>-5.38821677556744</v>
      </c>
      <c r="AQ2442" s="2" t="n">
        <v>-2.450754554583266</v>
      </c>
      <c r="AR2442" s="2" t="n">
        <v>18.6978177143322</v>
      </c>
      <c r="AS2442" s="2" t="n">
        <v>17.73610186515284</v>
      </c>
      <c r="AT2442" s="2" t="n">
        <v>-0.6744387632074549</v>
      </c>
      <c r="AU2442" s="2" t="n">
        <v>-34.59891960450438</v>
      </c>
      <c r="AV2442" s="2" t="n">
        <v>-3.096009170654738</v>
      </c>
      <c r="AW2442" s="2" t="n">
        <v>34.74370990883174</v>
      </c>
      <c r="AX2442" s="2" t="n">
        <v>0.6744387632074549</v>
      </c>
      <c r="AY2442" s="2" t="n">
        <v>16.8138030157146</v>
      </c>
      <c r="AZ2442" s="2" t="n">
        <v>17.68756451653582</v>
      </c>
      <c r="BA2442" s="2" t="n">
        <v>16.81496211748526</v>
      </c>
      <c r="BB2442" s="2" t="n">
        <v>17.6888200967019</v>
      </c>
      <c r="BC2442" s="2" t="n">
        <v>0.9797381308485353</v>
      </c>
      <c r="BD2442" s="2" t="n">
        <v>0.0005814301378697231</v>
      </c>
      <c r="BE2442" s="2" t="n">
        <v>8.337796075288915e-05</v>
      </c>
      <c r="BF2442" s="2" t="n">
        <v>-0.009750739555139299</v>
      </c>
      <c r="BG2442" s="2" t="n">
        <v>40.04005530319921</v>
      </c>
    </row>
    <row r="2443">
      <c r="A2443" s="2" t="n">
        <v>244.2</v>
      </c>
      <c r="B2443" t="inlineStr">
        <is>
          <t>搬送（回転）</t>
        </is>
      </c>
      <c r="C2443" t="inlineStr"/>
      <c r="D2443" t="inlineStr">
        <is>
          <t>HOLDING</t>
        </is>
      </c>
      <c r="E2443" t="inlineStr">
        <is>
          <t>はい</t>
        </is>
      </c>
      <c r="F2443" t="inlineStr">
        <is>
          <t>ROTATING</t>
        </is>
      </c>
      <c r="G2443" s="2" t="n">
        <v>90</v>
      </c>
      <c r="H2443" s="2" t="n">
        <v>41.83000000000002</v>
      </c>
      <c r="I2443" s="2" t="n">
        <v>40.04814283081203</v>
      </c>
      <c r="J2443" s="2" t="n">
        <v>1.781857169187987</v>
      </c>
      <c r="K2443" s="2" t="n">
        <v>-16.7385444693716</v>
      </c>
      <c r="L2443" s="2" t="n">
        <v>9.65826528302728</v>
      </c>
      <c r="M2443" s="2" t="n">
        <v>-2.895251560558784</v>
      </c>
      <c r="N2443" s="2" t="n">
        <v>19.54081474323367</v>
      </c>
      <c r="O2443" s="2" t="n">
        <v>16.7385444693716</v>
      </c>
      <c r="P2443" s="2" t="n">
        <v>2.41359396821888</v>
      </c>
      <c r="Q2443" s="2" t="n">
        <v>-20.65683172163066</v>
      </c>
      <c r="R2443" s="2" t="n">
        <v>3.760290027157832</v>
      </c>
      <c r="S2443" s="2" t="n">
        <v>21.1345667972526</v>
      </c>
      <c r="T2443" s="2" t="n">
        <v>2.41359396821888</v>
      </c>
      <c r="U2443" s="2" t="n">
        <v>17.66614254121117</v>
      </c>
      <c r="V2443" s="2" t="n">
        <v>-3.569889000070023</v>
      </c>
      <c r="W2443" s="2" t="n">
        <v>-2.458803750120242</v>
      </c>
      <c r="X2443" s="2" t="n">
        <v>18.19017360117317</v>
      </c>
      <c r="Y2443" s="2" t="n">
        <v>17.66614254121117</v>
      </c>
      <c r="Z2443" s="2" t="n">
        <v>-1.388513960987137</v>
      </c>
      <c r="AA2443" s="2" t="n">
        <v>-32.01708298422092</v>
      </c>
      <c r="AB2443" s="2" t="n">
        <v>-3.939025271906255</v>
      </c>
      <c r="AC2443" s="2" t="n">
        <v>32.28834919798566</v>
      </c>
      <c r="AD2443" s="2" t="n">
        <v>1.388513960987137</v>
      </c>
      <c r="AE2443" s="2" t="n">
        <v>-16.74051280432577</v>
      </c>
      <c r="AF2443" s="2" t="n">
        <v>9.715064539366331</v>
      </c>
      <c r="AG2443" s="2" t="n">
        <v>-2.903649907661482</v>
      </c>
      <c r="AH2443" s="2" t="n">
        <v>19.571878569573</v>
      </c>
      <c r="AI2443" s="2" t="n">
        <v>16.74051280432577</v>
      </c>
      <c r="AJ2443" s="2" t="n">
        <v>1.775903459869511</v>
      </c>
      <c r="AK2443" s="2" t="n">
        <v>-19.8335069550409</v>
      </c>
      <c r="AL2443" s="2" t="n">
        <v>2.876214235205027</v>
      </c>
      <c r="AM2443" s="2" t="n">
        <v>20.11950395912454</v>
      </c>
      <c r="AN2443" s="2" t="n">
        <v>1.775903459869511</v>
      </c>
      <c r="AO2443" s="2" t="n">
        <v>17.66828136156607</v>
      </c>
      <c r="AP2443" s="2" t="n">
        <v>-3.626718886623896</v>
      </c>
      <c r="AQ2443" s="2" t="n">
        <v>-2.450811692720503</v>
      </c>
      <c r="AR2443" s="2" t="n">
        <v>18.20241011809241</v>
      </c>
      <c r="AS2443" s="2" t="n">
        <v>17.66828136156607</v>
      </c>
      <c r="AT2443" s="2" t="n">
        <v>-0.7422592667942283</v>
      </c>
      <c r="AU2443" s="2" t="n">
        <v>-32.83742171556084</v>
      </c>
      <c r="AV2443" s="2" t="n">
        <v>-3.096066308791974</v>
      </c>
      <c r="AW2443" s="2" t="n">
        <v>32.99140555255512</v>
      </c>
      <c r="AX2443" s="2" t="n">
        <v>0.7422592667942283</v>
      </c>
      <c r="AY2443" s="2" t="n">
        <v>16.8062771610803</v>
      </c>
      <c r="AZ2443" s="2" t="n">
        <v>17.68542231900335</v>
      </c>
      <c r="BA2443" s="2" t="n">
        <v>16.80751718616931</v>
      </c>
      <c r="BB2443" s="2" t="n">
        <v>17.68676622318832</v>
      </c>
      <c r="BC2443" s="2" t="n">
        <v>0.9797383081965229</v>
      </c>
      <c r="BD2443" s="2" t="n">
        <v>0.0005813654101563529</v>
      </c>
      <c r="BE2443" s="2" t="n">
        <v>8.365363268839197e-05</v>
      </c>
      <c r="BF2443" s="2" t="n">
        <v>-0.009750738865515642</v>
      </c>
      <c r="BG2443" s="2" t="n">
        <v>40.11111338854128</v>
      </c>
    </row>
    <row r="2444">
      <c r="A2444" s="2" t="n">
        <v>244.3</v>
      </c>
      <c r="B2444" t="inlineStr">
        <is>
          <t>搬送（回転）</t>
        </is>
      </c>
      <c r="C2444" t="inlineStr"/>
      <c r="D2444" t="inlineStr">
        <is>
          <t>HOLDING</t>
        </is>
      </c>
      <c r="E2444" t="inlineStr">
        <is>
          <t>はい</t>
        </is>
      </c>
      <c r="F2444" t="inlineStr">
        <is>
          <t>ROTATING</t>
        </is>
      </c>
      <c r="G2444" s="2" t="n">
        <v>90</v>
      </c>
      <c r="H2444" s="2" t="n">
        <v>41.83000000000002</v>
      </c>
      <c r="I2444" s="2" t="n">
        <v>40.11504355177741</v>
      </c>
      <c r="J2444" s="2" t="n">
        <v>1.714956448222608</v>
      </c>
      <c r="K2444" s="2" t="n">
        <v>-16.7607711660005</v>
      </c>
      <c r="L2444" s="2" t="n">
        <v>7.957865337452117</v>
      </c>
      <c r="M2444" s="2" t="n">
        <v>-2.89541362155795</v>
      </c>
      <c r="N2444" s="2" t="n">
        <v>18.77856466421113</v>
      </c>
      <c r="O2444" s="2" t="n">
        <v>16.7607711660005</v>
      </c>
      <c r="P2444" s="2" t="n">
        <v>2.391367271589981</v>
      </c>
      <c r="Q2444" s="2" t="n">
        <v>-22.35723166720583</v>
      </c>
      <c r="R2444" s="2" t="n">
        <v>3.760127966158666</v>
      </c>
      <c r="S2444" s="2" t="n">
        <v>22.79699558210755</v>
      </c>
      <c r="T2444" s="2" t="n">
        <v>2.391367271589981</v>
      </c>
      <c r="U2444" s="2" t="n">
        <v>17.59590805845199</v>
      </c>
      <c r="V2444" s="2" t="n">
        <v>-1.745465517494593</v>
      </c>
      <c r="W2444" s="2" t="n">
        <v>-2.458626821944817</v>
      </c>
      <c r="X2444" s="2" t="n">
        <v>17.85238012489777</v>
      </c>
      <c r="Y2444" s="2" t="n">
        <v>17.59590805845199</v>
      </c>
      <c r="Z2444" s="2" t="n">
        <v>-1.458748443746316</v>
      </c>
      <c r="AA2444" s="2" t="n">
        <v>-30.19265950164549</v>
      </c>
      <c r="AB2444" s="2" t="n">
        <v>-3.938848343730831</v>
      </c>
      <c r="AC2444" s="2" t="n">
        <v>30.48342436602796</v>
      </c>
      <c r="AD2444" s="2" t="n">
        <v>1.458748443746316</v>
      </c>
      <c r="AE2444" s="2" t="n">
        <v>-16.75763361774206</v>
      </c>
      <c r="AF2444" s="2" t="n">
        <v>7.882788751933986</v>
      </c>
      <c r="AG2444" s="2" t="n">
        <v>-2.903238647897583</v>
      </c>
      <c r="AH2444" s="2" t="n">
        <v>18.74527774189388</v>
      </c>
      <c r="AI2444" s="2" t="n">
        <v>16.75763361774206</v>
      </c>
      <c r="AJ2444" s="2" t="n">
        <v>1.758782646453223</v>
      </c>
      <c r="AK2444" s="2" t="n">
        <v>-21.66578274247324</v>
      </c>
      <c r="AL2444" s="2" t="n">
        <v>2.876625494968926</v>
      </c>
      <c r="AM2444" s="2" t="n">
        <v>21.92656909960657</v>
      </c>
      <c r="AN2444" s="2" t="n">
        <v>1.758782646453223</v>
      </c>
      <c r="AO2444" s="2" t="n">
        <v>17.59295594463419</v>
      </c>
      <c r="AP2444" s="2" t="n">
        <v>-1.670414096283371</v>
      </c>
      <c r="AQ2444" s="2" t="n">
        <v>-2.451237898849538</v>
      </c>
      <c r="AR2444" s="2" t="n">
        <v>17.84127095695982</v>
      </c>
      <c r="AS2444" s="2" t="n">
        <v>17.59295594463419</v>
      </c>
      <c r="AT2444" s="2" t="n">
        <v>-0.8175846837260998</v>
      </c>
      <c r="AU2444" s="2" t="n">
        <v>-30.88111692522031</v>
      </c>
      <c r="AV2444" s="2" t="n">
        <v>-3.096492514921009</v>
      </c>
      <c r="AW2444" s="2" t="n">
        <v>31.04674045949355</v>
      </c>
      <c r="AX2444" s="2" t="n">
        <v>0.8175846837260998</v>
      </c>
      <c r="AY2444" s="2" t="n">
        <v>16.80172656157232</v>
      </c>
      <c r="AZ2444" s="2" t="n">
        <v>17.67647089294821</v>
      </c>
      <c r="BA2444" s="2" t="n">
        <v>16.80252882932659</v>
      </c>
      <c r="BB2444" s="2" t="n">
        <v>17.67738519533291</v>
      </c>
      <c r="BC2444" s="2" t="n">
        <v>0.9797383327035605</v>
      </c>
      <c r="BD2444" s="2" t="n">
        <v>0.0005813940302952593</v>
      </c>
      <c r="BE2444" s="2" t="n">
        <v>8.388599271635923e-05</v>
      </c>
      <c r="BF2444" s="2" t="n">
        <v>-0.009750738200538712</v>
      </c>
      <c r="BG2444" s="2" t="n">
        <v>40.17119528872309</v>
      </c>
    </row>
    <row r="2445">
      <c r="A2445" s="2" t="n">
        <v>244.4</v>
      </c>
      <c r="B2445" t="inlineStr">
        <is>
          <t>搬送（回転）</t>
        </is>
      </c>
      <c r="C2445" t="inlineStr"/>
      <c r="D2445" t="inlineStr">
        <is>
          <t>HOLDING</t>
        </is>
      </c>
      <c r="E2445" t="inlineStr">
        <is>
          <t>はい</t>
        </is>
      </c>
      <c r="F2445" t="inlineStr">
        <is>
          <t>ROTATING</t>
        </is>
      </c>
      <c r="G2445" s="2" t="n">
        <v>90</v>
      </c>
      <c r="H2445" s="2" t="n">
        <v>41.83000000000002</v>
      </c>
      <c r="I2445" s="2" t="n">
        <v>40.17785215968564</v>
      </c>
      <c r="J2445" s="2" t="n">
        <v>1.652147840314385</v>
      </c>
      <c r="K2445" s="2" t="n">
        <v>-16.86213385764458</v>
      </c>
      <c r="L2445" s="2" t="n">
        <v>4.866877297704337</v>
      </c>
      <c r="M2445" s="2" t="n">
        <v>-2.894955034188097</v>
      </c>
      <c r="N2445" s="2" t="n">
        <v>17.78760291646979</v>
      </c>
      <c r="O2445" s="2" t="n">
        <v>16.86213385764458</v>
      </c>
      <c r="P2445" s="2" t="n">
        <v>2.290004579945894</v>
      </c>
      <c r="Q2445" s="2" t="n">
        <v>-25.4482197069536</v>
      </c>
      <c r="R2445" s="2" t="n">
        <v>3.760586553528519</v>
      </c>
      <c r="S2445" s="2" t="n">
        <v>25.82630477741898</v>
      </c>
      <c r="T2445" s="2" t="n">
        <v>2.290004579945894</v>
      </c>
      <c r="U2445" s="2" t="n">
        <v>17.57338636489308</v>
      </c>
      <c r="V2445" s="2" t="n">
        <v>-1.159642925118761</v>
      </c>
      <c r="W2445" s="2" t="n">
        <v>-2.45929182597332</v>
      </c>
      <c r="X2445" s="2" t="n">
        <v>17.78248566227138</v>
      </c>
      <c r="Y2445" s="2" t="n">
        <v>17.57338636489308</v>
      </c>
      <c r="Z2445" s="2" t="n">
        <v>-1.481270137305223</v>
      </c>
      <c r="AA2445" s="2" t="n">
        <v>-29.60683690926966</v>
      </c>
      <c r="AB2445" s="2" t="n">
        <v>-3.939513347759333</v>
      </c>
      <c r="AC2445" s="2" t="n">
        <v>29.90449328126023</v>
      </c>
      <c r="AD2445" s="2" t="n">
        <v>1.481270137305223</v>
      </c>
      <c r="AE2445" s="2" t="n">
        <v>-16.85913224824064</v>
      </c>
      <c r="AF2445" s="2" t="n">
        <v>4.793426948016073</v>
      </c>
      <c r="AG2445" s="2" t="n">
        <v>-2.90179550058686</v>
      </c>
      <c r="AH2445" s="2" t="n">
        <v>17.7659139702088</v>
      </c>
      <c r="AI2445" s="2" t="n">
        <v>16.85913224824064</v>
      </c>
      <c r="AJ2445" s="2" t="n">
        <v>1.657284015954648</v>
      </c>
      <c r="AK2445" s="2" t="n">
        <v>-24.75514454639115</v>
      </c>
      <c r="AL2445" s="2" t="n">
        <v>2.878068642279648</v>
      </c>
      <c r="AM2445" s="2" t="n">
        <v>24.97693037448621</v>
      </c>
      <c r="AN2445" s="2" t="n">
        <v>1.657284015954648</v>
      </c>
      <c r="AO2445" s="2" t="n">
        <v>17.5704930747305</v>
      </c>
      <c r="AP2445" s="2" t="n">
        <v>-1.086213478532599</v>
      </c>
      <c r="AQ2445" s="2" t="n">
        <v>-2.452474806454332</v>
      </c>
      <c r="AR2445" s="2" t="n">
        <v>17.77404622719294</v>
      </c>
      <c r="AS2445" s="2" t="n">
        <v>17.5704930747305</v>
      </c>
      <c r="AT2445" s="2" t="n">
        <v>-0.8400475536297982</v>
      </c>
      <c r="AU2445" s="2" t="n">
        <v>-30.29691630746954</v>
      </c>
      <c r="AV2445" s="2" t="n">
        <v>-3.097729422525803</v>
      </c>
      <c r="AW2445" s="2" t="n">
        <v>30.46645278350197</v>
      </c>
      <c r="AX2445" s="2" t="n">
        <v>0.8400475536297982</v>
      </c>
      <c r="AY2445" s="2" t="n">
        <v>16.80776729117955</v>
      </c>
      <c r="AZ2445" s="2" t="n">
        <v>17.6661624401427</v>
      </c>
      <c r="BA2445" s="2" t="n">
        <v>16.80818917121799</v>
      </c>
      <c r="BB2445" s="2" t="n">
        <v>17.66669598327267</v>
      </c>
      <c r="BC2445" s="2" t="n">
        <v>0.9797381017009571</v>
      </c>
      <c r="BD2445" s="2" t="n">
        <v>0.0005815935892698517</v>
      </c>
      <c r="BE2445" s="2" t="n">
        <v>8.41428243526386e-05</v>
      </c>
      <c r="BF2445" s="2" t="n">
        <v>-0.009750737445521285</v>
      </c>
      <c r="BG2445" s="2" t="n">
        <v>40.24027380309289</v>
      </c>
    </row>
    <row r="2446">
      <c r="A2446" s="2" t="n">
        <v>244.5</v>
      </c>
      <c r="B2446" t="inlineStr">
        <is>
          <t>搬送（回転）</t>
        </is>
      </c>
      <c r="C2446" t="inlineStr"/>
      <c r="D2446" t="inlineStr">
        <is>
          <t>HOLDING</t>
        </is>
      </c>
      <c r="E2446" t="inlineStr">
        <is>
          <t>はい</t>
        </is>
      </c>
      <c r="F2446" t="inlineStr">
        <is>
          <t>ROTATING</t>
        </is>
      </c>
      <c r="G2446" s="2" t="n">
        <v>90</v>
      </c>
      <c r="H2446" s="2" t="n">
        <v>41.83000000000002</v>
      </c>
      <c r="I2446" s="2" t="n">
        <v>40.23813127409753</v>
      </c>
      <c r="J2446" s="2" t="n">
        <v>1.591868725902494</v>
      </c>
      <c r="K2446" s="2" t="n">
        <v>-16.96508345092263</v>
      </c>
      <c r="L2446" s="2" t="n">
        <v>1.730671918690816</v>
      </c>
      <c r="M2446" s="2" t="n">
        <v>-2.894965935827313</v>
      </c>
      <c r="N2446" s="2" t="n">
        <v>17.29711275203218</v>
      </c>
      <c r="O2446" s="2" t="n">
        <v>16.96508345092263</v>
      </c>
      <c r="P2446" s="2" t="n">
        <v>2.187054986667849</v>
      </c>
      <c r="Q2446" s="2" t="n">
        <v>-28.58442508596713</v>
      </c>
      <c r="R2446" s="2" t="n">
        <v>3.760575651889303</v>
      </c>
      <c r="S2446" s="2" t="n">
        <v>28.91356941374686</v>
      </c>
      <c r="T2446" s="2" t="n">
        <v>2.187054986667849</v>
      </c>
      <c r="U2446" s="2" t="n">
        <v>17.55042748307731</v>
      </c>
      <c r="V2446" s="2" t="n">
        <v>-0.5630022418198386</v>
      </c>
      <c r="W2446" s="2" t="n">
        <v>-2.459487220715479</v>
      </c>
      <c r="X2446" s="2" t="n">
        <v>17.73086443893564</v>
      </c>
      <c r="Y2446" s="2" t="n">
        <v>17.55042748307731</v>
      </c>
      <c r="Z2446" s="2" t="n">
        <v>-1.504229019120991</v>
      </c>
      <c r="AA2446" s="2" t="n">
        <v>-29.01019622597074</v>
      </c>
      <c r="AB2446" s="2" t="n">
        <v>-3.939708742501493</v>
      </c>
      <c r="AC2446" s="2" t="n">
        <v>29.31510694142246</v>
      </c>
      <c r="AD2446" s="2" t="n">
        <v>1.504229019120991</v>
      </c>
      <c r="AE2446" s="2" t="n">
        <v>-16.96221695411691</v>
      </c>
      <c r="AF2446" s="2" t="n">
        <v>1.658886275506452</v>
      </c>
      <c r="AG2446" s="2" t="n">
        <v>-2.900612355289983</v>
      </c>
      <c r="AH2446" s="2" t="n">
        <v>17.28821158215203</v>
      </c>
      <c r="AI2446" s="2" t="n">
        <v>16.96221695411691</v>
      </c>
      <c r="AJ2446" s="2" t="n">
        <v>1.554199310078374</v>
      </c>
      <c r="AK2446" s="2" t="n">
        <v>-27.88968521890077</v>
      </c>
      <c r="AL2446" s="2" t="n">
        <v>2.879251787576526</v>
      </c>
      <c r="AM2446" s="2" t="n">
        <v>28.08095739039328</v>
      </c>
      <c r="AN2446" s="2" t="n">
        <v>1.554199310078374</v>
      </c>
      <c r="AO2446" s="2" t="n">
        <v>17.54759432959719</v>
      </c>
      <c r="AP2446" s="2" t="n">
        <v>-0.4912334358035803</v>
      </c>
      <c r="AQ2446" s="2" t="n">
        <v>-2.453451861874101</v>
      </c>
      <c r="AR2446" s="2" t="n">
        <v>17.72508964950802</v>
      </c>
      <c r="AS2446" s="2" t="n">
        <v>17.54759432959719</v>
      </c>
      <c r="AT2446" s="2" t="n">
        <v>-0.8629462987631022</v>
      </c>
      <c r="AU2446" s="2" t="n">
        <v>-29.70193626474052</v>
      </c>
      <c r="AV2446" s="2" t="n">
        <v>-3.098706477945573</v>
      </c>
      <c r="AW2446" s="2" t="n">
        <v>29.87560335835444</v>
      </c>
      <c r="AX2446" s="2" t="n">
        <v>0.8629462987631022</v>
      </c>
      <c r="AY2446" s="2" t="n">
        <v>16.82349890715385</v>
      </c>
      <c r="AZ2446" s="2" t="n">
        <v>17.65458894443616</v>
      </c>
      <c r="BA2446" s="2" t="n">
        <v>16.82359194950789</v>
      </c>
      <c r="BB2446" s="2" t="n">
        <v>17.65478581790512</v>
      </c>
      <c r="BC2446" s="2" t="n">
        <v>0.9797378965316688</v>
      </c>
      <c r="BD2446" s="2" t="n">
        <v>0.0005817691946611809</v>
      </c>
      <c r="BE2446" s="2" t="n">
        <v>8.435527826460757e-05</v>
      </c>
      <c r="BF2446" s="2" t="n">
        <v>-0.009750736864358888</v>
      </c>
      <c r="BG2446" s="2" t="n">
        <v>40.30148713942648</v>
      </c>
    </row>
    <row r="2447">
      <c r="A2447" s="2" t="n">
        <v>244.6</v>
      </c>
      <c r="B2447" t="inlineStr">
        <is>
          <t>搬送（回転）</t>
        </is>
      </c>
      <c r="C2447" t="inlineStr"/>
      <c r="D2447" t="inlineStr">
        <is>
          <t>HOLDING</t>
        </is>
      </c>
      <c r="E2447" t="inlineStr">
        <is>
          <t>はい</t>
        </is>
      </c>
      <c r="F2447" t="inlineStr">
        <is>
          <t>ROTATING</t>
        </is>
      </c>
      <c r="G2447" s="2" t="n">
        <v>90</v>
      </c>
      <c r="H2447" s="2" t="n">
        <v>41.83000000000002</v>
      </c>
      <c r="I2447" s="2" t="n">
        <v>40.29476360009807</v>
      </c>
      <c r="J2447" s="2" t="n">
        <v>1.535236399901947</v>
      </c>
      <c r="K2447" s="2" t="n">
        <v>-17.06554055877588</v>
      </c>
      <c r="L2447" s="2" t="n">
        <v>-1.342237151771246</v>
      </c>
      <c r="M2447" s="2" t="n">
        <v>-2.895297903024423</v>
      </c>
      <c r="N2447" s="2" t="n">
        <v>17.36136587605011</v>
      </c>
      <c r="O2447" s="2" t="n">
        <v>17.06554055877588</v>
      </c>
      <c r="P2447" s="2" t="n">
        <v>2.086597878814594</v>
      </c>
      <c r="Q2447" s="2" t="n">
        <v>-31.65733415642919</v>
      </c>
      <c r="R2447" s="2" t="n">
        <v>3.760243684692194</v>
      </c>
      <c r="S2447" s="2" t="n">
        <v>31.94808490610915</v>
      </c>
      <c r="T2447" s="2" t="n">
        <v>2.086597878814594</v>
      </c>
      <c r="U2447" s="2" t="n">
        <v>17.52720442160472</v>
      </c>
      <c r="V2447" s="2" t="n">
        <v>0.03992186120850777</v>
      </c>
      <c r="W2447" s="2" t="n">
        <v>-2.459353486885816</v>
      </c>
      <c r="X2447" s="2" t="n">
        <v>17.69895217704087</v>
      </c>
      <c r="Y2447" s="2" t="n">
        <v>17.52720442160472</v>
      </c>
      <c r="Z2447" s="2" t="n">
        <v>-1.527452080593587</v>
      </c>
      <c r="AA2447" s="2" t="n">
        <v>-28.40727212294239</v>
      </c>
      <c r="AB2447" s="2" t="n">
        <v>-3.93957500867183</v>
      </c>
      <c r="AC2447" s="2" t="n">
        <v>28.71979231426232</v>
      </c>
      <c r="AD2447" s="2" t="n">
        <v>1.527452080593587</v>
      </c>
      <c r="AE2447" s="2" t="n">
        <v>-17.06280795358956</v>
      </c>
      <c r="AF2447" s="2" t="n">
        <v>-1.412245780440171</v>
      </c>
      <c r="AG2447" s="2" t="n">
        <v>-2.899610980292131</v>
      </c>
      <c r="AH2447" s="2" t="n">
        <v>17.36495313101883</v>
      </c>
      <c r="AI2447" s="2" t="n">
        <v>17.06280795358956</v>
      </c>
      <c r="AJ2447" s="2" t="n">
        <v>1.45360831060573</v>
      </c>
      <c r="AK2447" s="2" t="n">
        <v>-30.9608172748474</v>
      </c>
      <c r="AL2447" s="2" t="n">
        <v>2.880253162574378</v>
      </c>
      <c r="AM2447" s="2" t="n">
        <v>31.12846031733132</v>
      </c>
      <c r="AN2447" s="2" t="n">
        <v>1.45360831060573</v>
      </c>
      <c r="AO2447" s="2" t="n">
        <v>17.52443562611093</v>
      </c>
      <c r="AP2447" s="2" t="n">
        <v>0.1099175981058093</v>
      </c>
      <c r="AQ2447" s="2" t="n">
        <v>-2.454255447560092</v>
      </c>
      <c r="AR2447" s="2" t="n">
        <v>17.69579881480228</v>
      </c>
      <c r="AS2447" s="2" t="n">
        <v>17.52443562611093</v>
      </c>
      <c r="AT2447" s="2" t="n">
        <v>-0.8861050022493622</v>
      </c>
      <c r="AU2447" s="2" t="n">
        <v>-29.10078523083113</v>
      </c>
      <c r="AV2447" s="2" t="n">
        <v>-3.099510063631564</v>
      </c>
      <c r="AW2447" s="2" t="n">
        <v>29.27879515554771</v>
      </c>
      <c r="AX2447" s="2" t="n">
        <v>0.8861050022493622</v>
      </c>
      <c r="AY2447" s="2" t="n">
        <v>16.84770307231606</v>
      </c>
      <c r="AZ2447" s="2" t="n">
        <v>17.64185049215302</v>
      </c>
      <c r="BA2447" s="2" t="n">
        <v>16.84751354991606</v>
      </c>
      <c r="BB2447" s="2" t="n">
        <v>17.6417507987257</v>
      </c>
      <c r="BC2447" s="2" t="n">
        <v>0.9797377033584936</v>
      </c>
      <c r="BD2447" s="2" t="n">
        <v>0.0005819330990435007</v>
      </c>
      <c r="BE2447" s="2" t="n">
        <v>8.453588416534242e-05</v>
      </c>
      <c r="BF2447" s="2" t="n">
        <v>-0.009750736382250566</v>
      </c>
      <c r="BG2447" s="2" t="n">
        <v>40.35899904851141</v>
      </c>
    </row>
    <row r="2448">
      <c r="A2448" s="2" t="n">
        <v>244.7</v>
      </c>
      <c r="B2448" t="inlineStr">
        <is>
          <t>搬送（回転）</t>
        </is>
      </c>
      <c r="C2448" t="inlineStr"/>
      <c r="D2448" t="inlineStr">
        <is>
          <t>HOLDING</t>
        </is>
      </c>
      <c r="E2448" t="inlineStr">
        <is>
          <t>はい</t>
        </is>
      </c>
      <c r="F2448" t="inlineStr">
        <is>
          <t>ROTATING</t>
        </is>
      </c>
      <c r="G2448" s="2" t="n">
        <v>90</v>
      </c>
      <c r="H2448" s="2" t="n">
        <v>41.83000000000002</v>
      </c>
      <c r="I2448" s="2" t="n">
        <v>40.35469336434981</v>
      </c>
      <c r="J2448" s="2" t="n">
        <v>1.475306635650213</v>
      </c>
      <c r="K2448" s="2" t="n">
        <v>-17.15446800687448</v>
      </c>
      <c r="L2448" s="2" t="n">
        <v>-3.977965275588118</v>
      </c>
      <c r="M2448" s="2" t="n">
        <v>-2.895869200063892</v>
      </c>
      <c r="N2448" s="2" t="n">
        <v>17.84617714684419</v>
      </c>
      <c r="O2448" s="2" t="n">
        <v>17.15446800687448</v>
      </c>
      <c r="P2448" s="2" t="n">
        <v>1.997670430715992</v>
      </c>
      <c r="Q2448" s="2" t="n">
        <v>-34.29306228024606</v>
      </c>
      <c r="R2448" s="2" t="n">
        <v>3.759672387652724</v>
      </c>
      <c r="S2448" s="2" t="n">
        <v>34.55633001591851</v>
      </c>
      <c r="T2448" s="2" t="n">
        <v>1.997670430715992</v>
      </c>
      <c r="U2448" s="2" t="n">
        <v>17.51174030851703</v>
      </c>
      <c r="V2448" s="2" t="n">
        <v>0.4408307032445621</v>
      </c>
      <c r="W2448" s="2" t="n">
        <v>-2.458958930396812</v>
      </c>
      <c r="X2448" s="2" t="n">
        <v>17.68903217712155</v>
      </c>
      <c r="Y2448" s="2" t="n">
        <v>17.51174030851703</v>
      </c>
      <c r="Z2448" s="2" t="n">
        <v>-1.542916193681272</v>
      </c>
      <c r="AA2448" s="2" t="n">
        <v>-28.00636328090634</v>
      </c>
      <c r="AB2448" s="2" t="n">
        <v>-3.939180452182826</v>
      </c>
      <c r="AC2448" s="2" t="n">
        <v>28.32409075747502</v>
      </c>
      <c r="AD2448" s="2" t="n">
        <v>1.542916193681272</v>
      </c>
      <c r="AE2448" s="2" t="n">
        <v>-17.1518516990498</v>
      </c>
      <c r="AF2448" s="2" t="n">
        <v>-4.046438533280262</v>
      </c>
      <c r="AG2448" s="2" t="n">
        <v>-2.89884048437292</v>
      </c>
      <c r="AH2448" s="2" t="n">
        <v>17.85953408305077</v>
      </c>
      <c r="AI2448" s="2" t="n">
        <v>17.1518516990498</v>
      </c>
      <c r="AJ2448" s="2" t="n">
        <v>1.364564565145489</v>
      </c>
      <c r="AK2448" s="2" t="n">
        <v>-33.59501002768749</v>
      </c>
      <c r="AL2448" s="2" t="n">
        <v>2.881023658493589</v>
      </c>
      <c r="AM2448" s="2" t="n">
        <v>33.74591875373484</v>
      </c>
      <c r="AN2448" s="2" t="n">
        <v>1.364564565145489</v>
      </c>
      <c r="AO2448" s="2" t="n">
        <v>17.50902757755163</v>
      </c>
      <c r="AP2448" s="2" t="n">
        <v>0.5092941529582786</v>
      </c>
      <c r="AQ2448" s="2" t="n">
        <v>-2.454849181725065</v>
      </c>
      <c r="AR2448" s="2" t="n">
        <v>17.68761464275828</v>
      </c>
      <c r="AS2448" s="2" t="n">
        <v>17.50902757755163</v>
      </c>
      <c r="AT2448" s="2" t="n">
        <v>-0.9015130508086671</v>
      </c>
      <c r="AU2448" s="2" t="n">
        <v>-28.70140867597866</v>
      </c>
      <c r="AV2448" s="2" t="n">
        <v>-3.100103797796537</v>
      </c>
      <c r="AW2448" s="2" t="n">
        <v>28.88242076633179</v>
      </c>
      <c r="AX2448" s="2" t="n">
        <v>0.9015130508086671</v>
      </c>
      <c r="AY2448" s="2" t="n">
        <v>16.8783795657719</v>
      </c>
      <c r="AZ2448" s="2" t="n">
        <v>17.62883947378942</v>
      </c>
      <c r="BA2448" s="2" t="n">
        <v>16.87794736482943</v>
      </c>
      <c r="BB2448" s="2" t="n">
        <v>17.62847847660829</v>
      </c>
      <c r="BC2448" s="2" t="n">
        <v>0.9797375066591772</v>
      </c>
      <c r="BD2448" s="2" t="n">
        <v>0.0005820985446434243</v>
      </c>
      <c r="BE2448" s="2" t="n">
        <v>8.469430427022647e-05</v>
      </c>
      <c r="BF2448" s="2" t="n">
        <v>-0.009750735938317203</v>
      </c>
      <c r="BG2448" s="2" t="n">
        <v>40.41745411699842</v>
      </c>
    </row>
    <row r="2449">
      <c r="A2449" s="2" t="n">
        <v>244.8</v>
      </c>
      <c r="B2449" t="inlineStr">
        <is>
          <t>搬送（回転）</t>
        </is>
      </c>
      <c r="C2449" t="inlineStr"/>
      <c r="D2449" t="inlineStr">
        <is>
          <t>HOLDING</t>
        </is>
      </c>
      <c r="E2449" t="inlineStr">
        <is>
          <t>はい</t>
        </is>
      </c>
      <c r="F2449" t="inlineStr">
        <is>
          <t>ROTATING</t>
        </is>
      </c>
      <c r="G2449" s="2" t="n">
        <v>90</v>
      </c>
      <c r="H2449" s="2" t="n">
        <v>41.83000000000002</v>
      </c>
      <c r="I2449" s="2" t="n">
        <v>40.40563137222578</v>
      </c>
      <c r="J2449" s="2" t="n">
        <v>1.424368627774236</v>
      </c>
      <c r="K2449" s="2" t="n">
        <v>-17.23706307182745</v>
      </c>
      <c r="L2449" s="2" t="n">
        <v>-6.522552971195035</v>
      </c>
      <c r="M2449" s="2" t="n">
        <v>-2.896601565220402</v>
      </c>
      <c r="N2449" s="2" t="n">
        <v>18.65610734402652</v>
      </c>
      <c r="O2449" s="2" t="n">
        <v>17.23706307182745</v>
      </c>
      <c r="P2449" s="2" t="n">
        <v>1.915075365763023</v>
      </c>
      <c r="Q2449" s="2" t="n">
        <v>-36.83764997585298</v>
      </c>
      <c r="R2449" s="2" t="n">
        <v>3.758940022496214</v>
      </c>
      <c r="S2449" s="2" t="n">
        <v>37.0784249866784</v>
      </c>
      <c r="T2449" s="2" t="n">
        <v>1.915075365763023</v>
      </c>
      <c r="U2449" s="2" t="n">
        <v>17.49192289116767</v>
      </c>
      <c r="V2449" s="2" t="n">
        <v>0.9541376678257705</v>
      </c>
      <c r="W2449" s="2" t="n">
        <v>-2.458384301520328</v>
      </c>
      <c r="X2449" s="2" t="n">
        <v>17.68958446356729</v>
      </c>
      <c r="Y2449" s="2" t="n">
        <v>17.49192289116767</v>
      </c>
      <c r="Z2449" s="2" t="n">
        <v>-1.562733611030637</v>
      </c>
      <c r="AA2449" s="2" t="n">
        <v>-27.49305631632513</v>
      </c>
      <c r="AB2449" s="2" t="n">
        <v>-3.938605823306341</v>
      </c>
      <c r="AC2449" s="2" t="n">
        <v>27.8176724005272</v>
      </c>
      <c r="AD2449" s="2" t="n">
        <v>1.562733611030637</v>
      </c>
      <c r="AE2449" s="2" t="n">
        <v>-17.23455889554543</v>
      </c>
      <c r="AF2449" s="2" t="n">
        <v>-6.58936838996099</v>
      </c>
      <c r="AG2449" s="2" t="n">
        <v>-2.898125591134431</v>
      </c>
      <c r="AH2449" s="2" t="n">
        <v>18.67749790642819</v>
      </c>
      <c r="AI2449" s="2" t="n">
        <v>17.23455889554543</v>
      </c>
      <c r="AJ2449" s="2" t="n">
        <v>1.281857368649852</v>
      </c>
      <c r="AK2449" s="2" t="n">
        <v>-36.13793988436822</v>
      </c>
      <c r="AL2449" s="2" t="n">
        <v>2.881738551732077</v>
      </c>
      <c r="AM2449" s="2" t="n">
        <v>36.27531218997725</v>
      </c>
      <c r="AN2449" s="2" t="n">
        <v>1.281857368649852</v>
      </c>
      <c r="AO2449" s="2" t="n">
        <v>17.48927037351361</v>
      </c>
      <c r="AP2449" s="2" t="n">
        <v>1.020946272445379</v>
      </c>
      <c r="AQ2449" s="2" t="n">
        <v>-2.455406575891228</v>
      </c>
      <c r="AR2449" s="2" t="n">
        <v>17.69027786503115</v>
      </c>
      <c r="AS2449" s="2" t="n">
        <v>17.48927037351361</v>
      </c>
      <c r="AT2449" s="2" t="n">
        <v>-0.9212702548466822</v>
      </c>
      <c r="AU2449" s="2" t="n">
        <v>-28.18975655649156</v>
      </c>
      <c r="AV2449" s="2" t="n">
        <v>-3.1006611919627</v>
      </c>
      <c r="AW2449" s="2" t="n">
        <v>28.37472842908048</v>
      </c>
      <c r="AX2449" s="2" t="n">
        <v>0.9212702548466822</v>
      </c>
      <c r="AY2449" s="2" t="n">
        <v>16.91424791637746</v>
      </c>
      <c r="AZ2449" s="2" t="n">
        <v>17.61514781552724</v>
      </c>
      <c r="BA2449" s="2" t="n">
        <v>16.91360851790103</v>
      </c>
      <c r="BB2449" s="2" t="n">
        <v>17.61455766629883</v>
      </c>
      <c r="BC2449" s="2" t="n">
        <v>0.9797373326030753</v>
      </c>
      <c r="BD2449" s="2" t="n">
        <v>0.0005822436731996794</v>
      </c>
      <c r="BE2449" s="2" t="n">
        <v>8.480800589804711e-05</v>
      </c>
      <c r="BF2449" s="2" t="n">
        <v>-0.009750735565617683</v>
      </c>
      <c r="BG2449" s="2" t="n">
        <v>40.46920320152302</v>
      </c>
    </row>
    <row r="2450">
      <c r="A2450" s="2" t="n">
        <v>244.9</v>
      </c>
      <c r="B2450" t="inlineStr">
        <is>
          <t>搬送（回転）</t>
        </is>
      </c>
      <c r="C2450" t="inlineStr"/>
      <c r="D2450" t="inlineStr">
        <is>
          <t>HOLDING</t>
        </is>
      </c>
      <c r="E2450" t="inlineStr">
        <is>
          <t>はい</t>
        </is>
      </c>
      <c r="F2450" t="inlineStr">
        <is>
          <t>ROTATING</t>
        </is>
      </c>
      <c r="G2450" s="2" t="n">
        <v>90</v>
      </c>
      <c r="H2450" s="2" t="n">
        <v>41.83000000000002</v>
      </c>
      <c r="I2450" s="2" t="n">
        <v>40.46073086441804</v>
      </c>
      <c r="J2450" s="2" t="n">
        <v>1.36926913558198</v>
      </c>
      <c r="K2450" s="2" t="n">
        <v>-17.30587933757654</v>
      </c>
      <c r="L2450" s="2" t="n">
        <v>-8.611660933299571</v>
      </c>
      <c r="M2450" s="2" t="n">
        <v>-2.897455235051195</v>
      </c>
      <c r="N2450" s="2" t="n">
        <v>19.54608427578277</v>
      </c>
      <c r="O2450" s="2" t="n">
        <v>17.30587933757654</v>
      </c>
      <c r="P2450" s="2" t="n">
        <v>1.846259100013935</v>
      </c>
      <c r="Q2450" s="2" t="n">
        <v>-38.92675793795752</v>
      </c>
      <c r="R2450" s="2" t="n">
        <v>3.758086352665421</v>
      </c>
      <c r="S2450" s="2" t="n">
        <v>39.15130099062882</v>
      </c>
      <c r="T2450" s="2" t="n">
        <v>1.846259100013935</v>
      </c>
      <c r="U2450" s="2" t="n">
        <v>17.47760853615675</v>
      </c>
      <c r="V2450" s="2" t="n">
        <v>1.323997196810055</v>
      </c>
      <c r="W2450" s="2" t="n">
        <v>-2.457661050015753</v>
      </c>
      <c r="X2450" s="2" t="n">
        <v>17.69914875232887</v>
      </c>
      <c r="Y2450" s="2" t="n">
        <v>17.47760853615675</v>
      </c>
      <c r="Z2450" s="2" t="n">
        <v>-1.577047966041558</v>
      </c>
      <c r="AA2450" s="2" t="n">
        <v>-27.12319678734085</v>
      </c>
      <c r="AB2450" s="2" t="n">
        <v>-3.937882571801767</v>
      </c>
      <c r="AC2450" s="2" t="n">
        <v>27.45290154794776</v>
      </c>
      <c r="AD2450" s="2" t="n">
        <v>1.577047966041558</v>
      </c>
      <c r="AE2450" s="2" t="n">
        <v>-17.303465262361</v>
      </c>
      <c r="AF2450" s="2" t="n">
        <v>-8.67714398141063</v>
      </c>
      <c r="AG2450" s="2" t="n">
        <v>-2.897567507228452</v>
      </c>
      <c r="AH2450" s="2" t="n">
        <v>19.57290564067611</v>
      </c>
      <c r="AI2450" s="2" t="n">
        <v>17.303465262361</v>
      </c>
      <c r="AJ2450" s="2" t="n">
        <v>1.212951001834284</v>
      </c>
      <c r="AK2450" s="2" t="n">
        <v>-38.22571547581786</v>
      </c>
      <c r="AL2450" s="2" t="n">
        <v>2.882296635638057</v>
      </c>
      <c r="AM2450" s="2" t="n">
        <v>38.35341194296593</v>
      </c>
      <c r="AN2450" s="2" t="n">
        <v>1.212951001834284</v>
      </c>
      <c r="AO2450" s="2" t="n">
        <v>17.47500447298702</v>
      </c>
      <c r="AP2450" s="2" t="n">
        <v>1.389475741599658</v>
      </c>
      <c r="AQ2450" s="2" t="n">
        <v>-2.455834197322524</v>
      </c>
      <c r="AR2450" s="2" t="n">
        <v>17.70134304995384</v>
      </c>
      <c r="AS2450" s="2" t="n">
        <v>17.47500447298702</v>
      </c>
      <c r="AT2450" s="2" t="n">
        <v>-0.9355361553732706</v>
      </c>
      <c r="AU2450" s="2" t="n">
        <v>-27.82122708733728</v>
      </c>
      <c r="AV2450" s="2" t="n">
        <v>-3.101088813393996</v>
      </c>
      <c r="AW2450" s="2" t="n">
        <v>28.00915308201514</v>
      </c>
      <c r="AX2450" s="2" t="n">
        <v>0.9355361553732706</v>
      </c>
      <c r="AY2450" s="2" t="n">
        <v>16.95341105849737</v>
      </c>
      <c r="AZ2450" s="2" t="n">
        <v>17.60139388759019</v>
      </c>
      <c r="BA2450" s="2" t="n">
        <v>16.95259419234703</v>
      </c>
      <c r="BB2450" s="2" t="n">
        <v>17.60060234696764</v>
      </c>
      <c r="BC2450" s="2" t="n">
        <v>0.9797371721370869</v>
      </c>
      <c r="BD2450" s="2" t="n">
        <v>0.0005823764058714248</v>
      </c>
      <c r="BE2450" s="2" t="n">
        <v>8.48858292977677e-05</v>
      </c>
      <c r="BF2450" s="2" t="n">
        <v>-0.009750735224345632</v>
      </c>
      <c r="BG2450" s="2" t="n">
        <v>40.51688260119265</v>
      </c>
    </row>
    <row r="2451">
      <c r="A2451" s="2" t="n">
        <v>245</v>
      </c>
      <c r="B2451" t="inlineStr">
        <is>
          <t>搬送（回転）</t>
        </is>
      </c>
      <c r="C2451" t="inlineStr"/>
      <c r="D2451" t="inlineStr">
        <is>
          <t>HOLDING</t>
        </is>
      </c>
      <c r="E2451" t="inlineStr">
        <is>
          <t>はい</t>
        </is>
      </c>
      <c r="F2451" t="inlineStr">
        <is>
          <t>ROTATING</t>
        </is>
      </c>
      <c r="G2451" s="2" t="n">
        <v>90</v>
      </c>
      <c r="H2451" s="2" t="n">
        <v>41.83000000000002</v>
      </c>
      <c r="I2451" s="2" t="n">
        <v>40.51054963932862</v>
      </c>
      <c r="J2451" s="2" t="n">
        <v>1.319450360671404</v>
      </c>
      <c r="K2451" s="2" t="n">
        <v>-17.37871736091964</v>
      </c>
      <c r="L2451" s="2" t="n">
        <v>-10.85964718424833</v>
      </c>
      <c r="M2451" s="2" t="n">
        <v>-2.898287720767509</v>
      </c>
      <c r="N2451" s="2" t="n">
        <v>20.69666218957623</v>
      </c>
      <c r="O2451" s="2" t="n">
        <v>17.37871736091964</v>
      </c>
      <c r="P2451" s="2" t="n">
        <v>1.773421076670839</v>
      </c>
      <c r="Q2451" s="2" t="n">
        <v>-41.17474418890627</v>
      </c>
      <c r="R2451" s="2" t="n">
        <v>3.757253866949107</v>
      </c>
      <c r="S2451" s="2" t="n">
        <v>41.38383184237239</v>
      </c>
      <c r="T2451" s="2" t="n">
        <v>1.773421076670839</v>
      </c>
      <c r="U2451" s="2" t="n">
        <v>17.46067198523237</v>
      </c>
      <c r="V2451" s="2" t="n">
        <v>1.761312526689563</v>
      </c>
      <c r="W2451" s="2" t="n">
        <v>-2.456965237078411</v>
      </c>
      <c r="X2451" s="2" t="n">
        <v>17.72043922053751</v>
      </c>
      <c r="Y2451" s="2" t="n">
        <v>17.46067198523237</v>
      </c>
      <c r="Z2451" s="2" t="n">
        <v>-1.593984516965932</v>
      </c>
      <c r="AA2451" s="2" t="n">
        <v>-26.68588145746134</v>
      </c>
      <c r="AB2451" s="2" t="n">
        <v>-3.937186758864424</v>
      </c>
      <c r="AC2451" s="2" t="n">
        <v>27.02181517545007</v>
      </c>
      <c r="AD2451" s="2" t="n">
        <v>1.593984516965932</v>
      </c>
      <c r="AE2451" s="2" t="n">
        <v>-17.37640532777701</v>
      </c>
      <c r="AF2451" s="2" t="n">
        <v>-10.92348609707643</v>
      </c>
      <c r="AG2451" s="2" t="n">
        <v>-2.896851940909016</v>
      </c>
      <c r="AH2451" s="2" t="n">
        <v>20.72809112764048</v>
      </c>
      <c r="AI2451" s="2" t="n">
        <v>17.37640532777701</v>
      </c>
      <c r="AJ2451" s="2" t="n">
        <v>1.140010936418271</v>
      </c>
      <c r="AK2451" s="2" t="n">
        <v>-40.47205759148366</v>
      </c>
      <c r="AL2451" s="2" t="n">
        <v>2.883012201957492</v>
      </c>
      <c r="AM2451" s="2" t="n">
        <v>40.59062490255798</v>
      </c>
      <c r="AN2451" s="2" t="n">
        <v>1.140010936418271</v>
      </c>
      <c r="AO2451" s="2" t="n">
        <v>17.45812807782229</v>
      </c>
      <c r="AP2451" s="2" t="n">
        <v>1.82514933063294</v>
      </c>
      <c r="AQ2451" s="2" t="n">
        <v>-2.456413209436243</v>
      </c>
      <c r="AR2451" s="2" t="n">
        <v>17.72431583774815</v>
      </c>
      <c r="AS2451" s="2" t="n">
        <v>17.45812807782229</v>
      </c>
      <c r="AT2451" s="2" t="n">
        <v>-0.9524125505379999</v>
      </c>
      <c r="AU2451" s="2" t="n">
        <v>-27.385553498304</v>
      </c>
      <c r="AV2451" s="2" t="n">
        <v>-3.101667825507715</v>
      </c>
      <c r="AW2451" s="2" t="n">
        <v>27.57709145966417</v>
      </c>
      <c r="AX2451" s="2" t="n">
        <v>0.9524125505379999</v>
      </c>
      <c r="AY2451" s="2" t="n">
        <v>16.99594168873959</v>
      </c>
      <c r="AZ2451" s="2" t="n">
        <v>17.58732169735442</v>
      </c>
      <c r="BA2451" s="2" t="n">
        <v>16.99497530589003</v>
      </c>
      <c r="BB2451" s="2" t="n">
        <v>17.58635492005311</v>
      </c>
      <c r="BC2451" s="2" t="n">
        <v>0.9797369851992176</v>
      </c>
      <c r="BD2451" s="2" t="n">
        <v>0.0005825297055934542</v>
      </c>
      <c r="BE2451" s="2" t="n">
        <v>8.49378004449656e-05</v>
      </c>
      <c r="BF2451" s="2" t="n">
        <v>-0.009750734814851022</v>
      </c>
      <c r="BG2451" s="2" t="n">
        <v>40.57253070826719</v>
      </c>
    </row>
    <row r="2452">
      <c r="A2452" s="2" t="n">
        <v>245.1</v>
      </c>
      <c r="B2452" t="inlineStr">
        <is>
          <t>搬送（回転）</t>
        </is>
      </c>
      <c r="C2452" t="inlineStr"/>
      <c r="D2452" t="inlineStr">
        <is>
          <t>HOLDING</t>
        </is>
      </c>
      <c r="E2452" t="inlineStr">
        <is>
          <t>はい</t>
        </is>
      </c>
      <c r="F2452" t="inlineStr">
        <is>
          <t>ROTATING</t>
        </is>
      </c>
      <c r="G2452" s="2" t="n">
        <v>90</v>
      </c>
      <c r="H2452" s="2" t="n">
        <v>41.83000000000002</v>
      </c>
      <c r="I2452" s="2" t="n">
        <v>40.5545267108103</v>
      </c>
      <c r="J2452" s="2" t="n">
        <v>1.275473289189719</v>
      </c>
      <c r="K2452" s="2" t="n">
        <v>-17.44090606460506</v>
      </c>
      <c r="L2452" s="2" t="n">
        <v>-12.81759036631772</v>
      </c>
      <c r="M2452" s="2" t="n">
        <v>-2.899203855742727</v>
      </c>
      <c r="N2452" s="2" t="n">
        <v>21.83760999171502</v>
      </c>
      <c r="O2452" s="2" t="n">
        <v>17.44090606460506</v>
      </c>
      <c r="P2452" s="2" t="n">
        <v>1.711232372985418</v>
      </c>
      <c r="Q2452" s="2" t="n">
        <v>-43.13268737097566</v>
      </c>
      <c r="R2452" s="2" t="n">
        <v>3.756337731973889</v>
      </c>
      <c r="S2452" s="2" t="n">
        <v>43.32974854800484</v>
      </c>
      <c r="T2452" s="2" t="n">
        <v>1.711232372985418</v>
      </c>
      <c r="U2452" s="2" t="n">
        <v>17.44450951859131</v>
      </c>
      <c r="V2452" s="2" t="n">
        <v>2.177919616535767</v>
      </c>
      <c r="W2452" s="2" t="n">
        <v>-2.456162217275178</v>
      </c>
      <c r="X2452" s="2" t="n">
        <v>17.75068953696967</v>
      </c>
      <c r="Y2452" s="2" t="n">
        <v>17.44450951859131</v>
      </c>
      <c r="Z2452" s="2" t="n">
        <v>-1.610146983606992</v>
      </c>
      <c r="AA2452" s="2" t="n">
        <v>-26.26927436761513</v>
      </c>
      <c r="AB2452" s="2" t="n">
        <v>-3.936383739061191</v>
      </c>
      <c r="AC2452" s="2" t="n">
        <v>26.61132214022831</v>
      </c>
      <c r="AD2452" s="2" t="n">
        <v>1.610146983606992</v>
      </c>
      <c r="AE2452" s="2" t="n">
        <v>-17.43868127300111</v>
      </c>
      <c r="AF2452" s="2" t="n">
        <v>-12.879946119641</v>
      </c>
      <c r="AG2452" s="2" t="n">
        <v>-2.896224985025705</v>
      </c>
      <c r="AH2452" s="2" t="n">
        <v>21.87209948198988</v>
      </c>
      <c r="AI2452" s="2" t="n">
        <v>17.43868127300111</v>
      </c>
      <c r="AJ2452" s="2" t="n">
        <v>1.07773499119418</v>
      </c>
      <c r="AK2452" s="2" t="n">
        <v>-42.42851761404822</v>
      </c>
      <c r="AL2452" s="2" t="n">
        <v>2.883639157840804</v>
      </c>
      <c r="AM2452" s="2" t="n">
        <v>42.54005165052668</v>
      </c>
      <c r="AN2452" s="2" t="n">
        <v>1.07773499119418</v>
      </c>
      <c r="AO2452" s="2" t="n">
        <v>17.4420197377731</v>
      </c>
      <c r="AP2452" s="2" t="n">
        <v>2.240275323513343</v>
      </c>
      <c r="AQ2452" s="2" t="n">
        <v>-2.456927213997238</v>
      </c>
      <c r="AR2452" s="2" t="n">
        <v>17.75610817135583</v>
      </c>
      <c r="AS2452" s="2" t="n">
        <v>17.4420197377731</v>
      </c>
      <c r="AT2452" s="2" t="n">
        <v>-0.9685208905871967</v>
      </c>
      <c r="AU2452" s="2" t="n">
        <v>-26.9704275054236</v>
      </c>
      <c r="AV2452" s="2" t="n">
        <v>-3.10218183006871</v>
      </c>
      <c r="AW2452" s="2" t="n">
        <v>27.16552087937248</v>
      </c>
      <c r="AX2452" s="2" t="n">
        <v>0.9685208905871967</v>
      </c>
      <c r="AY2452" s="2" t="n">
        <v>17.04043812632614</v>
      </c>
      <c r="AZ2452" s="2" t="n">
        <v>17.57304047947811</v>
      </c>
      <c r="BA2452" s="2" t="n">
        <v>17.03934590260113</v>
      </c>
      <c r="BB2452" s="2" t="n">
        <v>17.57192140182511</v>
      </c>
      <c r="BC2452" s="2" t="n">
        <v>0.9797368354161942</v>
      </c>
      <c r="BD2452" s="2" t="n">
        <v>0.0005826514297037277</v>
      </c>
      <c r="BE2452" s="2" t="n">
        <v>8.49436133196044e-05</v>
      </c>
      <c r="BF2452" s="2" t="n">
        <v>-0.009750734464471554</v>
      </c>
      <c r="BG2452" s="2" t="n">
        <v>40.6172480269074</v>
      </c>
    </row>
    <row r="2453">
      <c r="A2453" s="2" t="n">
        <v>245.2</v>
      </c>
      <c r="B2453" t="inlineStr">
        <is>
          <t>搬送（回転）</t>
        </is>
      </c>
      <c r="C2453" t="inlineStr"/>
      <c r="D2453" t="inlineStr">
        <is>
          <t>HOLDING</t>
        </is>
      </c>
      <c r="E2453" t="inlineStr">
        <is>
          <t>はい</t>
        </is>
      </c>
      <c r="F2453" t="inlineStr">
        <is>
          <t>ROTATING</t>
        </is>
      </c>
      <c r="G2453" s="2" t="n">
        <v>90</v>
      </c>
      <c r="H2453" s="2" t="n">
        <v>41.83000000000002</v>
      </c>
      <c r="I2453" s="2" t="n">
        <v>40.60229527066146</v>
      </c>
      <c r="J2453" s="2" t="n">
        <v>1.227704729338555</v>
      </c>
      <c r="K2453" s="2" t="n">
        <v>-17.4938434715093</v>
      </c>
      <c r="L2453" s="2" t="n">
        <v>-14.60128473829544</v>
      </c>
      <c r="M2453" s="2" t="n">
        <v>-2.900207963171374</v>
      </c>
      <c r="N2453" s="2" t="n">
        <v>22.97048718778273</v>
      </c>
      <c r="O2453" s="2" t="n">
        <v>17.4938434715093</v>
      </c>
      <c r="P2453" s="2" t="n">
        <v>1.658294966081172</v>
      </c>
      <c r="Q2453" s="2" t="n">
        <v>-44.91638174295338</v>
      </c>
      <c r="R2453" s="2" t="n">
        <v>3.755333624545242</v>
      </c>
      <c r="S2453" s="2" t="n">
        <v>45.10358989819864</v>
      </c>
      <c r="T2453" s="2" t="n">
        <v>1.658294966081172</v>
      </c>
      <c r="U2453" s="2" t="n">
        <v>17.42517294260727</v>
      </c>
      <c r="V2453" s="2" t="n">
        <v>2.676236848075652</v>
      </c>
      <c r="W2453" s="2" t="n">
        <v>-2.455247688154756</v>
      </c>
      <c r="X2453" s="2" t="n">
        <v>17.79963867489898</v>
      </c>
      <c r="Y2453" s="2" t="n">
        <v>17.42517294260727</v>
      </c>
      <c r="Z2453" s="2" t="n">
        <v>-1.629483559591041</v>
      </c>
      <c r="AA2453" s="2" t="n">
        <v>-25.77095713607525</v>
      </c>
      <c r="AB2453" s="2" t="n">
        <v>-3.93546920994077</v>
      </c>
      <c r="AC2453" s="2" t="n">
        <v>26.12059276285278</v>
      </c>
      <c r="AD2453" s="2" t="n">
        <v>1.629483559591041</v>
      </c>
      <c r="AE2453" s="2" t="n">
        <v>-17.49234269042268</v>
      </c>
      <c r="AF2453" s="2" t="n">
        <v>-14.64367792511713</v>
      </c>
      <c r="AG2453" s="2" t="n">
        <v>-2.895631820544974</v>
      </c>
      <c r="AH2453" s="2" t="n">
        <v>22.99573959701882</v>
      </c>
      <c r="AI2453" s="2" t="n">
        <v>17.49234269042268</v>
      </c>
      <c r="AJ2453" s="2" t="n">
        <v>1.024073573772604</v>
      </c>
      <c r="AK2453" s="2" t="n">
        <v>-44.19224941952435</v>
      </c>
      <c r="AL2453" s="2" t="n">
        <v>2.884232322321535</v>
      </c>
      <c r="AM2453" s="2" t="n">
        <v>44.29810866765165</v>
      </c>
      <c r="AN2453" s="2" t="n">
        <v>1.024073573772604</v>
      </c>
      <c r="AO2453" s="2" t="n">
        <v>17.4234508782321</v>
      </c>
      <c r="AP2453" s="2" t="n">
        <v>2.718612278415032</v>
      </c>
      <c r="AQ2453" s="2" t="n">
        <v>-2.457430698798631</v>
      </c>
      <c r="AR2453" s="2" t="n">
        <v>17.80467519686652</v>
      </c>
      <c r="AS2453" s="2" t="n">
        <v>17.4234508782321</v>
      </c>
      <c r="AT2453" s="2" t="n">
        <v>-0.9870897501281952</v>
      </c>
      <c r="AU2453" s="2" t="n">
        <v>-26.49209055052191</v>
      </c>
      <c r="AV2453" s="2" t="n">
        <v>-3.102685314870103</v>
      </c>
      <c r="AW2453" s="2" t="n">
        <v>26.69141929675099</v>
      </c>
      <c r="AX2453" s="2" t="n">
        <v>0.9870897501281952</v>
      </c>
      <c r="AY2453" s="2" t="n">
        <v>17.08577866084445</v>
      </c>
      <c r="AZ2453" s="2" t="n">
        <v>17.55825372579102</v>
      </c>
      <c r="BA2453" s="2" t="n">
        <v>17.08464558138329</v>
      </c>
      <c r="BB2453" s="2" t="n">
        <v>17.55707434946581</v>
      </c>
      <c r="BC2453" s="2" t="n">
        <v>0.9797366813499139</v>
      </c>
      <c r="BD2453" s="2" t="n">
        <v>0.0005827732982502386</v>
      </c>
      <c r="BE2453" s="2" t="n">
        <v>8.49100209518882e-05</v>
      </c>
      <c r="BF2453" s="2" t="n">
        <v>-0.009750734065115426</v>
      </c>
      <c r="BG2453" s="2" t="n">
        <v>40.66383120223142</v>
      </c>
    </row>
    <row r="2454">
      <c r="A2454" s="2" t="n">
        <v>245.3</v>
      </c>
      <c r="B2454" t="inlineStr">
        <is>
          <t>搬送（回転）</t>
        </is>
      </c>
      <c r="C2454" t="inlineStr"/>
      <c r="D2454" t="inlineStr">
        <is>
          <t>HOLDING</t>
        </is>
      </c>
      <c r="E2454" t="inlineStr">
        <is>
          <t>はい</t>
        </is>
      </c>
      <c r="F2454" t="inlineStr">
        <is>
          <t>ROTATING</t>
        </is>
      </c>
      <c r="G2454" s="2" t="n">
        <v>90</v>
      </c>
      <c r="H2454" s="2" t="n">
        <v>41.83000000000002</v>
      </c>
      <c r="I2454" s="2" t="n">
        <v>40.64548802154197</v>
      </c>
      <c r="J2454" s="2" t="n">
        <v>1.184511978458048</v>
      </c>
      <c r="K2454" s="2" t="n">
        <v>-17.51527321767547</v>
      </c>
      <c r="L2454" s="2" t="n">
        <v>-15.86107719359349</v>
      </c>
      <c r="M2454" s="2" t="n">
        <v>-2.901395222773668</v>
      </c>
      <c r="N2454" s="2" t="n">
        <v>23.80707163574901</v>
      </c>
      <c r="O2454" s="2" t="n">
        <v>17.51527321767547</v>
      </c>
      <c r="P2454" s="2" t="n">
        <v>1.636865219915002</v>
      </c>
      <c r="Q2454" s="2" t="n">
        <v>-46.17617419825144</v>
      </c>
      <c r="R2454" s="2" t="n">
        <v>3.754146364942948</v>
      </c>
      <c r="S2454" s="2" t="n">
        <v>46.35743744281864</v>
      </c>
      <c r="T2454" s="2" t="n">
        <v>1.636865219915002</v>
      </c>
      <c r="U2454" s="2" t="n">
        <v>17.38999900607969</v>
      </c>
      <c r="V2454" s="2" t="n">
        <v>3.584643846693758</v>
      </c>
      <c r="W2454" s="2" t="n">
        <v>-2.454071548285098</v>
      </c>
      <c r="X2454" s="2" t="n">
        <v>17.92440247548561</v>
      </c>
      <c r="Y2454" s="2" t="n">
        <v>17.38999900607969</v>
      </c>
      <c r="Z2454" s="2" t="n">
        <v>-1.664657496118611</v>
      </c>
      <c r="AA2454" s="2" t="n">
        <v>-24.86255013745714</v>
      </c>
      <c r="AB2454" s="2" t="n">
        <v>-3.934293070071112</v>
      </c>
      <c r="AC2454" s="2" t="n">
        <v>25.22689330611606</v>
      </c>
      <c r="AD2454" s="2" t="n">
        <v>1.664657496118611</v>
      </c>
      <c r="AE2454" s="2" t="n">
        <v>-17.51708750159824</v>
      </c>
      <c r="AF2454" s="2" t="n">
        <v>-15.81881383815585</v>
      </c>
      <c r="AG2454" s="2" t="n">
        <v>-2.895338256851455</v>
      </c>
      <c r="AH2454" s="2" t="n">
        <v>23.77953341439794</v>
      </c>
      <c r="AI2454" s="2" t="n">
        <v>17.51708750159824</v>
      </c>
      <c r="AJ2454" s="2" t="n">
        <v>0.9993287625970453</v>
      </c>
      <c r="AK2454" s="2" t="n">
        <v>-45.36738533256307</v>
      </c>
      <c r="AL2454" s="2" t="n">
        <v>2.884525886015054</v>
      </c>
      <c r="AM2454" s="2" t="n">
        <v>45.46997690208456</v>
      </c>
      <c r="AN2454" s="2" t="n">
        <v>0.9993287625970453</v>
      </c>
      <c r="AO2454" s="2" t="n">
        <v>17.39153617276229</v>
      </c>
      <c r="AP2454" s="2" t="n">
        <v>3.542378370374804</v>
      </c>
      <c r="AQ2454" s="2" t="n">
        <v>-2.457713129175799</v>
      </c>
      <c r="AR2454" s="2" t="n">
        <v>17.91798897177698</v>
      </c>
      <c r="AS2454" s="2" t="n">
        <v>17.39153617276229</v>
      </c>
      <c r="AT2454" s="2" t="n">
        <v>-1.019004455598008</v>
      </c>
      <c r="AU2454" s="2" t="n">
        <v>-25.66832445856214</v>
      </c>
      <c r="AV2454" s="2" t="n">
        <v>-3.102967745247271</v>
      </c>
      <c r="AW2454" s="2" t="n">
        <v>25.87527119507336</v>
      </c>
      <c r="AX2454" s="2" t="n">
        <v>1.019004455598008</v>
      </c>
      <c r="AY2454" s="2" t="n">
        <v>17.12872811652756</v>
      </c>
      <c r="AZ2454" s="2" t="n">
        <v>17.54142825381989</v>
      </c>
      <c r="BA2454" s="2" t="n">
        <v>17.12788977340479</v>
      </c>
      <c r="BB2454" s="2" t="n">
        <v>17.54052053179545</v>
      </c>
      <c r="BC2454" s="2" t="n">
        <v>0.979736620944707</v>
      </c>
      <c r="BD2454" s="2" t="n">
        <v>0.0005827063174570921</v>
      </c>
      <c r="BE2454" s="2" t="n">
        <v>8.483113418517716e-05</v>
      </c>
      <c r="BF2454" s="2" t="n">
        <v>-0.009750733574315735</v>
      </c>
      <c r="BG2454" s="2" t="n">
        <v>40.70937676131495</v>
      </c>
    </row>
    <row r="2455">
      <c r="A2455" s="2" t="n">
        <v>245.4</v>
      </c>
      <c r="B2455" t="inlineStr">
        <is>
          <t>搬送（回転）</t>
        </is>
      </c>
      <c r="C2455" t="inlineStr"/>
      <c r="D2455" t="inlineStr">
        <is>
          <t>HOLDING</t>
        </is>
      </c>
      <c r="E2455" t="inlineStr">
        <is>
          <t>はい</t>
        </is>
      </c>
      <c r="F2455" t="inlineStr">
        <is>
          <t>ROTATING</t>
        </is>
      </c>
      <c r="G2455" s="2" t="n">
        <v>90</v>
      </c>
      <c r="H2455" s="2" t="n">
        <v>41.83000000000002</v>
      </c>
      <c r="I2455" s="2" t="n">
        <v>40.68947026567609</v>
      </c>
      <c r="J2455" s="2" t="n">
        <v>1.140529734323927</v>
      </c>
      <c r="K2455" s="2" t="n">
        <v>-17.53412452107085</v>
      </c>
      <c r="L2455" s="2" t="n">
        <v>-16.9172030952509</v>
      </c>
      <c r="M2455" s="2" t="n">
        <v>-2.902448365120775</v>
      </c>
      <c r="N2455" s="2" t="n">
        <v>24.53694132932173</v>
      </c>
      <c r="O2455" s="2" t="n">
        <v>17.53412452107085</v>
      </c>
      <c r="P2455" s="2" t="n">
        <v>1.618013916519629</v>
      </c>
      <c r="Q2455" s="2" t="n">
        <v>-47.23230009990885</v>
      </c>
      <c r="R2455" s="2" t="n">
        <v>3.753093222595841</v>
      </c>
      <c r="S2455" s="2" t="n">
        <v>47.40879507538022</v>
      </c>
      <c r="T2455" s="2" t="n">
        <v>1.618013916519629</v>
      </c>
      <c r="U2455" s="2" t="n">
        <v>17.36061298906333</v>
      </c>
      <c r="V2455" s="2" t="n">
        <v>4.342083443911499</v>
      </c>
      <c r="W2455" s="2" t="n">
        <v>-2.453024310449351</v>
      </c>
      <c r="X2455" s="2" t="n">
        <v>18.06272128605157</v>
      </c>
      <c r="Y2455" s="2" t="n">
        <v>17.36061298906333</v>
      </c>
      <c r="Z2455" s="2" t="n">
        <v>-1.694043513134972</v>
      </c>
      <c r="AA2455" s="2" t="n">
        <v>-24.1051105402394</v>
      </c>
      <c r="AB2455" s="2" t="n">
        <v>-3.933245832235365</v>
      </c>
      <c r="AC2455" s="2" t="n">
        <v>24.48257666909985</v>
      </c>
      <c r="AD2455" s="2" t="n">
        <v>1.694043513134972</v>
      </c>
      <c r="AE2455" s="2" t="n">
        <v>-17.53694585675541</v>
      </c>
      <c r="AF2455" s="2" t="n">
        <v>-16.84921250771966</v>
      </c>
      <c r="AG2455" s="2" t="n">
        <v>-2.894911084099129</v>
      </c>
      <c r="AH2455" s="2" t="n">
        <v>24.49124215506244</v>
      </c>
      <c r="AI2455" s="2" t="n">
        <v>17.53694585675541</v>
      </c>
      <c r="AJ2455" s="2" t="n">
        <v>0.979470407439873</v>
      </c>
      <c r="AK2455" s="2" t="n">
        <v>-46.39778400212688</v>
      </c>
      <c r="AL2455" s="2" t="n">
        <v>2.88495305876738</v>
      </c>
      <c r="AM2455" s="2" t="n">
        <v>46.49770614490959</v>
      </c>
      <c r="AN2455" s="2" t="n">
        <v>0.979470407439873</v>
      </c>
      <c r="AO2455" s="2" t="n">
        <v>17.36314094238232</v>
      </c>
      <c r="AP2455" s="2" t="n">
        <v>4.274091796565648</v>
      </c>
      <c r="AQ2455" s="2" t="n">
        <v>-2.458134401252693</v>
      </c>
      <c r="AR2455" s="2" t="n">
        <v>18.04962461673718</v>
      </c>
      <c r="AS2455" s="2" t="n">
        <v>17.36314094238232</v>
      </c>
      <c r="AT2455" s="2" t="n">
        <v>-1.047399685977979</v>
      </c>
      <c r="AU2455" s="2" t="n">
        <v>-24.93661103237129</v>
      </c>
      <c r="AV2455" s="2" t="n">
        <v>-3.103389017324165</v>
      </c>
      <c r="AW2455" s="2" t="n">
        <v>25.15079798485163</v>
      </c>
      <c r="AX2455" s="2" t="n">
        <v>1.047399685977979</v>
      </c>
      <c r="AY2455" s="2" t="n">
        <v>17.16926775698189</v>
      </c>
      <c r="AZ2455" s="2" t="n">
        <v>17.52334672734424</v>
      </c>
      <c r="BA2455" s="2" t="n">
        <v>17.16879538173985</v>
      </c>
      <c r="BB2455" s="2" t="n">
        <v>17.52278257285414</v>
      </c>
      <c r="BC2455" s="2" t="n">
        <v>0.9797366555576054</v>
      </c>
      <c r="BD2455" s="2" t="n">
        <v>0.0005824633263781238</v>
      </c>
      <c r="BE2455" s="2" t="n">
        <v>8.47182706035575e-05</v>
      </c>
      <c r="BF2455" s="2" t="n">
        <v>-0.009750733020938016</v>
      </c>
      <c r="BG2455" s="2" t="n">
        <v>40.74975312192385</v>
      </c>
    </row>
    <row r="2456">
      <c r="A2456" s="2" t="n">
        <v>245.5</v>
      </c>
      <c r="B2456" t="inlineStr">
        <is>
          <t>搬送（回転）</t>
        </is>
      </c>
      <c r="C2456" t="inlineStr"/>
      <c r="D2456" t="inlineStr">
        <is>
          <t>HOLDING</t>
        </is>
      </c>
      <c r="E2456" t="inlineStr">
        <is>
          <t>はい</t>
        </is>
      </c>
      <c r="F2456" t="inlineStr">
        <is>
          <t>ROTATING</t>
        </is>
      </c>
      <c r="G2456" s="2" t="n">
        <v>90</v>
      </c>
      <c r="H2456" s="2" t="n">
        <v>41.83000000000002</v>
      </c>
      <c r="I2456" s="2" t="n">
        <v>40.72927873411906</v>
      </c>
      <c r="J2456" s="2" t="n">
        <v>1.100721265880964</v>
      </c>
      <c r="K2456" s="2" t="n">
        <v>-17.55518701569553</v>
      </c>
      <c r="L2456" s="2" t="n">
        <v>-18.05674066408084</v>
      </c>
      <c r="M2456" s="2" t="n">
        <v>-2.903400263727364</v>
      </c>
      <c r="N2456" s="2" t="n">
        <v>25.35074372986575</v>
      </c>
      <c r="O2456" s="2" t="n">
        <v>17.55518701569553</v>
      </c>
      <c r="P2456" s="2" t="n">
        <v>1.59695142189495</v>
      </c>
      <c r="Q2456" s="2" t="n">
        <v>-48.37183766873879</v>
      </c>
      <c r="R2456" s="2" t="n">
        <v>3.752141323989252</v>
      </c>
      <c r="S2456" s="2" t="n">
        <v>48.54341868688172</v>
      </c>
      <c r="T2456" s="2" t="n">
        <v>1.59695142189495</v>
      </c>
      <c r="U2456" s="2" t="n">
        <v>17.32897137371124</v>
      </c>
      <c r="V2456" s="2" t="n">
        <v>5.15716211046531</v>
      </c>
      <c r="W2456" s="2" t="n">
        <v>-2.452080174684939</v>
      </c>
      <c r="X2456" s="2" t="n">
        <v>18.24560952907865</v>
      </c>
      <c r="Y2456" s="2" t="n">
        <v>17.32897137371124</v>
      </c>
      <c r="Z2456" s="2" t="n">
        <v>-1.725685128487065</v>
      </c>
      <c r="AA2456" s="2" t="n">
        <v>-23.29003187368559</v>
      </c>
      <c r="AB2456" s="2" t="n">
        <v>-3.932301696470953</v>
      </c>
      <c r="AC2456" s="2" t="n">
        <v>23.68262169760857</v>
      </c>
      <c r="AD2456" s="2" t="n">
        <v>1.725685128487065</v>
      </c>
      <c r="AE2456" s="2" t="n">
        <v>-17.55798241671726</v>
      </c>
      <c r="AF2456" s="2" t="n">
        <v>-17.9904346460646</v>
      </c>
      <c r="AG2456" s="2" t="n">
        <v>-2.894333650817884</v>
      </c>
      <c r="AH2456" s="2" t="n">
        <v>25.30445914423643</v>
      </c>
      <c r="AI2456" s="2" t="n">
        <v>17.55798241671726</v>
      </c>
      <c r="AJ2456" s="2" t="n">
        <v>0.9584338474780303</v>
      </c>
      <c r="AK2456" s="2" t="n">
        <v>-47.53900614047183</v>
      </c>
      <c r="AL2456" s="2" t="n">
        <v>2.885530492048625</v>
      </c>
      <c r="AM2456" s="2" t="n">
        <v>47.63614159946576</v>
      </c>
      <c r="AN2456" s="2" t="n">
        <v>0.9584338474780303</v>
      </c>
      <c r="AO2456" s="2" t="n">
        <v>17.33143264552946</v>
      </c>
      <c r="AP2456" s="2" t="n">
        <v>5.090863871513755</v>
      </c>
      <c r="AQ2456" s="2" t="n">
        <v>-2.458704078964137</v>
      </c>
      <c r="AR2456" s="2" t="n">
        <v>18.2302133353596</v>
      </c>
      <c r="AS2456" s="2" t="n">
        <v>17.33143264552946</v>
      </c>
      <c r="AT2456" s="2" t="n">
        <v>-1.079107982830838</v>
      </c>
      <c r="AU2456" s="2" t="n">
        <v>-24.11983895742319</v>
      </c>
      <c r="AV2456" s="2" t="n">
        <v>-3.103958695035609</v>
      </c>
      <c r="AW2456" s="2" t="n">
        <v>24.34267168884972</v>
      </c>
      <c r="AX2456" s="2" t="n">
        <v>1.079107982830838</v>
      </c>
      <c r="AY2456" s="2" t="n">
        <v>17.20785968285325</v>
      </c>
      <c r="AZ2456" s="2" t="n">
        <v>17.50390919198094</v>
      </c>
      <c r="BA2456" s="2" t="n">
        <v>17.20771408523759</v>
      </c>
      <c r="BB2456" s="2" t="n">
        <v>17.50364758012167</v>
      </c>
      <c r="BC2456" s="2" t="n">
        <v>0.9797366923652969</v>
      </c>
      <c r="BD2456" s="2" t="n">
        <v>0.0005822327054338145</v>
      </c>
      <c r="BE2456" s="2" t="n">
        <v>8.458097656753228e-05</v>
      </c>
      <c r="BF2456" s="2" t="n">
        <v>-0.009750732431949514</v>
      </c>
      <c r="BG2456" s="2" t="n">
        <v>40.78543047094554</v>
      </c>
    </row>
    <row r="2457">
      <c r="A2457" s="2" t="n">
        <v>245.6</v>
      </c>
      <c r="B2457" t="inlineStr">
        <is>
          <t>搬送（回転）</t>
        </is>
      </c>
      <c r="C2457" t="inlineStr"/>
      <c r="D2457" t="inlineStr">
        <is>
          <t>HOLDING</t>
        </is>
      </c>
      <c r="E2457" t="inlineStr">
        <is>
          <t>はい</t>
        </is>
      </c>
      <c r="F2457" t="inlineStr">
        <is>
          <t>ROTATING</t>
        </is>
      </c>
      <c r="G2457" s="2" t="n">
        <v>90</v>
      </c>
      <c r="H2457" s="2" t="n">
        <v>41.83000000000002</v>
      </c>
      <c r="I2457" s="2" t="n">
        <v>40.77062076761928</v>
      </c>
      <c r="J2457" s="2" t="n">
        <v>1.059379232380735</v>
      </c>
      <c r="K2457" s="2" t="n">
        <v>-17.57056028414501</v>
      </c>
      <c r="L2457" s="2" t="n">
        <v>-18.92794091957286</v>
      </c>
      <c r="M2457" s="2" t="n">
        <v>-2.90429497673688</v>
      </c>
      <c r="N2457" s="2" t="n">
        <v>25.98896814930354</v>
      </c>
      <c r="O2457" s="2" t="n">
        <v>17.57056028414501</v>
      </c>
      <c r="P2457" s="2" t="n">
        <v>1.581578153445466</v>
      </c>
      <c r="Q2457" s="2" t="n">
        <v>-49.2430379242308</v>
      </c>
      <c r="R2457" s="2" t="n">
        <v>3.751246610979736</v>
      </c>
      <c r="S2457" s="2" t="n">
        <v>49.41103140594291</v>
      </c>
      <c r="T2457" s="2" t="n">
        <v>1.581578153445466</v>
      </c>
      <c r="U2457" s="2" t="n">
        <v>17.30461990475541</v>
      </c>
      <c r="V2457" s="2" t="n">
        <v>5.782468672277927</v>
      </c>
      <c r="W2457" s="2" t="n">
        <v>-2.451186877351955</v>
      </c>
      <c r="X2457" s="2" t="n">
        <v>18.4091045708811</v>
      </c>
      <c r="Y2457" s="2" t="n">
        <v>17.30461990475541</v>
      </c>
      <c r="Z2457" s="2" t="n">
        <v>-1.750036597442893</v>
      </c>
      <c r="AA2457" s="2" t="n">
        <v>-22.66472531187297</v>
      </c>
      <c r="AB2457" s="2" t="n">
        <v>-3.931408399137969</v>
      </c>
      <c r="AC2457" s="2" t="n">
        <v>23.06964181680889</v>
      </c>
      <c r="AD2457" s="2" t="n">
        <v>1.750036597442893</v>
      </c>
      <c r="AE2457" s="2" t="n">
        <v>-17.57349187335512</v>
      </c>
      <c r="AF2457" s="2" t="n">
        <v>-18.85881922969049</v>
      </c>
      <c r="AG2457" s="2" t="n">
        <v>-2.893770642042572</v>
      </c>
      <c r="AH2457" s="2" t="n">
        <v>25.93947932958119</v>
      </c>
      <c r="AI2457" s="2" t="n">
        <v>17.57349187335512</v>
      </c>
      <c r="AJ2457" s="2" t="n">
        <v>0.9429243908401652</v>
      </c>
      <c r="AK2457" s="2" t="n">
        <v>-48.40739072409772</v>
      </c>
      <c r="AL2457" s="2" t="n">
        <v>2.886093500823937</v>
      </c>
      <c r="AM2457" s="2" t="n">
        <v>48.50251662355058</v>
      </c>
      <c r="AN2457" s="2" t="n">
        <v>0.9429243908401652</v>
      </c>
      <c r="AO2457" s="2" t="n">
        <v>17.3071897407649</v>
      </c>
      <c r="AP2457" s="2" t="n">
        <v>5.713359818651645</v>
      </c>
      <c r="AQ2457" s="2" t="n">
        <v>-2.459265670291115</v>
      </c>
      <c r="AR2457" s="2" t="n">
        <v>18.39101097757525</v>
      </c>
      <c r="AS2457" s="2" t="n">
        <v>17.3071897407649</v>
      </c>
      <c r="AT2457" s="2" t="n">
        <v>-1.103350887595397</v>
      </c>
      <c r="AU2457" s="2" t="n">
        <v>-23.4973430102853</v>
      </c>
      <c r="AV2457" s="2" t="n">
        <v>-3.104520286362587</v>
      </c>
      <c r="AW2457" s="2" t="n">
        <v>23.72721133914809</v>
      </c>
      <c r="AX2457" s="2" t="n">
        <v>1.103350887595397</v>
      </c>
      <c r="AY2457" s="2" t="n">
        <v>17.24412974298243</v>
      </c>
      <c r="AZ2457" s="2" t="n">
        <v>17.48398026325838</v>
      </c>
      <c r="BA2457" s="2" t="n">
        <v>17.24429186404934</v>
      </c>
      <c r="BB2457" s="2" t="n">
        <v>17.484001796186</v>
      </c>
      <c r="BC2457" s="2" t="n">
        <v>0.9797367385134228</v>
      </c>
      <c r="BD2457" s="2" t="n">
        <v>0.0005819396268041313</v>
      </c>
      <c r="BE2457" s="2" t="n">
        <v>8.435488707364456e-05</v>
      </c>
      <c r="BF2457" s="2" t="n">
        <v>-0.009750731555919811</v>
      </c>
      <c r="BG2457" s="2" t="n">
        <v>40.82981974442479</v>
      </c>
    </row>
    <row r="2458">
      <c r="A2458" s="2" t="n">
        <v>245.7</v>
      </c>
      <c r="B2458" t="inlineStr">
        <is>
          <t>搬送（回転）</t>
        </is>
      </c>
      <c r="C2458" t="inlineStr"/>
      <c r="D2458" t="inlineStr">
        <is>
          <t>HOLDING</t>
        </is>
      </c>
      <c r="E2458" t="inlineStr">
        <is>
          <t>はい</t>
        </is>
      </c>
      <c r="F2458" t="inlineStr">
        <is>
          <t>ROTATING</t>
        </is>
      </c>
      <c r="G2458" s="2" t="n">
        <v>90</v>
      </c>
      <c r="H2458" s="2" t="n">
        <v>41.83000000000002</v>
      </c>
      <c r="I2458" s="2" t="n">
        <v>40.80727871485721</v>
      </c>
      <c r="J2458" s="2" t="n">
        <v>1.022721285142808</v>
      </c>
      <c r="K2458" s="2" t="n">
        <v>-17.58564988495905</v>
      </c>
      <c r="L2458" s="2" t="n">
        <v>-19.78782489859463</v>
      </c>
      <c r="M2458" s="2" t="n">
        <v>-2.905168458479537</v>
      </c>
      <c r="N2458" s="2" t="n">
        <v>26.63180616980279</v>
      </c>
      <c r="O2458" s="2" t="n">
        <v>17.58564988495905</v>
      </c>
      <c r="P2458" s="2" t="n">
        <v>1.566488552631427</v>
      </c>
      <c r="Q2458" s="2" t="n">
        <v>-50.10292190325256</v>
      </c>
      <c r="R2458" s="2" t="n">
        <v>3.750373129237079</v>
      </c>
      <c r="S2458" s="2" t="n">
        <v>50.26750409795034</v>
      </c>
      <c r="T2458" s="2" t="n">
        <v>1.566488552631427</v>
      </c>
      <c r="U2458" s="2" t="n">
        <v>17.28052538883134</v>
      </c>
      <c r="V2458" s="2" t="n">
        <v>6.40032912994014</v>
      </c>
      <c r="W2458" s="2" t="n">
        <v>-2.450313452647561</v>
      </c>
      <c r="X2458" s="2" t="n">
        <v>18.58991142264617</v>
      </c>
      <c r="Y2458" s="2" t="n">
        <v>17.28052538883134</v>
      </c>
      <c r="Z2458" s="2" t="n">
        <v>-1.774131113366963</v>
      </c>
      <c r="AA2458" s="2" t="n">
        <v>-22.04686485421076</v>
      </c>
      <c r="AB2458" s="2" t="n">
        <v>-3.930534974433574</v>
      </c>
      <c r="AC2458" s="2" t="n">
        <v>22.46465882875803</v>
      </c>
      <c r="AD2458" s="2" t="n">
        <v>1.774131113366963</v>
      </c>
      <c r="AE2458" s="2" t="n">
        <v>-17.58851004533404</v>
      </c>
      <c r="AF2458" s="2" t="n">
        <v>-19.71986385137954</v>
      </c>
      <c r="AG2458" s="2" t="n">
        <v>-2.893138668833506</v>
      </c>
      <c r="AH2458" s="2" t="n">
        <v>26.58192933721821</v>
      </c>
      <c r="AI2458" s="2" t="n">
        <v>17.58851004533404</v>
      </c>
      <c r="AJ2458" s="2" t="n">
        <v>0.9279062188612421</v>
      </c>
      <c r="AK2458" s="2" t="n">
        <v>-49.26843534578677</v>
      </c>
      <c r="AL2458" s="2" t="n">
        <v>2.886725474033002</v>
      </c>
      <c r="AM2458" s="2" t="n">
        <v>49.36165430104023</v>
      </c>
      <c r="AN2458" s="2" t="n">
        <v>0.9279062188612421</v>
      </c>
      <c r="AO2458" s="2" t="n">
        <v>17.28305185789563</v>
      </c>
      <c r="AP2458" s="2" t="n">
        <v>6.332370010630187</v>
      </c>
      <c r="AQ2458" s="2" t="n">
        <v>-2.459897586985313</v>
      </c>
      <c r="AR2458" s="2" t="n">
        <v>18.57024199122602</v>
      </c>
      <c r="AS2458" s="2" t="n">
        <v>17.28305185789563</v>
      </c>
      <c r="AT2458" s="2" t="n">
        <v>-1.127488770464669</v>
      </c>
      <c r="AU2458" s="2" t="n">
        <v>-22.87833281830675</v>
      </c>
      <c r="AV2458" s="2" t="n">
        <v>-3.105152203056785</v>
      </c>
      <c r="AW2458" s="2" t="n">
        <v>23.11560757749803</v>
      </c>
      <c r="AX2458" s="2" t="n">
        <v>1.127488770464669</v>
      </c>
      <c r="AY2458" s="2" t="n">
        <v>17.27828175718009</v>
      </c>
      <c r="AZ2458" s="2" t="n">
        <v>17.46363477581568</v>
      </c>
      <c r="BA2458" s="2" t="n">
        <v>17.27871368217781</v>
      </c>
      <c r="BB2458" s="2" t="n">
        <v>17.46390680235696</v>
      </c>
      <c r="BC2458" s="2" t="n">
        <v>0.979736773145273</v>
      </c>
      <c r="BD2458" s="2" t="n">
        <v>0.0005816971164853097</v>
      </c>
      <c r="BE2458" s="2" t="n">
        <v>8.411195405465029e-05</v>
      </c>
      <c r="BF2458" s="2" t="n">
        <v>-0.00975073068347072</v>
      </c>
      <c r="BG2458" s="2" t="n">
        <v>40.86709042086089</v>
      </c>
    </row>
    <row r="2459">
      <c r="A2459" s="2" t="n">
        <v>245.8</v>
      </c>
      <c r="B2459" t="inlineStr">
        <is>
          <t>搬送（回転）</t>
        </is>
      </c>
      <c r="C2459" t="inlineStr"/>
      <c r="D2459" t="inlineStr">
        <is>
          <t>HOLDING</t>
        </is>
      </c>
      <c r="E2459" t="inlineStr">
        <is>
          <t>はい</t>
        </is>
      </c>
      <c r="F2459" t="inlineStr">
        <is>
          <t>ROTATING</t>
        </is>
      </c>
      <c r="G2459" s="2" t="n">
        <v>90</v>
      </c>
      <c r="H2459" s="2" t="n">
        <v>41.87000000000001</v>
      </c>
      <c r="I2459" s="2" t="n">
        <v>40.84333307339069</v>
      </c>
      <c r="J2459" s="2" t="n">
        <v>1.026666926609323</v>
      </c>
      <c r="K2459" s="2" t="n">
        <v>-17.58474810428773</v>
      </c>
      <c r="L2459" s="2" t="n">
        <v>-19.85243710348142</v>
      </c>
      <c r="M2459" s="2" t="n">
        <v>-2.905961032225862</v>
      </c>
      <c r="N2459" s="2" t="n">
        <v>26.67934096561892</v>
      </c>
      <c r="O2459" s="2" t="n">
        <v>17.58474810428773</v>
      </c>
      <c r="P2459" s="2" t="n">
        <v>1.56739033330275</v>
      </c>
      <c r="Q2459" s="2" t="n">
        <v>-50.16753410813936</v>
      </c>
      <c r="R2459" s="2" t="n">
        <v>3.749580555490754</v>
      </c>
      <c r="S2459" s="2" t="n">
        <v>50.33187404905932</v>
      </c>
      <c r="T2459" s="2" t="n">
        <v>1.56739033330275</v>
      </c>
      <c r="U2459" s="2" t="n">
        <v>17.27821937762626</v>
      </c>
      <c r="V2459" s="2" t="n">
        <v>6.45324018705275</v>
      </c>
      <c r="W2459" s="2" t="n">
        <v>-2.449505060062111</v>
      </c>
      <c r="X2459" s="2" t="n">
        <v>18.60594659812937</v>
      </c>
      <c r="Y2459" s="2" t="n">
        <v>17.27821937762626</v>
      </c>
      <c r="Z2459" s="2" t="n">
        <v>-1.776437124572045</v>
      </c>
      <c r="AA2459" s="2" t="n">
        <v>-21.99395379709815</v>
      </c>
      <c r="AB2459" s="2" t="n">
        <v>-3.929726581848124</v>
      </c>
      <c r="AC2459" s="2" t="n">
        <v>22.41277500655663</v>
      </c>
      <c r="AD2459" s="2" t="n">
        <v>1.776437124572045</v>
      </c>
      <c r="AE2459" s="2" t="n">
        <v>-17.58771847893453</v>
      </c>
      <c r="AF2459" s="2" t="n">
        <v>-19.78284367046329</v>
      </c>
      <c r="AG2459" s="2" t="n">
        <v>-2.89278022128311</v>
      </c>
      <c r="AH2459" s="2" t="n">
        <v>26.62812277260437</v>
      </c>
      <c r="AI2459" s="2" t="n">
        <v>17.58771847893453</v>
      </c>
      <c r="AJ2459" s="2" t="n">
        <v>0.9286977852607521</v>
      </c>
      <c r="AK2459" s="2" t="n">
        <v>-49.33141516487052</v>
      </c>
      <c r="AL2459" s="2" t="n">
        <v>2.887083921583399</v>
      </c>
      <c r="AM2459" s="2" t="n">
        <v>49.42455113924081</v>
      </c>
      <c r="AN2459" s="2" t="n">
        <v>0.9286977852607521</v>
      </c>
      <c r="AO2459" s="2" t="n">
        <v>17.28081162883375</v>
      </c>
      <c r="AP2459" s="2" t="n">
        <v>6.383659001545124</v>
      </c>
      <c r="AQ2459" s="2" t="n">
        <v>-2.460271847445496</v>
      </c>
      <c r="AR2459" s="2" t="n">
        <v>18.58576041927197</v>
      </c>
      <c r="AS2459" s="2" t="n">
        <v>17.28081162883375</v>
      </c>
      <c r="AT2459" s="2" t="n">
        <v>-1.129728999526545</v>
      </c>
      <c r="AU2459" s="2" t="n">
        <v>-22.82704382739182</v>
      </c>
      <c r="AV2459" s="2" t="n">
        <v>-3.105526463516967</v>
      </c>
      <c r="AW2459" s="2" t="n">
        <v>23.06500622427062</v>
      </c>
      <c r="AX2459" s="2" t="n">
        <v>1.129728999526545</v>
      </c>
      <c r="AY2459" s="2" t="n">
        <v>17.30892839189085</v>
      </c>
      <c r="AZ2459" s="2" t="n">
        <v>17.44509323599674</v>
      </c>
      <c r="BA2459" s="2" t="n">
        <v>17.30961416185349</v>
      </c>
      <c r="BB2459" s="2" t="n">
        <v>17.44559728500464</v>
      </c>
      <c r="BC2459" s="2" t="n">
        <v>0.9797368078780853</v>
      </c>
      <c r="BD2459" s="2" t="n">
        <v>0.0005814565882507309</v>
      </c>
      <c r="BE2459" s="2" t="n">
        <v>8.382956419009113e-05</v>
      </c>
      <c r="BF2459" s="2" t="n">
        <v>-0.009750729715886577</v>
      </c>
      <c r="BG2459" s="2" t="n">
        <v>40.90308464534627</v>
      </c>
    </row>
    <row r="2460">
      <c r="A2460" s="2" t="n">
        <v>245.9</v>
      </c>
      <c r="B2460" t="inlineStr">
        <is>
          <t>搬送（回転）</t>
        </is>
      </c>
      <c r="C2460" t="inlineStr"/>
      <c r="D2460" t="inlineStr">
        <is>
          <t>HOLDING</t>
        </is>
      </c>
      <c r="E2460" t="inlineStr">
        <is>
          <t>はい</t>
        </is>
      </c>
      <c r="F2460" t="inlineStr">
        <is>
          <t>ROTATING</t>
        </is>
      </c>
      <c r="G2460" s="2" t="n">
        <v>90</v>
      </c>
      <c r="H2460" s="2" t="n">
        <v>41.97000000000001</v>
      </c>
      <c r="I2460" s="2" t="n">
        <v>40.87889067472685</v>
      </c>
      <c r="J2460" s="2" t="n">
        <v>1.091109325273152</v>
      </c>
      <c r="K2460" s="2" t="n">
        <v>-17.52346863653186</v>
      </c>
      <c r="L2460" s="2" t="n">
        <v>-16.82874741811302</v>
      </c>
      <c r="M2460" s="2" t="n">
        <v>-2.906444843241189</v>
      </c>
      <c r="N2460" s="2" t="n">
        <v>24.46888052905086</v>
      </c>
      <c r="O2460" s="2" t="n">
        <v>17.52346863653186</v>
      </c>
      <c r="P2460" s="2" t="n">
        <v>1.628669801058621</v>
      </c>
      <c r="Q2460" s="2" t="n">
        <v>-47.14384442277097</v>
      </c>
      <c r="R2460" s="2" t="n">
        <v>3.749096744475427</v>
      </c>
      <c r="S2460" s="2" t="n">
        <v>47.32071807019363</v>
      </c>
      <c r="T2460" s="2" t="n">
        <v>1.628669801058621</v>
      </c>
      <c r="U2460" s="2" t="n">
        <v>17.3609824028705</v>
      </c>
      <c r="V2460" s="2" t="n">
        <v>4.304414667488079</v>
      </c>
      <c r="W2460" s="2" t="n">
        <v>-2.44894156823097</v>
      </c>
      <c r="X2460" s="2" t="n">
        <v>18.0535041038319</v>
      </c>
      <c r="Y2460" s="2" t="n">
        <v>17.3609824028705</v>
      </c>
      <c r="Z2460" s="2" t="n">
        <v>-1.693674099327808</v>
      </c>
      <c r="AA2460" s="2" t="n">
        <v>-24.14277931666282</v>
      </c>
      <c r="AB2460" s="2" t="n">
        <v>-3.929163090016984</v>
      </c>
      <c r="AC2460" s="2" t="n">
        <v>24.51898545363914</v>
      </c>
      <c r="AD2460" s="2" t="n">
        <v>1.693674099327808</v>
      </c>
      <c r="AE2460" s="2" t="n">
        <v>-17.52626439137304</v>
      </c>
      <c r="AF2460" s="2" t="n">
        <v>-16.76251370559716</v>
      </c>
      <c r="AG2460" s="2" t="n">
        <v>-2.893438165498084</v>
      </c>
      <c r="AH2460" s="2" t="n">
        <v>24.42383658773134</v>
      </c>
      <c r="AI2460" s="2" t="n">
        <v>17.52626439137304</v>
      </c>
      <c r="AJ2460" s="2" t="n">
        <v>0.9901518728222491</v>
      </c>
      <c r="AK2460" s="2" t="n">
        <v>-46.31108520000438</v>
      </c>
      <c r="AL2460" s="2" t="n">
        <v>2.886425977368424</v>
      </c>
      <c r="AM2460" s="2" t="n">
        <v>46.41151223625605</v>
      </c>
      <c r="AN2460" s="2" t="n">
        <v>0.9901518728222491</v>
      </c>
      <c r="AO2460" s="2" t="n">
        <v>17.36345901531929</v>
      </c>
      <c r="AP2460" s="2" t="n">
        <v>4.23817713337925</v>
      </c>
      <c r="AQ2460" s="2" t="n">
        <v>-2.459693552518152</v>
      </c>
      <c r="AR2460" s="2" t="n">
        <v>18.04167250458978</v>
      </c>
      <c r="AS2460" s="2" t="n">
        <v>17.36345901531929</v>
      </c>
      <c r="AT2460" s="2" t="n">
        <v>-1.047081613041005</v>
      </c>
      <c r="AU2460" s="2" t="n">
        <v>-24.97252569555769</v>
      </c>
      <c r="AV2460" s="2" t="n">
        <v>-3.104948168589624</v>
      </c>
      <c r="AW2460" s="2" t="n">
        <v>25.18658616504598</v>
      </c>
      <c r="AX2460" s="2" t="n">
        <v>1.047081613041005</v>
      </c>
      <c r="AY2460" s="2" t="n">
        <v>17.33038241635495</v>
      </c>
      <c r="AZ2460" s="2" t="n">
        <v>17.43668215268412</v>
      </c>
      <c r="BA2460" s="2" t="n">
        <v>17.33127918480544</v>
      </c>
      <c r="BB2460" s="2" t="n">
        <v>17.4373834580361</v>
      </c>
      <c r="BC2460" s="2" t="n">
        <v>0.9797368389041857</v>
      </c>
      <c r="BD2460" s="2" t="n">
        <v>0.0005812315817322023</v>
      </c>
      <c r="BE2460" s="2" t="n">
        <v>8.353926410004426e-05</v>
      </c>
      <c r="BF2460" s="2" t="n">
        <v>-0.009750728693574922</v>
      </c>
      <c r="BG2460" s="2" t="n">
        <v>40.93967168474714</v>
      </c>
    </row>
    <row r="2461">
      <c r="A2461" s="2" t="n">
        <v>246</v>
      </c>
      <c r="B2461" t="inlineStr">
        <is>
          <t>搬送（回転）</t>
        </is>
      </c>
      <c r="C2461" t="inlineStr"/>
      <c r="D2461" t="inlineStr">
        <is>
          <t>HOLDING</t>
        </is>
      </c>
      <c r="E2461" t="inlineStr">
        <is>
          <t>はい</t>
        </is>
      </c>
      <c r="F2461" t="inlineStr">
        <is>
          <t>ROTATING</t>
        </is>
      </c>
      <c r="G2461" s="2" t="n">
        <v>90</v>
      </c>
      <c r="H2461" s="2" t="n">
        <v>42.07</v>
      </c>
      <c r="I2461" s="2" t="n">
        <v>40.92023742765326</v>
      </c>
      <c r="J2461" s="2" t="n">
        <v>1.149762572346738</v>
      </c>
      <c r="K2461" s="2" t="n">
        <v>-17.47941698840032</v>
      </c>
      <c r="L2461" s="2" t="n">
        <v>-14.47919072679489</v>
      </c>
      <c r="M2461" s="2" t="n">
        <v>-2.906538475115911</v>
      </c>
      <c r="N2461" s="2" t="n">
        <v>22.88285271255771</v>
      </c>
      <c r="O2461" s="2" t="n">
        <v>17.47941698840032</v>
      </c>
      <c r="P2461" s="2" t="n">
        <v>1.67272144919016</v>
      </c>
      <c r="Q2461" s="2" t="n">
        <v>-44.79428773145283</v>
      </c>
      <c r="R2461" s="2" t="n">
        <v>3.749003112600705</v>
      </c>
      <c r="S2461" s="2" t="n">
        <v>44.98201012352668</v>
      </c>
      <c r="T2461" s="2" t="n">
        <v>1.67272144919016</v>
      </c>
      <c r="U2461" s="2" t="n">
        <v>17.42577547748553</v>
      </c>
      <c r="V2461" s="2" t="n">
        <v>2.622926530106366</v>
      </c>
      <c r="W2461" s="2" t="n">
        <v>-2.448790302301663</v>
      </c>
      <c r="X2461" s="2" t="n">
        <v>17.79140153328901</v>
      </c>
      <c r="Y2461" s="2" t="n">
        <v>17.42577547748553</v>
      </c>
      <c r="Z2461" s="2" t="n">
        <v>-1.628881024712779</v>
      </c>
      <c r="AA2461" s="2" t="n">
        <v>-25.82426745404453</v>
      </c>
      <c r="AB2461" s="2" t="n">
        <v>-3.929011824087676</v>
      </c>
      <c r="AC2461" s="2" t="n">
        <v>26.17218326476631</v>
      </c>
      <c r="AD2461" s="2" t="n">
        <v>1.628881024712779</v>
      </c>
      <c r="AE2461" s="2" t="n">
        <v>-17.47745702446413</v>
      </c>
      <c r="AF2461" s="2" t="n">
        <v>-14.5383926611426</v>
      </c>
      <c r="AG2461" s="2" t="n">
        <v>-2.89383006863947</v>
      </c>
      <c r="AH2461" s="2" t="n">
        <v>22.91725589327216</v>
      </c>
      <c r="AI2461" s="2" t="n">
        <v>17.47745702446413</v>
      </c>
      <c r="AJ2461" s="2" t="n">
        <v>1.038959239731152</v>
      </c>
      <c r="AK2461" s="2" t="n">
        <v>-44.08696415554982</v>
      </c>
      <c r="AL2461" s="2" t="n">
        <v>2.886034074227038</v>
      </c>
      <c r="AM2461" s="2" t="n">
        <v>44.19354067544438</v>
      </c>
      <c r="AN2461" s="2" t="n">
        <v>1.038959239731152</v>
      </c>
      <c r="AO2461" s="2" t="n">
        <v>17.42341248239285</v>
      </c>
      <c r="AP2461" s="2" t="n">
        <v>2.682149677457654</v>
      </c>
      <c r="AQ2461" s="2" t="n">
        <v>-2.459359287673764</v>
      </c>
      <c r="AR2461" s="2" t="n">
        <v>17.7993729532744</v>
      </c>
      <c r="AS2461" s="2" t="n">
        <v>17.42341248239285</v>
      </c>
      <c r="AT2461" s="2" t="n">
        <v>-0.9871281459674428</v>
      </c>
      <c r="AU2461" s="2" t="n">
        <v>-26.52855315147929</v>
      </c>
      <c r="AV2461" s="2" t="n">
        <v>-3.104613903745236</v>
      </c>
      <c r="AW2461" s="2" t="n">
        <v>26.72783533656908</v>
      </c>
      <c r="AX2461" s="2" t="n">
        <v>0.9871281459674428</v>
      </c>
      <c r="AY2461" s="2" t="n">
        <v>17.34528587355949</v>
      </c>
      <c r="AZ2461" s="2" t="n">
        <v>17.43559148516426</v>
      </c>
      <c r="BA2461" s="2" t="n">
        <v>17.34589696877131</v>
      </c>
      <c r="BB2461" s="2" t="n">
        <v>17.43598636047178</v>
      </c>
      <c r="BC2461" s="2" t="n">
        <v>0.9797367910876532</v>
      </c>
      <c r="BD2461" s="2" t="n">
        <v>0.0005811666229188136</v>
      </c>
      <c r="BE2461" s="2" t="n">
        <v>8.323766616231077e-05</v>
      </c>
      <c r="BF2461" s="2" t="n">
        <v>-0.009750727557031899</v>
      </c>
      <c r="BG2461" s="2" t="n">
        <v>40.9813294460824</v>
      </c>
    </row>
    <row r="2462">
      <c r="A2462" s="2" t="n">
        <v>246.1</v>
      </c>
      <c r="B2462" t="inlineStr">
        <is>
          <t>搬送（回転）</t>
        </is>
      </c>
      <c r="C2462" t="inlineStr"/>
      <c r="D2462" t="inlineStr">
        <is>
          <t>HOLDING</t>
        </is>
      </c>
      <c r="E2462" t="inlineStr">
        <is>
          <t>はい</t>
        </is>
      </c>
      <c r="F2462" t="inlineStr">
        <is>
          <t>ROTATING</t>
        </is>
      </c>
      <c r="G2462" s="2" t="n">
        <v>90</v>
      </c>
      <c r="H2462" s="2" t="n">
        <v>42.16999999999999</v>
      </c>
      <c r="I2462" s="2" t="n">
        <v>40.962514213623</v>
      </c>
      <c r="J2462" s="2" t="n">
        <v>1.207485786376992</v>
      </c>
      <c r="K2462" s="2" t="n">
        <v>-17.37873720551172</v>
      </c>
      <c r="L2462" s="2" t="n">
        <v>-11.2859259188457</v>
      </c>
      <c r="M2462" s="2" t="n">
        <v>-2.907046008891149</v>
      </c>
      <c r="N2462" s="2" t="n">
        <v>20.92471140067935</v>
      </c>
      <c r="O2462" s="2" t="n">
        <v>17.37873720551172</v>
      </c>
      <c r="P2462" s="2" t="n">
        <v>1.773401232078758</v>
      </c>
      <c r="Q2462" s="2" t="n">
        <v>-41.60102292350365</v>
      </c>
      <c r="R2462" s="2" t="n">
        <v>3.748495578825468</v>
      </c>
      <c r="S2462" s="2" t="n">
        <v>41.80719171764935</v>
      </c>
      <c r="T2462" s="2" t="n">
        <v>1.773401232078758</v>
      </c>
      <c r="U2462" s="2" t="n">
        <v>17.45226353535821</v>
      </c>
      <c r="V2462" s="2" t="n">
        <v>1.934247353999225</v>
      </c>
      <c r="W2462" s="2" t="n">
        <v>-2.448069561688591</v>
      </c>
      <c r="X2462" s="2" t="n">
        <v>17.72895540952464</v>
      </c>
      <c r="Y2462" s="2" t="n">
        <v>17.45226353535821</v>
      </c>
      <c r="Z2462" s="2" t="n">
        <v>-1.6023929668401</v>
      </c>
      <c r="AA2462" s="2" t="n">
        <v>-26.51294663015167</v>
      </c>
      <c r="AB2462" s="2" t="n">
        <v>-3.928291083474605</v>
      </c>
      <c r="AC2462" s="2" t="n">
        <v>26.85024158308367</v>
      </c>
      <c r="AD2462" s="2" t="n">
        <v>1.6023929668401</v>
      </c>
      <c r="AE2462" s="2" t="n">
        <v>-17.37631236579832</v>
      </c>
      <c r="AF2462" s="2" t="n">
        <v>-11.35330867881988</v>
      </c>
      <c r="AG2462" s="2" t="n">
        <v>-2.894902394718737</v>
      </c>
      <c r="AH2462" s="2" t="n">
        <v>20.95744042733537</v>
      </c>
      <c r="AI2462" s="2" t="n">
        <v>17.37631236579832</v>
      </c>
      <c r="AJ2462" s="2" t="n">
        <v>1.140103898396966</v>
      </c>
      <c r="AK2462" s="2" t="n">
        <v>-40.90188017322711</v>
      </c>
      <c r="AL2462" s="2" t="n">
        <v>2.884961748147771</v>
      </c>
      <c r="AM2462" s="2" t="n">
        <v>41.01934473992052</v>
      </c>
      <c r="AN2462" s="2" t="n">
        <v>1.140103898396966</v>
      </c>
      <c r="AO2462" s="2" t="n">
        <v>17.44958754602859</v>
      </c>
      <c r="AP2462" s="2" t="n">
        <v>2.001628080977735</v>
      </c>
      <c r="AQ2462" s="2" t="n">
        <v>-2.45850000894103</v>
      </c>
      <c r="AR2462" s="2" t="n">
        <v>17.73524295844401</v>
      </c>
      <c r="AS2462" s="2" t="n">
        <v>17.44958754602859</v>
      </c>
      <c r="AT2462" s="2" t="n">
        <v>-0.9609530823317058</v>
      </c>
      <c r="AU2462" s="2" t="n">
        <v>-27.20907474795921</v>
      </c>
      <c r="AV2462" s="2" t="n">
        <v>-3.103754625012502</v>
      </c>
      <c r="AW2462" s="2" t="n">
        <v>27.4023807768369</v>
      </c>
      <c r="AX2462" s="2" t="n">
        <v>0.9609530823317058</v>
      </c>
      <c r="AY2462" s="2" t="n">
        <v>17.34863100675471</v>
      </c>
      <c r="AZ2462" s="2" t="n">
        <v>17.43725869018365</v>
      </c>
      <c r="BA2462" s="2" t="n">
        <v>17.34893850847401</v>
      </c>
      <c r="BB2462" s="2" t="n">
        <v>17.43734647902746</v>
      </c>
      <c r="BC2462" s="2" t="n">
        <v>0.9797367043181506</v>
      </c>
      <c r="BD2462" s="2" t="n">
        <v>0.0005812626006756751</v>
      </c>
      <c r="BE2462" s="2" t="n">
        <v>8.29892739971361e-05</v>
      </c>
      <c r="BF2462" s="2" t="n">
        <v>-0.009750726524979885</v>
      </c>
      <c r="BG2462" s="2" t="n">
        <v>41.0186659507212</v>
      </c>
    </row>
    <row r="2463">
      <c r="A2463" s="2" t="n">
        <v>246.2</v>
      </c>
      <c r="B2463" t="inlineStr">
        <is>
          <t>搬送（回転）</t>
        </is>
      </c>
      <c r="C2463" t="inlineStr"/>
      <c r="D2463" t="inlineStr">
        <is>
          <t>HOLDING</t>
        </is>
      </c>
      <c r="E2463" t="inlineStr">
        <is>
          <t>はい</t>
        </is>
      </c>
      <c r="F2463" t="inlineStr">
        <is>
          <t>ROTATING</t>
        </is>
      </c>
      <c r="G2463" s="2" t="n">
        <v>90</v>
      </c>
      <c r="H2463" s="2" t="n">
        <v>42.27000000000001</v>
      </c>
      <c r="I2463" s="2" t="n">
        <v>41.00351232410983</v>
      </c>
      <c r="J2463" s="2" t="n">
        <v>1.266487675890183</v>
      </c>
      <c r="K2463" s="2" t="n">
        <v>-17.28623793928678</v>
      </c>
      <c r="L2463" s="2" t="n">
        <v>-8.386755602566396</v>
      </c>
      <c r="M2463" s="2" t="n">
        <v>-2.907094068092789</v>
      </c>
      <c r="N2463" s="2" t="n">
        <v>19.43200678137893</v>
      </c>
      <c r="O2463" s="2" t="n">
        <v>17.28623793928678</v>
      </c>
      <c r="P2463" s="2" t="n">
        <v>1.865900498303695</v>
      </c>
      <c r="Q2463" s="2" t="n">
        <v>-38.70185260722434</v>
      </c>
      <c r="R2463" s="2" t="n">
        <v>3.748447519623828</v>
      </c>
      <c r="S2463" s="2" t="n">
        <v>38.92770014665985</v>
      </c>
      <c r="T2463" s="2" t="n">
        <v>1.865900498303695</v>
      </c>
      <c r="U2463" s="2" t="n">
        <v>17.47434863550322</v>
      </c>
      <c r="V2463" s="2" t="n">
        <v>1.3604652054555</v>
      </c>
      <c r="W2463" s="2" t="n">
        <v>-2.447827083919417</v>
      </c>
      <c r="X2463" s="2" t="n">
        <v>17.69733265899519</v>
      </c>
      <c r="Y2463" s="2" t="n">
        <v>17.47434863550322</v>
      </c>
      <c r="Z2463" s="2" t="n">
        <v>-1.58030786669509</v>
      </c>
      <c r="AA2463" s="2" t="n">
        <v>-27.0867287786954</v>
      </c>
      <c r="AB2463" s="2" t="n">
        <v>-3.92804860570543</v>
      </c>
      <c r="AC2463" s="2" t="n">
        <v>27.4156490846547</v>
      </c>
      <c r="AD2463" s="2" t="n">
        <v>1.58030786669509</v>
      </c>
      <c r="AE2463" s="2" t="n">
        <v>-17.28380666667418</v>
      </c>
      <c r="AF2463" s="2" t="n">
        <v>-8.452629382073454</v>
      </c>
      <c r="AG2463" s="2" t="n">
        <v>-2.895670145506202</v>
      </c>
      <c r="AH2463" s="2" t="n">
        <v>19.4566652320802</v>
      </c>
      <c r="AI2463" s="2" t="n">
        <v>17.28380666667418</v>
      </c>
      <c r="AJ2463" s="2" t="n">
        <v>1.232609597521101</v>
      </c>
      <c r="AK2463" s="2" t="n">
        <v>-38.00120087648068</v>
      </c>
      <c r="AL2463" s="2" t="n">
        <v>2.884193997360307</v>
      </c>
      <c r="AM2463" s="2" t="n">
        <v>38.13042314856926</v>
      </c>
      <c r="AN2463" s="2" t="n">
        <v>1.232609597521101</v>
      </c>
      <c r="AO2463" s="2" t="n">
        <v>17.47173281163242</v>
      </c>
      <c r="AP2463" s="2" t="n">
        <v>1.426333992304223</v>
      </c>
      <c r="AQ2463" s="2" t="n">
        <v>-2.457926638940412</v>
      </c>
      <c r="AR2463" s="2" t="n">
        <v>17.70133552761171</v>
      </c>
      <c r="AS2463" s="2" t="n">
        <v>17.47173281163242</v>
      </c>
      <c r="AT2463" s="2" t="n">
        <v>-0.9388078167278699</v>
      </c>
      <c r="AU2463" s="2" t="n">
        <v>-27.78436883663272</v>
      </c>
      <c r="AV2463" s="2" t="n">
        <v>-3.103181255011883</v>
      </c>
      <c r="AW2463" s="2" t="n">
        <v>27.97288411423202</v>
      </c>
      <c r="AX2463" s="2" t="n">
        <v>0.9388078167278699</v>
      </c>
      <c r="AY2463" s="2" t="n">
        <v>17.34239170000792</v>
      </c>
      <c r="AZ2463" s="2" t="n">
        <v>17.44096768471561</v>
      </c>
      <c r="BA2463" s="2" t="n">
        <v>17.34242532429403</v>
      </c>
      <c r="BB2463" s="2" t="n">
        <v>17.44078511228795</v>
      </c>
      <c r="BC2463" s="2" t="n">
        <v>0.9797365379347007</v>
      </c>
      <c r="BD2463" s="2" t="n">
        <v>0.000581453090821038</v>
      </c>
      <c r="BE2463" s="2" t="n">
        <v>8.270757816629962e-05</v>
      </c>
      <c r="BF2463" s="2" t="n">
        <v>-0.009750725170683355</v>
      </c>
      <c r="BG2463" s="2" t="n">
        <v>41.0651614280935</v>
      </c>
    </row>
    <row r="2464">
      <c r="A2464" s="2" t="n">
        <v>246.3</v>
      </c>
      <c r="B2464" t="inlineStr">
        <is>
          <t>搬送（回転）</t>
        </is>
      </c>
      <c r="C2464" t="inlineStr"/>
      <c r="D2464" t="inlineStr">
        <is>
          <t>HOLDING</t>
        </is>
      </c>
      <c r="E2464" t="inlineStr">
        <is>
          <t>はい</t>
        </is>
      </c>
      <c r="F2464" t="inlineStr">
        <is>
          <t>ROTATING</t>
        </is>
      </c>
      <c r="G2464" s="2" t="n">
        <v>90</v>
      </c>
      <c r="H2464" s="2" t="n">
        <v>42.37000000000001</v>
      </c>
      <c r="I2464" s="2" t="n">
        <v>41.05325219532531</v>
      </c>
      <c r="J2464" s="2" t="n">
        <v>1.316747804674705</v>
      </c>
      <c r="K2464" s="2" t="n">
        <v>-17.19425232745286</v>
      </c>
      <c r="L2464" s="2" t="n">
        <v>-5.494295675117897</v>
      </c>
      <c r="M2464" s="2" t="n">
        <v>-2.906879392080129</v>
      </c>
      <c r="N2464" s="2" t="n">
        <v>18.28331331749903</v>
      </c>
      <c r="O2464" s="2" t="n">
        <v>17.19425232745286</v>
      </c>
      <c r="P2464" s="2" t="n">
        <v>1.957886110137618</v>
      </c>
      <c r="Q2464" s="2" t="n">
        <v>-35.80939267977584</v>
      </c>
      <c r="R2464" s="2" t="n">
        <v>3.748662195636487</v>
      </c>
      <c r="S2464" s="2" t="n">
        <v>36.05826382913697</v>
      </c>
      <c r="T2464" s="2" t="n">
        <v>1.957886110137618</v>
      </c>
      <c r="U2464" s="2" t="n">
        <v>17.49631695967522</v>
      </c>
      <c r="V2464" s="2" t="n">
        <v>0.7905334071560176</v>
      </c>
      <c r="W2464" s="2" t="n">
        <v>-2.447850536094108</v>
      </c>
      <c r="X2464" s="2" t="n">
        <v>17.68440054025877</v>
      </c>
      <c r="Y2464" s="2" t="n">
        <v>17.49631695967522</v>
      </c>
      <c r="Z2464" s="2" t="n">
        <v>-1.558339542523086</v>
      </c>
      <c r="AA2464" s="2" t="n">
        <v>-27.65666057699488</v>
      </c>
      <c r="AB2464" s="2" t="n">
        <v>-3.928072057880121</v>
      </c>
      <c r="AC2464" s="2" t="n">
        <v>27.97765262656595</v>
      </c>
      <c r="AD2464" s="2" t="n">
        <v>1.558339542523086</v>
      </c>
      <c r="AE2464" s="2" t="n">
        <v>-17.19181183667612</v>
      </c>
      <c r="AF2464" s="2" t="n">
        <v>-5.558804677260974</v>
      </c>
      <c r="AG2464" s="2" t="n">
        <v>-2.896370538962982</v>
      </c>
      <c r="AH2464" s="2" t="n">
        <v>18.29884329586404</v>
      </c>
      <c r="AI2464" s="2" t="n">
        <v>17.19181183667612</v>
      </c>
      <c r="AJ2464" s="2" t="n">
        <v>1.324604427519169</v>
      </c>
      <c r="AK2464" s="2" t="n">
        <v>-35.1073761716682</v>
      </c>
      <c r="AL2464" s="2" t="n">
        <v>2.883493603903527</v>
      </c>
      <c r="AM2464" s="2" t="n">
        <v>35.25048898827039</v>
      </c>
      <c r="AN2464" s="2" t="n">
        <v>1.324604427519169</v>
      </c>
      <c r="AO2464" s="2" t="n">
        <v>17.49375572847191</v>
      </c>
      <c r="AP2464" s="2" t="n">
        <v>0.855034559805153</v>
      </c>
      <c r="AQ2464" s="2" t="n">
        <v>-2.457417400881627</v>
      </c>
      <c r="AR2464" s="2" t="n">
        <v>17.68619444278674</v>
      </c>
      <c r="AS2464" s="2" t="n">
        <v>17.49375572847191</v>
      </c>
      <c r="AT2464" s="2" t="n">
        <v>-0.9167848998883876</v>
      </c>
      <c r="AU2464" s="2" t="n">
        <v>-28.35566826913179</v>
      </c>
      <c r="AV2464" s="2" t="n">
        <v>-3.102672016953099</v>
      </c>
      <c r="AW2464" s="2" t="n">
        <v>28.53963894632331</v>
      </c>
      <c r="AX2464" s="2" t="n">
        <v>0.9167848998883876</v>
      </c>
      <c r="AY2464" s="2" t="n">
        <v>17.32757776275242</v>
      </c>
      <c r="AZ2464" s="2" t="n">
        <v>17.44650261221157</v>
      </c>
      <c r="BA2464" s="2" t="n">
        <v>17.32736397553224</v>
      </c>
      <c r="BB2464" s="2" t="n">
        <v>17.44608217390635</v>
      </c>
      <c r="BC2464" s="2" t="n">
        <v>0.9797363783000398</v>
      </c>
      <c r="BD2464" s="2" t="n">
        <v>0.000581635936160293</v>
      </c>
      <c r="BE2464" s="2" t="n">
        <v>8.243478846963049e-05</v>
      </c>
      <c r="BF2464" s="2" t="n">
        <v>-0.009750723639767334</v>
      </c>
      <c r="BG2464" s="2" t="n">
        <v>41.11617184414681</v>
      </c>
    </row>
    <row r="2465">
      <c r="A2465" s="2" t="n">
        <v>246.4</v>
      </c>
      <c r="B2465" t="inlineStr">
        <is>
          <t>搬送（回転）</t>
        </is>
      </c>
      <c r="C2465" t="inlineStr"/>
      <c r="D2465" t="inlineStr">
        <is>
          <t>HOLDING</t>
        </is>
      </c>
      <c r="E2465" t="inlineStr">
        <is>
          <t>はい</t>
        </is>
      </c>
      <c r="F2465" t="inlineStr">
        <is>
          <t>ROTATING</t>
        </is>
      </c>
      <c r="G2465" s="2" t="n">
        <v>90</v>
      </c>
      <c r="H2465" s="2" t="n">
        <v>42.47000000000001</v>
      </c>
      <c r="I2465" s="2" t="n">
        <v>41.10042279306511</v>
      </c>
      <c r="J2465" s="2" t="n">
        <v>1.369577206934892</v>
      </c>
      <c r="K2465" s="2" t="n">
        <v>-17.11183541884275</v>
      </c>
      <c r="L2465" s="2" t="n">
        <v>-2.766580605551737</v>
      </c>
      <c r="M2465" s="2" t="n">
        <v>-2.906416228104725</v>
      </c>
      <c r="N2465" s="2" t="n">
        <v>17.576010211068</v>
      </c>
      <c r="O2465" s="2" t="n">
        <v>17.11183541884275</v>
      </c>
      <c r="P2465" s="2" t="n">
        <v>2.040303018747728</v>
      </c>
      <c r="Q2465" s="2" t="n">
        <v>-33.08167761020968</v>
      </c>
      <c r="R2465" s="2" t="n">
        <v>3.749125359611891</v>
      </c>
      <c r="S2465" s="2" t="n">
        <v>33.35590158991725</v>
      </c>
      <c r="T2465" s="2" t="n">
        <v>2.040303018747728</v>
      </c>
      <c r="U2465" s="2" t="n">
        <v>17.5238643849779</v>
      </c>
      <c r="V2465" s="2" t="n">
        <v>0.07695382898989912</v>
      </c>
      <c r="W2465" s="2" t="n">
        <v>-2.448150853462387</v>
      </c>
      <c r="X2465" s="2" t="n">
        <v>17.69421338958592</v>
      </c>
      <c r="Y2465" s="2" t="n">
        <v>17.5238643849779</v>
      </c>
      <c r="Z2465" s="2" t="n">
        <v>-1.530792117220404</v>
      </c>
      <c r="AA2465" s="2" t="n">
        <v>-28.370240155161</v>
      </c>
      <c r="AB2465" s="2" t="n">
        <v>-3.928372375248401</v>
      </c>
      <c r="AC2465" s="2" t="n">
        <v>28.68180539098382</v>
      </c>
      <c r="AD2465" s="2" t="n">
        <v>1.530792117220404</v>
      </c>
      <c r="AE2465" s="2" t="n">
        <v>-17.10939556299756</v>
      </c>
      <c r="AF2465" s="2" t="n">
        <v>-2.829817926997916</v>
      </c>
      <c r="AG2465" s="2" t="n">
        <v>-2.896952979014369</v>
      </c>
      <c r="AH2465" s="2" t="n">
        <v>17.58213930651499</v>
      </c>
      <c r="AI2465" s="2" t="n">
        <v>17.10939556299756</v>
      </c>
      <c r="AJ2465" s="2" t="n">
        <v>1.407020701197727</v>
      </c>
      <c r="AK2465" s="2" t="n">
        <v>-32.37838942140515</v>
      </c>
      <c r="AL2465" s="2" t="n">
        <v>2.882911163852139</v>
      </c>
      <c r="AM2465" s="2" t="n">
        <v>32.53691727186862</v>
      </c>
      <c r="AN2465" s="2" t="n">
        <v>1.407020701197727</v>
      </c>
      <c r="AO2465" s="2" t="n">
        <v>17.52135483266696</v>
      </c>
      <c r="AP2465" s="2" t="n">
        <v>0.1401799992227818</v>
      </c>
      <c r="AQ2465" s="2" t="n">
        <v>-2.45699723033867</v>
      </c>
      <c r="AR2465" s="2" t="n">
        <v>17.69334227878656</v>
      </c>
      <c r="AS2465" s="2" t="n">
        <v>17.52135483266696</v>
      </c>
      <c r="AT2465" s="2" t="n">
        <v>-0.8891857956933364</v>
      </c>
      <c r="AU2465" s="2" t="n">
        <v>-29.07052282971416</v>
      </c>
      <c r="AV2465" s="2" t="n">
        <v>-3.102251846410141</v>
      </c>
      <c r="AW2465" s="2" t="n">
        <v>29.24910110568785</v>
      </c>
      <c r="AX2465" s="2" t="n">
        <v>0.8891857956933364</v>
      </c>
      <c r="AY2465" s="2" t="n">
        <v>17.30600352836145</v>
      </c>
      <c r="AZ2465" s="2" t="n">
        <v>17.45423878948821</v>
      </c>
      <c r="BA2465" s="2" t="n">
        <v>17.30556713427877</v>
      </c>
      <c r="BB2465" s="2" t="n">
        <v>17.45360943978241</v>
      </c>
      <c r="BC2465" s="2" t="n">
        <v>0.9797362436442665</v>
      </c>
      <c r="BD2465" s="2" t="n">
        <v>0.0005817901807357896</v>
      </c>
      <c r="BE2465" s="2" t="n">
        <v>8.220765903573743e-05</v>
      </c>
      <c r="BF2465" s="2" t="n">
        <v>-0.009750722175421089</v>
      </c>
      <c r="BG2465" s="2" t="n">
        <v>41.16464019252113</v>
      </c>
    </row>
    <row r="2466">
      <c r="A2466" s="2" t="n">
        <v>246.5</v>
      </c>
      <c r="B2466" t="inlineStr">
        <is>
          <t>搬送（回転）</t>
        </is>
      </c>
      <c r="C2466" t="inlineStr"/>
      <c r="D2466" t="inlineStr">
        <is>
          <t>HOLDING</t>
        </is>
      </c>
      <c r="E2466" t="inlineStr">
        <is>
          <t>はい</t>
        </is>
      </c>
      <c r="F2466" t="inlineStr">
        <is>
          <t>ROTATING</t>
        </is>
      </c>
      <c r="G2466" s="2" t="n">
        <v>90</v>
      </c>
      <c r="H2466" s="2" t="n">
        <v>42.57</v>
      </c>
      <c r="I2466" s="2" t="n">
        <v>41.15161749277495</v>
      </c>
      <c r="J2466" s="2" t="n">
        <v>1.418382507225047</v>
      </c>
      <c r="K2466" s="2" t="n">
        <v>-17.04164799586627</v>
      </c>
      <c r="L2466" s="2" t="n">
        <v>-0.4698968797377161</v>
      </c>
      <c r="M2466" s="2" t="n">
        <v>-2.905809736764822</v>
      </c>
      <c r="N2466" s="2" t="n">
        <v>17.29399605987227</v>
      </c>
      <c r="O2466" s="2" t="n">
        <v>17.04164799586627</v>
      </c>
      <c r="P2466" s="2" t="n">
        <v>2.110490441724203</v>
      </c>
      <c r="Q2466" s="2" t="n">
        <v>-30.78499388439566</v>
      </c>
      <c r="R2466" s="2" t="n">
        <v>3.749731850951795</v>
      </c>
      <c r="S2466" s="2" t="n">
        <v>31.08424854039309</v>
      </c>
      <c r="T2466" s="2" t="n">
        <v>2.110490441724203</v>
      </c>
      <c r="U2466" s="2" t="n">
        <v>17.54560107164865</v>
      </c>
      <c r="V2466" s="2" t="n">
        <v>-0.4857332380793687</v>
      </c>
      <c r="W2466" s="2" t="n">
        <v>-2.448619399443459</v>
      </c>
      <c r="X2466" s="2" t="n">
        <v>17.72229642871782</v>
      </c>
      <c r="Y2466" s="2" t="n">
        <v>17.54560107164865</v>
      </c>
      <c r="Z2466" s="2" t="n">
        <v>-1.509055430549651</v>
      </c>
      <c r="AA2466" s="2" t="n">
        <v>-28.93292722223027</v>
      </c>
      <c r="AB2466" s="2" t="n">
        <v>-3.928840921229472</v>
      </c>
      <c r="AC2466" s="2" t="n">
        <v>29.23743006701635</v>
      </c>
      <c r="AD2466" s="2" t="n">
        <v>1.509055430549651</v>
      </c>
      <c r="AE2466" s="2" t="n">
        <v>-17.03921171616735</v>
      </c>
      <c r="AF2466" s="2" t="n">
        <v>-0.5319363036756725</v>
      </c>
      <c r="AG2466" s="2" t="n">
        <v>-2.897386533199313</v>
      </c>
      <c r="AH2466" s="2" t="n">
        <v>17.29197909038487</v>
      </c>
      <c r="AI2466" s="2" t="n">
        <v>17.03921171616735</v>
      </c>
      <c r="AJ2466" s="2" t="n">
        <v>1.477204548027935</v>
      </c>
      <c r="AK2466" s="2" t="n">
        <v>-30.0805077980829</v>
      </c>
      <c r="AL2466" s="2" t="n">
        <v>2.882477609667196</v>
      </c>
      <c r="AM2466" s="2" t="n">
        <v>30.25438414242592</v>
      </c>
      <c r="AN2466" s="2" t="n">
        <v>1.477204548027935</v>
      </c>
      <c r="AO2466" s="2" t="n">
        <v>17.54313974963534</v>
      </c>
      <c r="AP2466" s="2" t="n">
        <v>-0.4237073965954939</v>
      </c>
      <c r="AQ2466" s="2" t="n">
        <v>-2.456701113439173</v>
      </c>
      <c r="AR2466" s="2" t="n">
        <v>17.71938657499007</v>
      </c>
      <c r="AS2466" s="2" t="n">
        <v>17.54313974963534</v>
      </c>
      <c r="AT2466" s="2" t="n">
        <v>-0.8674008787249576</v>
      </c>
      <c r="AU2466" s="2" t="n">
        <v>-29.63441022553243</v>
      </c>
      <c r="AV2466" s="2" t="n">
        <v>-3.101955729510645</v>
      </c>
      <c r="AW2466" s="2" t="n">
        <v>29.80893797248399</v>
      </c>
      <c r="AX2466" s="2" t="n">
        <v>0.8674008787249576</v>
      </c>
      <c r="AY2466" s="2" t="n">
        <v>17.27956797511193</v>
      </c>
      <c r="AZ2466" s="2" t="n">
        <v>17.46337501770426</v>
      </c>
      <c r="BA2466" s="2" t="n">
        <v>17.27893159246763</v>
      </c>
      <c r="BB2466" s="2" t="n">
        <v>17.4625624707677</v>
      </c>
      <c r="BC2466" s="2" t="n">
        <v>0.9797361169045626</v>
      </c>
      <c r="BD2466" s="2" t="n">
        <v>0.000581935586444541</v>
      </c>
      <c r="BE2466" s="2" t="n">
        <v>8.20065571611473e-05</v>
      </c>
      <c r="BF2466" s="2" t="n">
        <v>-0.009750720687695801</v>
      </c>
      <c r="BG2466" s="2" t="n">
        <v>41.21405474950016</v>
      </c>
    </row>
    <row r="2467">
      <c r="A2467" s="2" t="n">
        <v>246.6</v>
      </c>
      <c r="B2467" t="inlineStr">
        <is>
          <t>搬送（回転）</t>
        </is>
      </c>
      <c r="C2467" t="inlineStr"/>
      <c r="D2467" t="inlineStr">
        <is>
          <t>HOLDING</t>
        </is>
      </c>
      <c r="E2467" t="inlineStr">
        <is>
          <t>はい</t>
        </is>
      </c>
      <c r="F2467" t="inlineStr">
        <is>
          <t>ROTATING</t>
        </is>
      </c>
      <c r="G2467" s="2" t="n">
        <v>90</v>
      </c>
      <c r="H2467" s="2" t="n">
        <v>42.66999999999999</v>
      </c>
      <c r="I2467" s="2" t="n">
        <v>41.20929426373267</v>
      </c>
      <c r="J2467" s="2" t="n">
        <v>1.460705736267322</v>
      </c>
      <c r="K2467" s="2" t="n">
        <v>-16.96560275152562</v>
      </c>
      <c r="L2467" s="2" t="n">
        <v>1.699172824039568</v>
      </c>
      <c r="M2467" s="2" t="n">
        <v>-2.905291294193014</v>
      </c>
      <c r="N2467" s="2" t="n">
        <v>17.29623029774529</v>
      </c>
      <c r="O2467" s="2" t="n">
        <v>16.96560275152562</v>
      </c>
      <c r="P2467" s="2" t="n">
        <v>2.186535686064854</v>
      </c>
      <c r="Q2467" s="2" t="n">
        <v>-28.61592418061838</v>
      </c>
      <c r="R2467" s="2" t="n">
        <v>3.750250293523602</v>
      </c>
      <c r="S2467" s="2" t="n">
        <v>28.94333139570164</v>
      </c>
      <c r="T2467" s="2" t="n">
        <v>2.186535686064854</v>
      </c>
      <c r="U2467" s="2" t="n">
        <v>17.54994309197485</v>
      </c>
      <c r="V2467" s="2" t="n">
        <v>-0.5979416576207506</v>
      </c>
      <c r="W2467" s="2" t="n">
        <v>-2.448974003502636</v>
      </c>
      <c r="X2467" s="2" t="n">
        <v>17.73007361595844</v>
      </c>
      <c r="Y2467" s="2" t="n">
        <v>17.54994309197485</v>
      </c>
      <c r="Z2467" s="2" t="n">
        <v>-1.504713410223456</v>
      </c>
      <c r="AA2467" s="2" t="n">
        <v>-29.04513564177165</v>
      </c>
      <c r="AB2467" s="2" t="n">
        <v>-3.92919552528865</v>
      </c>
      <c r="AC2467" s="2" t="n">
        <v>29.34829883267118</v>
      </c>
      <c r="AD2467" s="2" t="n">
        <v>1.504713410223456</v>
      </c>
      <c r="AE2467" s="2" t="n">
        <v>-16.96317516178827</v>
      </c>
      <c r="AF2467" s="2" t="n">
        <v>1.638696599995004</v>
      </c>
      <c r="AG2467" s="2" t="n">
        <v>-2.897950695980489</v>
      </c>
      <c r="AH2467" s="2" t="n">
        <v>17.28677981443274</v>
      </c>
      <c r="AI2467" s="2" t="n">
        <v>16.96317516178827</v>
      </c>
      <c r="AJ2467" s="2" t="n">
        <v>1.553241102407018</v>
      </c>
      <c r="AK2467" s="2" t="n">
        <v>-27.90987489441222</v>
      </c>
      <c r="AL2467" s="2" t="n">
        <v>2.88191344688602</v>
      </c>
      <c r="AM2467" s="2" t="n">
        <v>28.10122950440586</v>
      </c>
      <c r="AN2467" s="2" t="n">
        <v>1.553241102407018</v>
      </c>
      <c r="AO2467" s="2" t="n">
        <v>17.54754195727991</v>
      </c>
      <c r="AP2467" s="2" t="n">
        <v>-0.5374796339547554</v>
      </c>
      <c r="AQ2467" s="2" t="n">
        <v>-2.456301542336741</v>
      </c>
      <c r="AR2467" s="2" t="n">
        <v>17.72677439260457</v>
      </c>
      <c r="AS2467" s="2" t="n">
        <v>17.54754195727991</v>
      </c>
      <c r="AT2467" s="2" t="n">
        <v>-0.8629986710803799</v>
      </c>
      <c r="AU2467" s="2" t="n">
        <v>-29.7481824628917</v>
      </c>
      <c r="AV2467" s="2" t="n">
        <v>-3.101556158408213</v>
      </c>
      <c r="AW2467" s="2" t="n">
        <v>29.92187790155464</v>
      </c>
      <c r="AX2467" s="2" t="n">
        <v>0.8629986710803799</v>
      </c>
      <c r="AY2467" s="2" t="n">
        <v>17.2481714527533</v>
      </c>
      <c r="AZ2467" s="2" t="n">
        <v>17.47203182513131</v>
      </c>
      <c r="BA2467" s="2" t="n">
        <v>17.24735594939969</v>
      </c>
      <c r="BB2467" s="2" t="n">
        <v>17.47106041941893</v>
      </c>
      <c r="BC2467" s="2" t="n">
        <v>0.9797360029048043</v>
      </c>
      <c r="BD2467" s="2" t="n">
        <v>0.0005820662595443788</v>
      </c>
      <c r="BE2467" s="2" t="n">
        <v>8.183071309399255e-05</v>
      </c>
      <c r="BF2467" s="2" t="n">
        <v>-0.009750719156085148</v>
      </c>
      <c r="BG2467" s="2" t="n">
        <v>41.2654460010286</v>
      </c>
    </row>
    <row r="2468">
      <c r="A2468" s="2" t="n">
        <v>246.7</v>
      </c>
      <c r="B2468" t="inlineStr">
        <is>
          <t>搬送（回転）</t>
        </is>
      </c>
      <c r="C2468" t="inlineStr"/>
      <c r="D2468" t="inlineStr">
        <is>
          <t>HOLDING</t>
        </is>
      </c>
      <c r="E2468" t="inlineStr">
        <is>
          <t>はい</t>
        </is>
      </c>
      <c r="F2468" t="inlineStr">
        <is>
          <t>ROTATING</t>
        </is>
      </c>
      <c r="G2468" s="2" t="n">
        <v>90</v>
      </c>
      <c r="H2468" s="2" t="n">
        <v>42.77000000000001</v>
      </c>
      <c r="I2468" s="2" t="n">
        <v>41.25785649926188</v>
      </c>
      <c r="J2468" s="2" t="n">
        <v>1.512143500738127</v>
      </c>
      <c r="K2468" s="2" t="n">
        <v>-16.90635572158383</v>
      </c>
      <c r="L2468" s="2" t="n">
        <v>3.634661122726621</v>
      </c>
      <c r="M2468" s="2" t="n">
        <v>-2.904548858169658</v>
      </c>
      <c r="N2468" s="2" t="n">
        <v>17.53488036261683</v>
      </c>
      <c r="O2468" s="2" t="n">
        <v>16.90635572158383</v>
      </c>
      <c r="P2468" s="2" t="n">
        <v>2.245782716006648</v>
      </c>
      <c r="Q2468" s="2" t="n">
        <v>-26.68043588193132</v>
      </c>
      <c r="R2468" s="2" t="n">
        <v>3.750992729546959</v>
      </c>
      <c r="S2468" s="2" t="n">
        <v>27.03625612607036</v>
      </c>
      <c r="T2468" s="2" t="n">
        <v>2.245782716006648</v>
      </c>
      <c r="U2468" s="2" t="n">
        <v>17.56809223136629</v>
      </c>
      <c r="V2468" s="2" t="n">
        <v>-1.06693737393868</v>
      </c>
      <c r="W2468" s="2" t="n">
        <v>-2.449603983068295</v>
      </c>
      <c r="X2468" s="2" t="n">
        <v>17.77010916352411</v>
      </c>
      <c r="Y2468" s="2" t="n">
        <v>17.56809223136629</v>
      </c>
      <c r="Z2468" s="2" t="n">
        <v>-1.486564270832019</v>
      </c>
      <c r="AA2468" s="2" t="n">
        <v>-29.51413135808958</v>
      </c>
      <c r="AB2468" s="2" t="n">
        <v>-3.929825504854309</v>
      </c>
      <c r="AC2468" s="2" t="n">
        <v>29.8116982349628</v>
      </c>
      <c r="AD2468" s="2" t="n">
        <v>1.486564270832019</v>
      </c>
      <c r="AE2468" s="2" t="n">
        <v>-16.90394449643734</v>
      </c>
      <c r="AF2468" s="2" t="n">
        <v>3.575437702584627</v>
      </c>
      <c r="AG2468" s="2" t="n">
        <v>-2.898363964449465</v>
      </c>
      <c r="AH2468" s="2" t="n">
        <v>17.51934953056526</v>
      </c>
      <c r="AI2468" s="2" t="n">
        <v>16.90394449643734</v>
      </c>
      <c r="AJ2468" s="2" t="n">
        <v>1.612471767757945</v>
      </c>
      <c r="AK2468" s="2" t="n">
        <v>-25.9731337918226</v>
      </c>
      <c r="AL2468" s="2" t="n">
        <v>2.881500178417043</v>
      </c>
      <c r="AM2468" s="2" t="n">
        <v>26.18218454308102</v>
      </c>
      <c r="AN2468" s="2" t="n">
        <v>1.612471767757945</v>
      </c>
      <c r="AO2468" s="2" t="n">
        <v>17.5657410089252</v>
      </c>
      <c r="AP2468" s="2" t="n">
        <v>-1.007729967825839</v>
      </c>
      <c r="AQ2468" s="2" t="n">
        <v>-2.456000386235746</v>
      </c>
      <c r="AR2468" s="2" t="n">
        <v>17.76521080026581</v>
      </c>
      <c r="AS2468" s="2" t="n">
        <v>17.5657410089252</v>
      </c>
      <c r="AT2468" s="2" t="n">
        <v>-0.84479961943509</v>
      </c>
      <c r="AU2468" s="2" t="n">
        <v>-30.21843279676278</v>
      </c>
      <c r="AV2468" s="2" t="n">
        <v>-3.101255002307218</v>
      </c>
      <c r="AW2468" s="2" t="n">
        <v>30.38889846109598</v>
      </c>
      <c r="AX2468" s="2" t="n">
        <v>0.84479961943509</v>
      </c>
      <c r="AY2468" s="2" t="n">
        <v>17.21398987963636</v>
      </c>
      <c r="AZ2468" s="2" t="n">
        <v>17.48163786575481</v>
      </c>
      <c r="BA2468" s="2" t="n">
        <v>17.21301480410346</v>
      </c>
      <c r="BB2468" s="2" t="n">
        <v>17.48052847836955</v>
      </c>
      <c r="BC2468" s="2" t="n">
        <v>0.9797358878180371</v>
      </c>
      <c r="BD2468" s="2" t="n">
        <v>0.0005821980621806186</v>
      </c>
      <c r="BE2468" s="2" t="n">
        <v>8.166840646187752e-05</v>
      </c>
      <c r="BF2468" s="2" t="n">
        <v>-0.009750717474403953</v>
      </c>
      <c r="BG2468" s="2" t="n">
        <v>41.32298302273811</v>
      </c>
    </row>
    <row r="2469">
      <c r="A2469" s="2" t="n">
        <v>246.8</v>
      </c>
      <c r="B2469" t="inlineStr">
        <is>
          <t>搬送（回転）</t>
        </is>
      </c>
      <c r="C2469" t="inlineStr"/>
      <c r="D2469" t="inlineStr">
        <is>
          <t>HOLDING</t>
        </is>
      </c>
      <c r="E2469" t="inlineStr">
        <is>
          <t>はい</t>
        </is>
      </c>
      <c r="F2469" t="inlineStr">
        <is>
          <t>ROTATING</t>
        </is>
      </c>
      <c r="G2469" s="2" t="n">
        <v>90</v>
      </c>
      <c r="H2469" s="2" t="n">
        <v>42.87</v>
      </c>
      <c r="I2469" s="2" t="n">
        <v>41.3217543421893</v>
      </c>
      <c r="J2469" s="2" t="n">
        <v>1.548245657810703</v>
      </c>
      <c r="K2469" s="2" t="n">
        <v>-16.84305144784389</v>
      </c>
      <c r="L2469" s="2" t="n">
        <v>5.620204266242458</v>
      </c>
      <c r="M2469" s="2" t="n">
        <v>-2.903875837610103</v>
      </c>
      <c r="N2469" s="2" t="n">
        <v>17.991875192688</v>
      </c>
      <c r="O2469" s="2" t="n">
        <v>16.84305144784389</v>
      </c>
      <c r="P2469" s="2" t="n">
        <v>2.309086989746582</v>
      </c>
      <c r="Q2469" s="2" t="n">
        <v>-24.69489273841549</v>
      </c>
      <c r="R2469" s="2" t="n">
        <v>3.751665750106513</v>
      </c>
      <c r="S2469" s="2" t="n">
        <v>25.08474847369583</v>
      </c>
      <c r="T2469" s="2" t="n">
        <v>2.309086989746582</v>
      </c>
      <c r="U2469" s="2" t="n">
        <v>17.58265698621002</v>
      </c>
      <c r="V2469" s="2" t="n">
        <v>-1.442869726763743</v>
      </c>
      <c r="W2469" s="2" t="n">
        <v>-2.450153754640841</v>
      </c>
      <c r="X2469" s="2" t="n">
        <v>17.81109073483463</v>
      </c>
      <c r="Y2469" s="2" t="n">
        <v>17.58265698621002</v>
      </c>
      <c r="Z2469" s="2" t="n">
        <v>-1.471999515988287</v>
      </c>
      <c r="AA2469" s="2" t="n">
        <v>-29.89006371091464</v>
      </c>
      <c r="AB2469" s="2" t="n">
        <v>-3.930375276426854</v>
      </c>
      <c r="AC2469" s="2" t="n">
        <v>30.18328247608523</v>
      </c>
      <c r="AD2469" s="2" t="n">
        <v>1.471999515988287</v>
      </c>
      <c r="AE2469" s="2" t="n">
        <v>-16.84065491524613</v>
      </c>
      <c r="AF2469" s="2" t="n">
        <v>5.562266937401025</v>
      </c>
      <c r="AG2469" s="2" t="n">
        <v>-2.898936822566025</v>
      </c>
      <c r="AH2469" s="2" t="n">
        <v>17.97081818278003</v>
      </c>
      <c r="AI2469" s="2" t="n">
        <v>16.84065491524613</v>
      </c>
      <c r="AJ2469" s="2" t="n">
        <v>1.675761348949155</v>
      </c>
      <c r="AK2469" s="2" t="n">
        <v>-23.9863045570062</v>
      </c>
      <c r="AL2469" s="2" t="n">
        <v>2.880927320300484</v>
      </c>
      <c r="AM2469" s="2" t="n">
        <v>24.21674471569088</v>
      </c>
      <c r="AN2469" s="2" t="n">
        <v>1.675761348949155</v>
      </c>
      <c r="AO2469" s="2" t="n">
        <v>17.58035655171668</v>
      </c>
      <c r="AP2469" s="2" t="n">
        <v>-1.384949590306839</v>
      </c>
      <c r="AQ2469" s="2" t="n">
        <v>-2.455550799586076</v>
      </c>
      <c r="AR2469" s="2" t="n">
        <v>17.80496423985532</v>
      </c>
      <c r="AS2469" s="2" t="n">
        <v>17.58035655171668</v>
      </c>
      <c r="AT2469" s="2" t="n">
        <v>-0.8301840766436115</v>
      </c>
      <c r="AU2469" s="2" t="n">
        <v>-30.59565241924378</v>
      </c>
      <c r="AV2469" s="2" t="n">
        <v>-3.100805415657547</v>
      </c>
      <c r="AW2469" s="2" t="n">
        <v>30.76358475187931</v>
      </c>
      <c r="AX2469" s="2" t="n">
        <v>0.8301840766436115</v>
      </c>
      <c r="AY2469" s="2" t="n">
        <v>17.17689603645711</v>
      </c>
      <c r="AZ2469" s="2" t="n">
        <v>17.49173977780033</v>
      </c>
      <c r="BA2469" s="2" t="n">
        <v>17.17577881521773</v>
      </c>
      <c r="BB2469" s="2" t="n">
        <v>17.49051128570427</v>
      </c>
      <c r="BC2469" s="2" t="n">
        <v>0.9797357902692988</v>
      </c>
      <c r="BD2469" s="2" t="n">
        <v>0.000582309829196041</v>
      </c>
      <c r="BE2469" s="2" t="n">
        <v>8.154710099210721e-05</v>
      </c>
      <c r="BF2469" s="2" t="n">
        <v>-0.00975071591544944</v>
      </c>
      <c r="BG2469" s="2" t="n">
        <v>41.37790607953359</v>
      </c>
    </row>
    <row r="2470">
      <c r="A2470" s="2" t="n">
        <v>246.9</v>
      </c>
      <c r="B2470" t="inlineStr">
        <is>
          <t>搬送（回転）</t>
        </is>
      </c>
      <c r="C2470" t="inlineStr"/>
      <c r="D2470" t="inlineStr">
        <is>
          <t>HOLDING</t>
        </is>
      </c>
      <c r="E2470" t="inlineStr">
        <is>
          <t>はい</t>
        </is>
      </c>
      <c r="F2470" t="inlineStr">
        <is>
          <t>ROTATING</t>
        </is>
      </c>
      <c r="G2470" s="2" t="n">
        <v>90</v>
      </c>
      <c r="H2470" s="2" t="n">
        <v>42.97000000000001</v>
      </c>
      <c r="I2470" s="2" t="n">
        <v>41.37834327552943</v>
      </c>
      <c r="J2470" s="2" t="n">
        <v>1.591656724470575</v>
      </c>
      <c r="K2470" s="2" t="n">
        <v>-16.78642792777955</v>
      </c>
      <c r="L2470" s="2" t="n">
        <v>7.426450047173103</v>
      </c>
      <c r="M2470" s="2" t="n">
        <v>-2.903151281304718</v>
      </c>
      <c r="N2470" s="2" t="n">
        <v>18.58398800687936</v>
      </c>
      <c r="O2470" s="2" t="n">
        <v>16.78642792777955</v>
      </c>
      <c r="P2470" s="2" t="n">
        <v>2.365710509810924</v>
      </c>
      <c r="Q2470" s="2" t="n">
        <v>-22.88864695748484</v>
      </c>
      <c r="R2470" s="2" t="n">
        <v>3.752390306411899</v>
      </c>
      <c r="S2470" s="2" t="n">
        <v>23.31452720456205</v>
      </c>
      <c r="T2470" s="2" t="n">
        <v>2.365710509810924</v>
      </c>
      <c r="U2470" s="2" t="n">
        <v>17.59770253043521</v>
      </c>
      <c r="V2470" s="2" t="n">
        <v>-1.830961030611541</v>
      </c>
      <c r="W2470" s="2" t="n">
        <v>-2.450772158140142</v>
      </c>
      <c r="X2470" s="2" t="n">
        <v>17.86163029559225</v>
      </c>
      <c r="Y2470" s="2" t="n">
        <v>17.59770253043521</v>
      </c>
      <c r="Z2470" s="2" t="n">
        <v>-1.456953971763095</v>
      </c>
      <c r="AA2470" s="2" t="n">
        <v>-30.27815501476244</v>
      </c>
      <c r="AB2470" s="2" t="n">
        <v>-3.930993679926155</v>
      </c>
      <c r="AC2470" s="2" t="n">
        <v>30.56700995003338</v>
      </c>
      <c r="AD2470" s="2" t="n">
        <v>1.456953971763095</v>
      </c>
      <c r="AE2470" s="2" t="n">
        <v>-16.78405311942645</v>
      </c>
      <c r="AF2470" s="2" t="n">
        <v>7.369812670143378</v>
      </c>
      <c r="AG2470" s="2" t="n">
        <v>-2.899486907671101</v>
      </c>
      <c r="AH2470" s="2" t="n">
        <v>18.55870691175683</v>
      </c>
      <c r="AI2470" s="2" t="n">
        <v>16.78405311942645</v>
      </c>
      <c r="AJ2470" s="2" t="n">
        <v>1.732363144768836</v>
      </c>
      <c r="AK2470" s="2" t="n">
        <v>-22.17875882426385</v>
      </c>
      <c r="AL2470" s="2" t="n">
        <v>2.880377235195408</v>
      </c>
      <c r="AM2470" s="2" t="n">
        <v>22.43200833780264</v>
      </c>
      <c r="AN2470" s="2" t="n">
        <v>1.732363144768836</v>
      </c>
      <c r="AO2470" s="2" t="n">
        <v>17.59545347784268</v>
      </c>
      <c r="AP2470" s="2" t="n">
        <v>-1.774342048951967</v>
      </c>
      <c r="AQ2470" s="2" t="n">
        <v>-2.455106740834851</v>
      </c>
      <c r="AR2470" s="2" t="n">
        <v>17.85429421473999</v>
      </c>
      <c r="AS2470" s="2" t="n">
        <v>17.59545347784268</v>
      </c>
      <c r="AT2470" s="2" t="n">
        <v>-0.8150871505176163</v>
      </c>
      <c r="AU2470" s="2" t="n">
        <v>-30.98504487788891</v>
      </c>
      <c r="AV2470" s="2" t="n">
        <v>-3.100361356906323</v>
      </c>
      <c r="AW2470" s="2" t="n">
        <v>31.15043520869535</v>
      </c>
      <c r="AX2470" s="2" t="n">
        <v>0.8150871505176163</v>
      </c>
      <c r="AY2470" s="2" t="n">
        <v>17.13784922558936</v>
      </c>
      <c r="AZ2470" s="2" t="n">
        <v>17.50233605306382</v>
      </c>
      <c r="BA2470" s="2" t="n">
        <v>17.1366062456386</v>
      </c>
      <c r="BB2470" s="2" t="n">
        <v>17.5010055049181</v>
      </c>
      <c r="BC2470" s="2" t="n">
        <v>0.9797356951401477</v>
      </c>
      <c r="BD2470" s="2" t="n">
        <v>0.0005824184272307877</v>
      </c>
      <c r="BE2470" s="2" t="n">
        <v>8.144494582488957e-05</v>
      </c>
      <c r="BF2470" s="2" t="n">
        <v>-0.00975071416217984</v>
      </c>
      <c r="BG2470" s="2" t="n">
        <v>41.44168621860117</v>
      </c>
    </row>
    <row r="2471">
      <c r="A2471" s="2" t="n">
        <v>247</v>
      </c>
      <c r="B2471" t="inlineStr">
        <is>
          <t>搬送（回転）</t>
        </is>
      </c>
      <c r="C2471" t="inlineStr"/>
      <c r="D2471" t="inlineStr">
        <is>
          <t>HOLDING</t>
        </is>
      </c>
      <c r="E2471" t="inlineStr">
        <is>
          <t>はい</t>
        </is>
      </c>
      <c r="F2471" t="inlineStr">
        <is>
          <t>ROTATING</t>
        </is>
      </c>
      <c r="G2471" s="2" t="n">
        <v>90</v>
      </c>
      <c r="H2471" s="2" t="n">
        <v>43.07</v>
      </c>
      <c r="I2471" s="2" t="n">
        <v>41.43644856426955</v>
      </c>
      <c r="J2471" s="2" t="n">
        <v>1.633551435730453</v>
      </c>
      <c r="K2471" s="2" t="n">
        <v>-16.75068616958918</v>
      </c>
      <c r="L2471" s="2" t="n">
        <v>8.886904675506273</v>
      </c>
      <c r="M2471" s="2" t="n">
        <v>-2.902015026039727</v>
      </c>
      <c r="N2471" s="2" t="n">
        <v>19.18291565625418</v>
      </c>
      <c r="O2471" s="2" t="n">
        <v>16.75068616958918</v>
      </c>
      <c r="P2471" s="2" t="n">
        <v>2.4014522680013</v>
      </c>
      <c r="Q2471" s="2" t="n">
        <v>-21.42819232915167</v>
      </c>
      <c r="R2471" s="2" t="n">
        <v>3.753526561676889</v>
      </c>
      <c r="S2471" s="2" t="n">
        <v>21.88660232059369</v>
      </c>
      <c r="T2471" s="2" t="n">
        <v>2.4014522680013</v>
      </c>
      <c r="U2471" s="2" t="n">
        <v>17.62722367604264</v>
      </c>
      <c r="V2471" s="2" t="n">
        <v>-2.593218110523005</v>
      </c>
      <c r="W2471" s="2" t="n">
        <v>-2.451868428730851</v>
      </c>
      <c r="X2471" s="2" t="n">
        <v>17.98486734690555</v>
      </c>
      <c r="Y2471" s="2" t="n">
        <v>17.62722367604264</v>
      </c>
      <c r="Z2471" s="2" t="n">
        <v>-1.42743282615567</v>
      </c>
      <c r="AA2471" s="2" t="n">
        <v>-31.0404120946739</v>
      </c>
      <c r="AB2471" s="2" t="n">
        <v>-3.932089950516865</v>
      </c>
      <c r="AC2471" s="2" t="n">
        <v>31.32101656810201</v>
      </c>
      <c r="AD2471" s="2" t="n">
        <v>1.42743282615567</v>
      </c>
      <c r="AE2471" s="2" t="n">
        <v>-16.74882805242109</v>
      </c>
      <c r="AF2471" s="2" t="n">
        <v>8.830936048753273</v>
      </c>
      <c r="AG2471" s="2" t="n">
        <v>-2.899935086349911</v>
      </c>
      <c r="AH2471" s="2" t="n">
        <v>19.1551114883673</v>
      </c>
      <c r="AI2471" s="2" t="n">
        <v>16.74882805242109</v>
      </c>
      <c r="AJ2471" s="2" t="n">
        <v>1.7675882117742</v>
      </c>
      <c r="AK2471" s="2" t="n">
        <v>-20.71763544565395</v>
      </c>
      <c r="AL2471" s="2" t="n">
        <v>2.879929056516598</v>
      </c>
      <c r="AM2471" s="2" t="n">
        <v>20.99139771230084</v>
      </c>
      <c r="AN2471" s="2" t="n">
        <v>1.7675882117742</v>
      </c>
      <c r="AO2471" s="2" t="n">
        <v>17.62499628845047</v>
      </c>
      <c r="AP2471" s="2" t="n">
        <v>-2.53726789695647</v>
      </c>
      <c r="AQ2471" s="2" t="n">
        <v>-2.454696999678699</v>
      </c>
      <c r="AR2471" s="2" t="n">
        <v>17.97508720170921</v>
      </c>
      <c r="AS2471" s="2" t="n">
        <v>17.62499628845047</v>
      </c>
      <c r="AT2471" s="2" t="n">
        <v>-0.7855443399098263</v>
      </c>
      <c r="AU2471" s="2" t="n">
        <v>-31.74797072589341</v>
      </c>
      <c r="AV2471" s="2" t="n">
        <v>-3.099951615750171</v>
      </c>
      <c r="AW2471" s="2" t="n">
        <v>31.90862618700689</v>
      </c>
      <c r="AX2471" s="2" t="n">
        <v>0.7855443399098263</v>
      </c>
      <c r="AY2471" s="2" t="n">
        <v>17.09913291998934</v>
      </c>
      <c r="AZ2471" s="2" t="n">
        <v>17.5148248153617</v>
      </c>
      <c r="BA2471" s="2" t="n">
        <v>17.09782842631685</v>
      </c>
      <c r="BB2471" s="2" t="n">
        <v>17.51340458327134</v>
      </c>
      <c r="BC2471" s="2" t="n">
        <v>0.9797356180863209</v>
      </c>
      <c r="BD2471" s="2" t="n">
        <v>0.0005825096663529957</v>
      </c>
      <c r="BE2471" s="2" t="n">
        <v>8.138317333458454e-05</v>
      </c>
      <c r="BF2471" s="2" t="n">
        <v>-0.009750712550570442</v>
      </c>
      <c r="BG2471" s="2" t="n">
        <v>41.5024580678644</v>
      </c>
    </row>
    <row r="2472">
      <c r="A2472" s="2" t="n">
        <v>247.1</v>
      </c>
      <c r="B2472" t="inlineStr">
        <is>
          <t>搬送（回転）</t>
        </is>
      </c>
      <c r="C2472" t="inlineStr"/>
      <c r="D2472" t="inlineStr">
        <is>
          <t>HOLDING</t>
        </is>
      </c>
      <c r="E2472" t="inlineStr">
        <is>
          <t>はい</t>
        </is>
      </c>
      <c r="F2472" t="inlineStr">
        <is>
          <t>ROTATING</t>
        </is>
      </c>
      <c r="G2472" s="2" t="n">
        <v>90</v>
      </c>
      <c r="H2472" s="2" t="n">
        <v>43.16999999999999</v>
      </c>
      <c r="I2472" s="2" t="n">
        <v>41.50232955635422</v>
      </c>
      <c r="J2472" s="2" t="n">
        <v>1.667670443645775</v>
      </c>
      <c r="K2472" s="2" t="n">
        <v>-16.74423636457099</v>
      </c>
      <c r="L2472" s="2" t="n">
        <v>9.441760687675309</v>
      </c>
      <c r="M2472" s="2" t="n">
        <v>-2.901174468920017</v>
      </c>
      <c r="N2472" s="2" t="n">
        <v>19.44050178403494</v>
      </c>
      <c r="O2472" s="2" t="n">
        <v>16.74423636457099</v>
      </c>
      <c r="P2472" s="2" t="n">
        <v>2.407902073019489</v>
      </c>
      <c r="Q2472" s="2" t="n">
        <v>-20.87333631698263</v>
      </c>
      <c r="R2472" s="2" t="n">
        <v>3.754367118796599</v>
      </c>
      <c r="S2472" s="2" t="n">
        <v>21.3445410786416</v>
      </c>
      <c r="T2472" s="2" t="n">
        <v>2.407902073019489</v>
      </c>
      <c r="U2472" s="2" t="n">
        <v>17.65234983987279</v>
      </c>
      <c r="V2472" s="2" t="n">
        <v>-3.242174025884698</v>
      </c>
      <c r="W2472" s="2" t="n">
        <v>-2.45272677816655</v>
      </c>
      <c r="X2472" s="2" t="n">
        <v>18.11444219212156</v>
      </c>
      <c r="Y2472" s="2" t="n">
        <v>17.65234983987279</v>
      </c>
      <c r="Z2472" s="2" t="n">
        <v>-1.402306662325511</v>
      </c>
      <c r="AA2472" s="2" t="n">
        <v>-31.6893680100356</v>
      </c>
      <c r="AB2472" s="2" t="n">
        <v>-3.932948299952563</v>
      </c>
      <c r="AC2472" s="2" t="n">
        <v>31.96326940694224</v>
      </c>
      <c r="AD2472" s="2" t="n">
        <v>1.402306662325511</v>
      </c>
      <c r="AE2472" s="2" t="n">
        <v>-16.74442979827618</v>
      </c>
      <c r="AF2472" s="2" t="n">
        <v>9.45665491528402</v>
      </c>
      <c r="AG2472" s="2" t="n">
        <v>-2.899723308493295</v>
      </c>
      <c r="AH2472" s="2" t="n">
        <v>19.44769000992108</v>
      </c>
      <c r="AI2472" s="2" t="n">
        <v>16.74442979827618</v>
      </c>
      <c r="AJ2472" s="2" t="n">
        <v>1.771986465919102</v>
      </c>
      <c r="AK2472" s="2" t="n">
        <v>-20.09191657912321</v>
      </c>
      <c r="AL2472" s="2" t="n">
        <v>2.880140834373214</v>
      </c>
      <c r="AM2472" s="2" t="n">
        <v>20.37450021678251</v>
      </c>
      <c r="AN2472" s="2" t="n">
        <v>1.771986465919102</v>
      </c>
      <c r="AO2472" s="2" t="n">
        <v>17.65287301911638</v>
      </c>
      <c r="AP2472" s="2" t="n">
        <v>-3.257032778269966</v>
      </c>
      <c r="AQ2472" s="2" t="n">
        <v>-2.454892379077693</v>
      </c>
      <c r="AR2472" s="2" t="n">
        <v>18.11791061189523</v>
      </c>
      <c r="AS2472" s="2" t="n">
        <v>17.65287301911638</v>
      </c>
      <c r="AT2472" s="2" t="n">
        <v>-0.7576676092439136</v>
      </c>
      <c r="AU2472" s="2" t="n">
        <v>-32.4677356072069</v>
      </c>
      <c r="AV2472" s="2" t="n">
        <v>-3.100146995149165</v>
      </c>
      <c r="AW2472" s="2" t="n">
        <v>32.6242061521368</v>
      </c>
      <c r="AX2472" s="2" t="n">
        <v>0.7576676092439136</v>
      </c>
      <c r="AY2472" s="2" t="n">
        <v>17.06364326444751</v>
      </c>
      <c r="AZ2472" s="2" t="n">
        <v>17.52857731781281</v>
      </c>
      <c r="BA2472" s="2" t="n">
        <v>17.06248856351278</v>
      </c>
      <c r="BB2472" s="2" t="n">
        <v>17.52735142685585</v>
      </c>
      <c r="BC2472" s="2" t="n">
        <v>0.9797356953912002</v>
      </c>
      <c r="BD2472" s="2" t="n">
        <v>0.0005825029856820851</v>
      </c>
      <c r="BE2472" s="2" t="n">
        <v>8.13528980330933e-05</v>
      </c>
      <c r="BF2472" s="2" t="n">
        <v>-0.00975071098329669</v>
      </c>
      <c r="BG2472" s="2" t="n">
        <v>41.56606231139135</v>
      </c>
    </row>
    <row r="2473">
      <c r="A2473" s="2" t="n">
        <v>247.2</v>
      </c>
      <c r="B2473" t="inlineStr">
        <is>
          <t>搬送（回転）</t>
        </is>
      </c>
      <c r="C2473" t="inlineStr"/>
      <c r="D2473" t="inlineStr">
        <is>
          <t>HOLDING</t>
        </is>
      </c>
      <c r="E2473" t="inlineStr">
        <is>
          <t>はい</t>
        </is>
      </c>
      <c r="F2473" t="inlineStr">
        <is>
          <t>ROTATING</t>
        </is>
      </c>
      <c r="G2473" s="2" t="n">
        <v>90</v>
      </c>
      <c r="H2473" s="2" t="n">
        <v>43.27000000000001</v>
      </c>
      <c r="I2473" s="2" t="n">
        <v>41.56606690804674</v>
      </c>
      <c r="J2473" s="2" t="n">
        <v>1.703933091953267</v>
      </c>
      <c r="K2473" s="2" t="n">
        <v>-16.74156302720944</v>
      </c>
      <c r="L2473" s="2" t="n">
        <v>10.03482802400742</v>
      </c>
      <c r="M2473" s="2" t="n">
        <v>-2.900261955048587</v>
      </c>
      <c r="N2473" s="2" t="n">
        <v>19.73294771374346</v>
      </c>
      <c r="O2473" s="2" t="n">
        <v>16.74156302720944</v>
      </c>
      <c r="P2473" s="2" t="n">
        <v>2.410575410381036</v>
      </c>
      <c r="Q2473" s="2" t="n">
        <v>-20.28026898065052</v>
      </c>
      <c r="R2473" s="2" t="n">
        <v>3.755279632668029</v>
      </c>
      <c r="S2473" s="2" t="n">
        <v>20.76541135774104</v>
      </c>
      <c r="T2473" s="2" t="n">
        <v>2.410575410381036</v>
      </c>
      <c r="U2473" s="2" t="n">
        <v>17.68378950397911</v>
      </c>
      <c r="V2473" s="2" t="n">
        <v>-4.054299029536847</v>
      </c>
      <c r="W2473" s="2" t="n">
        <v>-2.453672978411601</v>
      </c>
      <c r="X2473" s="2" t="n">
        <v>18.30776509918489</v>
      </c>
      <c r="Y2473" s="2" t="n">
        <v>17.68378950397911</v>
      </c>
      <c r="Z2473" s="2" t="n">
        <v>-1.370866998219199</v>
      </c>
      <c r="AA2473" s="2" t="n">
        <v>-32.50149301368775</v>
      </c>
      <c r="AB2473" s="2" t="n">
        <v>-3.933894500197614</v>
      </c>
      <c r="AC2473" s="2" t="n">
        <v>32.76739004535279</v>
      </c>
      <c r="AD2473" s="2" t="n">
        <v>1.370866998219199</v>
      </c>
      <c r="AE2473" s="2" t="n">
        <v>-16.74175494828758</v>
      </c>
      <c r="AF2473" s="2" t="n">
        <v>10.04962387512183</v>
      </c>
      <c r="AG2473" s="2" t="n">
        <v>-2.899909951852505</v>
      </c>
      <c r="AH2473" s="2" t="n">
        <v>19.74058703556669</v>
      </c>
      <c r="AI2473" s="2" t="n">
        <v>16.74175494828758</v>
      </c>
      <c r="AJ2473" s="2" t="n">
        <v>1.774661315907704</v>
      </c>
      <c r="AK2473" s="2" t="n">
        <v>-19.4989476192854</v>
      </c>
      <c r="AL2473" s="2" t="n">
        <v>2.879954191014004</v>
      </c>
      <c r="AM2473" s="2" t="n">
        <v>19.79021266151918</v>
      </c>
      <c r="AN2473" s="2" t="n">
        <v>1.774661315907704</v>
      </c>
      <c r="AO2473" s="2" t="n">
        <v>17.68431292267675</v>
      </c>
      <c r="AP2473" s="2" t="n">
        <v>-4.069059484986102</v>
      </c>
      <c r="AQ2473" s="2" t="n">
        <v>-2.454672032159016</v>
      </c>
      <c r="AR2473" s="2" t="n">
        <v>18.31167888056611</v>
      </c>
      <c r="AS2473" s="2" t="n">
        <v>17.68431292267675</v>
      </c>
      <c r="AT2473" s="2" t="n">
        <v>-0.7262277056835451</v>
      </c>
      <c r="AU2473" s="2" t="n">
        <v>-33.27976231392304</v>
      </c>
      <c r="AV2473" s="2" t="n">
        <v>-3.099926648230488</v>
      </c>
      <c r="AW2473" s="2" t="n">
        <v>33.43171445762428</v>
      </c>
      <c r="AX2473" s="2" t="n">
        <v>0.7262277056835451</v>
      </c>
      <c r="AY2473" s="2" t="n">
        <v>17.0314352407237</v>
      </c>
      <c r="AZ2473" s="2" t="n">
        <v>17.54409853642944</v>
      </c>
      <c r="BA2473" s="2" t="n">
        <v>17.03041520199026</v>
      </c>
      <c r="BB2473" s="2" t="n">
        <v>17.54304757643794</v>
      </c>
      <c r="BC2473" s="2" t="n">
        <v>0.9797358856935414</v>
      </c>
      <c r="BD2473" s="2" t="n">
        <v>0.0005824257736712235</v>
      </c>
      <c r="BE2473" s="2" t="n">
        <v>8.135533750510673e-05</v>
      </c>
      <c r="BF2473" s="2" t="n">
        <v>-0.009750709562664172</v>
      </c>
      <c r="BG2473" s="2" t="n">
        <v>41.62997941110832</v>
      </c>
    </row>
    <row r="2474">
      <c r="A2474" s="2" t="n">
        <v>247.3</v>
      </c>
      <c r="B2474" t="inlineStr">
        <is>
          <t>搬送（回転）</t>
        </is>
      </c>
      <c r="C2474" t="inlineStr"/>
      <c r="D2474" t="inlineStr">
        <is>
          <t>HOLDING</t>
        </is>
      </c>
      <c r="E2474" t="inlineStr">
        <is>
          <t>はい</t>
        </is>
      </c>
      <c r="F2474" t="inlineStr">
        <is>
          <t>ROTATING</t>
        </is>
      </c>
      <c r="G2474" s="2" t="n">
        <v>90</v>
      </c>
      <c r="H2474" s="2" t="n">
        <v>43.37</v>
      </c>
      <c r="I2474" s="2" t="n">
        <v>41.63137006802673</v>
      </c>
      <c r="J2474" s="2" t="n">
        <v>1.738629931973271</v>
      </c>
      <c r="K2474" s="2" t="n">
        <v>-16.73844628459644</v>
      </c>
      <c r="L2474" s="2" t="n">
        <v>10.59792684195044</v>
      </c>
      <c r="M2474" s="2" t="n">
        <v>-2.899435331870068</v>
      </c>
      <c r="N2474" s="2" t="n">
        <v>20.02244646923424</v>
      </c>
      <c r="O2474" s="2" t="n">
        <v>16.73844628459644</v>
      </c>
      <c r="P2474" s="2" t="n">
        <v>2.413692152994038</v>
      </c>
      <c r="Q2474" s="2" t="n">
        <v>-19.7171701627075</v>
      </c>
      <c r="R2474" s="2" t="n">
        <v>3.756106255846548</v>
      </c>
      <c r="S2474" s="2" t="n">
        <v>20.21635583481349</v>
      </c>
      <c r="T2474" s="2" t="n">
        <v>2.413692152994038</v>
      </c>
      <c r="U2474" s="2" t="n">
        <v>17.71401301394691</v>
      </c>
      <c r="V2474" s="2" t="n">
        <v>-4.834922216243453</v>
      </c>
      <c r="W2474" s="2" t="n">
        <v>-2.454533919922265</v>
      </c>
      <c r="X2474" s="2" t="n">
        <v>18.52531961018363</v>
      </c>
      <c r="Y2474" s="2" t="n">
        <v>17.71401301394691</v>
      </c>
      <c r="Z2474" s="2" t="n">
        <v>-1.340643488251395</v>
      </c>
      <c r="AA2474" s="2" t="n">
        <v>-33.28211620039436</v>
      </c>
      <c r="AB2474" s="2" t="n">
        <v>-3.934755441708279</v>
      </c>
      <c r="AC2474" s="2" t="n">
        <v>33.54070488414333</v>
      </c>
      <c r="AD2474" s="2" t="n">
        <v>1.340643488251395</v>
      </c>
      <c r="AE2474" s="2" t="n">
        <v>-16.73977424795132</v>
      </c>
      <c r="AF2474" s="2" t="n">
        <v>10.6387471816211</v>
      </c>
      <c r="AG2474" s="2" t="n">
        <v>-2.900275457902164</v>
      </c>
      <c r="AH2474" s="2" t="n">
        <v>20.04531319781596</v>
      </c>
      <c r="AI2474" s="2" t="n">
        <v>16.73977424795132</v>
      </c>
      <c r="AJ2474" s="2" t="n">
        <v>1.776642016243969</v>
      </c>
      <c r="AK2474" s="2" t="n">
        <v>-18.90982431278612</v>
      </c>
      <c r="AL2474" s="2" t="n">
        <v>2.879588684964345</v>
      </c>
      <c r="AM2474" s="2" t="n">
        <v>19.21015209176896</v>
      </c>
      <c r="AN2474" s="2" t="n">
        <v>1.776642016243969</v>
      </c>
      <c r="AO2474" s="2" t="n">
        <v>17.71554448671028</v>
      </c>
      <c r="AP2474" s="2" t="n">
        <v>-4.875743699890002</v>
      </c>
      <c r="AQ2474" s="2" t="n">
        <v>-2.454272222407014</v>
      </c>
      <c r="AR2474" s="2" t="n">
        <v>18.53744440933827</v>
      </c>
      <c r="AS2474" s="2" t="n">
        <v>17.71554448671028</v>
      </c>
      <c r="AT2474" s="2" t="n">
        <v>-0.6949961416500123</v>
      </c>
      <c r="AU2474" s="2" t="n">
        <v>-34.08644652882694</v>
      </c>
      <c r="AV2474" s="2" t="n">
        <v>-3.099526838478486</v>
      </c>
      <c r="AW2474" s="2" t="n">
        <v>34.23413389034306</v>
      </c>
      <c r="AX2474" s="2" t="n">
        <v>0.6949961416500123</v>
      </c>
      <c r="AY2474" s="2" t="n">
        <v>17.00213634511097</v>
      </c>
      <c r="AZ2474" s="2" t="n">
        <v>17.56108998418119</v>
      </c>
      <c r="BA2474" s="2" t="n">
        <v>17.00135110658637</v>
      </c>
      <c r="BB2474" s="2" t="n">
        <v>17.56029726746517</v>
      </c>
      <c r="BC2474" s="2" t="n">
        <v>0.9797360729854988</v>
      </c>
      <c r="BD2474" s="2" t="n">
        <v>0.0005823483623167462</v>
      </c>
      <c r="BE2474" s="2" t="n">
        <v>8.138912081402021e-05</v>
      </c>
      <c r="BF2474" s="2" t="n">
        <v>-0.009750708245547753</v>
      </c>
      <c r="BG2474" s="2" t="n">
        <v>41.69546134268249</v>
      </c>
    </row>
    <row r="2475">
      <c r="A2475" s="2" t="n">
        <v>247.4</v>
      </c>
      <c r="B2475" t="inlineStr">
        <is>
          <t>搬送（回転）</t>
        </is>
      </c>
      <c r="C2475" t="inlineStr"/>
      <c r="D2475" t="inlineStr">
        <is>
          <t>HOLDING</t>
        </is>
      </c>
      <c r="E2475" t="inlineStr">
        <is>
          <t>はい</t>
        </is>
      </c>
      <c r="F2475" t="inlineStr">
        <is>
          <t>ROTATING</t>
        </is>
      </c>
      <c r="G2475" s="2" t="n">
        <v>90</v>
      </c>
      <c r="H2475" s="2" t="n">
        <v>43.47</v>
      </c>
      <c r="I2475" s="2" t="n">
        <v>41.69947921008779</v>
      </c>
      <c r="J2475" s="2" t="n">
        <v>1.770520789912204</v>
      </c>
      <c r="K2475" s="2" t="n">
        <v>-16.73667069817087</v>
      </c>
      <c r="L2475" s="2" t="n">
        <v>10.88280182143552</v>
      </c>
      <c r="M2475" s="2" t="n">
        <v>-2.898787419452339</v>
      </c>
      <c r="N2475" s="2" t="n">
        <v>20.1731130479861</v>
      </c>
      <c r="O2475" s="2" t="n">
        <v>16.73667069817087</v>
      </c>
      <c r="P2475" s="2" t="n">
        <v>2.415467739419604</v>
      </c>
      <c r="Q2475" s="2" t="n">
        <v>-19.43229518322242</v>
      </c>
      <c r="R2475" s="2" t="n">
        <v>3.756754168264277</v>
      </c>
      <c r="S2475" s="2" t="n">
        <v>19.93895138588881</v>
      </c>
      <c r="T2475" s="2" t="n">
        <v>2.415467739419604</v>
      </c>
      <c r="U2475" s="2" t="n">
        <v>17.72951362113174</v>
      </c>
      <c r="V2475" s="2" t="n">
        <v>-5.234319213507854</v>
      </c>
      <c r="W2475" s="2" t="n">
        <v>-2.455206177044014</v>
      </c>
      <c r="X2475" s="2" t="n">
        <v>18.64837226791091</v>
      </c>
      <c r="Y2475" s="2" t="n">
        <v>17.72951362113174</v>
      </c>
      <c r="Z2475" s="2" t="n">
        <v>-1.325142881066562</v>
      </c>
      <c r="AA2475" s="2" t="n">
        <v>-33.68151319765875</v>
      </c>
      <c r="AB2475" s="2" t="n">
        <v>-3.935427698830027</v>
      </c>
      <c r="AC2475" s="2" t="n">
        <v>33.9365279030136</v>
      </c>
      <c r="AD2475" s="2" t="n">
        <v>1.325142881066562</v>
      </c>
      <c r="AE2475" s="2" t="n">
        <v>-16.73849717911009</v>
      </c>
      <c r="AF2475" s="2" t="n">
        <v>10.93462312085422</v>
      </c>
      <c r="AG2475" s="2" t="n">
        <v>-2.900669438630886</v>
      </c>
      <c r="AH2475" s="2" t="n">
        <v>20.20289963847772</v>
      </c>
      <c r="AI2475" s="2" t="n">
        <v>16.73849717911009</v>
      </c>
      <c r="AJ2475" s="2" t="n">
        <v>1.777919085085195</v>
      </c>
      <c r="AK2475" s="2" t="n">
        <v>-18.61394837355301</v>
      </c>
      <c r="AL2475" s="2" t="n">
        <v>2.879194704235623</v>
      </c>
      <c r="AM2475" s="2" t="n">
        <v>18.91903360299636</v>
      </c>
      <c r="AN2475" s="2" t="n">
        <v>1.777919085085195</v>
      </c>
      <c r="AO2475" s="2" t="n">
        <v>17.73147105009004</v>
      </c>
      <c r="AP2475" s="2" t="n">
        <v>-5.286159203584861</v>
      </c>
      <c r="AQ2475" s="2" t="n">
        <v>-2.45385396295714</v>
      </c>
      <c r="AR2475" s="2" t="n">
        <v>18.66467101229879</v>
      </c>
      <c r="AS2475" s="2" t="n">
        <v>17.73147105009004</v>
      </c>
      <c r="AT2475" s="2" t="n">
        <v>-0.6790695782702514</v>
      </c>
      <c r="AU2475" s="2" t="n">
        <v>-34.4968620325218</v>
      </c>
      <c r="AV2475" s="2" t="n">
        <v>-3.099108579028612</v>
      </c>
      <c r="AW2475" s="2" t="n">
        <v>34.64244650089807</v>
      </c>
      <c r="AX2475" s="2" t="n">
        <v>0.6790695782702514</v>
      </c>
      <c r="AY2475" s="2" t="n">
        <v>16.97558978041696</v>
      </c>
      <c r="AZ2475" s="2" t="n">
        <v>17.57793234787624</v>
      </c>
      <c r="BA2475" s="2" t="n">
        <v>16.97506571383874</v>
      </c>
      <c r="BB2475" s="2" t="n">
        <v>17.57741464572766</v>
      </c>
      <c r="BC2475" s="2" t="n">
        <v>0.9797362521445091</v>
      </c>
      <c r="BD2475" s="2" t="n">
        <v>0.0005822712333384152</v>
      </c>
      <c r="BE2475" s="2" t="n">
        <v>8.144601610851229e-05</v>
      </c>
      <c r="BF2475" s="2" t="n">
        <v>-0.009750707141477973</v>
      </c>
      <c r="BG2475" s="2" t="n">
        <v>41.75563094744908</v>
      </c>
    </row>
    <row r="2476">
      <c r="A2476" s="2" t="n">
        <v>247.5</v>
      </c>
      <c r="B2476" t="inlineStr">
        <is>
          <t>搬送（回転）</t>
        </is>
      </c>
      <c r="C2476" t="inlineStr"/>
      <c r="D2476" t="inlineStr">
        <is>
          <t>HOLDING</t>
        </is>
      </c>
      <c r="E2476" t="inlineStr">
        <is>
          <t>はい</t>
        </is>
      </c>
      <c r="F2476" t="inlineStr">
        <is>
          <t>ROTATING</t>
        </is>
      </c>
      <c r="G2476" s="2" t="n">
        <v>90</v>
      </c>
      <c r="H2476" s="2" t="n">
        <v>43.57</v>
      </c>
      <c r="I2476" s="2" t="n">
        <v>41.76636697042112</v>
      </c>
      <c r="J2476" s="2" t="n">
        <v>1.803633029578883</v>
      </c>
      <c r="K2476" s="2" t="n">
        <v>-16.73654007287913</v>
      </c>
      <c r="L2476" s="2" t="n">
        <v>10.80641292380574</v>
      </c>
      <c r="M2476" s="2" t="n">
        <v>-2.898350336404983</v>
      </c>
      <c r="N2476" s="2" t="n">
        <v>20.13183470435379</v>
      </c>
      <c r="O2476" s="2" t="n">
        <v>16.73654007287913</v>
      </c>
      <c r="P2476" s="2" t="n">
        <v>2.415598364711343</v>
      </c>
      <c r="Q2476" s="2" t="n">
        <v>-19.50868408085221</v>
      </c>
      <c r="R2476" s="2" t="n">
        <v>3.757191251311633</v>
      </c>
      <c r="S2476" s="2" t="n">
        <v>20.01350434394299</v>
      </c>
      <c r="T2476" s="2" t="n">
        <v>2.415598364711343</v>
      </c>
      <c r="U2476" s="2" t="n">
        <v>17.72576093878103</v>
      </c>
      <c r="V2476" s="2" t="n">
        <v>-5.135240497514935</v>
      </c>
      <c r="W2476" s="2" t="n">
        <v>-2.455652885536388</v>
      </c>
      <c r="X2476" s="2" t="n">
        <v>18.61729107363302</v>
      </c>
      <c r="Y2476" s="2" t="n">
        <v>17.72576093878103</v>
      </c>
      <c r="Z2476" s="2" t="n">
        <v>-1.32889556341728</v>
      </c>
      <c r="AA2476" s="2" t="n">
        <v>-33.58243448166584</v>
      </c>
      <c r="AB2476" s="2" t="n">
        <v>-3.935874407322402</v>
      </c>
      <c r="AC2476" s="2" t="n">
        <v>33.83839500455162</v>
      </c>
      <c r="AD2476" s="2" t="n">
        <v>1.32889556341728</v>
      </c>
      <c r="AE2476" s="2" t="n">
        <v>-16.7384240174086</v>
      </c>
      <c r="AF2476" s="2" t="n">
        <v>10.86015596893159</v>
      </c>
      <c r="AG2476" s="2" t="n">
        <v>-2.900995881914613</v>
      </c>
      <c r="AH2476" s="2" t="n">
        <v>20.16267847690299</v>
      </c>
      <c r="AI2476" s="2" t="n">
        <v>16.7384240174086</v>
      </c>
      <c r="AJ2476" s="2" t="n">
        <v>1.777992246786685</v>
      </c>
      <c r="AK2476" s="2" t="n">
        <v>-18.68841552547564</v>
      </c>
      <c r="AL2476" s="2" t="n">
        <v>2.878868260951895</v>
      </c>
      <c r="AM2476" s="2" t="n">
        <v>18.99226194391781</v>
      </c>
      <c r="AN2476" s="2" t="n">
        <v>1.777992246786685</v>
      </c>
      <c r="AO2476" s="2" t="n">
        <v>17.72779204260673</v>
      </c>
      <c r="AP2476" s="2" t="n">
        <v>-5.189005521509859</v>
      </c>
      <c r="AQ2476" s="2" t="n">
        <v>-2.453517955507973</v>
      </c>
      <c r="AR2476" s="2" t="n">
        <v>18.63384392352179</v>
      </c>
      <c r="AS2476" s="2" t="n">
        <v>17.72779204260673</v>
      </c>
      <c r="AT2476" s="2" t="n">
        <v>-0.6827485857535684</v>
      </c>
      <c r="AU2476" s="2" t="n">
        <v>-34.3997083504468</v>
      </c>
      <c r="AV2476" s="2" t="n">
        <v>-3.098772571579445</v>
      </c>
      <c r="AW2476" s="2" t="n">
        <v>34.54574462473665</v>
      </c>
      <c r="AX2476" s="2" t="n">
        <v>0.6827485857535684</v>
      </c>
      <c r="AY2476" s="2" t="n">
        <v>16.95168480966318</v>
      </c>
      <c r="AZ2476" s="2" t="n">
        <v>17.59271520696672</v>
      </c>
      <c r="BA2476" s="2" t="n">
        <v>16.95140154419573</v>
      </c>
      <c r="BB2476" s="2" t="n">
        <v>17.59245238541557</v>
      </c>
      <c r="BC2476" s="2" t="n">
        <v>0.9797364505892956</v>
      </c>
      <c r="BD2476" s="2" t="n">
        <v>0.0005821794055082786</v>
      </c>
      <c r="BE2476" s="2" t="n">
        <v>8.153111456460463e-05</v>
      </c>
      <c r="BF2476" s="2" t="n">
        <v>-0.009750706006276545</v>
      </c>
      <c r="BG2476" s="2" t="n">
        <v>41.82251870776782</v>
      </c>
    </row>
    <row r="2477">
      <c r="A2477" s="2" t="n">
        <v>247.6</v>
      </c>
      <c r="B2477" t="inlineStr">
        <is>
          <t>搬送（回転）</t>
        </is>
      </c>
      <c r="C2477" t="inlineStr"/>
      <c r="D2477" t="inlineStr">
        <is>
          <t>HOLDING</t>
        </is>
      </c>
      <c r="E2477" t="inlineStr">
        <is>
          <t>はい</t>
        </is>
      </c>
      <c r="F2477" t="inlineStr">
        <is>
          <t>ROTATING</t>
        </is>
      </c>
      <c r="G2477" s="2" t="n">
        <v>90</v>
      </c>
      <c r="H2477" s="2" t="n">
        <v>43.66999999999999</v>
      </c>
      <c r="I2477" s="2" t="n">
        <v>41.83457339903114</v>
      </c>
      <c r="J2477" s="2" t="n">
        <v>1.835426600968852</v>
      </c>
      <c r="K2477" s="2" t="n">
        <v>-16.73618940017737</v>
      </c>
      <c r="L2477" s="2" t="n">
        <v>10.80446669693473</v>
      </c>
      <c r="M2477" s="2" t="n">
        <v>-2.897911888195151</v>
      </c>
      <c r="N2477" s="2" t="n">
        <v>20.13043540402253</v>
      </c>
      <c r="O2477" s="2" t="n">
        <v>16.73618940017737</v>
      </c>
      <c r="P2477" s="2" t="n">
        <v>2.415949037413107</v>
      </c>
      <c r="Q2477" s="2" t="n">
        <v>-19.51063030772321</v>
      </c>
      <c r="R2477" s="2" t="n">
        <v>3.757629699521465</v>
      </c>
      <c r="S2477" s="2" t="n">
        <v>20.01552611636153</v>
      </c>
      <c r="T2477" s="2" t="n">
        <v>2.415949037413107</v>
      </c>
      <c r="U2477" s="2" t="n">
        <v>17.72580422230656</v>
      </c>
      <c r="V2477" s="2" t="n">
        <v>-5.13462949094291</v>
      </c>
      <c r="W2477" s="2" t="n">
        <v>-2.456103148124839</v>
      </c>
      <c r="X2477" s="2" t="n">
        <v>18.61722315521385</v>
      </c>
      <c r="Y2477" s="2" t="n">
        <v>17.72580422230656</v>
      </c>
      <c r="Z2477" s="2" t="n">
        <v>-1.328852279891741</v>
      </c>
      <c r="AA2477" s="2" t="n">
        <v>-33.58182347509381</v>
      </c>
      <c r="AB2477" s="2" t="n">
        <v>-3.936324669910852</v>
      </c>
      <c r="AC2477" s="2" t="n">
        <v>33.83783929569209</v>
      </c>
      <c r="AD2477" s="2" t="n">
        <v>1.328852279891741</v>
      </c>
      <c r="AE2477" s="2" t="n">
        <v>-16.73826303045853</v>
      </c>
      <c r="AF2477" s="2" t="n">
        <v>10.8623528680257</v>
      </c>
      <c r="AG2477" s="2" t="n">
        <v>-2.90134987565102</v>
      </c>
      <c r="AH2477" s="2" t="n">
        <v>20.16377916481088</v>
      </c>
      <c r="AI2477" s="2" t="n">
        <v>16.73826303045853</v>
      </c>
      <c r="AJ2477" s="2" t="n">
        <v>1.778153233736756</v>
      </c>
      <c r="AK2477" s="2" t="n">
        <v>-18.68621862638152</v>
      </c>
      <c r="AL2477" s="2" t="n">
        <v>2.878514267215488</v>
      </c>
      <c r="AM2477" s="2" t="n">
        <v>18.99006160764466</v>
      </c>
      <c r="AN2477" s="2" t="n">
        <v>1.778153233736756</v>
      </c>
      <c r="AO2477" s="2" t="n">
        <v>17.72799462889735</v>
      </c>
      <c r="AP2477" s="2" t="n">
        <v>-5.192543873006601</v>
      </c>
      <c r="AQ2477" s="2" t="n">
        <v>-2.453152142660965</v>
      </c>
      <c r="AR2477" s="2" t="n">
        <v>18.63497413119626</v>
      </c>
      <c r="AS2477" s="2" t="n">
        <v>17.72799462889735</v>
      </c>
      <c r="AT2477" s="2" t="n">
        <v>-0.682545999462949</v>
      </c>
      <c r="AU2477" s="2" t="n">
        <v>-34.40324670194354</v>
      </c>
      <c r="AV2477" s="2" t="n">
        <v>-3.098406758732437</v>
      </c>
      <c r="AW2477" s="2" t="n">
        <v>34.54923120879437</v>
      </c>
      <c r="AX2477" s="2" t="n">
        <v>0.682545999462949</v>
      </c>
      <c r="AY2477" s="2" t="n">
        <v>16.9301352687146</v>
      </c>
      <c r="AZ2477" s="2" t="n">
        <v>17.60602410850071</v>
      </c>
      <c r="BA2477" s="2" t="n">
        <v>16.93008769282201</v>
      </c>
      <c r="BB2477" s="2" t="n">
        <v>17.60600660976375</v>
      </c>
      <c r="BC2477" s="2" t="n">
        <v>0.97973666747637</v>
      </c>
      <c r="BD2477" s="2" t="n">
        <v>0.0005820777415116954</v>
      </c>
      <c r="BE2477" s="2" t="n">
        <v>8.165320511937003e-05</v>
      </c>
      <c r="BF2477" s="2" t="n">
        <v>-0.009750704804027007</v>
      </c>
      <c r="BG2477" s="2" t="n">
        <v>41.89920042592667</v>
      </c>
    </row>
    <row r="2478">
      <c r="A2478" s="2" t="n">
        <v>247.7</v>
      </c>
      <c r="B2478" t="inlineStr">
        <is>
          <t>搬送（回転）</t>
        </is>
      </c>
      <c r="C2478" t="inlineStr"/>
      <c r="D2478" t="inlineStr">
        <is>
          <t>HOLDING</t>
        </is>
      </c>
      <c r="E2478" t="inlineStr">
        <is>
          <t>はい</t>
        </is>
      </c>
      <c r="F2478" t="inlineStr">
        <is>
          <t>ROTATING</t>
        </is>
      </c>
      <c r="G2478" s="2" t="n">
        <v>90</v>
      </c>
      <c r="H2478" s="2" t="n">
        <v>43.77000000000001</v>
      </c>
      <c r="I2478" s="2" t="n">
        <v>41.90134398107869</v>
      </c>
      <c r="J2478" s="2" t="n">
        <v>1.868656018921321</v>
      </c>
      <c r="K2478" s="2" t="n">
        <v>-16.73572065031706</v>
      </c>
      <c r="L2478" s="2" t="n">
        <v>10.92956985813918</v>
      </c>
      <c r="M2478" s="2" t="n">
        <v>-2.897486807301655</v>
      </c>
      <c r="N2478" s="2" t="n">
        <v>20.19740757542613</v>
      </c>
      <c r="O2478" s="2" t="n">
        <v>16.73572065031706</v>
      </c>
      <c r="P2478" s="2" t="n">
        <v>2.416417787273414</v>
      </c>
      <c r="Q2478" s="2" t="n">
        <v>-19.38552714651876</v>
      </c>
      <c r="R2478" s="2" t="n">
        <v>3.758054780414961</v>
      </c>
      <c r="S2478" s="2" t="n">
        <v>19.89373553166089</v>
      </c>
      <c r="T2478" s="2" t="n">
        <v>2.416417787273414</v>
      </c>
      <c r="U2478" s="2" t="n">
        <v>17.73219805347273</v>
      </c>
      <c r="V2478" s="2" t="n">
        <v>-5.298903718056006</v>
      </c>
      <c r="W2478" s="2" t="n">
        <v>-2.456542835501032</v>
      </c>
      <c r="X2478" s="2" t="n">
        <v>18.66932862005116</v>
      </c>
      <c r="Y2478" s="2" t="n">
        <v>17.73219805347273</v>
      </c>
      <c r="Z2478" s="2" t="n">
        <v>-1.322458448725577</v>
      </c>
      <c r="AA2478" s="2" t="n">
        <v>-33.7460977022069</v>
      </c>
      <c r="AB2478" s="2" t="n">
        <v>-3.936764357287045</v>
      </c>
      <c r="AC2478" s="2" t="n">
        <v>34.00067822971044</v>
      </c>
      <c r="AD2478" s="2" t="n">
        <v>1.322458448725577</v>
      </c>
      <c r="AE2478" s="2" t="n">
        <v>-16.73765006830442</v>
      </c>
      <c r="AF2478" s="2" t="n">
        <v>10.98440253877752</v>
      </c>
      <c r="AG2478" s="2" t="n">
        <v>-2.901700338305628</v>
      </c>
      <c r="AH2478" s="2" t="n">
        <v>20.22933250990343</v>
      </c>
      <c r="AI2478" s="2" t="n">
        <v>16.73765006830442</v>
      </c>
      <c r="AJ2478" s="2" t="n">
        <v>1.778766195890864</v>
      </c>
      <c r="AK2478" s="2" t="n">
        <v>-18.56416895562971</v>
      </c>
      <c r="AL2478" s="2" t="n">
        <v>2.878163804560881</v>
      </c>
      <c r="AM2478" s="2" t="n">
        <v>18.86998158660189</v>
      </c>
      <c r="AN2478" s="2" t="n">
        <v>1.778766195890864</v>
      </c>
      <c r="AO2478" s="2" t="n">
        <v>17.73427135703236</v>
      </c>
      <c r="AP2478" s="2" t="n">
        <v>-5.353760500388283</v>
      </c>
      <c r="AQ2478" s="2" t="n">
        <v>-2.452786969408463</v>
      </c>
      <c r="AR2478" s="2" t="n">
        <v>18.68644685267041</v>
      </c>
      <c r="AS2478" s="2" t="n">
        <v>17.73427135703236</v>
      </c>
      <c r="AT2478" s="2" t="n">
        <v>-0.6762692713279357</v>
      </c>
      <c r="AU2478" s="2" t="n">
        <v>-34.56446332932522</v>
      </c>
      <c r="AV2478" s="2" t="n">
        <v>-3.098041585479935</v>
      </c>
      <c r="AW2478" s="2" t="n">
        <v>34.70961433143523</v>
      </c>
      <c r="AX2478" s="2" t="n">
        <v>0.6762692713279357</v>
      </c>
      <c r="AY2478" s="2" t="n">
        <v>16.91069380687485</v>
      </c>
      <c r="AZ2478" s="2" t="n">
        <v>17.61864150299791</v>
      </c>
      <c r="BA2478" s="2" t="n">
        <v>16.91084393037025</v>
      </c>
      <c r="BB2478" s="2" t="n">
        <v>17.61883308449061</v>
      </c>
      <c r="BC2478" s="2" t="n">
        <v>0.9797368547176321</v>
      </c>
      <c r="BD2478" s="2" t="n">
        <v>0.0005819940579677123</v>
      </c>
      <c r="BE2478" s="2" t="n">
        <v>8.177811902644867e-05</v>
      </c>
      <c r="BF2478" s="2" t="n">
        <v>-0.009750703831736528</v>
      </c>
      <c r="BG2478" s="2" t="n">
        <v>41.96608178607025</v>
      </c>
    </row>
    <row r="2479">
      <c r="A2479" s="2" t="n">
        <v>247.8</v>
      </c>
      <c r="B2479" t="inlineStr">
        <is>
          <t>搬送（回転）</t>
        </is>
      </c>
      <c r="C2479" t="inlineStr"/>
      <c r="D2479" t="inlineStr">
        <is>
          <t>HOLDING</t>
        </is>
      </c>
      <c r="E2479" t="inlineStr">
        <is>
          <t>はい</t>
        </is>
      </c>
      <c r="F2479" t="inlineStr">
        <is>
          <t>ROTATING</t>
        </is>
      </c>
      <c r="G2479" s="2" t="n">
        <v>90</v>
      </c>
      <c r="H2479" s="2" t="n">
        <v>43.87</v>
      </c>
      <c r="I2479" s="2" t="n">
        <v>41.97496686147979</v>
      </c>
      <c r="J2479" s="2" t="n">
        <v>1.895033138520212</v>
      </c>
      <c r="K2479" s="2" t="n">
        <v>-16.73530866215595</v>
      </c>
      <c r="L2479" s="2" t="n">
        <v>10.98463280797832</v>
      </c>
      <c r="M2479" s="2" t="n">
        <v>-2.897101716213105</v>
      </c>
      <c r="N2479" s="2" t="n">
        <v>20.22686115782255</v>
      </c>
      <c r="O2479" s="2" t="n">
        <v>16.73530866215595</v>
      </c>
      <c r="P2479" s="2" t="n">
        <v>2.416829775434525</v>
      </c>
      <c r="Q2479" s="2" t="n">
        <v>-19.33046419667963</v>
      </c>
      <c r="R2479" s="2" t="n">
        <v>3.758439871503511</v>
      </c>
      <c r="S2479" s="2" t="n">
        <v>19.84020621088015</v>
      </c>
      <c r="T2479" s="2" t="n">
        <v>2.416829775434525</v>
      </c>
      <c r="U2479" s="2" t="n">
        <v>17.73510228043223</v>
      </c>
      <c r="V2479" s="2" t="n">
        <v>-5.372621219019571</v>
      </c>
      <c r="W2479" s="2" t="n">
        <v>-2.456939769709336</v>
      </c>
      <c r="X2479" s="2" t="n">
        <v>18.69319300420426</v>
      </c>
      <c r="Y2479" s="2" t="n">
        <v>17.73510228043223</v>
      </c>
      <c r="Z2479" s="2" t="n">
        <v>-1.319554221766076</v>
      </c>
      <c r="AA2479" s="2" t="n">
        <v>-33.81981520317047</v>
      </c>
      <c r="AB2479" s="2" t="n">
        <v>-3.937161291495349</v>
      </c>
      <c r="AC2479" s="2" t="n">
        <v>34.07377822836838</v>
      </c>
      <c r="AD2479" s="2" t="n">
        <v>1.319554221766076</v>
      </c>
      <c r="AE2479" s="2" t="n">
        <v>-16.73731572117752</v>
      </c>
      <c r="AF2479" s="2" t="n">
        <v>11.04150638897086</v>
      </c>
      <c r="AG2479" s="2" t="n">
        <v>-2.902025990090255</v>
      </c>
      <c r="AH2479" s="2" t="n">
        <v>20.26016672525722</v>
      </c>
      <c r="AI2479" s="2" t="n">
        <v>16.73731572117752</v>
      </c>
      <c r="AJ2479" s="2" t="n">
        <v>1.779100543017766</v>
      </c>
      <c r="AK2479" s="2" t="n">
        <v>-18.50706510543636</v>
      </c>
      <c r="AL2479" s="2" t="n">
        <v>2.877838152776254</v>
      </c>
      <c r="AM2479" s="2" t="n">
        <v>18.81378776303701</v>
      </c>
      <c r="AN2479" s="2" t="n">
        <v>1.779100543017766</v>
      </c>
      <c r="AO2479" s="2" t="n">
        <v>17.73725453832731</v>
      </c>
      <c r="AP2479" s="2" t="n">
        <v>-5.429526903809892</v>
      </c>
      <c r="AQ2479" s="2" t="n">
        <v>-2.452449423397588</v>
      </c>
      <c r="AR2479" s="2" t="n">
        <v>18.71107878052282</v>
      </c>
      <c r="AS2479" s="2" t="n">
        <v>17.73725453832731</v>
      </c>
      <c r="AT2479" s="2" t="n">
        <v>-0.6732860900329847</v>
      </c>
      <c r="AU2479" s="2" t="n">
        <v>-34.64022973274683</v>
      </c>
      <c r="AV2479" s="2" t="n">
        <v>-3.097704039469059</v>
      </c>
      <c r="AW2479" s="2" t="n">
        <v>34.78497664815448</v>
      </c>
      <c r="AX2479" s="2" t="n">
        <v>0.6732860900329847</v>
      </c>
      <c r="AY2479" s="2" t="n">
        <v>16.89315529240296</v>
      </c>
      <c r="AZ2479" s="2" t="n">
        <v>17.63028758074134</v>
      </c>
      <c r="BA2479" s="2" t="n">
        <v>16.89349110945098</v>
      </c>
      <c r="BB2479" s="2" t="n">
        <v>17.63067522987428</v>
      </c>
      <c r="BC2479" s="2" t="n">
        <v>0.9797370401746395</v>
      </c>
      <c r="BD2479" s="2" t="n">
        <v>0.0005819110151475737</v>
      </c>
      <c r="BE2479" s="2" t="n">
        <v>8.193061602940858e-05</v>
      </c>
      <c r="BF2479" s="2" t="n">
        <v>-0.009750702850757154</v>
      </c>
      <c r="BG2479" s="2" t="n">
        <v>42.03838988238309</v>
      </c>
    </row>
    <row r="2480">
      <c r="A2480" s="2" t="n">
        <v>247.9</v>
      </c>
      <c r="B2480" t="inlineStr">
        <is>
          <t>搬送（回転）</t>
        </is>
      </c>
      <c r="C2480" t="inlineStr"/>
      <c r="D2480" t="inlineStr">
        <is>
          <t>HOLDING</t>
        </is>
      </c>
      <c r="E2480" t="inlineStr">
        <is>
          <t>はい</t>
        </is>
      </c>
      <c r="F2480" t="inlineStr">
        <is>
          <t>ROTATING</t>
        </is>
      </c>
      <c r="G2480" s="2" t="n">
        <v>90</v>
      </c>
      <c r="H2480" s="2" t="n">
        <v>43.97</v>
      </c>
      <c r="I2480" s="2" t="n">
        <v>42.04538585533248</v>
      </c>
      <c r="J2480" s="2" t="n">
        <v>1.924614144667515</v>
      </c>
      <c r="K2480" s="2" t="n">
        <v>-16.73538129437794</v>
      </c>
      <c r="L2480" s="2" t="n">
        <v>10.83106959144592</v>
      </c>
      <c r="M2480" s="2" t="n">
        <v>-2.896801771827524</v>
      </c>
      <c r="N2480" s="2" t="n">
        <v>20.14389525559103</v>
      </c>
      <c r="O2480" s="2" t="n">
        <v>16.73538129437794</v>
      </c>
      <c r="P2480" s="2" t="n">
        <v>2.416757143212532</v>
      </c>
      <c r="Q2480" s="2" t="n">
        <v>-19.48402741321203</v>
      </c>
      <c r="R2480" s="2" t="n">
        <v>3.758739815889092</v>
      </c>
      <c r="S2480" s="2" t="n">
        <v>19.98990155882756</v>
      </c>
      <c r="T2480" s="2" t="n">
        <v>2.416757143212532</v>
      </c>
      <c r="U2480" s="2" t="n">
        <v>17.72742756966935</v>
      </c>
      <c r="V2480" s="2" t="n">
        <v>-5.171578363067056</v>
      </c>
      <c r="W2480" s="2" t="n">
        <v>-2.457244547072528</v>
      </c>
      <c r="X2480" s="2" t="n">
        <v>18.6291428081738</v>
      </c>
      <c r="Y2480" s="2" t="n">
        <v>17.72742756966935</v>
      </c>
      <c r="Z2480" s="2" t="n">
        <v>-1.327228932528961</v>
      </c>
      <c r="AA2480" s="2" t="n">
        <v>-33.61877234721796</v>
      </c>
      <c r="AB2480" s="2" t="n">
        <v>-3.937466068858542</v>
      </c>
      <c r="AC2480" s="2" t="n">
        <v>33.87457792824615</v>
      </c>
      <c r="AD2480" s="2" t="n">
        <v>1.327228932528961</v>
      </c>
      <c r="AE2480" s="2" t="n">
        <v>-16.73733639494207</v>
      </c>
      <c r="AF2480" s="2" t="n">
        <v>10.88661694774034</v>
      </c>
      <c r="AG2480" s="2" t="n">
        <v>-2.902287229286054</v>
      </c>
      <c r="AH2480" s="2" t="n">
        <v>20.1762268356984</v>
      </c>
      <c r="AI2480" s="2" t="n">
        <v>16.73733639494207</v>
      </c>
      <c r="AJ2480" s="2" t="n">
        <v>1.779079869253216</v>
      </c>
      <c r="AK2480" s="2" t="n">
        <v>-18.66195454666689</v>
      </c>
      <c r="AL2480" s="2" t="n">
        <v>2.877576913580455</v>
      </c>
      <c r="AM2480" s="2" t="n">
        <v>18.96613090687224</v>
      </c>
      <c r="AN2480" s="2" t="n">
        <v>1.779079869253216</v>
      </c>
      <c r="AO2480" s="2" t="n">
        <v>17.72952715550427</v>
      </c>
      <c r="AP2480" s="2" t="n">
        <v>-5.227151667354507</v>
      </c>
      <c r="AQ2480" s="2" t="n">
        <v>-2.452183484158089</v>
      </c>
      <c r="AR2480" s="2" t="n">
        <v>18.64597681944467</v>
      </c>
      <c r="AS2480" s="2" t="n">
        <v>17.72952715550427</v>
      </c>
      <c r="AT2480" s="2" t="n">
        <v>-0.6810134728560264</v>
      </c>
      <c r="AU2480" s="2" t="n">
        <v>-34.43785449629145</v>
      </c>
      <c r="AV2480" s="2" t="n">
        <v>-3.097438100229561</v>
      </c>
      <c r="AW2480" s="2" t="n">
        <v>34.58357593486692</v>
      </c>
      <c r="AX2480" s="2" t="n">
        <v>0.6810134728560264</v>
      </c>
      <c r="AY2480" s="2" t="n">
        <v>16.87737789260046</v>
      </c>
      <c r="AZ2480" s="2" t="n">
        <v>17.64000157963414</v>
      </c>
      <c r="BA2480" s="2" t="n">
        <v>16.87787563800009</v>
      </c>
      <c r="BB2480" s="2" t="n">
        <v>17.64056042243728</v>
      </c>
      <c r="BC2480" s="2" t="n">
        <v>0.9797372096310319</v>
      </c>
      <c r="BD2480" s="2" t="n">
        <v>0.0005818307258796043</v>
      </c>
      <c r="BE2480" s="2" t="n">
        <v>8.209813844564778e-05</v>
      </c>
      <c r="BF2480" s="2" t="n">
        <v>-0.009750701935500716</v>
      </c>
      <c r="BG2480" s="2" t="n">
        <v>42.1104158612146</v>
      </c>
    </row>
    <row r="2481">
      <c r="A2481" s="2" t="n">
        <v>248</v>
      </c>
      <c r="B2481" t="inlineStr">
        <is>
          <t>搬送（回転）</t>
        </is>
      </c>
      <c r="C2481" t="inlineStr"/>
      <c r="D2481" t="inlineStr">
        <is>
          <t>HOLDING</t>
        </is>
      </c>
      <c r="E2481" t="inlineStr">
        <is>
          <t>はい</t>
        </is>
      </c>
      <c r="F2481" t="inlineStr">
        <is>
          <t>ROTATING</t>
        </is>
      </c>
      <c r="G2481" s="2" t="n">
        <v>90</v>
      </c>
      <c r="H2481" s="2" t="n">
        <v>44.06999999999999</v>
      </c>
      <c r="I2481" s="2" t="n">
        <v>42.12296830874648</v>
      </c>
      <c r="J2481" s="2" t="n">
        <v>1.947031691253514</v>
      </c>
      <c r="K2481" s="2" t="n">
        <v>-16.73479400907039</v>
      </c>
      <c r="L2481" s="2" t="n">
        <v>10.98815250541184</v>
      </c>
      <c r="M2481" s="2" t="n">
        <v>-2.896426163284624</v>
      </c>
      <c r="N2481" s="2" t="n">
        <v>20.22825030811035</v>
      </c>
      <c r="O2481" s="2" t="n">
        <v>16.73479400907039</v>
      </c>
      <c r="P2481" s="2" t="n">
        <v>2.417344428520085</v>
      </c>
      <c r="Q2481" s="2" t="n">
        <v>-19.32694449924611</v>
      </c>
      <c r="R2481" s="2" t="n">
        <v>3.759115424431992</v>
      </c>
      <c r="S2481" s="2" t="n">
        <v>19.83696767495574</v>
      </c>
      <c r="T2481" s="2" t="n">
        <v>2.417344428520085</v>
      </c>
      <c r="U2481" s="2" t="n">
        <v>17.73544754211851</v>
      </c>
      <c r="V2481" s="2" t="n">
        <v>-5.378194889913583</v>
      </c>
      <c r="W2481" s="2" t="n">
        <v>-2.4576342936485</v>
      </c>
      <c r="X2481" s="2" t="n">
        <v>18.6952145244297</v>
      </c>
      <c r="Y2481" s="2" t="n">
        <v>17.73544754211851</v>
      </c>
      <c r="Z2481" s="2" t="n">
        <v>-1.319208960079795</v>
      </c>
      <c r="AA2481" s="2" t="n">
        <v>-33.82538887406449</v>
      </c>
      <c r="AB2481" s="2" t="n">
        <v>-3.937855815434514</v>
      </c>
      <c r="AC2481" s="2" t="n">
        <v>34.07937724174536</v>
      </c>
      <c r="AD2481" s="2" t="n">
        <v>1.319208960079795</v>
      </c>
      <c r="AE2481" s="2" t="n">
        <v>-16.73673704553192</v>
      </c>
      <c r="AF2481" s="2" t="n">
        <v>11.0429717528787</v>
      </c>
      <c r="AG2481" s="2" t="n">
        <v>-2.902607262135859</v>
      </c>
      <c r="AH2481" s="2" t="n">
        <v>20.26057059868653</v>
      </c>
      <c r="AI2481" s="2" t="n">
        <v>16.73673704553192</v>
      </c>
      <c r="AJ2481" s="2" t="n">
        <v>1.779679218663365</v>
      </c>
      <c r="AK2481" s="2" t="n">
        <v>-18.50559974152853</v>
      </c>
      <c r="AL2481" s="2" t="n">
        <v>2.877256880730649</v>
      </c>
      <c r="AM2481" s="2" t="n">
        <v>18.8123121139512</v>
      </c>
      <c r="AN2481" s="2" t="n">
        <v>1.779679218663365</v>
      </c>
      <c r="AO2481" s="2" t="n">
        <v>17.73751942451575</v>
      </c>
      <c r="AP2481" s="2" t="n">
        <v>-5.433037187310815</v>
      </c>
      <c r="AQ2481" s="2" t="n">
        <v>-2.451849174418811</v>
      </c>
      <c r="AR2481" s="2" t="n">
        <v>18.71227011316034</v>
      </c>
      <c r="AS2481" s="2" t="n">
        <v>17.73751942451575</v>
      </c>
      <c r="AT2481" s="2" t="n">
        <v>-0.6730212038445487</v>
      </c>
      <c r="AU2481" s="2" t="n">
        <v>-34.64374001624775</v>
      </c>
      <c r="AV2481" s="2" t="n">
        <v>-3.097103790490283</v>
      </c>
      <c r="AW2481" s="2" t="n">
        <v>34.78841375721606</v>
      </c>
      <c r="AX2481" s="2" t="n">
        <v>0.6730212038445487</v>
      </c>
      <c r="AY2481" s="2" t="n">
        <v>16.86311950424745</v>
      </c>
      <c r="AZ2481" s="2" t="n">
        <v>17.64954617588258</v>
      </c>
      <c r="BA2481" s="2" t="n">
        <v>16.86376177875327</v>
      </c>
      <c r="BB2481" s="2" t="n">
        <v>17.65025632264513</v>
      </c>
      <c r="BC2481" s="2" t="n">
        <v>0.9797373640470206</v>
      </c>
      <c r="BD2481" s="2" t="n">
        <v>0.0005817542889410539</v>
      </c>
      <c r="BE2481" s="2" t="n">
        <v>8.229110362542506e-05</v>
      </c>
      <c r="BF2481" s="2" t="n">
        <v>-0.009750701035002314</v>
      </c>
      <c r="BG2481" s="2" t="n">
        <v>42.18662492933058</v>
      </c>
    </row>
    <row r="2482">
      <c r="A2482" s="2" t="n">
        <v>248.1</v>
      </c>
      <c r="B2482" t="inlineStr">
        <is>
          <t>搬送（回転）</t>
        </is>
      </c>
      <c r="C2482" t="inlineStr"/>
      <c r="D2482" t="inlineStr">
        <is>
          <t>HOLDING</t>
        </is>
      </c>
      <c r="E2482" t="inlineStr">
        <is>
          <t>はい</t>
        </is>
      </c>
      <c r="F2482" t="inlineStr">
        <is>
          <t>ROTATING</t>
        </is>
      </c>
      <c r="G2482" s="2" t="n">
        <v>90</v>
      </c>
      <c r="H2482" s="2" t="n">
        <v>44.16999999999999</v>
      </c>
      <c r="I2482" s="2" t="n">
        <v>42.1956992103843</v>
      </c>
      <c r="J2482" s="2" t="n">
        <v>1.974300789615697</v>
      </c>
      <c r="K2482" s="2" t="n">
        <v>-16.7346378400336</v>
      </c>
      <c r="L2482" s="2" t="n">
        <v>10.93703094517256</v>
      </c>
      <c r="M2482" s="2" t="n">
        <v>-2.896141224673571</v>
      </c>
      <c r="N2482" s="2" t="n">
        <v>20.20035602473383</v>
      </c>
      <c r="O2482" s="2" t="n">
        <v>16.7346378400336</v>
      </c>
      <c r="P2482" s="2" t="n">
        <v>2.417500597556874</v>
      </c>
      <c r="Q2482" s="2" t="n">
        <v>-19.37806605948539</v>
      </c>
      <c r="R2482" s="2" t="n">
        <v>3.759400363043045</v>
      </c>
      <c r="S2482" s="2" t="n">
        <v>19.88685104370764</v>
      </c>
      <c r="T2482" s="2" t="n">
        <v>2.417500597556874</v>
      </c>
      <c r="U2482" s="2" t="n">
        <v>17.73297422785817</v>
      </c>
      <c r="V2482" s="2" t="n">
        <v>-5.312233958130393</v>
      </c>
      <c r="W2482" s="2" t="n">
        <v>-2.457925838349901</v>
      </c>
      <c r="X2482" s="2" t="n">
        <v>18.67403555792437</v>
      </c>
      <c r="Y2482" s="2" t="n">
        <v>17.73297422785817</v>
      </c>
      <c r="Z2482" s="2" t="n">
        <v>-1.321682274340134</v>
      </c>
      <c r="AA2482" s="2" t="n">
        <v>-33.75942794228129</v>
      </c>
      <c r="AB2482" s="2" t="n">
        <v>-3.938147360135914</v>
      </c>
      <c r="AC2482" s="2" t="n">
        <v>34.01403862605164</v>
      </c>
      <c r="AD2482" s="2" t="n">
        <v>1.321682274340134</v>
      </c>
      <c r="AE2482" s="2" t="n">
        <v>-16.73658131969147</v>
      </c>
      <c r="AF2482" s="2" t="n">
        <v>10.99230516640247</v>
      </c>
      <c r="AG2482" s="2" t="n">
        <v>-2.902852534443996</v>
      </c>
      <c r="AH2482" s="2" t="n">
        <v>20.23290587085038</v>
      </c>
      <c r="AI2482" s="2" t="n">
        <v>16.73658131969147</v>
      </c>
      <c r="AJ2482" s="2" t="n">
        <v>1.779834944503811</v>
      </c>
      <c r="AK2482" s="2" t="n">
        <v>-18.55626632800476</v>
      </c>
      <c r="AL2482" s="2" t="n">
        <v>2.877011608422513</v>
      </c>
      <c r="AM2482" s="2" t="n">
        <v>18.86213212392804</v>
      </c>
      <c r="AN2482" s="2" t="n">
        <v>1.779834944503811</v>
      </c>
      <c r="AO2482" s="2" t="n">
        <v>17.73506334288344</v>
      </c>
      <c r="AP2482" s="2" t="n">
        <v>-5.367536924775122</v>
      </c>
      <c r="AQ2482" s="2" t="n">
        <v>-2.45159733882226</v>
      </c>
      <c r="AR2482" s="2" t="n">
        <v>18.69099392559509</v>
      </c>
      <c r="AS2482" s="2" t="n">
        <v>17.73506334288344</v>
      </c>
      <c r="AT2482" s="2" t="n">
        <v>-0.6754772854768518</v>
      </c>
      <c r="AU2482" s="2" t="n">
        <v>-34.57823975371206</v>
      </c>
      <c r="AV2482" s="2" t="n">
        <v>-3.096851954893732</v>
      </c>
      <c r="AW2482" s="2" t="n">
        <v>34.7232116322629</v>
      </c>
      <c r="AX2482" s="2" t="n">
        <v>0.6754772854768518</v>
      </c>
      <c r="AY2482" s="2" t="n">
        <v>16.85027133782607</v>
      </c>
      <c r="AZ2482" s="2" t="n">
        <v>17.65788898108014</v>
      </c>
      <c r="BA2482" s="2" t="n">
        <v>16.85104373284709</v>
      </c>
      <c r="BB2482" s="2" t="n">
        <v>17.65873702466896</v>
      </c>
      <c r="BC2482" s="2" t="n">
        <v>0.9797375130088846</v>
      </c>
      <c r="BD2482" s="2" t="n">
        <v>0.0005816796190136534</v>
      </c>
      <c r="BE2482" s="2" t="n">
        <v>8.249659210186122e-05</v>
      </c>
      <c r="BF2482" s="2" t="n">
        <v>-0.00975070019408973</v>
      </c>
      <c r="BG2482" s="2" t="n">
        <v>42.26253578810306</v>
      </c>
    </row>
    <row r="2483">
      <c r="A2483" s="2" t="n">
        <v>248.2</v>
      </c>
      <c r="B2483" t="inlineStr">
        <is>
          <t>搬送（回転）</t>
        </is>
      </c>
      <c r="C2483" t="inlineStr"/>
      <c r="D2483" t="inlineStr">
        <is>
          <t>HOLDING</t>
        </is>
      </c>
      <c r="E2483" t="inlineStr">
        <is>
          <t>はい</t>
        </is>
      </c>
      <c r="F2483" t="inlineStr">
        <is>
          <t>ROTATING</t>
        </is>
      </c>
      <c r="G2483" s="2" t="n">
        <v>90</v>
      </c>
      <c r="H2483" s="2" t="n">
        <v>44.27000000000001</v>
      </c>
      <c r="I2483" s="2" t="n">
        <v>42.28013530320872</v>
      </c>
      <c r="J2483" s="2" t="n">
        <v>1.989864696791294</v>
      </c>
      <c r="K2483" s="2" t="n">
        <v>-16.73466758196767</v>
      </c>
      <c r="L2483" s="2" t="n">
        <v>10.80695532130557</v>
      </c>
      <c r="M2483" s="2" t="n">
        <v>-2.895892213645431</v>
      </c>
      <c r="N2483" s="2" t="n">
        <v>20.13021545112488</v>
      </c>
      <c r="O2483" s="2" t="n">
        <v>16.73466758196767</v>
      </c>
      <c r="P2483" s="2" t="n">
        <v>2.417470855622806</v>
      </c>
      <c r="Q2483" s="2" t="n">
        <v>-19.50814168335238</v>
      </c>
      <c r="R2483" s="2" t="n">
        <v>3.759649374071185</v>
      </c>
      <c r="S2483" s="2" t="n">
        <v>20.01366335010885</v>
      </c>
      <c r="T2483" s="2" t="n">
        <v>2.417470855622806</v>
      </c>
      <c r="U2483" s="2" t="n">
        <v>17.72653059528955</v>
      </c>
      <c r="V2483" s="2" t="n">
        <v>-5.143066188718588</v>
      </c>
      <c r="W2483" s="2" t="n">
        <v>-2.45817875249686</v>
      </c>
      <c r="X2483" s="2" t="n">
        <v>18.62051716646194</v>
      </c>
      <c r="Y2483" s="2" t="n">
        <v>17.72653059528955</v>
      </c>
      <c r="Z2483" s="2" t="n">
        <v>-1.328125906908753</v>
      </c>
      <c r="AA2483" s="2" t="n">
        <v>-33.59026017286948</v>
      </c>
      <c r="AB2483" s="2" t="n">
        <v>-3.938400274282873</v>
      </c>
      <c r="AC2483" s="2" t="n">
        <v>33.84642512328497</v>
      </c>
      <c r="AD2483" s="2" t="n">
        <v>1.328125906908753</v>
      </c>
      <c r="AE2483" s="2" t="n">
        <v>-16.7366065426575</v>
      </c>
      <c r="AF2483" s="2" t="n">
        <v>10.86233305762745</v>
      </c>
      <c r="AG2483" s="2" t="n">
        <v>-2.903068011126701</v>
      </c>
      <c r="AH2483" s="2" t="n">
        <v>20.16264074707922</v>
      </c>
      <c r="AI2483" s="2" t="n">
        <v>16.7366065426575</v>
      </c>
      <c r="AJ2483" s="2" t="n">
        <v>1.779809721537781</v>
      </c>
      <c r="AK2483" s="2" t="n">
        <v>-18.68623843677977</v>
      </c>
      <c r="AL2483" s="2" t="n">
        <v>2.876796131739808</v>
      </c>
      <c r="AM2483" s="2" t="n">
        <v>18.98997592269825</v>
      </c>
      <c r="AN2483" s="2" t="n">
        <v>1.779809721537781</v>
      </c>
      <c r="AO2483" s="2" t="n">
        <v>17.72862257691544</v>
      </c>
      <c r="AP2483" s="2" t="n">
        <v>-5.198471461558303</v>
      </c>
      <c r="AQ2483" s="2" t="n">
        <v>-2.451378066734082</v>
      </c>
      <c r="AR2483" s="2" t="n">
        <v>18.63699059498118</v>
      </c>
      <c r="AS2483" s="2" t="n">
        <v>17.72862257691544</v>
      </c>
      <c r="AT2483" s="2" t="n">
        <v>-0.6819180514448497</v>
      </c>
      <c r="AU2483" s="2" t="n">
        <v>-34.40917429049524</v>
      </c>
      <c r="AV2483" s="2" t="n">
        <v>-3.096632682805554</v>
      </c>
      <c r="AW2483" s="2" t="n">
        <v>34.55496232894466</v>
      </c>
      <c r="AX2483" s="2" t="n">
        <v>0.6819180514448497</v>
      </c>
      <c r="AY2483" s="2" t="n">
        <v>16.83871096224023</v>
      </c>
      <c r="AZ2483" s="2" t="n">
        <v>17.66475314250108</v>
      </c>
      <c r="BA2483" s="2" t="n">
        <v>16.83960001382813</v>
      </c>
      <c r="BB2483" s="2" t="n">
        <v>17.66572557989361</v>
      </c>
      <c r="BC2483" s="2" t="n">
        <v>0.979737673608194</v>
      </c>
      <c r="BD2483" s="2" t="n">
        <v>0.0005816057071219771</v>
      </c>
      <c r="BE2483" s="2" t="n">
        <v>8.273655709197973e-05</v>
      </c>
      <c r="BF2483" s="2" t="n">
        <v>-0.009750699333420279</v>
      </c>
      <c r="BG2483" s="2" t="n">
        <v>42.3456004936922</v>
      </c>
    </row>
    <row r="2484">
      <c r="A2484" s="2" t="n">
        <v>248.3</v>
      </c>
      <c r="B2484" t="inlineStr">
        <is>
          <t>搬送（回転）</t>
        </is>
      </c>
      <c r="C2484" t="inlineStr"/>
      <c r="D2484" t="inlineStr">
        <is>
          <t>HOLDING</t>
        </is>
      </c>
      <c r="E2484" t="inlineStr">
        <is>
          <t>はい</t>
        </is>
      </c>
      <c r="F2484" t="inlineStr">
        <is>
          <t>ROTATING</t>
        </is>
      </c>
      <c r="G2484" s="2" t="n">
        <v>90</v>
      </c>
      <c r="H2484" s="2" t="n">
        <v>44.32</v>
      </c>
      <c r="I2484" s="2" t="n">
        <v>42.35935611958928</v>
      </c>
      <c r="J2484" s="2" t="n">
        <v>1.960643880410721</v>
      </c>
      <c r="K2484" s="2" t="n">
        <v>-16.73394780803285</v>
      </c>
      <c r="L2484" s="2" t="n">
        <v>11.0728063788936</v>
      </c>
      <c r="M2484" s="2" t="n">
        <v>-2.895538001930373</v>
      </c>
      <c r="N2484" s="2" t="n">
        <v>20.2735342421359</v>
      </c>
      <c r="O2484" s="2" t="n">
        <v>16.73394780803285</v>
      </c>
      <c r="P2484" s="2" t="n">
        <v>2.418190629557628</v>
      </c>
      <c r="Q2484" s="2" t="n">
        <v>-19.24229062576435</v>
      </c>
      <c r="R2484" s="2" t="n">
        <v>3.760003585786243</v>
      </c>
      <c r="S2484" s="2" t="n">
        <v>19.75477211745011</v>
      </c>
      <c r="T2484" s="2" t="n">
        <v>2.418190629557628</v>
      </c>
      <c r="U2484" s="2" t="n">
        <v>17.74002720682418</v>
      </c>
      <c r="V2484" s="2" t="n">
        <v>-5.492077046115138</v>
      </c>
      <c r="W2484" s="2" t="n">
        <v>-2.458548867922428</v>
      </c>
      <c r="X2484" s="2" t="n">
        <v>18.73275041512296</v>
      </c>
      <c r="Y2484" s="2" t="n">
        <v>17.74002720682418</v>
      </c>
      <c r="Z2484" s="2" t="n">
        <v>-1.314629295374125</v>
      </c>
      <c r="AA2484" s="2" t="n">
        <v>-33.93927103026603</v>
      </c>
      <c r="AB2484" s="2" t="n">
        <v>-3.938770389708441</v>
      </c>
      <c r="AC2484" s="2" t="n">
        <v>34.19234242389596</v>
      </c>
      <c r="AD2484" s="2" t="n">
        <v>1.314629295374125</v>
      </c>
      <c r="AE2484" s="2" t="n">
        <v>-16.73565903989849</v>
      </c>
      <c r="AF2484" s="2" t="n">
        <v>11.1231288642562</v>
      </c>
      <c r="AG2484" s="2" t="n">
        <v>-2.90335790015158</v>
      </c>
      <c r="AH2484" s="2" t="n">
        <v>20.30358998618122</v>
      </c>
      <c r="AI2484" s="2" t="n">
        <v>16.73565903989849</v>
      </c>
      <c r="AJ2484" s="2" t="n">
        <v>1.780757224296792</v>
      </c>
      <c r="AK2484" s="2" t="n">
        <v>-18.42544263015103</v>
      </c>
      <c r="AL2484" s="2" t="n">
        <v>2.876506242714929</v>
      </c>
      <c r="AM2484" s="2" t="n">
        <v>18.73345458193043</v>
      </c>
      <c r="AN2484" s="2" t="n">
        <v>1.780757224296792</v>
      </c>
      <c r="AO2484" s="2" t="n">
        <v>17.74192602494583</v>
      </c>
      <c r="AP2484" s="2" t="n">
        <v>-5.542423355086164</v>
      </c>
      <c r="AQ2484" s="2" t="n">
        <v>-2.451072051974657</v>
      </c>
      <c r="AR2484" s="2" t="n">
        <v>18.74839059561183</v>
      </c>
      <c r="AS2484" s="2" t="n">
        <v>17.74192602494583</v>
      </c>
      <c r="AT2484" s="2" t="n">
        <v>-0.6686146034144649</v>
      </c>
      <c r="AU2484" s="2" t="n">
        <v>-34.7531261840231</v>
      </c>
      <c r="AV2484" s="2" t="n">
        <v>-3.096326668046129</v>
      </c>
      <c r="AW2484" s="2" t="n">
        <v>34.89719277944553</v>
      </c>
      <c r="AX2484" s="2" t="n">
        <v>0.6686146034144649</v>
      </c>
      <c r="AY2484" s="2" t="n">
        <v>16.82823464681949</v>
      </c>
      <c r="AZ2484" s="2" t="n">
        <v>17.67228054893339</v>
      </c>
      <c r="BA2484" s="2" t="n">
        <v>16.82920591643517</v>
      </c>
      <c r="BB2484" s="2" t="n">
        <v>17.67334562439883</v>
      </c>
      <c r="BC2484" s="2" t="n">
        <v>0.9797378172214535</v>
      </c>
      <c r="BD2484" s="2" t="n">
        <v>0.0005815410146883812</v>
      </c>
      <c r="BE2484" s="2" t="n">
        <v>8.29780202385559e-05</v>
      </c>
      <c r="BF2484" s="2" t="n">
        <v>-0.009750698595786676</v>
      </c>
      <c r="BG2484" s="2" t="n">
        <v>42.42318851192142</v>
      </c>
    </row>
    <row r="2485">
      <c r="A2485" s="2" t="n">
        <v>248.4</v>
      </c>
      <c r="B2485" t="inlineStr">
        <is>
          <t>搬送（回転）</t>
        </is>
      </c>
      <c r="C2485" t="inlineStr"/>
      <c r="D2485" t="inlineStr">
        <is>
          <t>HOLDING</t>
        </is>
      </c>
      <c r="E2485" t="inlineStr">
        <is>
          <t>はい</t>
        </is>
      </c>
      <c r="F2485" t="inlineStr">
        <is>
          <t>ROTATING</t>
        </is>
      </c>
      <c r="G2485" s="2" t="n">
        <v>90</v>
      </c>
      <c r="H2485" s="2" t="n">
        <v>44.32</v>
      </c>
      <c r="I2485" s="2" t="n">
        <v>42.43296671753014</v>
      </c>
      <c r="J2485" s="2" t="n">
        <v>1.887033282469865</v>
      </c>
      <c r="K2485" s="2" t="n">
        <v>-16.73374050176499</v>
      </c>
      <c r="L2485" s="2" t="n">
        <v>10.98043178349019</v>
      </c>
      <c r="M2485" s="2" t="n">
        <v>-2.895256865643912</v>
      </c>
      <c r="N2485" s="2" t="n">
        <v>20.22301821317357</v>
      </c>
      <c r="O2485" s="2" t="n">
        <v>16.73374050176499</v>
      </c>
      <c r="P2485" s="2" t="n">
        <v>2.418397935825482</v>
      </c>
      <c r="Q2485" s="2" t="n">
        <v>-19.33466522116775</v>
      </c>
      <c r="R2485" s="2" t="n">
        <v>3.760284722072704</v>
      </c>
      <c r="S2485" s="2" t="n">
        <v>19.8448398577991</v>
      </c>
      <c r="T2485" s="2" t="n">
        <v>2.418397935825482</v>
      </c>
      <c r="U2485" s="2" t="n">
        <v>17.73557944894966</v>
      </c>
      <c r="V2485" s="2" t="n">
        <v>-5.374613803283829</v>
      </c>
      <c r="W2485" s="2" t="n">
        <v>-2.45883549020069</v>
      </c>
      <c r="X2485" s="2" t="n">
        <v>18.69446773492964</v>
      </c>
      <c r="Y2485" s="2" t="n">
        <v>17.73557944894966</v>
      </c>
      <c r="Z2485" s="2" t="n">
        <v>-1.319077053248641</v>
      </c>
      <c r="AA2485" s="2" t="n">
        <v>-33.82180778743473</v>
      </c>
      <c r="AB2485" s="2" t="n">
        <v>-3.939057011986704</v>
      </c>
      <c r="AC2485" s="2" t="n">
        <v>34.07595657389928</v>
      </c>
      <c r="AD2485" s="2" t="n">
        <v>1.319077053248641</v>
      </c>
      <c r="AE2485" s="2" t="n">
        <v>-16.73575097013384</v>
      </c>
      <c r="AF2485" s="2" t="n">
        <v>11.03834873661442</v>
      </c>
      <c r="AG2485" s="2" t="n">
        <v>-2.903581521586398</v>
      </c>
      <c r="AH2485" s="2" t="n">
        <v>20.257376163214</v>
      </c>
      <c r="AI2485" s="2" t="n">
        <v>16.73575097013384</v>
      </c>
      <c r="AJ2485" s="2" t="n">
        <v>1.780665294061446</v>
      </c>
      <c r="AK2485" s="2" t="n">
        <v>-18.5102227577928</v>
      </c>
      <c r="AL2485" s="2" t="n">
        <v>2.876282621280111</v>
      </c>
      <c r="AM2485" s="2" t="n">
        <v>18.81680411626968</v>
      </c>
      <c r="AN2485" s="2" t="n">
        <v>1.780665294061446</v>
      </c>
      <c r="AO2485" s="2" t="n">
        <v>17.73777001551527</v>
      </c>
      <c r="AP2485" s="2" t="n">
        <v>-5.432557411312991</v>
      </c>
      <c r="AQ2485" s="2" t="n">
        <v>-2.450843018976336</v>
      </c>
      <c r="AR2485" s="2" t="n">
        <v>18.71223654869159</v>
      </c>
      <c r="AS2485" s="2" t="n">
        <v>17.73777001551527</v>
      </c>
      <c r="AT2485" s="2" t="n">
        <v>-0.6727706128450279</v>
      </c>
      <c r="AU2485" s="2" t="n">
        <v>-34.64326024024993</v>
      </c>
      <c r="AV2485" s="2" t="n">
        <v>-3.096097635047808</v>
      </c>
      <c r="AW2485" s="2" t="n">
        <v>34.78784156766467</v>
      </c>
      <c r="AX2485" s="2" t="n">
        <v>0.6727706128450279</v>
      </c>
      <c r="AY2485" s="2" t="n">
        <v>16.81878523231404</v>
      </c>
      <c r="AZ2485" s="2" t="n">
        <v>17.67861043893502</v>
      </c>
      <c r="BA2485" s="2" t="n">
        <v>16.81986042180504</v>
      </c>
      <c r="BB2485" s="2" t="n">
        <v>17.67978806351048</v>
      </c>
      <c r="BC2485" s="2" t="n">
        <v>0.9797379945114689</v>
      </c>
      <c r="BD2485" s="2" t="n">
        <v>0.0005814810183080543</v>
      </c>
      <c r="BE2485" s="2" t="n">
        <v>8.322907445211144e-05</v>
      </c>
      <c r="BF2485" s="2" t="n">
        <v>-0.009750697948227032</v>
      </c>
      <c r="BG2485" s="2" t="n">
        <v>42.4949592176069</v>
      </c>
    </row>
    <row r="2486">
      <c r="A2486" s="2" t="n">
        <v>248.5</v>
      </c>
      <c r="B2486" t="inlineStr">
        <is>
          <t>搬送（回転）</t>
        </is>
      </c>
      <c r="C2486" t="inlineStr"/>
      <c r="D2486" t="inlineStr">
        <is>
          <t>HOLDING</t>
        </is>
      </c>
      <c r="E2486" t="inlineStr">
        <is>
          <t>はい</t>
        </is>
      </c>
      <c r="F2486" t="inlineStr">
        <is>
          <t>ROTATING</t>
        </is>
      </c>
      <c r="G2486" s="2" t="n">
        <v>90</v>
      </c>
      <c r="H2486" s="2" t="n">
        <v>44.32</v>
      </c>
      <c r="I2486" s="2" t="n">
        <v>42.50452908167727</v>
      </c>
      <c r="J2486" s="2" t="n">
        <v>1.815470918322731</v>
      </c>
      <c r="K2486" s="2" t="n">
        <v>-16.73572045813849</v>
      </c>
      <c r="L2486" s="2" t="n">
        <v>10.41675772953702</v>
      </c>
      <c r="M2486" s="2" t="n">
        <v>-2.895166732563103</v>
      </c>
      <c r="N2486" s="2" t="n">
        <v>19.92423577601321</v>
      </c>
      <c r="O2486" s="2" t="n">
        <v>16.73572045813849</v>
      </c>
      <c r="P2486" s="2" t="n">
        <v>2.416417979451985</v>
      </c>
      <c r="Q2486" s="2" t="n">
        <v>-19.89833927512092</v>
      </c>
      <c r="R2486" s="2" t="n">
        <v>3.760374855153513</v>
      </c>
      <c r="S2486" s="2" t="n">
        <v>20.39420017579776</v>
      </c>
      <c r="T2486" s="2" t="n">
        <v>2.416417979451985</v>
      </c>
      <c r="U2486" s="2" t="n">
        <v>17.7061009789477</v>
      </c>
      <c r="V2486" s="2" t="n">
        <v>-4.607747315649415</v>
      </c>
      <c r="W2486" s="2" t="n">
        <v>-2.458912771130412</v>
      </c>
      <c r="X2486" s="2" t="n">
        <v>18.46032500303273</v>
      </c>
      <c r="Y2486" s="2" t="n">
        <v>17.7061009789477</v>
      </c>
      <c r="Z2486" s="2" t="n">
        <v>-1.348555523250603</v>
      </c>
      <c r="AA2486" s="2" t="n">
        <v>-33.05494129980031</v>
      </c>
      <c r="AB2486" s="2" t="n">
        <v>-3.939134292916425</v>
      </c>
      <c r="AC2486" s="2" t="n">
        <v>33.31613010705421</v>
      </c>
      <c r="AD2486" s="2" t="n">
        <v>1.348555523250603</v>
      </c>
      <c r="AE2486" s="2" t="n">
        <v>-16.73753533104642</v>
      </c>
      <c r="AF2486" s="2" t="n">
        <v>10.46944193670437</v>
      </c>
      <c r="AG2486" s="2" t="n">
        <v>-2.903704089986901</v>
      </c>
      <c r="AH2486" s="2" t="n">
        <v>19.9545934778501</v>
      </c>
      <c r="AI2486" s="2" t="n">
        <v>16.73753533104642</v>
      </c>
      <c r="AJ2486" s="2" t="n">
        <v>1.778880933148866</v>
      </c>
      <c r="AK2486" s="2" t="n">
        <v>-19.07912955770286</v>
      </c>
      <c r="AL2486" s="2" t="n">
        <v>2.876160052879607</v>
      </c>
      <c r="AM2486" s="2" t="n">
        <v>19.37652958358932</v>
      </c>
      <c r="AN2486" s="2" t="n">
        <v>1.778880933148866</v>
      </c>
      <c r="AO2486" s="2" t="n">
        <v>17.70808546353776</v>
      </c>
      <c r="AP2486" s="2" t="n">
        <v>-4.660458231890196</v>
      </c>
      <c r="AQ2486" s="2" t="n">
        <v>-2.450733341592358</v>
      </c>
      <c r="AR2486" s="2" t="n">
        <v>18.47436752981662</v>
      </c>
      <c r="AS2486" s="2" t="n">
        <v>17.70808546353776</v>
      </c>
      <c r="AT2486" s="2" t="n">
        <v>-0.7024551648225383</v>
      </c>
      <c r="AU2486" s="2" t="n">
        <v>-33.87116106082713</v>
      </c>
      <c r="AV2486" s="2" t="n">
        <v>-3.09598795766383</v>
      </c>
      <c r="AW2486" s="2" t="n">
        <v>34.01961399400466</v>
      </c>
      <c r="AX2486" s="2" t="n">
        <v>0.7024551648225383</v>
      </c>
      <c r="AY2486" s="2" t="n">
        <v>16.81047875489648</v>
      </c>
      <c r="AZ2486" s="2" t="n">
        <v>17.68135949293629</v>
      </c>
      <c r="BA2486" s="2" t="n">
        <v>16.81162791272918</v>
      </c>
      <c r="BB2486" s="2" t="n">
        <v>17.6826178035132</v>
      </c>
      <c r="BC2486" s="2" t="n">
        <v>0.9797381649671654</v>
      </c>
      <c r="BD2486" s="2" t="n">
        <v>0.0005814263182228434</v>
      </c>
      <c r="BE2486" s="2" t="n">
        <v>8.347775895809422e-05</v>
      </c>
      <c r="BF2486" s="2" t="n">
        <v>-0.009750697340509176</v>
      </c>
      <c r="BG2486" s="2" t="n">
        <v>42.5606808186909</v>
      </c>
    </row>
    <row r="2487">
      <c r="A2487" s="2" t="n">
        <v>248.6</v>
      </c>
      <c r="B2487" t="inlineStr">
        <is>
          <t>搬送（回転）</t>
        </is>
      </c>
      <c r="C2487" t="inlineStr"/>
      <c r="D2487" t="inlineStr">
        <is>
          <t>HOLDING</t>
        </is>
      </c>
      <c r="E2487" t="inlineStr">
        <is>
          <t>はい</t>
        </is>
      </c>
      <c r="F2487" t="inlineStr">
        <is>
          <t>ROTATING</t>
        </is>
      </c>
      <c r="G2487" s="2" t="n">
        <v>90</v>
      </c>
      <c r="H2487" s="2" t="n">
        <v>44.32</v>
      </c>
      <c r="I2487" s="2" t="n">
        <v>42.566165346144</v>
      </c>
      <c r="J2487" s="2" t="n">
        <v>1.753834653855996</v>
      </c>
      <c r="K2487" s="2" t="n">
        <v>-16.74263634323209</v>
      </c>
      <c r="L2487" s="2" t="n">
        <v>8.879219056581093</v>
      </c>
      <c r="M2487" s="2" t="n">
        <v>-2.895455868170604</v>
      </c>
      <c r="N2487" s="2" t="n">
        <v>19.17133452477924</v>
      </c>
      <c r="O2487" s="2" t="n">
        <v>16.74263634323209</v>
      </c>
      <c r="P2487" s="2" t="n">
        <v>2.409502094358384</v>
      </c>
      <c r="Q2487" s="2" t="n">
        <v>-21.43587794807685</v>
      </c>
      <c r="R2487" s="2" t="n">
        <v>3.760085719546013</v>
      </c>
      <c r="S2487" s="2" t="n">
        <v>21.89613683657231</v>
      </c>
      <c r="T2487" s="2" t="n">
        <v>2.409502094358384</v>
      </c>
      <c r="U2487" s="2" t="n">
        <v>17.62488735019328</v>
      </c>
      <c r="V2487" s="2" t="n">
        <v>-2.498449046391507</v>
      </c>
      <c r="W2487" s="2" t="n">
        <v>-2.458572213126991</v>
      </c>
      <c r="X2487" s="2" t="n">
        <v>17.97007176033468</v>
      </c>
      <c r="Y2487" s="2" t="n">
        <v>17.62488735019328</v>
      </c>
      <c r="Z2487" s="2" t="n">
        <v>-1.429769152005026</v>
      </c>
      <c r="AA2487" s="2" t="n">
        <v>-30.94564303054241</v>
      </c>
      <c r="AB2487" s="2" t="n">
        <v>-3.938793734913005</v>
      </c>
      <c r="AC2487" s="2" t="n">
        <v>31.22805082754883</v>
      </c>
      <c r="AD2487" s="2" t="n">
        <v>1.429769152005026</v>
      </c>
      <c r="AE2487" s="2" t="n">
        <v>-16.74265030838736</v>
      </c>
      <c r="AF2487" s="2" t="n">
        <v>8.884515412863998</v>
      </c>
      <c r="AG2487" s="2" t="n">
        <v>-2.903585813163696</v>
      </c>
      <c r="AH2487" s="2" t="n">
        <v>19.1750297012747</v>
      </c>
      <c r="AI2487" s="2" t="n">
        <v>16.74265030838736</v>
      </c>
      <c r="AJ2487" s="2" t="n">
        <v>1.773765955807921</v>
      </c>
      <c r="AK2487" s="2" t="n">
        <v>-20.66405608154323</v>
      </c>
      <c r="AL2487" s="2" t="n">
        <v>2.876278329702813</v>
      </c>
      <c r="AM2487" s="2" t="n">
        <v>20.9385395010508</v>
      </c>
      <c r="AN2487" s="2" t="n">
        <v>1.773765955807921</v>
      </c>
      <c r="AO2487" s="2" t="n">
        <v>17.62503467197267</v>
      </c>
      <c r="AP2487" s="2" t="n">
        <v>-2.503786838859399</v>
      </c>
      <c r="AQ2487" s="2" t="n">
        <v>-2.450902985237922</v>
      </c>
      <c r="AR2487" s="2" t="n">
        <v>17.96991155141651</v>
      </c>
      <c r="AS2487" s="2" t="n">
        <v>17.62503467197267</v>
      </c>
      <c r="AT2487" s="2" t="n">
        <v>-0.7855059563876239</v>
      </c>
      <c r="AU2487" s="2" t="n">
        <v>-31.71448966779634</v>
      </c>
      <c r="AV2487" s="2" t="n">
        <v>-3.096157601309393</v>
      </c>
      <c r="AW2487" s="2" t="n">
        <v>31.87494417859311</v>
      </c>
      <c r="AX2487" s="2" t="n">
        <v>0.7855059563876239</v>
      </c>
      <c r="AY2487" s="2" t="n">
        <v>16.80369451373004</v>
      </c>
      <c r="AZ2487" s="2" t="n">
        <v>17.67571227866199</v>
      </c>
      <c r="BA2487" s="2" t="n">
        <v>16.80473015229499</v>
      </c>
      <c r="BB2487" s="2" t="n">
        <v>17.67685949035915</v>
      </c>
      <c r="BC2487" s="2" t="n">
        <v>0.979738338725007</v>
      </c>
      <c r="BD2487" s="2" t="n">
        <v>0.0005813774653649474</v>
      </c>
      <c r="BE2487" s="2" t="n">
        <v>8.375747549556255e-05</v>
      </c>
      <c r="BF2487" s="2" t="n">
        <v>-0.009750696589395445</v>
      </c>
      <c r="BG2487" s="2" t="n">
        <v>42.6330269810971</v>
      </c>
    </row>
    <row r="2488">
      <c r="A2488" s="2" t="n">
        <v>248.7</v>
      </c>
      <c r="B2488" t="inlineStr">
        <is>
          <t>搬送（回転）</t>
        </is>
      </c>
      <c r="C2488" t="inlineStr"/>
      <c r="D2488" t="inlineStr">
        <is>
          <t>HOLDING</t>
        </is>
      </c>
      <c r="E2488" t="inlineStr">
        <is>
          <t>はい</t>
        </is>
      </c>
      <c r="F2488" t="inlineStr">
        <is>
          <t>ROTATING</t>
        </is>
      </c>
      <c r="G2488" s="2" t="n">
        <v>90</v>
      </c>
      <c r="H2488" s="2" t="n">
        <v>44.32</v>
      </c>
      <c r="I2488" s="2" t="n">
        <v>42.63836863128324</v>
      </c>
      <c r="J2488" s="2" t="n">
        <v>1.681631368716758</v>
      </c>
      <c r="K2488" s="2" t="n">
        <v>-16.81872962390027</v>
      </c>
      <c r="L2488" s="2" t="n">
        <v>6.165698341798245</v>
      </c>
      <c r="M2488" s="2" t="n">
        <v>-2.895121052495618</v>
      </c>
      <c r="N2488" s="2" t="n">
        <v>18.14572203337518</v>
      </c>
      <c r="O2488" s="2" t="n">
        <v>16.81872962390027</v>
      </c>
      <c r="P2488" s="2" t="n">
        <v>2.333408813690205</v>
      </c>
      <c r="Q2488" s="2" t="n">
        <v>-24.1493986628597</v>
      </c>
      <c r="R2488" s="2" t="n">
        <v>3.760420535220999</v>
      </c>
      <c r="S2488" s="2" t="n">
        <v>24.55155830230026</v>
      </c>
      <c r="T2488" s="2" t="n">
        <v>2.333408813690205</v>
      </c>
      <c r="U2488" s="2" t="n">
        <v>17.58178352983967</v>
      </c>
      <c r="V2488" s="2" t="n">
        <v>-1.378249424172279</v>
      </c>
      <c r="W2488" s="2" t="n">
        <v>-2.459036587479202</v>
      </c>
      <c r="X2488" s="2" t="n">
        <v>17.80633439267987</v>
      </c>
      <c r="Y2488" s="2" t="n">
        <v>17.58178352983967</v>
      </c>
      <c r="Z2488" s="2" t="n">
        <v>-1.472872972358637</v>
      </c>
      <c r="AA2488" s="2" t="n">
        <v>-29.82544340832318</v>
      </c>
      <c r="AB2488" s="2" t="n">
        <v>-3.939258109265216</v>
      </c>
      <c r="AC2488" s="2" t="n">
        <v>30.12049441405643</v>
      </c>
      <c r="AD2488" s="2" t="n">
        <v>1.472872972358637</v>
      </c>
      <c r="AE2488" s="2" t="n">
        <v>-16.81576266111498</v>
      </c>
      <c r="AF2488" s="2" t="n">
        <v>6.093880834702268</v>
      </c>
      <c r="AG2488" s="2" t="n">
        <v>-2.902360130934511</v>
      </c>
      <c r="AH2488" s="2" t="n">
        <v>18.11984966361858</v>
      </c>
      <c r="AI2488" s="2" t="n">
        <v>16.81576266111498</v>
      </c>
      <c r="AJ2488" s="2" t="n">
        <v>1.700653603080305</v>
      </c>
      <c r="AK2488" s="2" t="n">
        <v>-23.45469065970496</v>
      </c>
      <c r="AL2488" s="2" t="n">
        <v>2.877504011931998</v>
      </c>
      <c r="AM2488" s="2" t="n">
        <v>23.69166026176312</v>
      </c>
      <c r="AN2488" s="2" t="n">
        <v>1.700653603080305</v>
      </c>
      <c r="AO2488" s="2" t="n">
        <v>17.57895338519207</v>
      </c>
      <c r="AP2488" s="2" t="n">
        <v>-1.306453848017264</v>
      </c>
      <c r="AQ2488" s="2" t="n">
        <v>-2.451999366288839</v>
      </c>
      <c r="AR2488" s="2" t="n">
        <v>17.79715495993772</v>
      </c>
      <c r="AS2488" s="2" t="n">
        <v>17.57895338519207</v>
      </c>
      <c r="AT2488" s="2" t="n">
        <v>-0.8315872431682259</v>
      </c>
      <c r="AU2488" s="2" t="n">
        <v>-30.5171566769542</v>
      </c>
      <c r="AV2488" s="2" t="n">
        <v>-3.09725398236031</v>
      </c>
      <c r="AW2488" s="2" t="n">
        <v>30.68519791723719</v>
      </c>
      <c r="AX2488" s="2" t="n">
        <v>0.8315872431682259</v>
      </c>
      <c r="AY2488" s="2" t="n">
        <v>16.80519802474707</v>
      </c>
      <c r="AZ2488" s="2" t="n">
        <v>17.66631940377976</v>
      </c>
      <c r="BA2488" s="2" t="n">
        <v>16.80583340317699</v>
      </c>
      <c r="BB2488" s="2" t="n">
        <v>17.66706887984244</v>
      </c>
      <c r="BC2488" s="2" t="n">
        <v>0.9797381725869716</v>
      </c>
      <c r="BD2488" s="2" t="n">
        <v>0.0005815267915154058</v>
      </c>
      <c r="BE2488" s="2" t="n">
        <v>8.401942869186167e-05</v>
      </c>
      <c r="BF2488" s="2" t="n">
        <v>-0.009750695802969288</v>
      </c>
      <c r="BG2488" s="2" t="n">
        <v>42.70216931842637</v>
      </c>
    </row>
    <row r="2489">
      <c r="A2489" s="2" t="n">
        <v>248.8</v>
      </c>
      <c r="B2489" t="inlineStr">
        <is>
          <t>搬送（回転）</t>
        </is>
      </c>
      <c r="C2489" t="inlineStr"/>
      <c r="D2489" t="inlineStr">
        <is>
          <t>HOLDING</t>
        </is>
      </c>
      <c r="E2489" t="inlineStr">
        <is>
          <t>はい</t>
        </is>
      </c>
      <c r="F2489" t="inlineStr">
        <is>
          <t>ROTATING</t>
        </is>
      </c>
      <c r="G2489" s="2" t="n">
        <v>90</v>
      </c>
      <c r="H2489" s="2" t="n">
        <v>44.32</v>
      </c>
      <c r="I2489" s="2" t="n">
        <v>42.70229410763017</v>
      </c>
      <c r="J2489" s="2" t="n">
        <v>1.617705892369834</v>
      </c>
      <c r="K2489" s="2" t="n">
        <v>-16.92130728770204</v>
      </c>
      <c r="L2489" s="2" t="n">
        <v>2.996605455419572</v>
      </c>
      <c r="M2489" s="2" t="n">
        <v>-2.89494817410719</v>
      </c>
      <c r="N2489" s="2" t="n">
        <v>17.4267326114523</v>
      </c>
      <c r="O2489" s="2" t="n">
        <v>16.92130728770204</v>
      </c>
      <c r="P2489" s="2" t="n">
        <v>2.230831149888434</v>
      </c>
      <c r="Q2489" s="2" t="n">
        <v>-27.31849154923837</v>
      </c>
      <c r="R2489" s="2" t="n">
        <v>3.760593413609426</v>
      </c>
      <c r="S2489" s="2" t="n">
        <v>27.66620051556779</v>
      </c>
      <c r="T2489" s="2" t="n">
        <v>2.230831149888434</v>
      </c>
      <c r="U2489" s="2" t="n">
        <v>17.55641699527365</v>
      </c>
      <c r="V2489" s="2" t="n">
        <v>-0.7188549256892711</v>
      </c>
      <c r="W2489" s="2" t="n">
        <v>-2.45941457693586</v>
      </c>
      <c r="X2489" s="2" t="n">
        <v>17.74241387684793</v>
      </c>
      <c r="Y2489" s="2" t="n">
        <v>17.55641699527365</v>
      </c>
      <c r="Z2489" s="2" t="n">
        <v>-1.498239506924651</v>
      </c>
      <c r="AA2489" s="2" t="n">
        <v>-29.16604890984017</v>
      </c>
      <c r="AB2489" s="2" t="n">
        <v>-3.939636098721873</v>
      </c>
      <c r="AC2489" s="2" t="n">
        <v>29.46903227494332</v>
      </c>
      <c r="AD2489" s="2" t="n">
        <v>1.498239506924651</v>
      </c>
      <c r="AE2489" s="2" t="n">
        <v>-16.91847460432778</v>
      </c>
      <c r="AF2489" s="2" t="n">
        <v>2.926489368532451</v>
      </c>
      <c r="AG2489" s="2" t="n">
        <v>-2.901073386806481</v>
      </c>
      <c r="AH2489" s="2" t="n">
        <v>17.41307984697292</v>
      </c>
      <c r="AI2489" s="2" t="n">
        <v>16.91847460432778</v>
      </c>
      <c r="AJ2489" s="2" t="n">
        <v>1.597941659867502</v>
      </c>
      <c r="AK2489" s="2" t="n">
        <v>-26.62208212587478</v>
      </c>
      <c r="AL2489" s="2" t="n">
        <v>2.878790756060027</v>
      </c>
      <c r="AM2489" s="2" t="n">
        <v>26.82491585228811</v>
      </c>
      <c r="AN2489" s="2" t="n">
        <v>1.597941659867502</v>
      </c>
      <c r="AO2489" s="2" t="n">
        <v>17.55364809969144</v>
      </c>
      <c r="AP2489" s="2" t="n">
        <v>-0.6487566181232015</v>
      </c>
      <c r="AQ2489" s="2" t="n">
        <v>-2.453081327828495</v>
      </c>
      <c r="AR2489" s="2" t="n">
        <v>17.73609468734028</v>
      </c>
      <c r="AS2489" s="2" t="n">
        <v>17.55364809969144</v>
      </c>
      <c r="AT2489" s="2" t="n">
        <v>-0.8568925286688582</v>
      </c>
      <c r="AU2489" s="2" t="n">
        <v>-29.85945944706014</v>
      </c>
      <c r="AV2489" s="2" t="n">
        <v>-3.098335943899966</v>
      </c>
      <c r="AW2489" s="2" t="n">
        <v>30.03200407727696</v>
      </c>
      <c r="AX2489" s="2" t="n">
        <v>0.8568925286688582</v>
      </c>
      <c r="AY2489" s="2" t="n">
        <v>16.81680895104257</v>
      </c>
      <c r="AZ2489" s="2" t="n">
        <v>17.65532916292915</v>
      </c>
      <c r="BA2489" s="2" t="n">
        <v>16.81709752329207</v>
      </c>
      <c r="BB2489" s="2" t="n">
        <v>17.65572680182734</v>
      </c>
      <c r="BC2489" s="2" t="n">
        <v>0.9797379634832826</v>
      </c>
      <c r="BD2489" s="2" t="n">
        <v>0.0005816949303753271</v>
      </c>
      <c r="BE2489" s="2" t="n">
        <v>8.424258531985328e-05</v>
      </c>
      <c r="BF2489" s="2" t="n">
        <v>-0.009750695172481512</v>
      </c>
      <c r="BG2489" s="2" t="n">
        <v>42.76454873449251</v>
      </c>
    </row>
    <row r="2490">
      <c r="A2490" s="2" t="n">
        <v>248.9</v>
      </c>
      <c r="B2490" t="inlineStr">
        <is>
          <t>搬送（回転）</t>
        </is>
      </c>
      <c r="C2490" t="inlineStr"/>
      <c r="D2490" t="inlineStr">
        <is>
          <t>HOLDING</t>
        </is>
      </c>
      <c r="E2490" t="inlineStr">
        <is>
          <t>はい</t>
        </is>
      </c>
      <c r="F2490" t="inlineStr">
        <is>
          <t>ROTATING</t>
        </is>
      </c>
      <c r="G2490" s="2" t="n">
        <v>90</v>
      </c>
      <c r="H2490" s="2" t="n">
        <v>44.32</v>
      </c>
      <c r="I2490" s="2" t="n">
        <v>42.76112731360774</v>
      </c>
      <c r="J2490" s="2" t="n">
        <v>1.558872686392256</v>
      </c>
      <c r="K2490" s="2" t="n">
        <v>-17.02026791390775</v>
      </c>
      <c r="L2490" s="2" t="n">
        <v>0.01364821808584781</v>
      </c>
      <c r="M2490" s="2" t="n">
        <v>-2.895151396824306</v>
      </c>
      <c r="N2490" s="2" t="n">
        <v>17.26475043971352</v>
      </c>
      <c r="O2490" s="2" t="n">
        <v>17.02026791390775</v>
      </c>
      <c r="P2490" s="2" t="n">
        <v>2.131870523682725</v>
      </c>
      <c r="Q2490" s="2" t="n">
        <v>-30.3014487865721</v>
      </c>
      <c r="R2490" s="2" t="n">
        <v>3.760390190892311</v>
      </c>
      <c r="S2490" s="2" t="n">
        <v>30.60822119762528</v>
      </c>
      <c r="T2490" s="2" t="n">
        <v>2.131870523682725</v>
      </c>
      <c r="U2490" s="2" t="n">
        <v>17.53617375466531</v>
      </c>
      <c r="V2490" s="2" t="n">
        <v>-0.1930147431525192</v>
      </c>
      <c r="W2490" s="2" t="n">
        <v>-2.45940980852237</v>
      </c>
      <c r="X2490" s="2" t="n">
        <v>17.70884923565455</v>
      </c>
      <c r="Y2490" s="2" t="n">
        <v>17.53617375466531</v>
      </c>
      <c r="Z2490" s="2" t="n">
        <v>-1.518482747532996</v>
      </c>
      <c r="AA2490" s="2" t="n">
        <v>-28.64020872730342</v>
      </c>
      <c r="AB2490" s="2" t="n">
        <v>-3.939631330308384</v>
      </c>
      <c r="AC2490" s="2" t="n">
        <v>28.94975027209751</v>
      </c>
      <c r="AD2490" s="2" t="n">
        <v>1.518482747532996</v>
      </c>
      <c r="AE2490" s="2" t="n">
        <v>-17.01756092187729</v>
      </c>
      <c r="AF2490" s="2" t="n">
        <v>-0.05488876733473824</v>
      </c>
      <c r="AG2490" s="2" t="n">
        <v>-2.900053000237618</v>
      </c>
      <c r="AH2490" s="2" t="n">
        <v>17.26298641344457</v>
      </c>
      <c r="AI2490" s="2" t="n">
        <v>17.01756092187729</v>
      </c>
      <c r="AJ2490" s="2" t="n">
        <v>1.498855342317995</v>
      </c>
      <c r="AK2490" s="2" t="n">
        <v>-29.60346026174197</v>
      </c>
      <c r="AL2490" s="2" t="n">
        <v>2.879811142628891</v>
      </c>
      <c r="AM2490" s="2" t="n">
        <v>29.7809459054433</v>
      </c>
      <c r="AN2490" s="2" t="n">
        <v>1.498855342317995</v>
      </c>
      <c r="AO2490" s="2" t="n">
        <v>17.53346199102475</v>
      </c>
      <c r="AP2490" s="2" t="n">
        <v>-0.1244918681142481</v>
      </c>
      <c r="AQ2490" s="2" t="n">
        <v>-2.453903506976725</v>
      </c>
      <c r="AR2490" s="2" t="n">
        <v>17.70478551232657</v>
      </c>
      <c r="AS2490" s="2" t="n">
        <v>17.53346199102475</v>
      </c>
      <c r="AT2490" s="2" t="n">
        <v>-0.8770786373355435</v>
      </c>
      <c r="AU2490" s="2" t="n">
        <v>-29.33519469705119</v>
      </c>
      <c r="AV2490" s="2" t="n">
        <v>-3.099158123048197</v>
      </c>
      <c r="AW2490" s="2" t="n">
        <v>29.51148413620749</v>
      </c>
      <c r="AX2490" s="2" t="n">
        <v>0.8770786373355435</v>
      </c>
      <c r="AY2490" s="2" t="n">
        <v>16.83715484732909</v>
      </c>
      <c r="AZ2490" s="2" t="n">
        <v>17.64341362210276</v>
      </c>
      <c r="BA2490" s="2" t="n">
        <v>16.83714386315059</v>
      </c>
      <c r="BB2490" s="2" t="n">
        <v>17.64350032074708</v>
      </c>
      <c r="BC2490" s="2" t="n">
        <v>0.9797377664151448</v>
      </c>
      <c r="BD2490" s="2" t="n">
        <v>0.000581852044733065</v>
      </c>
      <c r="BE2490" s="2" t="n">
        <v>8.443518923798829e-05</v>
      </c>
      <c r="BF2490" s="2" t="n">
        <v>-0.009750694650160362</v>
      </c>
      <c r="BG2490" s="2" t="n">
        <v>42.82314145592596</v>
      </c>
    </row>
    <row r="2491">
      <c r="A2491" s="2" t="n">
        <v>249</v>
      </c>
      <c r="B2491" t="inlineStr">
        <is>
          <t>搬送（回転）</t>
        </is>
      </c>
      <c r="C2491" t="inlineStr"/>
      <c r="D2491" t="inlineStr">
        <is>
          <t>HOLDING</t>
        </is>
      </c>
      <c r="E2491" t="inlineStr">
        <is>
          <t>はい</t>
        </is>
      </c>
      <c r="F2491" t="inlineStr">
        <is>
          <t>ROTATING</t>
        </is>
      </c>
      <c r="G2491" s="2" t="n">
        <v>90</v>
      </c>
      <c r="H2491" s="2" t="n">
        <v>44.32</v>
      </c>
      <c r="I2491" s="2" t="n">
        <v>42.81875674793013</v>
      </c>
      <c r="J2491" s="2" t="n">
        <v>1.50124325206987</v>
      </c>
      <c r="K2491" s="2" t="n">
        <v>-17.11001071890357</v>
      </c>
      <c r="L2491" s="2" t="n">
        <v>-2.629178778162092</v>
      </c>
      <c r="M2491" s="2" t="n">
        <v>-2.895623203430286</v>
      </c>
      <c r="N2491" s="2" t="n">
        <v>17.5513441532202</v>
      </c>
      <c r="O2491" s="2" t="n">
        <v>17.11001071890357</v>
      </c>
      <c r="P2491" s="2" t="n">
        <v>2.04212771868691</v>
      </c>
      <c r="Q2491" s="2" t="n">
        <v>-32.94427578282004</v>
      </c>
      <c r="R2491" s="2" t="n">
        <v>3.759918384286331</v>
      </c>
      <c r="S2491" s="2" t="n">
        <v>33.22096595119454</v>
      </c>
      <c r="T2491" s="2" t="n">
        <v>2.04212771868691</v>
      </c>
      <c r="U2491" s="2" t="n">
        <v>17.52151925481834</v>
      </c>
      <c r="V2491" s="2" t="n">
        <v>0.187174712753964</v>
      </c>
      <c r="W2491" s="2" t="n">
        <v>-2.459118212683425</v>
      </c>
      <c r="X2491" s="2" t="n">
        <v>17.69423447776184</v>
      </c>
      <c r="Y2491" s="2" t="n">
        <v>17.52151925481834</v>
      </c>
      <c r="Z2491" s="2" t="n">
        <v>-1.533137247379962</v>
      </c>
      <c r="AA2491" s="2" t="n">
        <v>-28.26001927139693</v>
      </c>
      <c r="AB2491" s="2" t="n">
        <v>-3.939339734469439</v>
      </c>
      <c r="AC2491" s="2" t="n">
        <v>28.57442206909179</v>
      </c>
      <c r="AD2491" s="2" t="n">
        <v>1.533137247379962</v>
      </c>
      <c r="AE2491" s="2" t="n">
        <v>-17.10741603387614</v>
      </c>
      <c r="AF2491" s="2" t="n">
        <v>-2.696291440963593</v>
      </c>
      <c r="AG2491" s="2" t="n">
        <v>-2.899256528716927</v>
      </c>
      <c r="AH2491" s="2" t="n">
        <v>17.55959450870218</v>
      </c>
      <c r="AI2491" s="2" t="n">
        <v>17.10741603387614</v>
      </c>
      <c r="AJ2491" s="2" t="n">
        <v>1.409000230319148</v>
      </c>
      <c r="AK2491" s="2" t="n">
        <v>-32.24486293537082</v>
      </c>
      <c r="AL2491" s="2" t="n">
        <v>2.880607614149582</v>
      </c>
      <c r="AM2491" s="2" t="n">
        <v>32.40392518810934</v>
      </c>
      <c r="AN2491" s="2" t="n">
        <v>1.409000230319148</v>
      </c>
      <c r="AO2491" s="2" t="n">
        <v>17.51885938972159</v>
      </c>
      <c r="AP2491" s="2" t="n">
        <v>0.2542762915500206</v>
      </c>
      <c r="AQ2491" s="2" t="n">
        <v>-2.454519728280943</v>
      </c>
      <c r="AR2491" s="2" t="n">
        <v>17.69179916927053</v>
      </c>
      <c r="AS2491" s="2" t="n">
        <v>17.51885938972159</v>
      </c>
      <c r="AT2491" s="2" t="n">
        <v>-0.8916812386387001</v>
      </c>
      <c r="AU2491" s="2" t="n">
        <v>-28.95642653738692</v>
      </c>
      <c r="AV2491" s="2" t="n">
        <v>-3.099774344352414</v>
      </c>
      <c r="AW2491" s="2" t="n">
        <v>29.13551671469602</v>
      </c>
      <c r="AX2491" s="2" t="n">
        <v>0.8916812386387001</v>
      </c>
      <c r="AY2491" s="2" t="n">
        <v>16.86444043448654</v>
      </c>
      <c r="AZ2491" s="2" t="n">
        <v>17.63122418537432</v>
      </c>
      <c r="BA2491" s="2" t="n">
        <v>16.86417108022315</v>
      </c>
      <c r="BB2491" s="2" t="n">
        <v>17.63103622764453</v>
      </c>
      <c r="BC2491" s="2" t="n">
        <v>0.9797375922186088</v>
      </c>
      <c r="BD2491" s="2" t="n">
        <v>0.0005819898783133528</v>
      </c>
      <c r="BE2491" s="2" t="n">
        <v>8.458724954261042e-05</v>
      </c>
      <c r="BF2491" s="2" t="n">
        <v>-0.009750694235482959</v>
      </c>
      <c r="BG2491" s="2" t="n">
        <v>42.87490848475397</v>
      </c>
    </row>
    <row r="2492">
      <c r="A2492" s="2" t="n">
        <v>249.1</v>
      </c>
      <c r="B2492" t="inlineStr">
        <is>
          <t>搬送（回転）</t>
        </is>
      </c>
      <c r="C2492" t="inlineStr"/>
      <c r="D2492" t="inlineStr">
        <is>
          <t>HOLDING</t>
        </is>
      </c>
      <c r="E2492" t="inlineStr">
        <is>
          <t>はい</t>
        </is>
      </c>
      <c r="F2492" t="inlineStr">
        <is>
          <t>ROTATING</t>
        </is>
      </c>
      <c r="G2492" s="2" t="n">
        <v>90</v>
      </c>
      <c r="H2492" s="2" t="n">
        <v>44.32</v>
      </c>
      <c r="I2492" s="2" t="n">
        <v>42.87286063368804</v>
      </c>
      <c r="J2492" s="2" t="n">
        <v>1.447139366311958</v>
      </c>
      <c r="K2492" s="2" t="n">
        <v>-17.1948536189598</v>
      </c>
      <c r="L2492" s="2" t="n">
        <v>-5.208115750304827</v>
      </c>
      <c r="M2492" s="2" t="n">
        <v>-2.896302624314427</v>
      </c>
      <c r="N2492" s="2" t="n">
        <v>18.19824248485658</v>
      </c>
      <c r="O2492" s="2" t="n">
        <v>17.1948536189598</v>
      </c>
      <c r="P2492" s="2" t="n">
        <v>1.957284818630672</v>
      </c>
      <c r="Q2492" s="2" t="n">
        <v>-35.52321275496277</v>
      </c>
      <c r="R2492" s="2" t="n">
        <v>3.759238963402189</v>
      </c>
      <c r="S2492" s="2" t="n">
        <v>35.77515179394146</v>
      </c>
      <c r="T2492" s="2" t="n">
        <v>1.957284818630672</v>
      </c>
      <c r="U2492" s="2" t="n">
        <v>17.50310221538892</v>
      </c>
      <c r="V2492" s="2" t="n">
        <v>0.6644160071969052</v>
      </c>
      <c r="W2492" s="2" t="n">
        <v>-2.458603353604</v>
      </c>
      <c r="X2492" s="2" t="n">
        <v>17.68741830350955</v>
      </c>
      <c r="Y2492" s="2" t="n">
        <v>17.50310221538892</v>
      </c>
      <c r="Z2492" s="2" t="n">
        <v>-1.551554286809388</v>
      </c>
      <c r="AA2492" s="2" t="n">
        <v>-27.78277797695399</v>
      </c>
      <c r="AB2492" s="2" t="n">
        <v>-3.938824875390013</v>
      </c>
      <c r="AC2492" s="2" t="n">
        <v>28.10345911486036</v>
      </c>
      <c r="AD2492" s="2" t="n">
        <v>1.551554286809388</v>
      </c>
      <c r="AE2492" s="2" t="n">
        <v>-17.19237029375598</v>
      </c>
      <c r="AF2492" s="2" t="n">
        <v>-5.273634320160946</v>
      </c>
      <c r="AG2492" s="2" t="n">
        <v>-2.898542061844677</v>
      </c>
      <c r="AH2492" s="2" t="n">
        <v>18.21511354191033</v>
      </c>
      <c r="AI2492" s="2" t="n">
        <v>17.19237029375598</v>
      </c>
      <c r="AJ2492" s="2" t="n">
        <v>1.324045970439307</v>
      </c>
      <c r="AK2492" s="2" t="n">
        <v>-34.82220581456817</v>
      </c>
      <c r="AL2492" s="2" t="n">
        <v>2.881322081021831</v>
      </c>
      <c r="AM2492" s="2" t="n">
        <v>34.96628565430657</v>
      </c>
      <c r="AN2492" s="2" t="n">
        <v>1.324045970439307</v>
      </c>
      <c r="AO2492" s="2" t="n">
        <v>17.50050028785352</v>
      </c>
      <c r="AP2492" s="2" t="n">
        <v>0.7299264485644773</v>
      </c>
      <c r="AQ2492" s="2" t="n">
        <v>-2.455069777373533</v>
      </c>
      <c r="AR2492" s="2" t="n">
        <v>17.68693502439719</v>
      </c>
      <c r="AS2492" s="2" t="n">
        <v>17.50050028785352</v>
      </c>
      <c r="AT2492" s="2" t="n">
        <v>-0.9100403405067752</v>
      </c>
      <c r="AU2492" s="2" t="n">
        <v>-28.48077638037246</v>
      </c>
      <c r="AV2492" s="2" t="n">
        <v>-3.100324393445005</v>
      </c>
      <c r="AW2492" s="2" t="n">
        <v>28.66347515558297</v>
      </c>
      <c r="AX2492" s="2" t="n">
        <v>0.9100403405067752</v>
      </c>
      <c r="AY2492" s="2" t="n">
        <v>16.89748175293386</v>
      </c>
      <c r="AZ2492" s="2" t="n">
        <v>17.61841198837578</v>
      </c>
      <c r="BA2492" s="2" t="n">
        <v>16.89699100157643</v>
      </c>
      <c r="BB2492" s="2" t="n">
        <v>17.61798263366543</v>
      </c>
      <c r="BC2492" s="2" t="n">
        <v>0.9797373881469972</v>
      </c>
      <c r="BD2492" s="2" t="n">
        <v>0.0005821499684099381</v>
      </c>
      <c r="BE2492" s="2" t="n">
        <v>8.473652471998885e-05</v>
      </c>
      <c r="BF2492" s="2" t="n">
        <v>-0.009750693788285482</v>
      </c>
      <c r="BG2492" s="2" t="n">
        <v>42.93548555292994</v>
      </c>
    </row>
    <row r="2493">
      <c r="A2493" s="2" t="n">
        <v>249.2</v>
      </c>
      <c r="B2493" t="inlineStr">
        <is>
          <t>搬送（回転）</t>
        </is>
      </c>
      <c r="C2493" t="inlineStr"/>
      <c r="D2493" t="inlineStr">
        <is>
          <t>HOLDING</t>
        </is>
      </c>
      <c r="E2493" t="inlineStr">
        <is>
          <t>はい</t>
        </is>
      </c>
      <c r="F2493" t="inlineStr">
        <is>
          <t>ROTATING</t>
        </is>
      </c>
      <c r="G2493" s="2" t="n">
        <v>90</v>
      </c>
      <c r="H2493" s="2" t="n">
        <v>44.32</v>
      </c>
      <c r="I2493" s="2" t="n">
        <v>42.92275143454123</v>
      </c>
      <c r="J2493" s="2" t="n">
        <v>1.397248565458767</v>
      </c>
      <c r="K2493" s="2" t="n">
        <v>-17.27451240340353</v>
      </c>
      <c r="L2493" s="2" t="n">
        <v>-7.684995345706952</v>
      </c>
      <c r="M2493" s="2" t="n">
        <v>-2.897077926231702</v>
      </c>
      <c r="N2493" s="2" t="n">
        <v>19.12749311199821</v>
      </c>
      <c r="O2493" s="2" t="n">
        <v>17.27451240340353</v>
      </c>
      <c r="P2493" s="2" t="n">
        <v>1.877626034186946</v>
      </c>
      <c r="Q2493" s="2" t="n">
        <v>-38.00009235036489</v>
      </c>
      <c r="R2493" s="2" t="n">
        <v>3.758463661484914</v>
      </c>
      <c r="S2493" s="2" t="n">
        <v>38.2316432717091</v>
      </c>
      <c r="T2493" s="2" t="n">
        <v>1.877626034186946</v>
      </c>
      <c r="U2493" s="2" t="n">
        <v>17.48282460080966</v>
      </c>
      <c r="V2493" s="2" t="n">
        <v>1.189352614175007</v>
      </c>
      <c r="W2493" s="2" t="n">
        <v>-2.457978261060871</v>
      </c>
      <c r="X2493" s="2" t="n">
        <v>17.69478377362573</v>
      </c>
      <c r="Y2493" s="2" t="n">
        <v>17.48282460080966</v>
      </c>
      <c r="Z2493" s="2" t="n">
        <v>-1.571831901388641</v>
      </c>
      <c r="AA2493" s="2" t="n">
        <v>-27.25784136997589</v>
      </c>
      <c r="AB2493" s="2" t="n">
        <v>-3.938199782846884</v>
      </c>
      <c r="AC2493" s="2" t="n">
        <v>27.5856844976993</v>
      </c>
      <c r="AD2493" s="2" t="n">
        <v>1.571831901388641</v>
      </c>
      <c r="AE2493" s="2" t="n">
        <v>-17.27213253237415</v>
      </c>
      <c r="AF2493" s="2" t="n">
        <v>-7.74895261582796</v>
      </c>
      <c r="AG2493" s="2" t="n">
        <v>-2.897827615493191</v>
      </c>
      <c r="AH2493" s="2" t="n">
        <v>19.15124627138817</v>
      </c>
      <c r="AI2493" s="2" t="n">
        <v>17.27213253237415</v>
      </c>
      <c r="AJ2493" s="2" t="n">
        <v>1.244283731821138</v>
      </c>
      <c r="AK2493" s="2" t="n">
        <v>-37.29752411023519</v>
      </c>
      <c r="AL2493" s="2" t="n">
        <v>2.882036527373317</v>
      </c>
      <c r="AM2493" s="2" t="n">
        <v>37.4293959516309</v>
      </c>
      <c r="AN2493" s="2" t="n">
        <v>1.244283731821138</v>
      </c>
      <c r="AO2493" s="2" t="n">
        <v>17.48027911271282</v>
      </c>
      <c r="AP2493" s="2" t="n">
        <v>1.253304587011776</v>
      </c>
      <c r="AQ2493" s="2" t="n">
        <v>-2.455634313731802</v>
      </c>
      <c r="AR2493" s="2" t="n">
        <v>17.69635753845819</v>
      </c>
      <c r="AS2493" s="2" t="n">
        <v>17.48027911271282</v>
      </c>
      <c r="AT2493" s="2" t="n">
        <v>-0.9302615156474765</v>
      </c>
      <c r="AU2493" s="2" t="n">
        <v>-27.95739824192517</v>
      </c>
      <c r="AV2493" s="2" t="n">
        <v>-3.100888929803274</v>
      </c>
      <c r="AW2493" s="2" t="n">
        <v>28.14421814689603</v>
      </c>
      <c r="AX2493" s="2" t="n">
        <v>0.9302615156474765</v>
      </c>
      <c r="AY2493" s="2" t="n">
        <v>16.93518481798083</v>
      </c>
      <c r="AZ2493" s="2" t="n">
        <v>17.60485324961917</v>
      </c>
      <c r="BA2493" s="2" t="n">
        <v>16.9345051546562</v>
      </c>
      <c r="BB2493" s="2" t="n">
        <v>17.60421228157017</v>
      </c>
      <c r="BC2493" s="2" t="n">
        <v>0.979737217499402</v>
      </c>
      <c r="BD2493" s="2" t="n">
        <v>0.0005822827444538642</v>
      </c>
      <c r="BE2493" s="2" t="n">
        <v>8.483269521524556e-05</v>
      </c>
      <c r="BF2493" s="2" t="n">
        <v>-0.009750693421722521</v>
      </c>
      <c r="BG2493" s="2" t="n">
        <v>42.98618326701919</v>
      </c>
    </row>
    <row r="2494">
      <c r="A2494" s="2" t="n">
        <v>249.3</v>
      </c>
      <c r="B2494" t="inlineStr">
        <is>
          <t>搬送（回転）</t>
        </is>
      </c>
      <c r="C2494" t="inlineStr"/>
      <c r="D2494" t="inlineStr">
        <is>
          <t>HOLDING</t>
        </is>
      </c>
      <c r="E2494" t="inlineStr">
        <is>
          <t>はい</t>
        </is>
      </c>
      <c r="F2494" t="inlineStr">
        <is>
          <t>ROTATING</t>
        </is>
      </c>
      <c r="G2494" s="2" t="n">
        <v>90</v>
      </c>
      <c r="H2494" s="2" t="n">
        <v>44.32</v>
      </c>
      <c r="I2494" s="2" t="n">
        <v>42.97371175711046</v>
      </c>
      <c r="J2494" s="2" t="n">
        <v>1.346288242889536</v>
      </c>
      <c r="K2494" s="2" t="n">
        <v>-17.34842040822925</v>
      </c>
      <c r="L2494" s="2" t="n">
        <v>-9.92241162848735</v>
      </c>
      <c r="M2494" s="2" t="n">
        <v>-2.897897506960235</v>
      </c>
      <c r="N2494" s="2" t="n">
        <v>20.19454760935863</v>
      </c>
      <c r="O2494" s="2" t="n">
        <v>17.34842040822925</v>
      </c>
      <c r="P2494" s="2" t="n">
        <v>1.803718029361228</v>
      </c>
      <c r="Q2494" s="2" t="n">
        <v>-40.2375086331453</v>
      </c>
      <c r="R2494" s="2" t="n">
        <v>3.757644080756382</v>
      </c>
      <c r="S2494" s="2" t="n">
        <v>40.45281682119959</v>
      </c>
      <c r="T2494" s="2" t="n">
        <v>1.803718029361228</v>
      </c>
      <c r="U2494" s="2" t="n">
        <v>17.46801175203839</v>
      </c>
      <c r="V2494" s="2" t="n">
        <v>1.571829426148165</v>
      </c>
      <c r="W2494" s="2" t="n">
        <v>-2.457299732917593</v>
      </c>
      <c r="X2494" s="2" t="n">
        <v>17.70989566010069</v>
      </c>
      <c r="Y2494" s="2" t="n">
        <v>17.46801175203839</v>
      </c>
      <c r="Z2494" s="2" t="n">
        <v>-1.58664475015992</v>
      </c>
      <c r="AA2494" s="2" t="n">
        <v>-26.87536455800274</v>
      </c>
      <c r="AB2494" s="2" t="n">
        <v>-3.937521254703607</v>
      </c>
      <c r="AC2494" s="2" t="n">
        <v>27.20857834066312</v>
      </c>
      <c r="AD2494" s="2" t="n">
        <v>1.58664475015992</v>
      </c>
      <c r="AE2494" s="2" t="n">
        <v>-17.34613595499774</v>
      </c>
      <c r="AF2494" s="2" t="n">
        <v>-9.98492416817432</v>
      </c>
      <c r="AG2494" s="2" t="n">
        <v>-2.897148173174515</v>
      </c>
      <c r="AH2494" s="2" t="n">
        <v>20.22326904214018</v>
      </c>
      <c r="AI2494" s="2" t="n">
        <v>17.34613595499774</v>
      </c>
      <c r="AJ2494" s="2" t="n">
        <v>1.170280309197548</v>
      </c>
      <c r="AK2494" s="2" t="n">
        <v>-39.53349566258154</v>
      </c>
      <c r="AL2494" s="2" t="n">
        <v>2.882715969691994</v>
      </c>
      <c r="AM2494" s="2" t="n">
        <v>39.65572955661472</v>
      </c>
      <c r="AN2494" s="2" t="n">
        <v>1.170280309197548</v>
      </c>
      <c r="AO2494" s="2" t="n">
        <v>17.46551901160331</v>
      </c>
      <c r="AP2494" s="2" t="n">
        <v>1.634338958321219</v>
      </c>
      <c r="AQ2494" s="2" t="n">
        <v>-2.45617265221081</v>
      </c>
      <c r="AR2494" s="2" t="n">
        <v>17.71293883783352</v>
      </c>
      <c r="AS2494" s="2" t="n">
        <v>17.46551901160331</v>
      </c>
      <c r="AT2494" s="2" t="n">
        <v>-0.9450216167569891</v>
      </c>
      <c r="AU2494" s="2" t="n">
        <v>-27.57636387061572</v>
      </c>
      <c r="AV2494" s="2" t="n">
        <v>-3.101427268282281</v>
      </c>
      <c r="AW2494" s="2" t="n">
        <v>27.76630622321203</v>
      </c>
      <c r="AX2494" s="2" t="n">
        <v>0.9450216167569891</v>
      </c>
      <c r="AY2494" s="2" t="n">
        <v>16.97650837700567</v>
      </c>
      <c r="AZ2494" s="2" t="n">
        <v>17.59116909986109</v>
      </c>
      <c r="BA2494" s="2" t="n">
        <v>16.97566823469036</v>
      </c>
      <c r="BB2494" s="2" t="n">
        <v>17.59034295457349</v>
      </c>
      <c r="BC2494" s="2" t="n">
        <v>0.9797370470472269</v>
      </c>
      <c r="BD2494" s="2" t="n">
        <v>0.0005824142897494513</v>
      </c>
      <c r="BE2494" s="2" t="n">
        <v>8.489642748136211e-05</v>
      </c>
      <c r="BF2494" s="2" t="n">
        <v>-0.009750693054433249</v>
      </c>
      <c r="BG2494" s="2" t="n">
        <v>43.03681892447501</v>
      </c>
    </row>
    <row r="2495">
      <c r="A2495" s="2" t="n">
        <v>249.4</v>
      </c>
      <c r="B2495" t="inlineStr">
        <is>
          <t>搬送（回転）</t>
        </is>
      </c>
      <c r="C2495" t="inlineStr"/>
      <c r="D2495" t="inlineStr">
        <is>
          <t>HOLDING</t>
        </is>
      </c>
      <c r="E2495" t="inlineStr">
        <is>
          <t>はい</t>
        </is>
      </c>
      <c r="F2495" t="inlineStr">
        <is>
          <t>ROTATING</t>
        </is>
      </c>
      <c r="G2495" s="2" t="n">
        <v>90</v>
      </c>
      <c r="H2495" s="2" t="n">
        <v>44.32</v>
      </c>
      <c r="I2495" s="2" t="n">
        <v>43.0273579729669</v>
      </c>
      <c r="J2495" s="2" t="n">
        <v>1.292642027033096</v>
      </c>
      <c r="K2495" s="2" t="n">
        <v>-17.41379599739649</v>
      </c>
      <c r="L2495" s="2" t="n">
        <v>-11.94641701557372</v>
      </c>
      <c r="M2495" s="2" t="n">
        <v>-2.898782086190709</v>
      </c>
      <c r="N2495" s="2" t="n">
        <v>21.31572443366989</v>
      </c>
      <c r="O2495" s="2" t="n">
        <v>17.41379599739649</v>
      </c>
      <c r="P2495" s="2" t="n">
        <v>1.738342440193989</v>
      </c>
      <c r="Q2495" s="2" t="n">
        <v>-42.26151402023167</v>
      </c>
      <c r="R2495" s="2" t="n">
        <v>3.756759501525907</v>
      </c>
      <c r="S2495" s="2" t="n">
        <v>42.46375682477849</v>
      </c>
      <c r="T2495" s="2" t="n">
        <v>1.738342440193989</v>
      </c>
      <c r="U2495" s="2" t="n">
        <v>17.4527194150963</v>
      </c>
      <c r="V2495" s="2" t="n">
        <v>1.966138854167834</v>
      </c>
      <c r="W2495" s="2" t="n">
        <v>-2.456536248254918</v>
      </c>
      <c r="X2495" s="2" t="n">
        <v>17.73408264655768</v>
      </c>
      <c r="Y2495" s="2" t="n">
        <v>17.4527194150963</v>
      </c>
      <c r="Z2495" s="2" t="n">
        <v>-1.601937087102002</v>
      </c>
      <c r="AA2495" s="2" t="n">
        <v>-26.48105512998307</v>
      </c>
      <c r="AB2495" s="2" t="n">
        <v>-3.936757770040932</v>
      </c>
      <c r="AC2495" s="2" t="n">
        <v>26.81996541698391</v>
      </c>
      <c r="AD2495" s="2" t="n">
        <v>1.601937087102002</v>
      </c>
      <c r="AE2495" s="2" t="n">
        <v>-17.41154987536479</v>
      </c>
      <c r="AF2495" s="2" t="n">
        <v>-12.00894572528345</v>
      </c>
      <c r="AG2495" s="2" t="n">
        <v>-2.896514135994974</v>
      </c>
      <c r="AH2495" s="2" t="n">
        <v>21.34869177807245</v>
      </c>
      <c r="AI2495" s="2" t="n">
        <v>17.41154987536479</v>
      </c>
      <c r="AJ2495" s="2" t="n">
        <v>1.104866388830494</v>
      </c>
      <c r="AK2495" s="2" t="n">
        <v>-41.55751721969068</v>
      </c>
      <c r="AL2495" s="2" t="n">
        <v>2.883350006871535</v>
      </c>
      <c r="AM2495" s="2" t="n">
        <v>41.67207307615234</v>
      </c>
      <c r="AN2495" s="2" t="n">
        <v>1.104866388830494</v>
      </c>
      <c r="AO2495" s="2" t="n">
        <v>17.45022406922849</v>
      </c>
      <c r="AP2495" s="2" t="n">
        <v>2.028666568382321</v>
      </c>
      <c r="AQ2495" s="2" t="n">
        <v>-2.456685658593006</v>
      </c>
      <c r="AR2495" s="2" t="n">
        <v>17.7386897074471</v>
      </c>
      <c r="AS2495" s="2" t="n">
        <v>17.45022406922849</v>
      </c>
      <c r="AT2495" s="2" t="n">
        <v>-0.9603165591318081</v>
      </c>
      <c r="AU2495" s="2" t="n">
        <v>-27.18203626055462</v>
      </c>
      <c r="AV2495" s="2" t="n">
        <v>-3.101940274664478</v>
      </c>
      <c r="AW2495" s="2" t="n">
        <v>27.37530523357566</v>
      </c>
      <c r="AX2495" s="2" t="n">
        <v>0.9603165591318081</v>
      </c>
      <c r="AY2495" s="2" t="n">
        <v>17.02023713904476</v>
      </c>
      <c r="AZ2495" s="2" t="n">
        <v>17.57732413138462</v>
      </c>
      <c r="BA2495" s="2" t="n">
        <v>17.0192563987578</v>
      </c>
      <c r="BB2495" s="2" t="n">
        <v>17.57633106603899</v>
      </c>
      <c r="BC2495" s="2" t="n">
        <v>0.9797367838694501</v>
      </c>
      <c r="BD2495" s="2" t="n">
        <v>0.0005826468878865261</v>
      </c>
      <c r="BE2495" s="2" t="n">
        <v>8.492217319161309e-05</v>
      </c>
      <c r="BF2495" s="2" t="n">
        <v>-0.009750692661747036</v>
      </c>
      <c r="BG2495" s="2" t="n">
        <v>43.08825676817128</v>
      </c>
    </row>
    <row r="2496">
      <c r="A2496" s="2" t="n">
        <v>249.5</v>
      </c>
      <c r="B2496" t="inlineStr">
        <is>
          <t>搬送（回転）</t>
        </is>
      </c>
      <c r="C2496" t="inlineStr"/>
      <c r="D2496" t="inlineStr">
        <is>
          <t>HOLDING</t>
        </is>
      </c>
      <c r="E2496" t="inlineStr">
        <is>
          <t>はい</t>
        </is>
      </c>
      <c r="F2496" t="inlineStr">
        <is>
          <t>ROTATING</t>
        </is>
      </c>
      <c r="G2496" s="2" t="n">
        <v>90</v>
      </c>
      <c r="H2496" s="2" t="n">
        <v>44.32</v>
      </c>
      <c r="I2496" s="2" t="n">
        <v>43.07310681495171</v>
      </c>
      <c r="J2496" s="2" t="n">
        <v>1.246893185048293</v>
      </c>
      <c r="K2496" s="2" t="n">
        <v>-17.47054926238303</v>
      </c>
      <c r="L2496" s="2" t="n">
        <v>-13.72794090467756</v>
      </c>
      <c r="M2496" s="2" t="n">
        <v>-2.899718931515579</v>
      </c>
      <c r="N2496" s="2" t="n">
        <v>22.40724933795894</v>
      </c>
      <c r="O2496" s="2" t="n">
        <v>17.47054926238303</v>
      </c>
      <c r="P2496" s="2" t="n">
        <v>1.681589175207449</v>
      </c>
      <c r="Q2496" s="2" t="n">
        <v>-44.0430379093355</v>
      </c>
      <c r="R2496" s="2" t="n">
        <v>3.755822656201037</v>
      </c>
      <c r="S2496" s="2" t="n">
        <v>44.23486333495529</v>
      </c>
      <c r="T2496" s="2" t="n">
        <v>1.681589175207449</v>
      </c>
      <c r="U2496" s="2" t="n">
        <v>17.43865135265226</v>
      </c>
      <c r="V2496" s="2" t="n">
        <v>2.328093026465298</v>
      </c>
      <c r="W2496" s="2" t="n">
        <v>-2.4557020320376</v>
      </c>
      <c r="X2496" s="2" t="n">
        <v>17.76392554052708</v>
      </c>
      <c r="Y2496" s="2" t="n">
        <v>17.43865135265226</v>
      </c>
      <c r="Z2496" s="2" t="n">
        <v>-1.616005149546048</v>
      </c>
      <c r="AA2496" s="2" t="n">
        <v>-26.1191009576856</v>
      </c>
      <c r="AB2496" s="2" t="n">
        <v>-3.935923553823613</v>
      </c>
      <c r="AC2496" s="2" t="n">
        <v>26.46337850129261</v>
      </c>
      <c r="AD2496" s="2" t="n">
        <v>1.616005149546048</v>
      </c>
      <c r="AE2496" s="2" t="n">
        <v>-17.46838229828183</v>
      </c>
      <c r="AF2496" s="2" t="n">
        <v>-13.78910127177434</v>
      </c>
      <c r="AG2496" s="2" t="n">
        <v>-2.895933344103469</v>
      </c>
      <c r="AH2496" s="2" t="n">
        <v>22.44259619419431</v>
      </c>
      <c r="AI2496" s="2" t="n">
        <v>17.46838229828183</v>
      </c>
      <c r="AJ2496" s="2" t="n">
        <v>1.048033965913454</v>
      </c>
      <c r="AK2496" s="2" t="n">
        <v>-43.33767276618157</v>
      </c>
      <c r="AL2496" s="2" t="n">
        <v>2.88393079876304</v>
      </c>
      <c r="AM2496" s="2" t="n">
        <v>43.44616568621905</v>
      </c>
      <c r="AN2496" s="2" t="n">
        <v>1.048033965913454</v>
      </c>
      <c r="AO2496" s="2" t="n">
        <v>17.43620607009259</v>
      </c>
      <c r="AP2496" s="2" t="n">
        <v>2.389254184023339</v>
      </c>
      <c r="AQ2496" s="2" t="n">
        <v>-2.457163859082479</v>
      </c>
      <c r="AR2496" s="2" t="n">
        <v>17.76984726735117</v>
      </c>
      <c r="AS2496" s="2" t="n">
        <v>17.43620607009259</v>
      </c>
      <c r="AT2496" s="2" t="n">
        <v>-0.9743345582677065</v>
      </c>
      <c r="AU2496" s="2" t="n">
        <v>-26.8214486449136</v>
      </c>
      <c r="AV2496" s="2" t="n">
        <v>-3.102418475153951</v>
      </c>
      <c r="AW2496" s="2" t="n">
        <v>27.01785401615289</v>
      </c>
      <c r="AX2496" s="2" t="n">
        <v>0.9743345582677065</v>
      </c>
      <c r="AY2496" s="2" t="n">
        <v>17.06526835137858</v>
      </c>
      <c r="AZ2496" s="2" t="n">
        <v>17.56345685351138</v>
      </c>
      <c r="BA2496" s="2" t="n">
        <v>17.0641689887102</v>
      </c>
      <c r="BB2496" s="2" t="n">
        <v>17.56231856644435</v>
      </c>
      <c r="BC2496" s="2" t="n">
        <v>0.9797366464892032</v>
      </c>
      <c r="BD2496" s="2" t="n">
        <v>0.0005827512298488845</v>
      </c>
      <c r="BE2496" s="2" t="n">
        <v>8.491001305001581e-05</v>
      </c>
      <c r="BF2496" s="2" t="n">
        <v>-0.009750692325582205</v>
      </c>
      <c r="BG2496" s="2" t="n">
        <v>43.12925855172022</v>
      </c>
    </row>
    <row r="2497">
      <c r="A2497" s="2" t="n">
        <v>249.6</v>
      </c>
      <c r="B2497" t="inlineStr">
        <is>
          <t>搬送（回転）</t>
        </is>
      </c>
      <c r="C2497" t="inlineStr"/>
      <c r="D2497" t="inlineStr">
        <is>
          <t>HOLDING</t>
        </is>
      </c>
      <c r="E2497" t="inlineStr">
        <is>
          <t>はい</t>
        </is>
      </c>
      <c r="F2497" t="inlineStr">
        <is>
          <t>ROTATING</t>
        </is>
      </c>
      <c r="G2497" s="2" t="n">
        <v>90</v>
      </c>
      <c r="H2497" s="2" t="n">
        <v>44.32</v>
      </c>
      <c r="I2497" s="2" t="n">
        <v>43.11526487916787</v>
      </c>
      <c r="J2497" s="2" t="n">
        <v>1.204735120832133</v>
      </c>
      <c r="K2497" s="2" t="n">
        <v>-17.50488121704697</v>
      </c>
      <c r="L2497" s="2" t="n">
        <v>-15.25808347969193</v>
      </c>
      <c r="M2497" s="2" t="n">
        <v>-2.900891088673054</v>
      </c>
      <c r="N2497" s="2" t="n">
        <v>23.40181930971425</v>
      </c>
      <c r="O2497" s="2" t="n">
        <v>17.50488121704697</v>
      </c>
      <c r="P2497" s="2" t="n">
        <v>1.647257220543505</v>
      </c>
      <c r="Q2497" s="2" t="n">
        <v>-45.57318048434988</v>
      </c>
      <c r="R2497" s="2" t="n">
        <v>3.754650499043562</v>
      </c>
      <c r="S2497" s="2" t="n">
        <v>45.75724681599331</v>
      </c>
      <c r="T2497" s="2" t="n">
        <v>1.647257220543505</v>
      </c>
      <c r="U2497" s="2" t="n">
        <v>17.40681677178918</v>
      </c>
      <c r="V2497" s="2" t="n">
        <v>3.150243868363668</v>
      </c>
      <c r="W2497" s="2" t="n">
        <v>-2.454570128977499</v>
      </c>
      <c r="X2497" s="2" t="n">
        <v>17.85906551516268</v>
      </c>
      <c r="Y2497" s="2" t="n">
        <v>17.40681677178918</v>
      </c>
      <c r="Z2497" s="2" t="n">
        <v>-1.647839730409121</v>
      </c>
      <c r="AA2497" s="2" t="n">
        <v>-25.29695011578723</v>
      </c>
      <c r="AB2497" s="2" t="n">
        <v>-3.934791650763513</v>
      </c>
      <c r="AC2497" s="2" t="n">
        <v>25.65411558157211</v>
      </c>
      <c r="AD2497" s="2" t="n">
        <v>1.647839730409121</v>
      </c>
      <c r="AE2497" s="2" t="n">
        <v>-17.50511189994904</v>
      </c>
      <c r="AF2497" s="2" t="n">
        <v>-15.25618885249868</v>
      </c>
      <c r="AG2497" s="2" t="n">
        <v>-2.895529105007609</v>
      </c>
      <c r="AH2497" s="2" t="n">
        <v>23.40009251543225</v>
      </c>
      <c r="AI2497" s="2" t="n">
        <v>17.50511189994904</v>
      </c>
      <c r="AJ2497" s="2" t="n">
        <v>1.01130436424625</v>
      </c>
      <c r="AK2497" s="2" t="n">
        <v>-44.80476034690591</v>
      </c>
      <c r="AL2497" s="2" t="n">
        <v>2.8843350378589</v>
      </c>
      <c r="AM2497" s="2" t="n">
        <v>44.90889304883206</v>
      </c>
      <c r="AN2497" s="2" t="n">
        <v>1.01130436424625</v>
      </c>
      <c r="AO2497" s="2" t="n">
        <v>17.40679906644768</v>
      </c>
      <c r="AP2497" s="2" t="n">
        <v>3.148339945024866</v>
      </c>
      <c r="AQ2497" s="2" t="n">
        <v>-2.457527846408031</v>
      </c>
      <c r="AR2497" s="2" t="n">
        <v>17.85911927461693</v>
      </c>
      <c r="AS2497" s="2" t="n">
        <v>17.40679906644768</v>
      </c>
      <c r="AT2497" s="2" t="n">
        <v>-1.003741561912616</v>
      </c>
      <c r="AU2497" s="2" t="n">
        <v>-26.06236288391208</v>
      </c>
      <c r="AV2497" s="2" t="n">
        <v>-3.102782462479503</v>
      </c>
      <c r="AW2497" s="2" t="n">
        <v>26.26559565715765</v>
      </c>
      <c r="AX2497" s="2" t="n">
        <v>1.003741561912616</v>
      </c>
      <c r="AY2497" s="2" t="n">
        <v>17.10922963794543</v>
      </c>
      <c r="AZ2497" s="2" t="n">
        <v>17.54779284533916</v>
      </c>
      <c r="BA2497" s="2" t="n">
        <v>17.10826327983409</v>
      </c>
      <c r="BB2497" s="2" t="n">
        <v>17.54676661644468</v>
      </c>
      <c r="BC2497" s="2" t="n">
        <v>0.9797365220148598</v>
      </c>
      <c r="BD2497" s="2" t="n">
        <v>0.0005828040785745118</v>
      </c>
      <c r="BE2497" s="2" t="n">
        <v>8.485179754188253e-05</v>
      </c>
      <c r="BF2497" s="2" t="n">
        <v>-0.009750691869670985</v>
      </c>
      <c r="BG2497" s="2" t="n">
        <v>43.17756168565773</v>
      </c>
    </row>
    <row r="2498">
      <c r="A2498" s="2" t="n">
        <v>249.7</v>
      </c>
      <c r="B2498" t="inlineStr">
        <is>
          <t>搬送（回転）</t>
        </is>
      </c>
      <c r="C2498" t="inlineStr"/>
      <c r="D2498" t="inlineStr">
        <is>
          <t>HOLDING</t>
        </is>
      </c>
      <c r="E2498" t="inlineStr">
        <is>
          <t>はい</t>
        </is>
      </c>
      <c r="F2498" t="inlineStr">
        <is>
          <t>ROTATING</t>
        </is>
      </c>
      <c r="G2498" s="2" t="n">
        <v>90</v>
      </c>
      <c r="H2498" s="2" t="n">
        <v>44.32</v>
      </c>
      <c r="I2498" s="2" t="n">
        <v>43.15758210275234</v>
      </c>
      <c r="J2498" s="2" t="n">
        <v>1.162417897247657</v>
      </c>
      <c r="K2498" s="2" t="n">
        <v>-17.52553876646302</v>
      </c>
      <c r="L2498" s="2" t="n">
        <v>-16.45421265882734</v>
      </c>
      <c r="M2498" s="2" t="n">
        <v>-2.901998601219888</v>
      </c>
      <c r="N2498" s="2" t="n">
        <v>24.21378159557474</v>
      </c>
      <c r="O2498" s="2" t="n">
        <v>17.52553876646302</v>
      </c>
      <c r="P2498" s="2" t="n">
        <v>1.626599671127458</v>
      </c>
      <c r="Q2498" s="2" t="n">
        <v>-46.76930966348528</v>
      </c>
      <c r="R2498" s="2" t="n">
        <v>3.753542986496728</v>
      </c>
      <c r="S2498" s="2" t="n">
        <v>46.94787788431516</v>
      </c>
      <c r="T2498" s="2" t="n">
        <v>1.626599671127458</v>
      </c>
      <c r="U2498" s="2" t="n">
        <v>17.37347284408989</v>
      </c>
      <c r="V2498" s="2" t="n">
        <v>4.010728284209088</v>
      </c>
      <c r="W2498" s="2" t="n">
        <v>-2.453471906279968</v>
      </c>
      <c r="X2498" s="2" t="n">
        <v>17.9984172756659</v>
      </c>
      <c r="Y2498" s="2" t="n">
        <v>17.37347284408989</v>
      </c>
      <c r="Z2498" s="2" t="n">
        <v>-1.681183658108417</v>
      </c>
      <c r="AA2498" s="2" t="n">
        <v>-24.43646569994181</v>
      </c>
      <c r="AB2498" s="2" t="n">
        <v>-3.933693428065982</v>
      </c>
      <c r="AC2498" s="2" t="n">
        <v>24.8080869553203</v>
      </c>
      <c r="AD2498" s="2" t="n">
        <v>1.681183658108417</v>
      </c>
      <c r="AE2498" s="2" t="n">
        <v>-17.52827066544706</v>
      </c>
      <c r="AF2498" s="2" t="n">
        <v>-16.38824982504371</v>
      </c>
      <c r="AG2498" s="2" t="n">
        <v>-2.895142989850278</v>
      </c>
      <c r="AH2498" s="2" t="n">
        <v>24.17016462047572</v>
      </c>
      <c r="AI2498" s="2" t="n">
        <v>17.52827066544706</v>
      </c>
      <c r="AJ2498" s="2" t="n">
        <v>0.9881455987482219</v>
      </c>
      <c r="AK2498" s="2" t="n">
        <v>-45.93682131945094</v>
      </c>
      <c r="AL2498" s="2" t="n">
        <v>2.884721153016231</v>
      </c>
      <c r="AM2498" s="2" t="n">
        <v>46.03791481800784</v>
      </c>
      <c r="AN2498" s="2" t="n">
        <v>0.9881455987482219</v>
      </c>
      <c r="AO2498" s="2" t="n">
        <v>17.37592268477598</v>
      </c>
      <c r="AP2498" s="2" t="n">
        <v>3.944763353461124</v>
      </c>
      <c r="AQ2498" s="2" t="n">
        <v>-2.457904662861591</v>
      </c>
      <c r="AR2498" s="2" t="n">
        <v>17.98680467436723</v>
      </c>
      <c r="AS2498" s="2" t="n">
        <v>17.37592268477598</v>
      </c>
      <c r="AT2498" s="2" t="n">
        <v>-1.034617943584319</v>
      </c>
      <c r="AU2498" s="2" t="n">
        <v>-25.26593947547582</v>
      </c>
      <c r="AV2498" s="2" t="n">
        <v>-3.103159278933063</v>
      </c>
      <c r="AW2498" s="2" t="n">
        <v>25.47680767635581</v>
      </c>
      <c r="AX2498" s="2" t="n">
        <v>1.034617943584319</v>
      </c>
      <c r="AY2498" s="2" t="n">
        <v>17.15086055079718</v>
      </c>
      <c r="AZ2498" s="2" t="n">
        <v>17.53036084521424</v>
      </c>
      <c r="BA2498" s="2" t="n">
        <v>17.15026401839539</v>
      </c>
      <c r="BB2498" s="2" t="n">
        <v>17.52968222327781</v>
      </c>
      <c r="BC2498" s="2" t="n">
        <v>0.979736528666705</v>
      </c>
      <c r="BD2498" s="2" t="n">
        <v>0.000582639743384387</v>
      </c>
      <c r="BE2498" s="2" t="n">
        <v>8.475931992827018e-05</v>
      </c>
      <c r="BF2498" s="2" t="n">
        <v>-0.00975069136732285</v>
      </c>
      <c r="BG2498" s="2" t="n">
        <v>43.21879312130822</v>
      </c>
    </row>
    <row r="2499">
      <c r="A2499" s="2" t="n">
        <v>249.8</v>
      </c>
      <c r="B2499" t="inlineStr">
        <is>
          <t>搬送（回転）</t>
        </is>
      </c>
      <c r="C2499" t="inlineStr"/>
      <c r="D2499" t="inlineStr">
        <is>
          <t>HOLDING</t>
        </is>
      </c>
      <c r="E2499" t="inlineStr">
        <is>
          <t>はい</t>
        </is>
      </c>
      <c r="F2499" t="inlineStr">
        <is>
          <t>ROTATING</t>
        </is>
      </c>
      <c r="G2499" s="2" t="n">
        <v>90</v>
      </c>
      <c r="H2499" s="2" t="n">
        <v>44.32</v>
      </c>
      <c r="I2499" s="2" t="n">
        <v>43.2014908658288</v>
      </c>
      <c r="J2499" s="2" t="n">
        <v>1.118509134171198</v>
      </c>
      <c r="K2499" s="2" t="n">
        <v>-17.54381203242345</v>
      </c>
      <c r="L2499" s="2" t="n">
        <v>-17.44841084486658</v>
      </c>
      <c r="M2499" s="2" t="n">
        <v>-2.902994439021572</v>
      </c>
      <c r="N2499" s="2" t="n">
        <v>24.91304393993744</v>
      </c>
      <c r="O2499" s="2" t="n">
        <v>17.54381203242345</v>
      </c>
      <c r="P2499" s="2" t="n">
        <v>1.608326405167023</v>
      </c>
      <c r="Q2499" s="2" t="n">
        <v>-47.76350784952452</v>
      </c>
      <c r="R2499" s="2" t="n">
        <v>3.752547148695045</v>
      </c>
      <c r="S2499" s="2" t="n">
        <v>47.93767835450865</v>
      </c>
      <c r="T2499" s="2" t="n">
        <v>1.608326405167023</v>
      </c>
      <c r="U2499" s="2" t="n">
        <v>17.3458323466849</v>
      </c>
      <c r="V2499" s="2" t="n">
        <v>4.722477856405985</v>
      </c>
      <c r="W2499" s="2" t="n">
        <v>-2.452480661259005</v>
      </c>
      <c r="X2499" s="2" t="n">
        <v>18.14371401608267</v>
      </c>
      <c r="Y2499" s="2" t="n">
        <v>17.3458323466849</v>
      </c>
      <c r="Z2499" s="2" t="n">
        <v>-1.708824155513401</v>
      </c>
      <c r="AA2499" s="2" t="n">
        <v>-23.72471612774492</v>
      </c>
      <c r="AB2499" s="2" t="n">
        <v>-3.932702183045018</v>
      </c>
      <c r="AC2499" s="2" t="n">
        <v>24.10909334249368</v>
      </c>
      <c r="AD2499" s="2" t="n">
        <v>1.708824155513401</v>
      </c>
      <c r="AE2499" s="2" t="n">
        <v>-17.54647871605198</v>
      </c>
      <c r="AF2499" s="2" t="n">
        <v>-17.38478254116369</v>
      </c>
      <c r="AG2499" s="2" t="n">
        <v>-2.894667924490342</v>
      </c>
      <c r="AH2499" s="2" t="n">
        <v>24.86943267807869</v>
      </c>
      <c r="AI2499" s="2" t="n">
        <v>17.54647871605198</v>
      </c>
      <c r="AJ2499" s="2" t="n">
        <v>0.9699375481433066</v>
      </c>
      <c r="AK2499" s="2" t="n">
        <v>-46.93335403557091</v>
      </c>
      <c r="AL2499" s="2" t="n">
        <v>2.885196218376167</v>
      </c>
      <c r="AM2499" s="2" t="n">
        <v>47.03195570135343</v>
      </c>
      <c r="AN2499" s="2" t="n">
        <v>0.9699375481433066</v>
      </c>
      <c r="AO2499" s="2" t="n">
        <v>17.34819103479401</v>
      </c>
      <c r="AP2499" s="2" t="n">
        <v>4.658851886110138</v>
      </c>
      <c r="AQ2499" s="2" t="n">
        <v>-2.458375138865737</v>
      </c>
      <c r="AR2499" s="2" t="n">
        <v>18.1303127772196</v>
      </c>
      <c r="AS2499" s="2" t="n">
        <v>17.34819103479401</v>
      </c>
      <c r="AT2499" s="2" t="n">
        <v>-1.062349593566285</v>
      </c>
      <c r="AU2499" s="2" t="n">
        <v>-24.5518509428268</v>
      </c>
      <c r="AV2499" s="2" t="n">
        <v>-3.103629754937209</v>
      </c>
      <c r="AW2499" s="2" t="n">
        <v>24.77003207574563</v>
      </c>
      <c r="AX2499" s="2" t="n">
        <v>1.062349593566285</v>
      </c>
      <c r="AY2499" s="2" t="n">
        <v>17.19015569895981</v>
      </c>
      <c r="AZ2499" s="2" t="n">
        <v>17.51190799536131</v>
      </c>
      <c r="BA2499" s="2" t="n">
        <v>17.18988548816105</v>
      </c>
      <c r="BB2499" s="2" t="n">
        <v>17.51153310442943</v>
      </c>
      <c r="BC2499" s="2" t="n">
        <v>0.979736587606711</v>
      </c>
      <c r="BD2499" s="2" t="n">
        <v>0.0005823697000079277</v>
      </c>
      <c r="BE2499" s="2" t="n">
        <v>8.461580003916041e-05</v>
      </c>
      <c r="BF2499" s="2" t="n">
        <v>-0.009750690715445615</v>
      </c>
      <c r="BG2499" s="2" t="n">
        <v>43.2616886855021</v>
      </c>
    </row>
    <row r="2500">
      <c r="A2500" s="2" t="n">
        <v>249.9</v>
      </c>
      <c r="B2500" t="inlineStr">
        <is>
          <t>搬送（回転）</t>
        </is>
      </c>
      <c r="C2500" t="inlineStr"/>
      <c r="D2500" t="inlineStr">
        <is>
          <t>HOLDING</t>
        </is>
      </c>
      <c r="E2500" t="inlineStr">
        <is>
          <t>はい</t>
        </is>
      </c>
      <c r="F2500" t="inlineStr">
        <is>
          <t>ROTATING</t>
        </is>
      </c>
      <c r="G2500" s="2" t="n">
        <v>90</v>
      </c>
      <c r="H2500" s="2" t="n">
        <v>44.32</v>
      </c>
      <c r="I2500" s="2" t="n">
        <v>43.24045496567332</v>
      </c>
      <c r="J2500" s="2" t="n">
        <v>1.079545034326685</v>
      </c>
      <c r="K2500" s="2" t="n">
        <v>-17.5640688392946</v>
      </c>
      <c r="L2500" s="2" t="n">
        <v>-18.56003691622666</v>
      </c>
      <c r="M2500" s="2" t="n">
        <v>-2.90390734393449</v>
      </c>
      <c r="N2500" s="2" t="n">
        <v>25.7177791106723</v>
      </c>
      <c r="O2500" s="2" t="n">
        <v>17.5640688392946</v>
      </c>
      <c r="P2500" s="2" t="n">
        <v>1.588069598295878</v>
      </c>
      <c r="Q2500" s="2" t="n">
        <v>-48.8751339208846</v>
      </c>
      <c r="R2500" s="2" t="n">
        <v>3.751634243782126</v>
      </c>
      <c r="S2500" s="2" t="n">
        <v>49.04462702817256</v>
      </c>
      <c r="T2500" s="2" t="n">
        <v>1.588069598295878</v>
      </c>
      <c r="U2500" s="2" t="n">
        <v>17.31489559753403</v>
      </c>
      <c r="V2500" s="2" t="n">
        <v>5.518843684413567</v>
      </c>
      <c r="W2500" s="2" t="n">
        <v>-2.451574940892393</v>
      </c>
      <c r="X2500" s="2" t="n">
        <v>18.33776062820394</v>
      </c>
      <c r="Y2500" s="2" t="n">
        <v>17.31489559753403</v>
      </c>
      <c r="Z2500" s="2" t="n">
        <v>-1.739760904664273</v>
      </c>
      <c r="AA2500" s="2" t="n">
        <v>-22.92835029973733</v>
      </c>
      <c r="AB2500" s="2" t="n">
        <v>-3.931796462678407</v>
      </c>
      <c r="AC2500" s="2" t="n">
        <v>23.32798831654358</v>
      </c>
      <c r="AD2500" s="2" t="n">
        <v>1.739760904664273</v>
      </c>
      <c r="AE2500" s="2" t="n">
        <v>-17.56688114476214</v>
      </c>
      <c r="AF2500" s="2" t="n">
        <v>-18.4941576702992</v>
      </c>
      <c r="AG2500" s="2" t="n">
        <v>-2.8940623833501</v>
      </c>
      <c r="AH2500" s="2" t="n">
        <v>25.67108837129443</v>
      </c>
      <c r="AI2500" s="2" t="n">
        <v>17.56688114476214</v>
      </c>
      <c r="AJ2500" s="2" t="n">
        <v>0.9495351194331469</v>
      </c>
      <c r="AK2500" s="2" t="n">
        <v>-48.04272916470643</v>
      </c>
      <c r="AL2500" s="2" t="n">
        <v>2.885801759516409</v>
      </c>
      <c r="AM2500" s="2" t="n">
        <v>48.13868812433092</v>
      </c>
      <c r="AN2500" s="2" t="n">
        <v>0.9495351194331469</v>
      </c>
      <c r="AO2500" s="2" t="n">
        <v>17.31733928811368</v>
      </c>
      <c r="AP2500" s="2" t="n">
        <v>5.452981245791916</v>
      </c>
      <c r="AQ2500" s="2" t="n">
        <v>-2.458973501445518</v>
      </c>
      <c r="AR2500" s="2" t="n">
        <v>18.32134807178268</v>
      </c>
      <c r="AS2500" s="2" t="n">
        <v>17.31733928811368</v>
      </c>
      <c r="AT2500" s="2" t="n">
        <v>-1.093201340246619</v>
      </c>
      <c r="AU2500" s="2" t="n">
        <v>-23.75772158314503</v>
      </c>
      <c r="AV2500" s="2" t="n">
        <v>-3.10422811751699</v>
      </c>
      <c r="AW2500" s="2" t="n">
        <v>23.98459205819718</v>
      </c>
      <c r="AX2500" s="2" t="n">
        <v>1.093201340246619</v>
      </c>
      <c r="AY2500" s="2" t="n">
        <v>17.22754701299329</v>
      </c>
      <c r="AZ2500" s="2" t="n">
        <v>17.49220675557858</v>
      </c>
      <c r="BA2500" s="2" t="n">
        <v>17.22758505382116</v>
      </c>
      <c r="BB2500" s="2" t="n">
        <v>17.49211372279786</v>
      </c>
      <c r="BC2500" s="2" t="n">
        <v>0.9797366422437047</v>
      </c>
      <c r="BD2500" s="2" t="n">
        <v>0.0005821189101838851</v>
      </c>
      <c r="BE2500" s="2" t="n">
        <v>8.443891613231582e-05</v>
      </c>
      <c r="BF2500" s="2" t="n">
        <v>-0.009750690003286697</v>
      </c>
      <c r="BG2500" s="2" t="n">
        <v>43.30049346682434</v>
      </c>
    </row>
    <row r="2501">
      <c r="A2501" s="2" t="n">
        <v>250</v>
      </c>
      <c r="B2501" t="inlineStr">
        <is>
          <t>搬送（回転）</t>
        </is>
      </c>
      <c r="C2501" t="inlineStr"/>
      <c r="D2501" t="inlineStr">
        <is>
          <t>HOLDING</t>
        </is>
      </c>
      <c r="E2501" t="inlineStr">
        <is>
          <t>はい</t>
        </is>
      </c>
      <c r="F2501" t="inlineStr">
        <is>
          <t>ROTATING</t>
        </is>
      </c>
      <c r="G2501" s="2" t="n">
        <v>90</v>
      </c>
      <c r="H2501" s="2" t="n">
        <v>44.32</v>
      </c>
      <c r="I2501" s="2" t="n">
        <v>43.27717239065898</v>
      </c>
      <c r="J2501" s="2" t="n">
        <v>1.042827609341018</v>
      </c>
      <c r="K2501" s="2" t="n">
        <v>-17.57921444098075</v>
      </c>
      <c r="L2501" s="2" t="n">
        <v>-19.42249015816809</v>
      </c>
      <c r="M2501" s="2" t="n">
        <v>-2.904809667863576</v>
      </c>
      <c r="N2501" s="2" t="n">
        <v>26.35715886647565</v>
      </c>
      <c r="O2501" s="2" t="n">
        <v>17.57921444098075</v>
      </c>
      <c r="P2501" s="2" t="n">
        <v>1.572923996609731</v>
      </c>
      <c r="Q2501" s="2" t="n">
        <v>-49.73758716282603</v>
      </c>
      <c r="R2501" s="2" t="n">
        <v>3.75073191985304</v>
      </c>
      <c r="S2501" s="2" t="n">
        <v>49.90360364355897</v>
      </c>
      <c r="T2501" s="2" t="n">
        <v>1.572923996609731</v>
      </c>
      <c r="U2501" s="2" t="n">
        <v>17.29075833329466</v>
      </c>
      <c r="V2501" s="2" t="n">
        <v>6.138167752068646</v>
      </c>
      <c r="W2501" s="2" t="n">
        <v>-2.450672276061017</v>
      </c>
      <c r="X2501" s="2" t="n">
        <v>18.51089467577373</v>
      </c>
      <c r="Y2501" s="2" t="n">
        <v>17.29075833329466</v>
      </c>
      <c r="Z2501" s="2" t="n">
        <v>-1.763898168903648</v>
      </c>
      <c r="AA2501" s="2" t="n">
        <v>-22.30902623208225</v>
      </c>
      <c r="AB2501" s="2" t="n">
        <v>-3.93089379784703</v>
      </c>
      <c r="AC2501" s="2" t="n">
        <v>22.72126568270236</v>
      </c>
      <c r="AD2501" s="2" t="n">
        <v>1.763898168903648</v>
      </c>
      <c r="AE2501" s="2" t="n">
        <v>-17.58207361471723</v>
      </c>
      <c r="AF2501" s="2" t="n">
        <v>-19.35375379581693</v>
      </c>
      <c r="AG2501" s="2" t="n">
        <v>-2.893440703458403</v>
      </c>
      <c r="AH2501" s="2" t="n">
        <v>26.30720619311112</v>
      </c>
      <c r="AI2501" s="2" t="n">
        <v>17.58207361471723</v>
      </c>
      <c r="AJ2501" s="2" t="n">
        <v>0.9343426494780545</v>
      </c>
      <c r="AK2501" s="2" t="n">
        <v>-48.90232529022416</v>
      </c>
      <c r="AL2501" s="2" t="n">
        <v>2.886423439408106</v>
      </c>
      <c r="AM2501" s="2" t="n">
        <v>48.99634532543315</v>
      </c>
      <c r="AN2501" s="2" t="n">
        <v>0.9343426494780545</v>
      </c>
      <c r="AO2501" s="2" t="n">
        <v>17.29331432046047</v>
      </c>
      <c r="AP2501" s="2" t="n">
        <v>6.069426562223007</v>
      </c>
      <c r="AQ2501" s="2" t="n">
        <v>-2.459595518548533</v>
      </c>
      <c r="AR2501" s="2" t="n">
        <v>18.49178923455828</v>
      </c>
      <c r="AS2501" s="2" t="n">
        <v>17.29331432046047</v>
      </c>
      <c r="AT2501" s="2" t="n">
        <v>-1.117226307899827</v>
      </c>
      <c r="AU2501" s="2" t="n">
        <v>-23.14127626671393</v>
      </c>
      <c r="AV2501" s="2" t="n">
        <v>-3.104850134620005</v>
      </c>
      <c r="AW2501" s="2" t="n">
        <v>23.37534932859595</v>
      </c>
      <c r="AX2501" s="2" t="n">
        <v>1.117226307899827</v>
      </c>
      <c r="AY2501" s="2" t="n">
        <v>17.26271375579204</v>
      </c>
      <c r="AZ2501" s="2" t="n">
        <v>17.47206191335019</v>
      </c>
      <c r="BA2501" s="2" t="n">
        <v>17.26303390991076</v>
      </c>
      <c r="BB2501" s="2" t="n">
        <v>17.47223378256412</v>
      </c>
      <c r="BC2501" s="2" t="n">
        <v>0.9797366907274224</v>
      </c>
      <c r="BD2501" s="2" t="n">
        <v>0.0005818812255320525</v>
      </c>
      <c r="BE2501" s="2" t="n">
        <v>8.422204602557861e-05</v>
      </c>
      <c r="BF2501" s="2" t="n">
        <v>-0.009750689197814199</v>
      </c>
      <c r="BG2501" s="2" t="n">
        <v>43.33781056041501</v>
      </c>
    </row>
    <row r="2502">
      <c r="A2502" s="2" t="n">
        <v>250.1</v>
      </c>
      <c r="B2502" t="inlineStr">
        <is>
          <t>搬送（回転）</t>
        </is>
      </c>
      <c r="C2502" t="inlineStr"/>
      <c r="D2502" t="inlineStr">
        <is>
          <t>HOLDING</t>
        </is>
      </c>
      <c r="E2502" t="inlineStr">
        <is>
          <t>はい</t>
        </is>
      </c>
      <c r="F2502" t="inlineStr">
        <is>
          <t>ROTATING</t>
        </is>
      </c>
      <c r="G2502" s="2" t="n">
        <v>90</v>
      </c>
      <c r="H2502" s="2" t="n">
        <v>44.32</v>
      </c>
      <c r="I2502" s="2" t="n">
        <v>43.31752269619823</v>
      </c>
      <c r="J2502" s="2" t="n">
        <v>1.002477303801768</v>
      </c>
      <c r="K2502" s="2" t="n">
        <v>-17.59324744078958</v>
      </c>
      <c r="L2502" s="2" t="n">
        <v>-20.23332312052324</v>
      </c>
      <c r="M2502" s="2" t="n">
        <v>-2.905641631448811</v>
      </c>
      <c r="N2502" s="2" t="n">
        <v>26.96947298896954</v>
      </c>
      <c r="O2502" s="2" t="n">
        <v>17.59324744078958</v>
      </c>
      <c r="P2502" s="2" t="n">
        <v>1.558890996800898</v>
      </c>
      <c r="Q2502" s="2" t="n">
        <v>-50.54842012518118</v>
      </c>
      <c r="R2502" s="2" t="n">
        <v>3.749899956267805</v>
      </c>
      <c r="S2502" s="2" t="n">
        <v>50.71128738233477</v>
      </c>
      <c r="T2502" s="2" t="n">
        <v>1.558890996800898</v>
      </c>
      <c r="U2502" s="2" t="n">
        <v>17.26802211578109</v>
      </c>
      <c r="V2502" s="2" t="n">
        <v>6.720441872535312</v>
      </c>
      <c r="W2502" s="2" t="n">
        <v>-2.449840329694483</v>
      </c>
      <c r="X2502" s="2" t="n">
        <v>18.69092411825131</v>
      </c>
      <c r="Y2502" s="2" t="n">
        <v>17.26802211578109</v>
      </c>
      <c r="Z2502" s="2" t="n">
        <v>-1.786634386417216</v>
      </c>
      <c r="AA2502" s="2" t="n">
        <v>-21.72675211161559</v>
      </c>
      <c r="AB2502" s="2" t="n">
        <v>-3.930061851480497</v>
      </c>
      <c r="AC2502" s="2" t="n">
        <v>22.15150572549828</v>
      </c>
      <c r="AD2502" s="2" t="n">
        <v>1.786634386417216</v>
      </c>
      <c r="AE2502" s="2" t="n">
        <v>-17.59606629095998</v>
      </c>
      <c r="AF2502" s="2" t="n">
        <v>-20.16649282250793</v>
      </c>
      <c r="AG2502" s="2" t="n">
        <v>-2.892826343453662</v>
      </c>
      <c r="AH2502" s="2" t="n">
        <v>26.91983331912554</v>
      </c>
      <c r="AI2502" s="2" t="n">
        <v>17.59606629095998</v>
      </c>
      <c r="AJ2502" s="2" t="n">
        <v>0.9203499732353073</v>
      </c>
      <c r="AK2502" s="2" t="n">
        <v>-49.71506431691516</v>
      </c>
      <c r="AL2502" s="2" t="n">
        <v>2.887037799412846</v>
      </c>
      <c r="AM2502" s="2" t="n">
        <v>49.80732527815044</v>
      </c>
      <c r="AN2502" s="2" t="n">
        <v>0.9203499732353073</v>
      </c>
      <c r="AO2502" s="2" t="n">
        <v>17.27050495989917</v>
      </c>
      <c r="AP2502" s="2" t="n">
        <v>6.653613323151942</v>
      </c>
      <c r="AQ2502" s="2" t="n">
        <v>-2.460209864059885</v>
      </c>
      <c r="AR2502" s="2" t="n">
        <v>18.67065998831173</v>
      </c>
      <c r="AS2502" s="2" t="n">
        <v>17.27050495989917</v>
      </c>
      <c r="AT2502" s="2" t="n">
        <v>-1.14003566846112</v>
      </c>
      <c r="AU2502" s="2" t="n">
        <v>-22.557089505785</v>
      </c>
      <c r="AV2502" s="2" t="n">
        <v>-3.105464480131356</v>
      </c>
      <c r="AW2502" s="2" t="n">
        <v>22.79837445816515</v>
      </c>
      <c r="AX2502" s="2" t="n">
        <v>1.14003566846112</v>
      </c>
      <c r="AY2502" s="2" t="n">
        <v>17.29576712429179</v>
      </c>
      <c r="AZ2502" s="2" t="n">
        <v>17.45165793359328</v>
      </c>
      <c r="BA2502" s="2" t="n">
        <v>17.29633714801568</v>
      </c>
      <c r="BB2502" s="2" t="n">
        <v>17.45206090029762</v>
      </c>
      <c r="BC2502" s="2" t="n">
        <v>0.9797367363556597</v>
      </c>
      <c r="BD2502" s="2" t="n">
        <v>0.0005816503608242065</v>
      </c>
      <c r="BE2502" s="2" t="n">
        <v>8.396545204779827e-05</v>
      </c>
      <c r="BF2502" s="2" t="n">
        <v>-0.009750688296111731</v>
      </c>
      <c r="BG2502" s="2" t="n">
        <v>43.37367443312793</v>
      </c>
    </row>
    <row r="2503">
      <c r="A2503" s="2" t="n">
        <v>250.2</v>
      </c>
      <c r="B2503" t="inlineStr">
        <is>
          <t>搬送（回転）</t>
        </is>
      </c>
      <c r="C2503" t="inlineStr"/>
      <c r="D2503" t="inlineStr">
        <is>
          <t>HOLDING</t>
        </is>
      </c>
      <c r="E2503" t="inlineStr">
        <is>
          <t>はい</t>
        </is>
      </c>
      <c r="F2503" t="inlineStr">
        <is>
          <t>ROTATING</t>
        </is>
      </c>
      <c r="G2503" s="2" t="n">
        <v>90</v>
      </c>
      <c r="H2503" s="2" t="n">
        <v>44.41</v>
      </c>
      <c r="I2503" s="2" t="n">
        <v>43.34988861076366</v>
      </c>
      <c r="J2503" s="2" t="n">
        <v>1.06011138923634</v>
      </c>
      <c r="K2503" s="2" t="n">
        <v>-17.55024904364434</v>
      </c>
      <c r="L2503" s="2" t="n">
        <v>-18.15543514040131</v>
      </c>
      <c r="M2503" s="2" t="n">
        <v>-2.906317597800546</v>
      </c>
      <c r="N2503" s="2" t="n">
        <v>25.41805949734446</v>
      </c>
      <c r="O2503" s="2" t="n">
        <v>17.55024904364434</v>
      </c>
      <c r="P2503" s="2" t="n">
        <v>1.601889393946138</v>
      </c>
      <c r="Q2503" s="2" t="n">
        <v>-48.47053214505925</v>
      </c>
      <c r="R2503" s="2" t="n">
        <v>3.749223989916071</v>
      </c>
      <c r="S2503" s="2" t="n">
        <v>48.64170244329676</v>
      </c>
      <c r="T2503" s="2" t="n">
        <v>1.601889393946138</v>
      </c>
      <c r="U2503" s="2" t="n">
        <v>17.32462802770467</v>
      </c>
      <c r="V2503" s="2" t="n">
        <v>5.248038052994554</v>
      </c>
      <c r="W2503" s="2" t="n">
        <v>-2.449103005500871</v>
      </c>
      <c r="X2503" s="2" t="n">
        <v>18.26698511620246</v>
      </c>
      <c r="Y2503" s="2" t="n">
        <v>17.32462802770467</v>
      </c>
      <c r="Z2503" s="2" t="n">
        <v>-1.73002847449364</v>
      </c>
      <c r="AA2503" s="2" t="n">
        <v>-23.19915593115635</v>
      </c>
      <c r="AB2503" s="2" t="n">
        <v>-3.929324527286885</v>
      </c>
      <c r="AC2503" s="2" t="n">
        <v>23.5930800380409</v>
      </c>
      <c r="AD2503" s="2" t="n">
        <v>1.73002847449364</v>
      </c>
      <c r="AE2503" s="2" t="n">
        <v>-17.55297474196448</v>
      </c>
      <c r="AF2503" s="2" t="n">
        <v>-18.09074143621519</v>
      </c>
      <c r="AG2503" s="2" t="n">
        <v>-2.893199103381373</v>
      </c>
      <c r="AH2503" s="2" t="n">
        <v>25.37227717521317</v>
      </c>
      <c r="AI2503" s="2" t="n">
        <v>17.55297474196448</v>
      </c>
      <c r="AJ2503" s="2" t="n">
        <v>0.9634415222308093</v>
      </c>
      <c r="AK2503" s="2" t="n">
        <v>-47.63931293062242</v>
      </c>
      <c r="AL2503" s="2" t="n">
        <v>2.886665039485136</v>
      </c>
      <c r="AM2503" s="2" t="n">
        <v>47.73641368094918</v>
      </c>
      <c r="AN2503" s="2" t="n">
        <v>0.9634415222308093</v>
      </c>
      <c r="AO2503" s="2" t="n">
        <v>17.32703908701268</v>
      </c>
      <c r="AP2503" s="2" t="n">
        <v>5.183339721627759</v>
      </c>
      <c r="AQ2503" s="2" t="n">
        <v>-2.459898428213263</v>
      </c>
      <c r="AR2503" s="2" t="n">
        <v>18.25224354619989</v>
      </c>
      <c r="AS2503" s="2" t="n">
        <v>17.32703908701268</v>
      </c>
      <c r="AT2503" s="2" t="n">
        <v>-1.083501541347612</v>
      </c>
      <c r="AU2503" s="2" t="n">
        <v>-24.02736310730918</v>
      </c>
      <c r="AV2503" s="2" t="n">
        <v>-3.105153044284735</v>
      </c>
      <c r="AW2503" s="2" t="n">
        <v>24.25139437040715</v>
      </c>
      <c r="AX2503" s="2" t="n">
        <v>1.083501541347612</v>
      </c>
      <c r="AY2503" s="2" t="n">
        <v>17.32121531622705</v>
      </c>
      <c r="AZ2503" s="2" t="n">
        <v>17.43895494300442</v>
      </c>
      <c r="BA2503" s="2" t="n">
        <v>17.32200090741056</v>
      </c>
      <c r="BB2503" s="2" t="n">
        <v>17.43955871896913</v>
      </c>
      <c r="BC2503" s="2" t="n">
        <v>0.9797367816903884</v>
      </c>
      <c r="BD2503" s="2" t="n">
        <v>0.0005814137463850891</v>
      </c>
      <c r="BE2503" s="2" t="n">
        <v>8.365953029141035e-05</v>
      </c>
      <c r="BF2503" s="2" t="n">
        <v>-0.009750687247338399</v>
      </c>
      <c r="BG2503" s="2" t="n">
        <v>43.4112309035233</v>
      </c>
    </row>
    <row r="2504">
      <c r="A2504" s="2" t="n">
        <v>250.3</v>
      </c>
      <c r="B2504" t="inlineStr">
        <is>
          <t>搬送（回転）</t>
        </is>
      </c>
      <c r="C2504" t="inlineStr"/>
      <c r="D2504" t="inlineStr">
        <is>
          <t>HOLDING</t>
        </is>
      </c>
      <c r="E2504" t="inlineStr">
        <is>
          <t>はい</t>
        </is>
      </c>
      <c r="F2504" t="inlineStr">
        <is>
          <t>ROTATING</t>
        </is>
      </c>
      <c r="G2504" s="2" t="n">
        <v>90</v>
      </c>
      <c r="H2504" s="2" t="n">
        <v>44.50999999999999</v>
      </c>
      <c r="I2504" s="2" t="n">
        <v>43.39140053829189</v>
      </c>
      <c r="J2504" s="2" t="n">
        <v>1.118599461708101</v>
      </c>
      <c r="K2504" s="2" t="n">
        <v>-17.50271397129305</v>
      </c>
      <c r="L2504" s="2" t="n">
        <v>-15.75244802831413</v>
      </c>
      <c r="M2504" s="2" t="n">
        <v>-2.906559793692311</v>
      </c>
      <c r="N2504" s="2" t="n">
        <v>23.72620292166328</v>
      </c>
      <c r="O2504" s="2" t="n">
        <v>17.50271397129305</v>
      </c>
      <c r="P2504" s="2" t="n">
        <v>1.649424466297429</v>
      </c>
      <c r="Q2504" s="2" t="n">
        <v>-46.06754503297208</v>
      </c>
      <c r="R2504" s="2" t="n">
        <v>3.748981794024306</v>
      </c>
      <c r="S2504" s="2" t="n">
        <v>46.24926130141817</v>
      </c>
      <c r="T2504" s="2" t="n">
        <v>1.649424466297429</v>
      </c>
      <c r="U2504" s="2" t="n">
        <v>17.3906014867191</v>
      </c>
      <c r="V2504" s="2" t="n">
        <v>3.535067716330824</v>
      </c>
      <c r="W2504" s="2" t="n">
        <v>-2.448799283892694</v>
      </c>
      <c r="X2504" s="2" t="n">
        <v>17.9144171482556</v>
      </c>
      <c r="Y2504" s="2" t="n">
        <v>17.3906014867191</v>
      </c>
      <c r="Z2504" s="2" t="n">
        <v>-1.66405501547921</v>
      </c>
      <c r="AA2504" s="2" t="n">
        <v>-24.91212626782008</v>
      </c>
      <c r="AB2504" s="2" t="n">
        <v>-3.929020805678708</v>
      </c>
      <c r="AC2504" s="2" t="n">
        <v>25.27489502984748</v>
      </c>
      <c r="AD2504" s="2" t="n">
        <v>1.66405501547921</v>
      </c>
      <c r="AE2504" s="2" t="n">
        <v>-17.50378093479435</v>
      </c>
      <c r="AF2504" s="2" t="n">
        <v>-15.73267433779608</v>
      </c>
      <c r="AG2504" s="2" t="n">
        <v>-2.893623941881273</v>
      </c>
      <c r="AH2504" s="2" t="n">
        <v>23.71228475599612</v>
      </c>
      <c r="AI2504" s="2" t="n">
        <v>17.50378093479435</v>
      </c>
      <c r="AJ2504" s="2" t="n">
        <v>1.012635329400933</v>
      </c>
      <c r="AK2504" s="2" t="n">
        <v>-45.2812458322033</v>
      </c>
      <c r="AL2504" s="2" t="n">
        <v>2.886240200985236</v>
      </c>
      <c r="AM2504" s="2" t="n">
        <v>45.38443606485117</v>
      </c>
      <c r="AN2504" s="2" t="n">
        <v>1.012635329400933</v>
      </c>
      <c r="AO2504" s="2" t="n">
        <v>17.39128595570656</v>
      </c>
      <c r="AP2504" s="2" t="n">
        <v>3.515308963248934</v>
      </c>
      <c r="AQ2504" s="2" t="n">
        <v>-2.459535121061041</v>
      </c>
      <c r="AR2504" s="2" t="n">
        <v>17.91266416008483</v>
      </c>
      <c r="AS2504" s="2" t="n">
        <v>17.39128595570656</v>
      </c>
      <c r="AT2504" s="2" t="n">
        <v>-1.01925467265373</v>
      </c>
      <c r="AU2504" s="2" t="n">
        <v>-25.69539386568801</v>
      </c>
      <c r="AV2504" s="2" t="n">
        <v>-3.104789737132513</v>
      </c>
      <c r="AW2504" s="2" t="n">
        <v>25.90235250536844</v>
      </c>
      <c r="AX2504" s="2" t="n">
        <v>1.01925467265373</v>
      </c>
      <c r="AY2504" s="2" t="n">
        <v>17.33936518173365</v>
      </c>
      <c r="AZ2504" s="2" t="n">
        <v>17.43411959737589</v>
      </c>
      <c r="BA2504" s="2" t="n">
        <v>17.34017891014894</v>
      </c>
      <c r="BB2504" s="2" t="n">
        <v>17.43473144264287</v>
      </c>
      <c r="BC2504" s="2" t="n">
        <v>0.9797368165971388</v>
      </c>
      <c r="BD2504" s="2" t="n">
        <v>0.000581215730570028</v>
      </c>
      <c r="BE2504" s="2" t="n">
        <v>8.338294606457498e-05</v>
      </c>
      <c r="BF2504" s="2" t="n">
        <v>-0.00975068624270045</v>
      </c>
      <c r="BG2504" s="2" t="n">
        <v>43.44755227532106</v>
      </c>
    </row>
    <row r="2505">
      <c r="A2505" s="2" t="n">
        <v>250.4</v>
      </c>
      <c r="B2505" t="inlineStr">
        <is>
          <t>搬送（回転）</t>
        </is>
      </c>
      <c r="C2505" t="inlineStr"/>
      <c r="D2505" t="inlineStr">
        <is>
          <t>HOLDING</t>
        </is>
      </c>
      <c r="E2505" t="inlineStr">
        <is>
          <t>はい</t>
        </is>
      </c>
      <c r="F2505" t="inlineStr">
        <is>
          <t>ROTATING</t>
        </is>
      </c>
      <c r="G2505" s="2" t="n">
        <v>90</v>
      </c>
      <c r="H2505" s="2" t="n">
        <v>44.60999999999999</v>
      </c>
      <c r="I2505" s="2" t="n">
        <v>43.4323149599562</v>
      </c>
      <c r="J2505" s="2" t="n">
        <v>1.177685040043784</v>
      </c>
      <c r="K2505" s="2" t="n">
        <v>-17.43049861622534</v>
      </c>
      <c r="L2505" s="2" t="n">
        <v>-12.90322651753878</v>
      </c>
      <c r="M2505" s="2" t="n">
        <v>-2.906902472384834</v>
      </c>
      <c r="N2505" s="2" t="n">
        <v>21.88071339232582</v>
      </c>
      <c r="O2505" s="2" t="n">
        <v>17.43049861622534</v>
      </c>
      <c r="P2505" s="2" t="n">
        <v>1.721639821365137</v>
      </c>
      <c r="Q2505" s="2" t="n">
        <v>-43.21832352219673</v>
      </c>
      <c r="R2505" s="2" t="n">
        <v>3.748639115331782</v>
      </c>
      <c r="S2505" s="2" t="n">
        <v>43.41474204646123</v>
      </c>
      <c r="T2505" s="2" t="n">
        <v>1.721639821365137</v>
      </c>
      <c r="U2505" s="2" t="n">
        <v>17.44022563475996</v>
      </c>
      <c r="V2505" s="2" t="n">
        <v>2.246948058361208</v>
      </c>
      <c r="W2505" s="2" t="n">
        <v>-2.448322673972687</v>
      </c>
      <c r="X2505" s="2" t="n">
        <v>17.75400038538358</v>
      </c>
      <c r="Y2505" s="2" t="n">
        <v>17.44022563475996</v>
      </c>
      <c r="Z2505" s="2" t="n">
        <v>-1.614430867438347</v>
      </c>
      <c r="AA2505" s="2" t="n">
        <v>-26.20024592578969</v>
      </c>
      <c r="AB2505" s="2" t="n">
        <v>-3.9285441957587</v>
      </c>
      <c r="AC2505" s="2" t="n">
        <v>26.54228198734288</v>
      </c>
      <c r="AD2505" s="2" t="n">
        <v>1.614430867438347</v>
      </c>
      <c r="AE2505" s="2" t="n">
        <v>-17.4280605189724</v>
      </c>
      <c r="AF2505" s="2" t="n">
        <v>-12.97200606804605</v>
      </c>
      <c r="AG2505" s="2" t="n">
        <v>-2.894389558927622</v>
      </c>
      <c r="AH2505" s="2" t="n">
        <v>21.9177491043496</v>
      </c>
      <c r="AI2505" s="2" t="n">
        <v>17.4280605189724</v>
      </c>
      <c r="AJ2505" s="2" t="n">
        <v>1.088355745222881</v>
      </c>
      <c r="AK2505" s="2" t="n">
        <v>-42.52057756245328</v>
      </c>
      <c r="AL2505" s="2" t="n">
        <v>2.885474583938887</v>
      </c>
      <c r="AM2505" s="2" t="n">
        <v>42.63226475390819</v>
      </c>
      <c r="AN2505" s="2" t="n">
        <v>1.088355745222881</v>
      </c>
      <c r="AO2505" s="2" t="n">
        <v>17.43749510082196</v>
      </c>
      <c r="AP2505" s="2" t="n">
        <v>2.315727275575997</v>
      </c>
      <c r="AQ2505" s="2" t="n">
        <v>-2.458903302349635</v>
      </c>
      <c r="AR2505" s="2" t="n">
        <v>17.76161686492371</v>
      </c>
      <c r="AS2505" s="2" t="n">
        <v>17.43749510082196</v>
      </c>
      <c r="AT2505" s="2" t="n">
        <v>-0.9730455275383392</v>
      </c>
      <c r="AU2505" s="2" t="n">
        <v>-26.89497555336094</v>
      </c>
      <c r="AV2505" s="2" t="n">
        <v>-3.104157918421106</v>
      </c>
      <c r="AW2505" s="2" t="n">
        <v>27.09100079356688</v>
      </c>
      <c r="AX2505" s="2" t="n">
        <v>0.9730455275383392</v>
      </c>
      <c r="AY2505" s="2" t="n">
        <v>17.34847852518282</v>
      </c>
      <c r="AZ2505" s="2" t="n">
        <v>17.43473020111429</v>
      </c>
      <c r="BA2505" s="2" t="n">
        <v>17.34896707103129</v>
      </c>
      <c r="BB2505" s="2" t="n">
        <v>17.43500780846078</v>
      </c>
      <c r="BC2505" s="2" t="n">
        <v>0.9797366761972113</v>
      </c>
      <c r="BD2505" s="2" t="n">
        <v>0.0005813192277457883</v>
      </c>
      <c r="BE2505" s="2" t="n">
        <v>8.306011739278794e-05</v>
      </c>
      <c r="BF2505" s="2" t="n">
        <v>-0.009750684987636992</v>
      </c>
      <c r="BG2505" s="2" t="n">
        <v>43.49355101919512</v>
      </c>
    </row>
    <row r="2506">
      <c r="A2506" s="2" t="n">
        <v>250.5</v>
      </c>
      <c r="B2506" t="inlineStr">
        <is>
          <t>搬送（回転）</t>
        </is>
      </c>
      <c r="C2506" t="inlineStr"/>
      <c r="D2506" t="inlineStr">
        <is>
          <t>HOLDING</t>
        </is>
      </c>
      <c r="E2506" t="inlineStr">
        <is>
          <t>はい</t>
        </is>
      </c>
      <c r="F2506" t="inlineStr">
        <is>
          <t>ROTATING</t>
        </is>
      </c>
      <c r="G2506" s="2" t="n">
        <v>90</v>
      </c>
      <c r="H2506" s="2" t="n">
        <v>44.70999999999999</v>
      </c>
      <c r="I2506" s="2" t="n">
        <v>43.47217685135738</v>
      </c>
      <c r="J2506" s="2" t="n">
        <v>1.237823148642605</v>
      </c>
      <c r="K2506" s="2" t="n">
        <v>-17.3327863143912</v>
      </c>
      <c r="L2506" s="2" t="n">
        <v>-9.85341791031022</v>
      </c>
      <c r="M2506" s="2" t="n">
        <v>-2.90716325825179</v>
      </c>
      <c r="N2506" s="2" t="n">
        <v>20.14862089934937</v>
      </c>
      <c r="O2506" s="2" t="n">
        <v>17.3327863143912</v>
      </c>
      <c r="P2506" s="2" t="n">
        <v>1.819352123199273</v>
      </c>
      <c r="Q2506" s="2" t="n">
        <v>-40.16851491496816</v>
      </c>
      <c r="R2506" s="2" t="n">
        <v>3.748378329464826</v>
      </c>
      <c r="S2506" s="2" t="n">
        <v>40.38403115989055</v>
      </c>
      <c r="T2506" s="2" t="n">
        <v>1.819352123199273</v>
      </c>
      <c r="U2506" s="2" t="n">
        <v>17.46307321400511</v>
      </c>
      <c r="V2506" s="2" t="n">
        <v>1.652987809350054</v>
      </c>
      <c r="W2506" s="2" t="n">
        <v>-2.447855143451881</v>
      </c>
      <c r="X2506" s="2" t="n">
        <v>17.7111063905925</v>
      </c>
      <c r="Y2506" s="2" t="n">
        <v>17.46307321400511</v>
      </c>
      <c r="Z2506" s="2" t="n">
        <v>-1.591583288193199</v>
      </c>
      <c r="AA2506" s="2" t="n">
        <v>-26.79420617480084</v>
      </c>
      <c r="AB2506" s="2" t="n">
        <v>-3.928076665237895</v>
      </c>
      <c r="AC2506" s="2" t="n">
        <v>27.12733691664145</v>
      </c>
      <c r="AD2506" s="2" t="n">
        <v>1.591583288193199</v>
      </c>
      <c r="AE2506" s="2" t="n">
        <v>-17.33033556160255</v>
      </c>
      <c r="AF2506" s="2" t="n">
        <v>-9.92069972365017</v>
      </c>
      <c r="AG2506" s="2" t="n">
        <v>-2.895315347010591</v>
      </c>
      <c r="AH2506" s="2" t="n">
        <v>20.17780128366849</v>
      </c>
      <c r="AI2506" s="2" t="n">
        <v>17.33033556160255</v>
      </c>
      <c r="AJ2506" s="2" t="n">
        <v>1.186080702592736</v>
      </c>
      <c r="AK2506" s="2" t="n">
        <v>-39.4692712180574</v>
      </c>
      <c r="AL2506" s="2" t="n">
        <v>2.884548795855918</v>
      </c>
      <c r="AM2506" s="2" t="n">
        <v>39.59230707692229</v>
      </c>
      <c r="AN2506" s="2" t="n">
        <v>1.186080702592736</v>
      </c>
      <c r="AO2506" s="2" t="n">
        <v>17.46040250573252</v>
      </c>
      <c r="AP2506" s="2" t="n">
        <v>1.720266041007059</v>
      </c>
      <c r="AQ2506" s="2" t="n">
        <v>-2.458184222053572</v>
      </c>
      <c r="AR2506" s="2" t="n">
        <v>17.71631001601591</v>
      </c>
      <c r="AS2506" s="2" t="n">
        <v>17.46040250573252</v>
      </c>
      <c r="AT2506" s="2" t="n">
        <v>-0.9501381226277736</v>
      </c>
      <c r="AU2506" s="2" t="n">
        <v>-27.49043678792988</v>
      </c>
      <c r="AV2506" s="2" t="n">
        <v>-3.103438838125043</v>
      </c>
      <c r="AW2506" s="2" t="n">
        <v>27.68136936398238</v>
      </c>
      <c r="AX2506" s="2" t="n">
        <v>0.9501381226277736</v>
      </c>
      <c r="AY2506" s="2" t="n">
        <v>17.34690930410365</v>
      </c>
      <c r="AZ2506" s="2" t="n">
        <v>17.43756450240337</v>
      </c>
      <c r="BA2506" s="2" t="n">
        <v>17.34710392008841</v>
      </c>
      <c r="BB2506" s="2" t="n">
        <v>17.43754727818796</v>
      </c>
      <c r="BC2506" s="2" t="n">
        <v>0.9797365205523227</v>
      </c>
      <c r="BD2506" s="2" t="n">
        <v>0.0005814853894154447</v>
      </c>
      <c r="BE2506" s="2" t="n">
        <v>8.280451453169893e-05</v>
      </c>
      <c r="BF2506" s="2" t="n">
        <v>-0.009750683837990977</v>
      </c>
      <c r="BG2506" s="2" t="n">
        <v>43.53368161881392</v>
      </c>
    </row>
    <row r="2507">
      <c r="A2507" s="2" t="n">
        <v>250.6</v>
      </c>
      <c r="B2507" t="inlineStr">
        <is>
          <t>搬送（回転）</t>
        </is>
      </c>
      <c r="C2507" t="inlineStr"/>
      <c r="D2507" t="inlineStr">
        <is>
          <t>HOLDING</t>
        </is>
      </c>
      <c r="E2507" t="inlineStr">
        <is>
          <t>はい</t>
        </is>
      </c>
      <c r="F2507" t="inlineStr">
        <is>
          <t>ROTATING</t>
        </is>
      </c>
      <c r="G2507" s="2" t="n">
        <v>90</v>
      </c>
      <c r="H2507" s="2" t="n">
        <v>44.80999999999998</v>
      </c>
      <c r="I2507" s="2" t="n">
        <v>43.52252610913678</v>
      </c>
      <c r="J2507" s="2" t="n">
        <v>1.287473890863197</v>
      </c>
      <c r="K2507" s="2" t="n">
        <v>-17.24109047500329</v>
      </c>
      <c r="L2507" s="2" t="n">
        <v>-6.980197016241287</v>
      </c>
      <c r="M2507" s="2" t="n">
        <v>-2.907052857369212</v>
      </c>
      <c r="N2507" s="2" t="n">
        <v>18.82629298264348</v>
      </c>
      <c r="O2507" s="2" t="n">
        <v>17.24109047500329</v>
      </c>
      <c r="P2507" s="2" t="n">
        <v>1.91104796258719</v>
      </c>
      <c r="Q2507" s="2" t="n">
        <v>-37.29529402089923</v>
      </c>
      <c r="R2507" s="2" t="n">
        <v>3.748488730347404</v>
      </c>
      <c r="S2507" s="2" t="n">
        <v>37.53188282223758</v>
      </c>
      <c r="T2507" s="2" t="n">
        <v>1.91104796258719</v>
      </c>
      <c r="U2507" s="2" t="n">
        <v>17.4845922997539</v>
      </c>
      <c r="V2507" s="2" t="n">
        <v>1.094293567037809</v>
      </c>
      <c r="W2507" s="2" t="n">
        <v>-2.44777362460804</v>
      </c>
      <c r="X2507" s="2" t="n">
        <v>17.68898080774584</v>
      </c>
      <c r="Y2507" s="2" t="n">
        <v>17.4845922997539</v>
      </c>
      <c r="Z2507" s="2" t="n">
        <v>-1.570064202444403</v>
      </c>
      <c r="AA2507" s="2" t="n">
        <v>-27.35290041711309</v>
      </c>
      <c r="AB2507" s="2" t="n">
        <v>-3.927995146394053</v>
      </c>
      <c r="AC2507" s="2" t="n">
        <v>27.67806728618164</v>
      </c>
      <c r="AD2507" s="2" t="n">
        <v>1.570064202444403</v>
      </c>
      <c r="AE2507" s="2" t="n">
        <v>-17.238631600981</v>
      </c>
      <c r="AF2507" s="2" t="n">
        <v>-7.046038182152653</v>
      </c>
      <c r="AG2507" s="2" t="n">
        <v>-2.896023640043406</v>
      </c>
      <c r="AH2507" s="2" t="n">
        <v>18.84685720385189</v>
      </c>
      <c r="AI2507" s="2" t="n">
        <v>17.238631600981</v>
      </c>
      <c r="AJ2507" s="2" t="n">
        <v>1.277784663214288</v>
      </c>
      <c r="AK2507" s="2" t="n">
        <v>-36.59460967655988</v>
      </c>
      <c r="AL2507" s="2" t="n">
        <v>2.883840502823102</v>
      </c>
      <c r="AM2507" s="2" t="n">
        <v>36.73029712745377</v>
      </c>
      <c r="AN2507" s="2" t="n">
        <v>1.277784663214288</v>
      </c>
      <c r="AO2507" s="2" t="n">
        <v>17.48197903068443</v>
      </c>
      <c r="AP2507" s="2" t="n">
        <v>1.160128294898873</v>
      </c>
      <c r="AQ2507" s="2" t="n">
        <v>-2.457667822258343</v>
      </c>
      <c r="AR2507" s="2" t="n">
        <v>17.69196483193654</v>
      </c>
      <c r="AS2507" s="2" t="n">
        <v>17.48197903068443</v>
      </c>
      <c r="AT2507" s="2" t="n">
        <v>-0.9285615976758628</v>
      </c>
      <c r="AU2507" s="2" t="n">
        <v>-28.05057453403807</v>
      </c>
      <c r="AV2507" s="2" t="n">
        <v>-3.102922438329815</v>
      </c>
      <c r="AW2507" s="2" t="n">
        <v>28.23694540825183</v>
      </c>
      <c r="AX2507" s="2" t="n">
        <v>0.9285615976758628</v>
      </c>
      <c r="AY2507" s="2" t="n">
        <v>17.33632742119362</v>
      </c>
      <c r="AZ2507" s="2" t="n">
        <v>17.44226728213842</v>
      </c>
      <c r="BA2507" s="2" t="n">
        <v>17.33625668817767</v>
      </c>
      <c r="BB2507" s="2" t="n">
        <v>17.4419904534376</v>
      </c>
      <c r="BC2507" s="2" t="n">
        <v>0.9797363651336164</v>
      </c>
      <c r="BD2507" s="2" t="n">
        <v>0.0005816514058185205</v>
      </c>
      <c r="BE2507" s="2" t="n">
        <v>8.254635538006869e-05</v>
      </c>
      <c r="BF2507" s="2" t="n">
        <v>-0.009750682500003761</v>
      </c>
      <c r="BG2507" s="2" t="n">
        <v>43.57867784630879</v>
      </c>
    </row>
    <row r="2508">
      <c r="A2508" s="2" t="n">
        <v>250.7</v>
      </c>
      <c r="B2508" t="inlineStr">
        <is>
          <t>搬送（回転）</t>
        </is>
      </c>
      <c r="C2508" t="inlineStr"/>
      <c r="D2508" t="inlineStr">
        <is>
          <t>HOLDING</t>
        </is>
      </c>
      <c r="E2508" t="inlineStr">
        <is>
          <t>はい</t>
        </is>
      </c>
      <c r="F2508" t="inlineStr">
        <is>
          <t>ROTATING</t>
        </is>
      </c>
      <c r="G2508" s="2" t="n">
        <v>90</v>
      </c>
      <c r="H2508" s="2" t="n">
        <v>44.91</v>
      </c>
      <c r="I2508" s="2" t="n">
        <v>43.56669985458677</v>
      </c>
      <c r="J2508" s="2" t="n">
        <v>1.343300145413231</v>
      </c>
      <c r="K2508" s="2" t="n">
        <v>-17.15882997530909</v>
      </c>
      <c r="L2508" s="2" t="n">
        <v>-4.371674734340343</v>
      </c>
      <c r="M2508" s="2" t="n">
        <v>-2.906697824847633</v>
      </c>
      <c r="N2508" s="2" t="n">
        <v>17.94396495620211</v>
      </c>
      <c r="O2508" s="2" t="n">
        <v>17.15882997530909</v>
      </c>
      <c r="P2508" s="2" t="n">
        <v>1.993308462281387</v>
      </c>
      <c r="Q2508" s="2" t="n">
        <v>-34.68677173899829</v>
      </c>
      <c r="R2508" s="2" t="n">
        <v>3.748843762868983</v>
      </c>
      <c r="S2508" s="2" t="n">
        <v>34.94566127372001</v>
      </c>
      <c r="T2508" s="2" t="n">
        <v>1.993308462281387</v>
      </c>
      <c r="U2508" s="2" t="n">
        <v>17.50538923048377</v>
      </c>
      <c r="V2508" s="2" t="n">
        <v>0.5550123479807781</v>
      </c>
      <c r="W2508" s="2" t="n">
        <v>-2.447959622949567</v>
      </c>
      <c r="X2508" s="2" t="n">
        <v>17.68443375210922</v>
      </c>
      <c r="Y2508" s="2" t="n">
        <v>17.50538923048377</v>
      </c>
      <c r="Z2508" s="2" t="n">
        <v>-1.549267271714537</v>
      </c>
      <c r="AA2508" s="2" t="n">
        <v>-27.89218163617012</v>
      </c>
      <c r="AB2508" s="2" t="n">
        <v>-3.928181144735581</v>
      </c>
      <c r="AC2508" s="2" t="n">
        <v>28.21000944009356</v>
      </c>
      <c r="AD2508" s="2" t="n">
        <v>1.549267271714537</v>
      </c>
      <c r="AE2508" s="2" t="n">
        <v>-17.15637260472716</v>
      </c>
      <c r="AF2508" s="2" t="n">
        <v>-4.436059305140254</v>
      </c>
      <c r="AG2508" s="2" t="n">
        <v>-2.896578327490039</v>
      </c>
      <c r="AH2508" s="2" t="n">
        <v>17.95577648330027</v>
      </c>
      <c r="AI2508" s="2" t="n">
        <v>17.15637260472716</v>
      </c>
      <c r="AJ2508" s="2" t="n">
        <v>1.360043659468122</v>
      </c>
      <c r="AK2508" s="2" t="n">
        <v>-33.98463079954748</v>
      </c>
      <c r="AL2508" s="2" t="n">
        <v>2.883285815376469</v>
      </c>
      <c r="AM2508" s="2" t="n">
        <v>34.1338275971266</v>
      </c>
      <c r="AN2508" s="2" t="n">
        <v>1.360043659468122</v>
      </c>
      <c r="AO2508" s="2" t="n">
        <v>17.50283395459781</v>
      </c>
      <c r="AP2508" s="2" t="n">
        <v>0.6193879227605331</v>
      </c>
      <c r="AQ2508" s="2" t="n">
        <v>-2.457282054088177</v>
      </c>
      <c r="AR2508" s="2" t="n">
        <v>17.68533496811489</v>
      </c>
      <c r="AS2508" s="2" t="n">
        <v>17.50283395459781</v>
      </c>
      <c r="AT2508" s="2" t="n">
        <v>-0.9077066737624868</v>
      </c>
      <c r="AU2508" s="2" t="n">
        <v>-28.59131490617641</v>
      </c>
      <c r="AV2508" s="2" t="n">
        <v>-3.102536670159649</v>
      </c>
      <c r="AW2508" s="2" t="n">
        <v>28.77347655844569</v>
      </c>
      <c r="AX2508" s="2" t="n">
        <v>0.9077066737624868</v>
      </c>
      <c r="AY2508" s="2" t="n">
        <v>17.31857767660517</v>
      </c>
      <c r="AZ2508" s="2" t="n">
        <v>17.44857947697296</v>
      </c>
      <c r="BA2508" s="2" t="n">
        <v>17.31826827983262</v>
      </c>
      <c r="BB2508" s="2" t="n">
        <v>17.44807480355362</v>
      </c>
      <c r="BC2508" s="2" t="n">
        <v>0.9797362081643358</v>
      </c>
      <c r="BD2508" s="2" t="n">
        <v>0.0005818193239460227</v>
      </c>
      <c r="BE2508" s="2" t="n">
        <v>8.228211759819813e-05</v>
      </c>
      <c r="BF2508" s="2" t="n">
        <v>-0.009750680926782822</v>
      </c>
      <c r="BG2508" s="2" t="n">
        <v>43.63072386336383</v>
      </c>
    </row>
    <row r="2509">
      <c r="A2509" s="2" t="n">
        <v>250.8</v>
      </c>
      <c r="B2509" t="inlineStr">
        <is>
          <t>搬送（回転）</t>
        </is>
      </c>
      <c r="C2509" t="inlineStr"/>
      <c r="D2509" t="inlineStr">
        <is>
          <t>HOLDING</t>
        </is>
      </c>
      <c r="E2509" t="inlineStr">
        <is>
          <t>はい</t>
        </is>
      </c>
      <c r="F2509" t="inlineStr">
        <is>
          <t>ROTATING</t>
        </is>
      </c>
      <c r="G2509" s="2" t="n">
        <v>90</v>
      </c>
      <c r="H2509" s="2" t="n">
        <v>45.00999999999999</v>
      </c>
      <c r="I2509" s="2" t="n">
        <v>43.61376646599315</v>
      </c>
      <c r="J2509" s="2" t="n">
        <v>1.396233534006839</v>
      </c>
      <c r="K2509" s="2" t="n">
        <v>-17.0748301204066</v>
      </c>
      <c r="L2509" s="2" t="n">
        <v>-1.734126900038293</v>
      </c>
      <c r="M2509" s="2" t="n">
        <v>-2.906239261420635</v>
      </c>
      <c r="N2509" s="2" t="n">
        <v>17.4069884354188</v>
      </c>
      <c r="O2509" s="2" t="n">
        <v>17.0748301204066</v>
      </c>
      <c r="P2509" s="2" t="n">
        <v>2.077308317183874</v>
      </c>
      <c r="Q2509" s="2" t="n">
        <v>-32.04922390469623</v>
      </c>
      <c r="R2509" s="2" t="n">
        <v>3.749302326295981</v>
      </c>
      <c r="S2509" s="2" t="n">
        <v>32.3345825807596</v>
      </c>
      <c r="T2509" s="2" t="n">
        <v>2.077308317183874</v>
      </c>
      <c r="U2509" s="2" t="n">
        <v>17.52477009754996</v>
      </c>
      <c r="V2509" s="2" t="n">
        <v>0.05301463061337486</v>
      </c>
      <c r="W2509" s="2" t="n">
        <v>-2.448245859489881</v>
      </c>
      <c r="X2509" s="2" t="n">
        <v>17.69503561204526</v>
      </c>
      <c r="Y2509" s="2" t="n">
        <v>17.52477009754996</v>
      </c>
      <c r="Z2509" s="2" t="n">
        <v>-1.529886404648341</v>
      </c>
      <c r="AA2509" s="2" t="n">
        <v>-28.39417935353752</v>
      </c>
      <c r="AB2509" s="2" t="n">
        <v>-3.928467381275895</v>
      </c>
      <c r="AC2509" s="2" t="n">
        <v>28.70544947458118</v>
      </c>
      <c r="AD2509" s="2" t="n">
        <v>1.529886404648341</v>
      </c>
      <c r="AE2509" s="2" t="n">
        <v>-17.07236775812366</v>
      </c>
      <c r="AF2509" s="2" t="n">
        <v>-1.797238974091288</v>
      </c>
      <c r="AG2509" s="2" t="n">
        <v>-2.897190863757758</v>
      </c>
      <c r="AH2509" s="2" t="n">
        <v>17.40946649669812</v>
      </c>
      <c r="AI2509" s="2" t="n">
        <v>17.07236775812366</v>
      </c>
      <c r="AJ2509" s="2" t="n">
        <v>1.444048506071628</v>
      </c>
      <c r="AK2509" s="2" t="n">
        <v>-31.34581046849852</v>
      </c>
      <c r="AL2509" s="2" t="n">
        <v>2.88267327910875</v>
      </c>
      <c r="AM2509" s="2" t="n">
        <v>31.51118714439376</v>
      </c>
      <c r="AN2509" s="2" t="n">
        <v>1.444048506071628</v>
      </c>
      <c r="AO2509" s="2" t="n">
        <v>17.52226554010683</v>
      </c>
      <c r="AP2509" s="2" t="n">
        <v>0.1161153143369822</v>
      </c>
      <c r="AQ2509" s="2" t="n">
        <v>-2.45684174202196</v>
      </c>
      <c r="AR2509" s="2" t="n">
        <v>17.69404825837152</v>
      </c>
      <c r="AS2509" s="2" t="n">
        <v>17.52226554010683</v>
      </c>
      <c r="AT2509" s="2" t="n">
        <v>-0.8882750882534687</v>
      </c>
      <c r="AU2509" s="2" t="n">
        <v>-29.09458751459996</v>
      </c>
      <c r="AV2509" s="2" t="n">
        <v>-3.102096358093432</v>
      </c>
      <c r="AW2509" s="2" t="n">
        <v>29.27297485893813</v>
      </c>
      <c r="AX2509" s="2" t="n">
        <v>0.8882750882534687</v>
      </c>
      <c r="AY2509" s="2" t="n">
        <v>17.29420292098531</v>
      </c>
      <c r="AZ2509" s="2" t="n">
        <v>17.45619853903066</v>
      </c>
      <c r="BA2509" s="2" t="n">
        <v>17.29367822766173</v>
      </c>
      <c r="BB2509" s="2" t="n">
        <v>17.45549387720894</v>
      </c>
      <c r="BC2509" s="2" t="n">
        <v>0.9797360828395745</v>
      </c>
      <c r="BD2509" s="2" t="n">
        <v>0.0005819534450871185</v>
      </c>
      <c r="BE2509" s="2" t="n">
        <v>8.207793700640502e-05</v>
      </c>
      <c r="BF2509" s="2" t="n">
        <v>-0.009750679520537306</v>
      </c>
      <c r="BG2509" s="2" t="n">
        <v>43.6771106549406</v>
      </c>
    </row>
    <row r="2510">
      <c r="A2510" s="2" t="n">
        <v>250.9</v>
      </c>
      <c r="B2510" t="inlineStr">
        <is>
          <t>搬送（回転）</t>
        </is>
      </c>
      <c r="C2510" t="inlineStr"/>
      <c r="D2510" t="inlineStr">
        <is>
          <t>HOLDING</t>
        </is>
      </c>
      <c r="E2510" t="inlineStr">
        <is>
          <t>はい</t>
        </is>
      </c>
      <c r="F2510" t="inlineStr">
        <is>
          <t>ROTATING</t>
        </is>
      </c>
      <c r="G2510" s="2" t="n">
        <v>90</v>
      </c>
      <c r="H2510" s="2" t="n">
        <v>45.10999999999999</v>
      </c>
      <c r="I2510" s="2" t="n">
        <v>43.6680156518361</v>
      </c>
      <c r="J2510" s="2" t="n">
        <v>1.441984348163885</v>
      </c>
      <c r="K2510" s="2" t="n">
        <v>-17.0046850427213</v>
      </c>
      <c r="L2510" s="2" t="n">
        <v>0.478432158000371</v>
      </c>
      <c r="M2510" s="2" t="n">
        <v>-2.905615863803725</v>
      </c>
      <c r="N2510" s="2" t="n">
        <v>17.25777547310042</v>
      </c>
      <c r="O2510" s="2" t="n">
        <v>17.0046850427213</v>
      </c>
      <c r="P2510" s="2" t="n">
        <v>2.147453394869174</v>
      </c>
      <c r="Q2510" s="2" t="n">
        <v>-29.83666484665757</v>
      </c>
      <c r="R2510" s="2" t="n">
        <v>3.749925723912891</v>
      </c>
      <c r="S2510" s="2" t="n">
        <v>30.14796955335086</v>
      </c>
      <c r="T2510" s="2" t="n">
        <v>2.147453394869174</v>
      </c>
      <c r="U2510" s="2" t="n">
        <v>17.5414721128485</v>
      </c>
      <c r="V2510" s="2" t="n">
        <v>-0.3791546970926185</v>
      </c>
      <c r="W2510" s="2" t="n">
        <v>-2.448728299956543</v>
      </c>
      <c r="X2510" s="2" t="n">
        <v>17.71562227123781</v>
      </c>
      <c r="Y2510" s="2" t="n">
        <v>17.5414721128485</v>
      </c>
      <c r="Z2510" s="2" t="n">
        <v>-1.513184389349803</v>
      </c>
      <c r="AA2510" s="2" t="n">
        <v>-28.82634868124352</v>
      </c>
      <c r="AB2510" s="2" t="n">
        <v>-3.928949821742557</v>
      </c>
      <c r="AC2510" s="2" t="n">
        <v>29.13219442456357</v>
      </c>
      <c r="AD2510" s="2" t="n">
        <v>1.513184389349803</v>
      </c>
      <c r="AE2510" s="2" t="n">
        <v>-17.00223606174202</v>
      </c>
      <c r="AF2510" s="2" t="n">
        <v>0.4167886803931521</v>
      </c>
      <c r="AG2510" s="2" t="n">
        <v>-2.897643898330342</v>
      </c>
      <c r="AH2510" s="2" t="n">
        <v>17.25242255640743</v>
      </c>
      <c r="AI2510" s="2" t="n">
        <v>17.00223606174202</v>
      </c>
      <c r="AJ2510" s="2" t="n">
        <v>1.514180202453261</v>
      </c>
      <c r="AK2510" s="2" t="n">
        <v>-29.13178281401407</v>
      </c>
      <c r="AL2510" s="2" t="n">
        <v>2.882220244536167</v>
      </c>
      <c r="AM2510" s="2" t="n">
        <v>29.31314901450203</v>
      </c>
      <c r="AN2510" s="2" t="n">
        <v>1.514180202453261</v>
      </c>
      <c r="AO2510" s="2" t="n">
        <v>17.5390255468343</v>
      </c>
      <c r="AP2510" s="2" t="n">
        <v>-0.3175245190205184</v>
      </c>
      <c r="AQ2510" s="2" t="n">
        <v>-2.456529503540002</v>
      </c>
      <c r="AR2510" s="2" t="n">
        <v>17.71306794867698</v>
      </c>
      <c r="AS2510" s="2" t="n">
        <v>17.5390255468343</v>
      </c>
      <c r="AT2510" s="2" t="n">
        <v>-0.8715150815259953</v>
      </c>
      <c r="AU2510" s="2" t="n">
        <v>-29.52822734795746</v>
      </c>
      <c r="AV2510" s="2" t="n">
        <v>-3.101784119611474</v>
      </c>
      <c r="AW2510" s="2" t="n">
        <v>29.7034815059559</v>
      </c>
      <c r="AX2510" s="2" t="n">
        <v>0.8715150815259953</v>
      </c>
      <c r="AY2510" s="2" t="n">
        <v>17.26525113315891</v>
      </c>
      <c r="AZ2510" s="2" t="n">
        <v>17.46472589641244</v>
      </c>
      <c r="BA2510" s="2" t="n">
        <v>17.26453401106976</v>
      </c>
      <c r="BB2510" s="2" t="n">
        <v>17.46384704417148</v>
      </c>
      <c r="BC2510" s="2" t="n">
        <v>0.9797359494237702</v>
      </c>
      <c r="BD2510" s="2" t="n">
        <v>0.000582096213256403</v>
      </c>
      <c r="BE2510" s="2" t="n">
        <v>8.187262551970033e-05</v>
      </c>
      <c r="BF2510" s="2" t="n">
        <v>-0.009750677880609813</v>
      </c>
      <c r="BG2510" s="2" t="n">
        <v>43.73162016022108</v>
      </c>
    </row>
    <row r="2511">
      <c r="A2511" s="2" t="n">
        <v>251</v>
      </c>
      <c r="B2511" t="inlineStr">
        <is>
          <t>搬送（回転）</t>
        </is>
      </c>
      <c r="C2511" t="inlineStr"/>
      <c r="D2511" t="inlineStr">
        <is>
          <t>HOLDING</t>
        </is>
      </c>
      <c r="E2511" t="inlineStr">
        <is>
          <t>はい</t>
        </is>
      </c>
      <c r="F2511" t="inlineStr">
        <is>
          <t>ROTATING</t>
        </is>
      </c>
      <c r="G2511" s="2" t="n">
        <v>90</v>
      </c>
      <c r="H2511" s="2" t="n">
        <v>45.20999999999998</v>
      </c>
      <c r="I2511" s="2" t="n">
        <v>43.72105093939923</v>
      </c>
      <c r="J2511" s="2" t="n">
        <v>1.488949060600746</v>
      </c>
      <c r="K2511" s="2" t="n">
        <v>-16.934385978342</v>
      </c>
      <c r="L2511" s="2" t="n">
        <v>2.690084329239559</v>
      </c>
      <c r="M2511" s="2" t="n">
        <v>-2.904984873328067</v>
      </c>
      <c r="N2511" s="2" t="n">
        <v>17.39105860136615</v>
      </c>
      <c r="O2511" s="2" t="n">
        <v>16.934385978342</v>
      </c>
      <c r="P2511" s="2" t="n">
        <v>2.217752459248473</v>
      </c>
      <c r="Q2511" s="2" t="n">
        <v>-27.62501267541838</v>
      </c>
      <c r="R2511" s="2" t="n">
        <v>3.750556714388549</v>
      </c>
      <c r="S2511" s="2" t="n">
        <v>27.96652332620868</v>
      </c>
      <c r="T2511" s="2" t="n">
        <v>2.217752459248473</v>
      </c>
      <c r="U2511" s="2" t="n">
        <v>17.55785335195501</v>
      </c>
      <c r="V2511" s="2" t="n">
        <v>-0.8025987882560974</v>
      </c>
      <c r="W2511" s="2" t="n">
        <v>-2.449219181286853</v>
      </c>
      <c r="X2511" s="2" t="n">
        <v>17.74601515106001</v>
      </c>
      <c r="Y2511" s="2" t="n">
        <v>17.55785335195501</v>
      </c>
      <c r="Z2511" s="2" t="n">
        <v>-1.496803150243291</v>
      </c>
      <c r="AA2511" s="2" t="n">
        <v>-29.249792772407</v>
      </c>
      <c r="AB2511" s="2" t="n">
        <v>-3.929440703072866</v>
      </c>
      <c r="AC2511" s="2" t="n">
        <v>29.55048732488682</v>
      </c>
      <c r="AD2511" s="2" t="n">
        <v>1.496803150243291</v>
      </c>
      <c r="AE2511" s="2" t="n">
        <v>-16.93194599660461</v>
      </c>
      <c r="AF2511" s="2" t="n">
        <v>2.629752097858811</v>
      </c>
      <c r="AG2511" s="2" t="n">
        <v>-2.898190492919441</v>
      </c>
      <c r="AH2511" s="2" t="n">
        <v>17.37831693408129</v>
      </c>
      <c r="AI2511" s="2" t="n">
        <v>16.93194599660461</v>
      </c>
      <c r="AJ2511" s="2" t="n">
        <v>1.584470267590675</v>
      </c>
      <c r="AK2511" s="2" t="n">
        <v>-26.91881939654841</v>
      </c>
      <c r="AL2511" s="2" t="n">
        <v>2.881673649947068</v>
      </c>
      <c r="AM2511" s="2" t="n">
        <v>27.11894958802183</v>
      </c>
      <c r="AN2511" s="2" t="n">
        <v>1.584470267590675</v>
      </c>
      <c r="AO2511" s="2" t="n">
        <v>17.55545870422671</v>
      </c>
      <c r="AP2511" s="2" t="n">
        <v>-0.7422816259547814</v>
      </c>
      <c r="AQ2511" s="2" t="n">
        <v>-2.456122883372469</v>
      </c>
      <c r="AR2511" s="2" t="n">
        <v>17.74197429674233</v>
      </c>
      <c r="AS2511" s="2" t="n">
        <v>17.55545870422671</v>
      </c>
      <c r="AT2511" s="2" t="n">
        <v>-0.8550819241335823</v>
      </c>
      <c r="AU2511" s="2" t="n">
        <v>-29.95298445489172</v>
      </c>
      <c r="AV2511" s="2" t="n">
        <v>-3.10137749944394</v>
      </c>
      <c r="AW2511" s="2" t="n">
        <v>30.12525494076394</v>
      </c>
      <c r="AX2511" s="2" t="n">
        <v>0.8550819241335823</v>
      </c>
      <c r="AY2511" s="2" t="n">
        <v>17.23216461767722</v>
      </c>
      <c r="AZ2511" s="2" t="n">
        <v>17.4740386419667</v>
      </c>
      <c r="BA2511" s="2" t="n">
        <v>17.23127520962324</v>
      </c>
      <c r="BB2511" s="2" t="n">
        <v>17.473008210177</v>
      </c>
      <c r="BC2511" s="2" t="n">
        <v>0.9797358370921856</v>
      </c>
      <c r="BD2511" s="2" t="n">
        <v>0.0005822166108307516</v>
      </c>
      <c r="BE2511" s="2" t="n">
        <v>8.170859966859635e-05</v>
      </c>
      <c r="BF2511" s="2" t="n">
        <v>-0.009750676336391923</v>
      </c>
      <c r="BG2511" s="2" t="n">
        <v>43.78381850059114</v>
      </c>
    </row>
    <row r="2512">
      <c r="A2512" s="2" t="n">
        <v>251.1</v>
      </c>
      <c r="B2512" t="inlineStr">
        <is>
          <t>搬送（回転）</t>
        </is>
      </c>
      <c r="C2512" t="inlineStr"/>
      <c r="D2512" t="inlineStr">
        <is>
          <t>HOLDING</t>
        </is>
      </c>
      <c r="E2512" t="inlineStr">
        <is>
          <t>はい</t>
        </is>
      </c>
      <c r="F2512" t="inlineStr">
        <is>
          <t>ROTATING</t>
        </is>
      </c>
      <c r="G2512" s="2" t="n">
        <v>90</v>
      </c>
      <c r="H2512" s="2" t="n">
        <v>45.30999999999998</v>
      </c>
      <c r="I2512" s="2" t="n">
        <v>43.78278599769315</v>
      </c>
      <c r="J2512" s="2" t="n">
        <v>1.527214002306827</v>
      </c>
      <c r="K2512" s="2" t="n">
        <v>-16.87298529022915</v>
      </c>
      <c r="L2512" s="2" t="n">
        <v>4.64975585684251</v>
      </c>
      <c r="M2512" s="2" t="n">
        <v>-2.90426763876467</v>
      </c>
      <c r="N2512" s="2" t="n">
        <v>17.74126919501833</v>
      </c>
      <c r="O2512" s="2" t="n">
        <v>16.87298529022915</v>
      </c>
      <c r="P2512" s="2" t="n">
        <v>2.279153147361324</v>
      </c>
      <c r="Q2512" s="2" t="n">
        <v>-25.66534114781543</v>
      </c>
      <c r="R2512" s="2" t="n">
        <v>3.751273948951946</v>
      </c>
      <c r="S2512" s="2" t="n">
        <v>26.03797863780828</v>
      </c>
      <c r="T2512" s="2" t="n">
        <v>2.279153147361324</v>
      </c>
      <c r="U2512" s="2" t="n">
        <v>17.57392426817618</v>
      </c>
      <c r="V2512" s="2" t="n">
        <v>-1.217640333680086</v>
      </c>
      <c r="W2512" s="2" t="n">
        <v>-2.449818129109269</v>
      </c>
      <c r="X2512" s="2" t="n">
        <v>17.78558604689507</v>
      </c>
      <c r="Y2512" s="2" t="n">
        <v>17.57392426817618</v>
      </c>
      <c r="Z2512" s="2" t="n">
        <v>-1.480732234022124</v>
      </c>
      <c r="AA2512" s="2" t="n">
        <v>-29.66483431783099</v>
      </c>
      <c r="AB2512" s="2" t="n">
        <v>-3.930039650895282</v>
      </c>
      <c r="AC2512" s="2" t="n">
        <v>29.96064376329127</v>
      </c>
      <c r="AD2512" s="2" t="n">
        <v>1.480732234022124</v>
      </c>
      <c r="AE2512" s="2" t="n">
        <v>-16.87056137747457</v>
      </c>
      <c r="AF2512" s="2" t="n">
        <v>4.590719208345759</v>
      </c>
      <c r="AG2512" s="2" t="n">
        <v>-2.898680267260668</v>
      </c>
      <c r="AH2512" s="2" t="n">
        <v>17.72266603343915</v>
      </c>
      <c r="AI2512" s="2" t="n">
        <v>16.87056137747457</v>
      </c>
      <c r="AJ2512" s="2" t="n">
        <v>1.645854886720713</v>
      </c>
      <c r="AK2512" s="2" t="n">
        <v>-24.95785228606147</v>
      </c>
      <c r="AL2512" s="2" t="n">
        <v>2.88118387560584</v>
      </c>
      <c r="AM2512" s="2" t="n">
        <v>25.1774591562782</v>
      </c>
      <c r="AN2512" s="2" t="n">
        <v>1.645854886720713</v>
      </c>
      <c r="AO2512" s="2" t="n">
        <v>17.57158093241805</v>
      </c>
      <c r="AP2512" s="2" t="n">
        <v>-1.158620240752576</v>
      </c>
      <c r="AQ2512" s="2" t="n">
        <v>-2.45575128686634</v>
      </c>
      <c r="AR2512" s="2" t="n">
        <v>17.78014543556225</v>
      </c>
      <c r="AS2512" s="2" t="n">
        <v>17.57158093241805</v>
      </c>
      <c r="AT2512" s="2" t="n">
        <v>-0.8389596959422398</v>
      </c>
      <c r="AU2512" s="2" t="n">
        <v>-30.36932306968952</v>
      </c>
      <c r="AV2512" s="2" t="n">
        <v>-3.101005902937811</v>
      </c>
      <c r="AW2512" s="2" t="n">
        <v>30.53876020228468</v>
      </c>
      <c r="AX2512" s="2" t="n">
        <v>0.8389596959422398</v>
      </c>
      <c r="AY2512" s="2" t="n">
        <v>17.19624668493242</v>
      </c>
      <c r="AZ2512" s="2" t="n">
        <v>17.48402720458765</v>
      </c>
      <c r="BA2512" s="2" t="n">
        <v>17.19520382640837</v>
      </c>
      <c r="BB2512" s="2" t="n">
        <v>17.48286548240111</v>
      </c>
      <c r="BC2512" s="2" t="n">
        <v>0.9797357212543322</v>
      </c>
      <c r="BD2512" s="2" t="n">
        <v>0.0005823409367057712</v>
      </c>
      <c r="BE2512" s="2" t="n">
        <v>8.155617581282117e-05</v>
      </c>
      <c r="BF2512" s="2" t="n">
        <v>-0.00975067458035518</v>
      </c>
      <c r="BG2512" s="2" t="n">
        <v>43.84465661684171</v>
      </c>
    </row>
    <row r="2513">
      <c r="A2513" s="2" t="n">
        <v>251.2</v>
      </c>
      <c r="B2513" t="inlineStr">
        <is>
          <t>搬送（回転）</t>
        </is>
      </c>
      <c r="C2513" t="inlineStr"/>
      <c r="D2513" t="inlineStr">
        <is>
          <t>HOLDING</t>
        </is>
      </c>
      <c r="E2513" t="inlineStr">
        <is>
          <t>はい</t>
        </is>
      </c>
      <c r="F2513" t="inlineStr">
        <is>
          <t>ROTATING</t>
        </is>
      </c>
      <c r="G2513" s="2" t="n">
        <v>90</v>
      </c>
      <c r="H2513" s="2" t="n">
        <v>45.41</v>
      </c>
      <c r="I2513" s="2" t="n">
        <v>43.84071865336309</v>
      </c>
      <c r="J2513" s="2" t="n">
        <v>1.569281346636906</v>
      </c>
      <c r="K2513" s="2" t="n">
        <v>-16.8166657879811</v>
      </c>
      <c r="L2513" s="2" t="n">
        <v>6.456465660719814</v>
      </c>
      <c r="M2513" s="2" t="n">
        <v>-2.903530019358164</v>
      </c>
      <c r="N2513" s="2" t="n">
        <v>18.24600459349997</v>
      </c>
      <c r="O2513" s="2" t="n">
        <v>16.8166657879811</v>
      </c>
      <c r="P2513" s="2" t="n">
        <v>2.335472649609379</v>
      </c>
      <c r="Q2513" s="2" t="n">
        <v>-23.85863134393813</v>
      </c>
      <c r="R2513" s="2" t="n">
        <v>3.752011568358452</v>
      </c>
      <c r="S2513" s="2" t="n">
        <v>24.26450726703751</v>
      </c>
      <c r="T2513" s="2" t="n">
        <v>2.335472649609379</v>
      </c>
      <c r="U2513" s="2" t="n">
        <v>17.58937746937901</v>
      </c>
      <c r="V2513" s="2" t="n">
        <v>-1.616396196186365</v>
      </c>
      <c r="W2513" s="2" t="n">
        <v>-2.450449947486367</v>
      </c>
      <c r="X2513" s="2" t="n">
        <v>17.83265659873704</v>
      </c>
      <c r="Y2513" s="2" t="n">
        <v>17.58937746937901</v>
      </c>
      <c r="Z2513" s="2" t="n">
        <v>-1.465279032819293</v>
      </c>
      <c r="AA2513" s="2" t="n">
        <v>-30.06359018033726</v>
      </c>
      <c r="AB2513" s="2" t="n">
        <v>-3.930671469272381</v>
      </c>
      <c r="AC2513" s="2" t="n">
        <v>30.354845994909</v>
      </c>
      <c r="AD2513" s="2" t="n">
        <v>1.465279032819293</v>
      </c>
      <c r="AE2513" s="2" t="n">
        <v>-16.81426033449364</v>
      </c>
      <c r="AF2513" s="2" t="n">
        <v>6.398665240615559</v>
      </c>
      <c r="AG2513" s="2" t="n">
        <v>-2.899183361043166</v>
      </c>
      <c r="AH2513" s="2" t="n">
        <v>18.22272020359577</v>
      </c>
      <c r="AI2513" s="2" t="n">
        <v>16.81426033449364</v>
      </c>
      <c r="AJ2513" s="2" t="n">
        <v>1.702155929701643</v>
      </c>
      <c r="AK2513" s="2" t="n">
        <v>-23.14990625379167</v>
      </c>
      <c r="AL2513" s="2" t="n">
        <v>2.880680781823343</v>
      </c>
      <c r="AM2513" s="2" t="n">
        <v>23.39046421375873</v>
      </c>
      <c r="AN2513" s="2" t="n">
        <v>1.702155929701643</v>
      </c>
      <c r="AO2513" s="2" t="n">
        <v>17.58708311315725</v>
      </c>
      <c r="AP2513" s="2" t="n">
        <v>-1.558613678281621</v>
      </c>
      <c r="AQ2513" s="2" t="n">
        <v>-2.455353827893482</v>
      </c>
      <c r="AR2513" s="2" t="n">
        <v>17.82592301810424</v>
      </c>
      <c r="AS2513" s="2" t="n">
        <v>17.58708311315725</v>
      </c>
      <c r="AT2513" s="2" t="n">
        <v>-0.8234575152030459</v>
      </c>
      <c r="AU2513" s="2" t="n">
        <v>-30.76931650721856</v>
      </c>
      <c r="AV2513" s="2" t="n">
        <v>-3.100608443964954</v>
      </c>
      <c r="AW2513" s="2" t="n">
        <v>30.9361066283966</v>
      </c>
      <c r="AX2513" s="2" t="n">
        <v>0.8234575152030459</v>
      </c>
      <c r="AY2513" s="2" t="n">
        <v>17.15828859523728</v>
      </c>
      <c r="AZ2513" s="2" t="n">
        <v>17.49456223106678</v>
      </c>
      <c r="BA2513" s="2" t="n">
        <v>17.1571094772169</v>
      </c>
      <c r="BB2513" s="2" t="n">
        <v>17.49328724547672</v>
      </c>
      <c r="BC2513" s="2" t="n">
        <v>0.9797356225487089</v>
      </c>
      <c r="BD2513" s="2" t="n">
        <v>0.0005824469008897037</v>
      </c>
      <c r="BE2513" s="2" t="n">
        <v>8.14467680214663e-05</v>
      </c>
      <c r="BF2513" s="2" t="n">
        <v>-0.009750672952350922</v>
      </c>
      <c r="BG2513" s="2" t="n">
        <v>43.90276500242895</v>
      </c>
    </row>
    <row r="2514">
      <c r="A2514" s="2" t="n">
        <v>251.3</v>
      </c>
      <c r="B2514" t="inlineStr">
        <is>
          <t>搬送（回転）</t>
        </is>
      </c>
      <c r="C2514" t="inlineStr"/>
      <c r="D2514" t="inlineStr">
        <is>
          <t>HOLDING</t>
        </is>
      </c>
      <c r="E2514" t="inlineStr">
        <is>
          <t>はい</t>
        </is>
      </c>
      <c r="F2514" t="inlineStr">
        <is>
          <t>ROTATING</t>
        </is>
      </c>
      <c r="G2514" s="2" t="n">
        <v>90</v>
      </c>
      <c r="H2514" s="2" t="n">
        <v>45.50999999999999</v>
      </c>
      <c r="I2514" s="2" t="n">
        <v>43.89676727776063</v>
      </c>
      <c r="J2514" s="2" t="n">
        <v>1.61323272223936</v>
      </c>
      <c r="K2514" s="2" t="n">
        <v>-16.78498775180461</v>
      </c>
      <c r="L2514" s="2" t="n">
        <v>7.931855635866788</v>
      </c>
      <c r="M2514" s="2" t="n">
        <v>-2.902238099270372</v>
      </c>
      <c r="N2514" s="2" t="n">
        <v>18.79024038274441</v>
      </c>
      <c r="O2514" s="2" t="n">
        <v>16.78498775180461</v>
      </c>
      <c r="P2514" s="2" t="n">
        <v>2.367150685785866</v>
      </c>
      <c r="Q2514" s="2" t="n">
        <v>-22.38324136879115</v>
      </c>
      <c r="R2514" s="2" t="n">
        <v>3.753303488446244</v>
      </c>
      <c r="S2514" s="2" t="n">
        <v>22.81885587883763</v>
      </c>
      <c r="T2514" s="2" t="n">
        <v>2.367150685785866</v>
      </c>
      <c r="U2514" s="2" t="n">
        <v>17.62720858021349</v>
      </c>
      <c r="V2514" s="2" t="n">
        <v>-2.59328597037828</v>
      </c>
      <c r="W2514" s="2" t="n">
        <v>-2.451720133221317</v>
      </c>
      <c r="X2514" s="2" t="n">
        <v>17.98484211957824</v>
      </c>
      <c r="Y2514" s="2" t="n">
        <v>17.62720858021349</v>
      </c>
      <c r="Z2514" s="2" t="n">
        <v>-1.427447921984818</v>
      </c>
      <c r="AA2514" s="2" t="n">
        <v>-31.04047995452918</v>
      </c>
      <c r="AB2514" s="2" t="n">
        <v>-3.93194165500733</v>
      </c>
      <c r="AC2514" s="2" t="n">
        <v>31.32106589112012</v>
      </c>
      <c r="AD2514" s="2" t="n">
        <v>1.427447921984818</v>
      </c>
      <c r="AE2514" s="2" t="n">
        <v>-16.78324906394117</v>
      </c>
      <c r="AF2514" s="2" t="n">
        <v>7.87462907968966</v>
      </c>
      <c r="AG2514" s="2" t="n">
        <v>-2.899574609907184</v>
      </c>
      <c r="AH2514" s="2" t="n">
        <v>18.76418837049433</v>
      </c>
      <c r="AI2514" s="2" t="n">
        <v>16.78324906394117</v>
      </c>
      <c r="AJ2514" s="2" t="n">
        <v>1.733167200254112</v>
      </c>
      <c r="AK2514" s="2" t="n">
        <v>-21.67394241471757</v>
      </c>
      <c r="AL2514" s="2" t="n">
        <v>2.880289532959325</v>
      </c>
      <c r="AM2514" s="2" t="n">
        <v>21.93307356788384</v>
      </c>
      <c r="AN2514" s="2" t="n">
        <v>1.733167200254112</v>
      </c>
      <c r="AO2514" s="2" t="n">
        <v>17.62493098182076</v>
      </c>
      <c r="AP2514" s="2" t="n">
        <v>-2.536076519075781</v>
      </c>
      <c r="AQ2514" s="2" t="n">
        <v>-2.454982260321976</v>
      </c>
      <c r="AR2514" s="2" t="n">
        <v>17.97489399476527</v>
      </c>
      <c r="AS2514" s="2" t="n">
        <v>17.62493098182076</v>
      </c>
      <c r="AT2514" s="2" t="n">
        <v>-0.7856096465395339</v>
      </c>
      <c r="AU2514" s="2" t="n">
        <v>-31.74677934801272</v>
      </c>
      <c r="AV2514" s="2" t="n">
        <v>-3.100236876393447</v>
      </c>
      <c r="AW2514" s="2" t="n">
        <v>31.90747013127009</v>
      </c>
      <c r="AX2514" s="2" t="n">
        <v>0.7856096465395339</v>
      </c>
      <c r="AY2514" s="2" t="n">
        <v>17.12095851089402</v>
      </c>
      <c r="AZ2514" s="2" t="n">
        <v>17.50782686598145</v>
      </c>
      <c r="BA2514" s="2" t="n">
        <v>17.11972343588933</v>
      </c>
      <c r="BB2514" s="2" t="n">
        <v>17.50645161911113</v>
      </c>
      <c r="BC2514" s="2" t="n">
        <v>0.9797355367552187</v>
      </c>
      <c r="BD2514" s="2" t="n">
        <v>0.0005825392886410696</v>
      </c>
      <c r="BE2514" s="2" t="n">
        <v>8.136945257946415e-05</v>
      </c>
      <c r="BF2514" s="2" t="n">
        <v>-0.009750671367022609</v>
      </c>
      <c r="BG2514" s="2" t="n">
        <v>43.96141709328947</v>
      </c>
    </row>
    <row r="2515">
      <c r="A2515" s="2" t="n">
        <v>251.4</v>
      </c>
      <c r="B2515" t="inlineStr">
        <is>
          <t>搬送（回転）</t>
        </is>
      </c>
      <c r="C2515" t="inlineStr"/>
      <c r="D2515" t="inlineStr">
        <is>
          <t>HOLDING</t>
        </is>
      </c>
      <c r="E2515" t="inlineStr">
        <is>
          <t>はい</t>
        </is>
      </c>
      <c r="F2515" t="inlineStr">
        <is>
          <t>ROTATING</t>
        </is>
      </c>
      <c r="G2515" s="2" t="n">
        <v>90</v>
      </c>
      <c r="H2515" s="2" t="n">
        <v>45.60999999999999</v>
      </c>
      <c r="I2515" s="2" t="n">
        <v>43.96054760117102</v>
      </c>
      <c r="J2515" s="2" t="n">
        <v>1.649452398828963</v>
      </c>
      <c r="K2515" s="2" t="n">
        <v>-16.74578887819967</v>
      </c>
      <c r="L2515" s="2" t="n">
        <v>9.124573843026855</v>
      </c>
      <c r="M2515" s="2" t="n">
        <v>-2.901762082861048</v>
      </c>
      <c r="N2515" s="2" t="n">
        <v>19.28988118562724</v>
      </c>
      <c r="O2515" s="2" t="n">
        <v>16.74578887819967</v>
      </c>
      <c r="P2515" s="2" t="n">
        <v>2.406349559390804</v>
      </c>
      <c r="Q2515" s="2" t="n">
        <v>-21.19052316163109</v>
      </c>
      <c r="R2515" s="2" t="n">
        <v>3.753779504855569</v>
      </c>
      <c r="S2515" s="2" t="n">
        <v>21.65455265381111</v>
      </c>
      <c r="T2515" s="2" t="n">
        <v>2.406349559390804</v>
      </c>
      <c r="U2515" s="2" t="n">
        <v>17.63541929551318</v>
      </c>
      <c r="V2515" s="2" t="n">
        <v>-2.805022179458409</v>
      </c>
      <c r="W2515" s="2" t="n">
        <v>-2.452121043459851</v>
      </c>
      <c r="X2515" s="2" t="n">
        <v>18.02467921399964</v>
      </c>
      <c r="Y2515" s="2" t="n">
        <v>17.63541929551318</v>
      </c>
      <c r="Z2515" s="2" t="n">
        <v>-1.419237206685128</v>
      </c>
      <c r="AA2515" s="2" t="n">
        <v>-31.25221616360931</v>
      </c>
      <c r="AB2515" s="2" t="n">
        <v>-3.932342565245865</v>
      </c>
      <c r="AC2515" s="2" t="n">
        <v>31.53059732127266</v>
      </c>
      <c r="AD2515" s="2" t="n">
        <v>1.419237206685128</v>
      </c>
      <c r="AE2515" s="2" t="n">
        <v>-16.74562215525659</v>
      </c>
      <c r="AF2515" s="2" t="n">
        <v>9.131398951936191</v>
      </c>
      <c r="AG2515" s="2" t="n">
        <v>-2.899716081224422</v>
      </c>
      <c r="AH2515" s="2" t="n">
        <v>19.29265822891582</v>
      </c>
      <c r="AI2515" s="2" t="n">
        <v>16.74562215525659</v>
      </c>
      <c r="AJ2515" s="2" t="n">
        <v>1.770794108938691</v>
      </c>
      <c r="AK2515" s="2" t="n">
        <v>-20.41717254247104</v>
      </c>
      <c r="AL2515" s="2" t="n">
        <v>2.880148061642087</v>
      </c>
      <c r="AM2515" s="2" t="n">
        <v>20.69521440483924</v>
      </c>
      <c r="AN2515" s="2" t="n">
        <v>1.770794108938691</v>
      </c>
      <c r="AO2515" s="2" t="n">
        <v>17.63562930038166</v>
      </c>
      <c r="AP2515" s="2" t="n">
        <v>-2.811798728856714</v>
      </c>
      <c r="AQ2515" s="2" t="n">
        <v>-2.454917738071591</v>
      </c>
      <c r="AR2515" s="2" t="n">
        <v>18.02632114472553</v>
      </c>
      <c r="AS2515" s="2" t="n">
        <v>17.63562930038166</v>
      </c>
      <c r="AT2515" s="2" t="n">
        <v>-0.7749113279786357</v>
      </c>
      <c r="AU2515" s="2" t="n">
        <v>-32.02250155779365</v>
      </c>
      <c r="AV2515" s="2" t="n">
        <v>-3.100172354143063</v>
      </c>
      <c r="AW2515" s="2" t="n">
        <v>32.18155002809093</v>
      </c>
      <c r="AX2515" s="2" t="n">
        <v>0.7749113279786357</v>
      </c>
      <c r="AY2515" s="2" t="n">
        <v>17.08344154762458</v>
      </c>
      <c r="AZ2515" s="2" t="n">
        <v>17.52058610893463</v>
      </c>
      <c r="BA2515" s="2" t="n">
        <v>17.08231330782606</v>
      </c>
      <c r="BB2515" s="2" t="n">
        <v>17.51936938723818</v>
      </c>
      <c r="BC2515" s="2" t="n">
        <v>0.9797355170275902</v>
      </c>
      <c r="BD2515" s="2" t="n">
        <v>0.0005825940911300789</v>
      </c>
      <c r="BE2515" s="2" t="n">
        <v>8.132180927974781e-05</v>
      </c>
      <c r="BF2515" s="2" t="n">
        <v>-0.009750669714517315</v>
      </c>
      <c r="BG2515" s="2" t="n">
        <v>44.02544220080298</v>
      </c>
    </row>
    <row r="2516">
      <c r="A2516" s="2" t="n">
        <v>251.5</v>
      </c>
      <c r="B2516" t="inlineStr">
        <is>
          <t>搬送（回転）</t>
        </is>
      </c>
      <c r="C2516" t="inlineStr"/>
      <c r="D2516" t="inlineStr">
        <is>
          <t>HOLDING</t>
        </is>
      </c>
      <c r="E2516" t="inlineStr">
        <is>
          <t>はい</t>
        </is>
      </c>
      <c r="F2516" t="inlineStr">
        <is>
          <t>ROTATING</t>
        </is>
      </c>
      <c r="G2516" s="2" t="n">
        <v>90</v>
      </c>
      <c r="H2516" s="2" t="n">
        <v>45.70999999999998</v>
      </c>
      <c r="I2516" s="2" t="n">
        <v>44.0222078372177</v>
      </c>
      <c r="J2516" s="2" t="n">
        <v>1.68779216278228</v>
      </c>
      <c r="K2516" s="2" t="n">
        <v>-16.76393510252033</v>
      </c>
      <c r="L2516" s="2" t="n">
        <v>9.415955117639848</v>
      </c>
      <c r="M2516" s="2" t="n">
        <v>-2.891940829813438</v>
      </c>
      <c r="N2516" s="2" t="n">
        <v>19.44358641460117</v>
      </c>
      <c r="O2516" s="2" t="n">
        <v>16.76393510252033</v>
      </c>
      <c r="P2516" s="2" t="n">
        <v>2.388203335070148</v>
      </c>
      <c r="Q2516" s="2" t="n">
        <v>-20.8991418870181</v>
      </c>
      <c r="R2516" s="2" t="n">
        <v>3.763600757903178</v>
      </c>
      <c r="S2516" s="2" t="n">
        <v>21.36919131479345</v>
      </c>
      <c r="T2516" s="2" t="n">
        <v>2.388203335070148</v>
      </c>
      <c r="U2516" s="2" t="n">
        <v>17.65014255993269</v>
      </c>
      <c r="V2516" s="2" t="n">
        <v>-3.182809832438244</v>
      </c>
      <c r="W2516" s="2" t="n">
        <v>-2.46222542983364</v>
      </c>
      <c r="X2516" s="2" t="n">
        <v>18.10304849694472</v>
      </c>
      <c r="Y2516" s="2" t="n">
        <v>17.65014255993269</v>
      </c>
      <c r="Z2516" s="2" t="n">
        <v>-1.404513942265616</v>
      </c>
      <c r="AA2516" s="2" t="n">
        <v>-31.63000381658915</v>
      </c>
      <c r="AB2516" s="2" t="n">
        <v>-3.942446951619654</v>
      </c>
      <c r="AC2516" s="2" t="n">
        <v>31.90568427126736</v>
      </c>
      <c r="AD2516" s="2" t="n">
        <v>1.404513942265616</v>
      </c>
      <c r="AE2516" s="2" t="n">
        <v>-16.74610930375182</v>
      </c>
      <c r="AF2516" s="2" t="n">
        <v>8.248286443742135</v>
      </c>
      <c r="AG2516" s="2" t="n">
        <v>-2.908351982543377</v>
      </c>
      <c r="AH2516" s="2" t="n">
        <v>18.89245662494922</v>
      </c>
      <c r="AI2516" s="2" t="n">
        <v>16.74610930375182</v>
      </c>
      <c r="AJ2516" s="2" t="n">
        <v>1.770306960443467</v>
      </c>
      <c r="AK2516" s="2" t="n">
        <v>-21.30028505066509</v>
      </c>
      <c r="AL2516" s="2" t="n">
        <v>2.871512160323132</v>
      </c>
      <c r="AM2516" s="2" t="n">
        <v>21.56575322265988</v>
      </c>
      <c r="AN2516" s="2" t="n">
        <v>1.770306960443467</v>
      </c>
      <c r="AO2516" s="2" t="n">
        <v>17.60452857605633</v>
      </c>
      <c r="AP2516" s="2" t="n">
        <v>-2.015214372691704</v>
      </c>
      <c r="AQ2516" s="2" t="n">
        <v>-2.445998103222</v>
      </c>
      <c r="AR2516" s="2" t="n">
        <v>17.88752140666931</v>
      </c>
      <c r="AS2516" s="2" t="n">
        <v>17.60452857605633</v>
      </c>
      <c r="AT2516" s="2" t="n">
        <v>-0.8060120523039664</v>
      </c>
      <c r="AU2516" s="2" t="n">
        <v>-31.22591720162865</v>
      </c>
      <c r="AV2516" s="2" t="n">
        <v>-3.091252719293471</v>
      </c>
      <c r="AW2516" s="2" t="n">
        <v>31.38890574527832</v>
      </c>
      <c r="AX2516" s="2" t="n">
        <v>0.8060120523039664</v>
      </c>
      <c r="AY2516" s="2" t="n">
        <v>17.05149090311416</v>
      </c>
      <c r="AZ2516" s="2" t="n">
        <v>17.53354175403443</v>
      </c>
      <c r="BA2516" s="2" t="n">
        <v>17.04869290741863</v>
      </c>
      <c r="BB2516" s="2" t="n">
        <v>17.52788530611999</v>
      </c>
      <c r="BC2516" s="2" t="n">
        <v>0.9797357111129193</v>
      </c>
      <c r="BD2516" s="2" t="n">
        <v>0.0005824974298826402</v>
      </c>
      <c r="BE2516" s="2" t="n">
        <v>8.131284685726396e-05</v>
      </c>
      <c r="BF2516" s="2" t="n">
        <v>-0.009750668308935459</v>
      </c>
      <c r="BG2516" s="2" t="n">
        <v>44.0860349537684</v>
      </c>
    </row>
    <row r="2517">
      <c r="A2517" s="2" t="n">
        <v>251.6</v>
      </c>
      <c r="B2517" t="inlineStr">
        <is>
          <t>搬送（回転）</t>
        </is>
      </c>
      <c r="C2517" t="inlineStr"/>
      <c r="D2517" t="inlineStr">
        <is>
          <t>HOLDING</t>
        </is>
      </c>
      <c r="E2517" t="inlineStr">
        <is>
          <t>はい</t>
        </is>
      </c>
      <c r="F2517" t="inlineStr">
        <is>
          <t>ROTATING</t>
        </is>
      </c>
      <c r="G2517" s="2" t="n">
        <v>90</v>
      </c>
      <c r="H2517" s="2" t="n">
        <v>45.80999999999997</v>
      </c>
      <c r="I2517" s="2" t="n">
        <v>44.08411791624791</v>
      </c>
      <c r="J2517" s="2" t="n">
        <v>1.725882083752062</v>
      </c>
      <c r="K2517" s="2" t="n">
        <v>-16.73975472749905</v>
      </c>
      <c r="L2517" s="2" t="n">
        <v>10.21811448140151</v>
      </c>
      <c r="M2517" s="2" t="n">
        <v>-2.899869056321857</v>
      </c>
      <c r="N2517" s="2" t="n">
        <v>19.82519842109196</v>
      </c>
      <c r="O2517" s="2" t="n">
        <v>16.73975472749905</v>
      </c>
      <c r="P2517" s="2" t="n">
        <v>2.412383710091422</v>
      </c>
      <c r="Q2517" s="2" t="n">
        <v>-20.09698252325644</v>
      </c>
      <c r="R2517" s="2" t="n">
        <v>3.755672531394759</v>
      </c>
      <c r="S2517" s="2" t="n">
        <v>20.58672819726005</v>
      </c>
      <c r="T2517" s="2" t="n">
        <v>2.412383710091422</v>
      </c>
      <c r="U2517" s="2" t="n">
        <v>17.69404368073096</v>
      </c>
      <c r="V2517" s="2" t="n">
        <v>-4.318925555352278</v>
      </c>
      <c r="W2517" s="2" t="n">
        <v>-2.454080784838391</v>
      </c>
      <c r="X2517" s="2" t="n">
        <v>18.37810687276584</v>
      </c>
      <c r="Y2517" s="2" t="n">
        <v>17.69404368073096</v>
      </c>
      <c r="Z2517" s="2" t="n">
        <v>-1.360612821467349</v>
      </c>
      <c r="AA2517" s="2" t="n">
        <v>-32.76611953950318</v>
      </c>
      <c r="AB2517" s="2" t="n">
        <v>-3.934302306624405</v>
      </c>
      <c r="AC2517" s="2" t="n">
        <v>33.0295109192804</v>
      </c>
      <c r="AD2517" s="2" t="n">
        <v>1.360612821467349</v>
      </c>
      <c r="AE2517" s="2" t="n">
        <v>-16.74174694010645</v>
      </c>
      <c r="AF2517" s="2" t="n">
        <v>10.27503852070963</v>
      </c>
      <c r="AG2517" s="2" t="n">
        <v>-2.900139468804336</v>
      </c>
      <c r="AH2517" s="2" t="n">
        <v>19.85631678200031</v>
      </c>
      <c r="AI2517" s="2" t="n">
        <v>16.74174694010645</v>
      </c>
      <c r="AJ2517" s="2" t="n">
        <v>1.77466932408884</v>
      </c>
      <c r="AK2517" s="2" t="n">
        <v>-19.27353297369759</v>
      </c>
      <c r="AL2517" s="2" t="n">
        <v>2.879724674062172</v>
      </c>
      <c r="AM2517" s="2" t="n">
        <v>19.56812046918336</v>
      </c>
      <c r="AN2517" s="2" t="n">
        <v>1.77466932408884</v>
      </c>
      <c r="AO2517" s="2" t="n">
        <v>17.6961943585579</v>
      </c>
      <c r="AP2517" s="2" t="n">
        <v>-4.375863219665297</v>
      </c>
      <c r="AQ2517" s="2" t="n">
        <v>-2.454427621990857</v>
      </c>
      <c r="AR2517" s="2" t="n">
        <v>18.39368610813689</v>
      </c>
      <c r="AS2517" s="2" t="n">
        <v>17.6961943585579</v>
      </c>
      <c r="AT2517" s="2" t="n">
        <v>-0.714346269802391</v>
      </c>
      <c r="AU2517" s="2" t="n">
        <v>-33.58656604860224</v>
      </c>
      <c r="AV2517" s="2" t="n">
        <v>-3.099682238062329</v>
      </c>
      <c r="AW2517" s="2" t="n">
        <v>33.73686024969218</v>
      </c>
      <c r="AX2517" s="2" t="n">
        <v>0.714346269802391</v>
      </c>
      <c r="AY2517" s="2" t="n">
        <v>17.02031728555265</v>
      </c>
      <c r="AZ2517" s="2" t="n">
        <v>17.54959194670409</v>
      </c>
      <c r="BA2517" s="2" t="n">
        <v>17.01799831068741</v>
      </c>
      <c r="BB2517" s="2" t="n">
        <v>17.54471621136378</v>
      </c>
      <c r="BC2517" s="2" t="n">
        <v>0.9797358413668128</v>
      </c>
      <c r="BD2517" s="2" t="n">
        <v>0.0005824641667265576</v>
      </c>
      <c r="BE2517" s="2" t="n">
        <v>8.13238770210416e-05</v>
      </c>
      <c r="BF2517" s="2" t="n">
        <v>-0.009750666978517172</v>
      </c>
      <c r="BG2517" s="2" t="n">
        <v>44.14809169140332</v>
      </c>
    </row>
    <row r="2518">
      <c r="A2518" s="2" t="n">
        <v>251.7</v>
      </c>
      <c r="B2518" t="inlineStr">
        <is>
          <t>搬送（回転）</t>
        </is>
      </c>
      <c r="C2518" t="inlineStr"/>
      <c r="D2518" t="inlineStr">
        <is>
          <t>HOLDING</t>
        </is>
      </c>
      <c r="E2518" t="inlineStr">
        <is>
          <t>はい</t>
        </is>
      </c>
      <c r="F2518" t="inlineStr">
        <is>
          <t>ROTATING</t>
        </is>
      </c>
      <c r="G2518" s="2" t="n">
        <v>90</v>
      </c>
      <c r="H2518" s="2" t="n">
        <v>45.91</v>
      </c>
      <c r="I2518" s="2" t="n">
        <v>44.15540527143282</v>
      </c>
      <c r="J2518" s="2" t="n">
        <v>1.754594728567184</v>
      </c>
      <c r="K2518" s="2" t="n">
        <v>-16.73701440774433</v>
      </c>
      <c r="L2518" s="2" t="n">
        <v>10.822522321481</v>
      </c>
      <c r="M2518" s="2" t="n">
        <v>-2.899094564683673</v>
      </c>
      <c r="N2518" s="2" t="n">
        <v>20.14098781040727</v>
      </c>
      <c r="O2518" s="2" t="n">
        <v>16.73701440774433</v>
      </c>
      <c r="P2518" s="2" t="n">
        <v>2.415124029846147</v>
      </c>
      <c r="Q2518" s="2" t="n">
        <v>-19.49257468317695</v>
      </c>
      <c r="R2518" s="2" t="n">
        <v>3.756447023032944</v>
      </c>
      <c r="S2518" s="2" t="n">
        <v>19.99760450893117</v>
      </c>
      <c r="T2518" s="2" t="n">
        <v>2.415124029846147</v>
      </c>
      <c r="U2518" s="2" t="n">
        <v>17.72610235262743</v>
      </c>
      <c r="V2518" s="2" t="n">
        <v>-5.147160947867263</v>
      </c>
      <c r="W2518" s="2" t="n">
        <v>-2.45489004950217</v>
      </c>
      <c r="X2518" s="2" t="n">
        <v>18.62080706076454</v>
      </c>
      <c r="Y2518" s="2" t="n">
        <v>17.72610235262743</v>
      </c>
      <c r="Z2518" s="2" t="n">
        <v>-1.328554149570873</v>
      </c>
      <c r="AA2518" s="2" t="n">
        <v>-33.59435493201816</v>
      </c>
      <c r="AB2518" s="2" t="n">
        <v>-3.935111571288184</v>
      </c>
      <c r="AC2518" s="2" t="n">
        <v>33.85012322732727</v>
      </c>
      <c r="AD2518" s="2" t="n">
        <v>1.328554149570873</v>
      </c>
      <c r="AE2518" s="2" t="n">
        <v>-16.73901656043061</v>
      </c>
      <c r="AF2518" s="2" t="n">
        <v>10.87796007140103</v>
      </c>
      <c r="AG2518" s="2" t="n">
        <v>-2.900537179086255</v>
      </c>
      <c r="AH2518" s="2" t="n">
        <v>20.17269953805457</v>
      </c>
      <c r="AI2518" s="2" t="n">
        <v>16.73901656043061</v>
      </c>
      <c r="AJ2518" s="2" t="n">
        <v>1.777399703764672</v>
      </c>
      <c r="AK2518" s="2" t="n">
        <v>-18.6706114230062</v>
      </c>
      <c r="AL2518" s="2" t="n">
        <v>2.879326963780254</v>
      </c>
      <c r="AM2518" s="2" t="n">
        <v>18.97475703086035</v>
      </c>
      <c r="AN2518" s="2" t="n">
        <v>1.777399703764672</v>
      </c>
      <c r="AO2518" s="2" t="n">
        <v>17.7281988877184</v>
      </c>
      <c r="AP2518" s="2" t="n">
        <v>-5.202631237341345</v>
      </c>
      <c r="AQ2518" s="2" t="n">
        <v>-2.453995144181784</v>
      </c>
      <c r="AR2518" s="2" t="n">
        <v>18.63809270719318</v>
      </c>
      <c r="AS2518" s="2" t="n">
        <v>17.7281988877184</v>
      </c>
      <c r="AT2518" s="2" t="n">
        <v>-0.6823417406418919</v>
      </c>
      <c r="AU2518" s="2" t="n">
        <v>-34.41333406627829</v>
      </c>
      <c r="AV2518" s="2" t="n">
        <v>-3.099249760253255</v>
      </c>
      <c r="AW2518" s="2" t="n">
        <v>34.55934751821454</v>
      </c>
      <c r="AX2518" s="2" t="n">
        <v>0.6823417406418919</v>
      </c>
      <c r="AY2518" s="2" t="n">
        <v>16.99198699777181</v>
      </c>
      <c r="AZ2518" s="2" t="n">
        <v>17.56724298729642</v>
      </c>
      <c r="BA2518" s="2" t="n">
        <v>16.99010013566173</v>
      </c>
      <c r="BB2518" s="2" t="n">
        <v>17.56306447899924</v>
      </c>
      <c r="BC2518" s="2" t="n">
        <v>0.9797360433139072</v>
      </c>
      <c r="BD2518" s="2" t="n">
        <v>0.0005823886586455802</v>
      </c>
      <c r="BE2518" s="2" t="n">
        <v>8.136796684230265e-05</v>
      </c>
      <c r="BF2518" s="2" t="n">
        <v>-0.009750665750261981</v>
      </c>
      <c r="BG2518" s="2" t="n">
        <v>44.21155700880573</v>
      </c>
    </row>
    <row r="2519">
      <c r="A2519" s="2" t="n">
        <v>251.8</v>
      </c>
      <c r="B2519" t="inlineStr">
        <is>
          <t>搬送（回転）</t>
        </is>
      </c>
      <c r="C2519" t="inlineStr"/>
      <c r="D2519" t="inlineStr">
        <is>
          <t>HOLDING</t>
        </is>
      </c>
      <c r="E2519" t="inlineStr">
        <is>
          <t>はい</t>
        </is>
      </c>
      <c r="F2519" t="inlineStr">
        <is>
          <t>ROTATING</t>
        </is>
      </c>
      <c r="G2519" s="2" t="n">
        <v>90</v>
      </c>
      <c r="H2519" s="2" t="n">
        <v>46.00999999999999</v>
      </c>
      <c r="I2519" s="2" t="n">
        <v>44.22428033701053</v>
      </c>
      <c r="J2519" s="2" t="n">
        <v>1.785719662989457</v>
      </c>
      <c r="K2519" s="2" t="n">
        <v>-16.73648270377403</v>
      </c>
      <c r="L2519" s="2" t="n">
        <v>10.86209729167291</v>
      </c>
      <c r="M2519" s="2" t="n">
        <v>-2.898594798956495</v>
      </c>
      <c r="N2519" s="2" t="n">
        <v>20.16176735001256</v>
      </c>
      <c r="O2519" s="2" t="n">
        <v>16.73648270377403</v>
      </c>
      <c r="P2519" s="2" t="n">
        <v>2.41565573381645</v>
      </c>
      <c r="Q2519" s="2" t="n">
        <v>-19.45299971298504</v>
      </c>
      <c r="R2519" s="2" t="n">
        <v>3.756946788760121</v>
      </c>
      <c r="S2519" s="2" t="n">
        <v>19.95918935305969</v>
      </c>
      <c r="T2519" s="2" t="n">
        <v>2.41565573381645</v>
      </c>
      <c r="U2519" s="2" t="n">
        <v>17.72856407449863</v>
      </c>
      <c r="V2519" s="2" t="n">
        <v>-5.208975098938039</v>
      </c>
      <c r="W2519" s="2" t="n">
        <v>-2.455404286906565</v>
      </c>
      <c r="X2519" s="2" t="n">
        <v>18.64039741896935</v>
      </c>
      <c r="Y2519" s="2" t="n">
        <v>17.72856407449863</v>
      </c>
      <c r="Z2519" s="2" t="n">
        <v>-1.326092427699674</v>
      </c>
      <c r="AA2519" s="2" t="n">
        <v>-33.65616908308894</v>
      </c>
      <c r="AB2519" s="2" t="n">
        <v>-3.935625808692579</v>
      </c>
      <c r="AC2519" s="2" t="n">
        <v>33.91143448723928</v>
      </c>
      <c r="AD2519" s="2" t="n">
        <v>1.326092427699674</v>
      </c>
      <c r="AE2519" s="2" t="n">
        <v>-16.73845702793592</v>
      </c>
      <c r="AF2519" s="2" t="n">
        <v>10.91776973151743</v>
      </c>
      <c r="AG2519" s="2" t="n">
        <v>-2.900871124174983</v>
      </c>
      <c r="AH2519" s="2" t="n">
        <v>20.19377856830087</v>
      </c>
      <c r="AI2519" s="2" t="n">
        <v>16.73845702793592</v>
      </c>
      <c r="AJ2519" s="2" t="n">
        <v>1.77795923625937</v>
      </c>
      <c r="AK2519" s="2" t="n">
        <v>-18.6308017628898</v>
      </c>
      <c r="AL2519" s="2" t="n">
        <v>2.878993018691526</v>
      </c>
      <c r="AM2519" s="2" t="n">
        <v>18.93558856163632</v>
      </c>
      <c r="AN2519" s="2" t="n">
        <v>1.77795923625937</v>
      </c>
      <c r="AO2519" s="2" t="n">
        <v>17.73066996748325</v>
      </c>
      <c r="AP2519" s="2" t="n">
        <v>-5.264670853856171</v>
      </c>
      <c r="AQ2519" s="2" t="n">
        <v>-2.453646802494991</v>
      </c>
      <c r="AR2519" s="2" t="n">
        <v>18.6578079989759</v>
      </c>
      <c r="AS2519" s="2" t="n">
        <v>17.73066996748325</v>
      </c>
      <c r="AT2519" s="2" t="n">
        <v>-0.6798706608770466</v>
      </c>
      <c r="AU2519" s="2" t="n">
        <v>-34.47537368279311</v>
      </c>
      <c r="AV2519" s="2" t="n">
        <v>-3.098901418566463</v>
      </c>
      <c r="AW2519" s="2" t="n">
        <v>34.62104569024076</v>
      </c>
      <c r="AX2519" s="2" t="n">
        <v>0.6798706608770466</v>
      </c>
      <c r="AY2519" s="2" t="n">
        <v>16.96643656837204</v>
      </c>
      <c r="AZ2519" s="2" t="n">
        <v>17.58337509601664</v>
      </c>
      <c r="BA2519" s="2" t="n">
        <v>16.96493582488915</v>
      </c>
      <c r="BB2519" s="2" t="n">
        <v>17.57982502784765</v>
      </c>
      <c r="BC2519" s="2" t="n">
        <v>0.979736247647326</v>
      </c>
      <c r="BD2519" s="2" t="n">
        <v>0.0005823015368062507</v>
      </c>
      <c r="BE2519" s="2" t="n">
        <v>8.144409623291483e-05</v>
      </c>
      <c r="BF2519" s="2" t="n">
        <v>-0.009750664535473443</v>
      </c>
      <c r="BG2519" s="2" t="n">
        <v>44.2804320743704</v>
      </c>
    </row>
    <row r="2520">
      <c r="A2520" s="2" t="n">
        <v>251.9</v>
      </c>
      <c r="B2520" t="inlineStr">
        <is>
          <t>搬送（回転）</t>
        </is>
      </c>
      <c r="C2520" t="inlineStr"/>
      <c r="D2520" t="inlineStr">
        <is>
          <t>HOLDING</t>
        </is>
      </c>
      <c r="E2520" t="inlineStr">
        <is>
          <t>はい</t>
        </is>
      </c>
      <c r="F2520" t="inlineStr">
        <is>
          <t>ROTATING</t>
        </is>
      </c>
      <c r="G2520" s="2" t="n">
        <v>90</v>
      </c>
      <c r="H2520" s="2" t="n">
        <v>46.10999999999999</v>
      </c>
      <c r="I2520" s="2" t="n">
        <v>44.29187625389501</v>
      </c>
      <c r="J2520" s="2" t="n">
        <v>1.818123746104973</v>
      </c>
      <c r="K2520" s="2" t="n">
        <v>-16.73617682984209</v>
      </c>
      <c r="L2520" s="2" t="n">
        <v>10.86340485911531</v>
      </c>
      <c r="M2520" s="2" t="n">
        <v>-2.898145173436348</v>
      </c>
      <c r="N2520" s="2" t="n">
        <v>20.16215329420709</v>
      </c>
      <c r="O2520" s="2" t="n">
        <v>16.73617682984209</v>
      </c>
      <c r="P2520" s="2" t="n">
        <v>2.415961607748386</v>
      </c>
      <c r="Q2520" s="2" t="n">
        <v>-19.45169214554263</v>
      </c>
      <c r="R2520" s="2" t="n">
        <v>3.757396414280268</v>
      </c>
      <c r="S2520" s="2" t="n">
        <v>19.95803661759155</v>
      </c>
      <c r="T2520" s="2" t="n">
        <v>2.415961607748386</v>
      </c>
      <c r="U2520" s="2" t="n">
        <v>17.72871586789575</v>
      </c>
      <c r="V2520" s="2" t="n">
        <v>-5.211209619564739</v>
      </c>
      <c r="W2520" s="2" t="n">
        <v>-2.455865911347867</v>
      </c>
      <c r="X2520" s="2" t="n">
        <v>18.64122714303281</v>
      </c>
      <c r="Y2520" s="2" t="n">
        <v>17.72871586789575</v>
      </c>
      <c r="Z2520" s="2" t="n">
        <v>-1.325940634302555</v>
      </c>
      <c r="AA2520" s="2" t="n">
        <v>-33.65840360371564</v>
      </c>
      <c r="AB2520" s="2" t="n">
        <v>-3.93608743313388</v>
      </c>
      <c r="AC2520" s="2" t="n">
        <v>33.9136998276152</v>
      </c>
      <c r="AD2520" s="2" t="n">
        <v>1.325940634302555</v>
      </c>
      <c r="AE2520" s="2" t="n">
        <v>-16.73819982171909</v>
      </c>
      <c r="AF2520" s="2" t="n">
        <v>10.92021177797461</v>
      </c>
      <c r="AG2520" s="2" t="n">
        <v>-2.901222431863637</v>
      </c>
      <c r="AH2520" s="2" t="n">
        <v>20.19493625012867</v>
      </c>
      <c r="AI2520" s="2" t="n">
        <v>16.73819982171909</v>
      </c>
      <c r="AJ2520" s="2" t="n">
        <v>1.778216442476197</v>
      </c>
      <c r="AK2520" s="2" t="n">
        <v>-18.62835971643261</v>
      </c>
      <c r="AL2520" s="2" t="n">
        <v>2.878641711002872</v>
      </c>
      <c r="AM2520" s="2" t="n">
        <v>18.93315656570313</v>
      </c>
      <c r="AN2520" s="2" t="n">
        <v>1.778216442476197</v>
      </c>
      <c r="AO2520" s="2" t="n">
        <v>17.73086517318847</v>
      </c>
      <c r="AP2520" s="2" t="n">
        <v>-5.268041393811692</v>
      </c>
      <c r="AQ2520" s="2" t="n">
        <v>-2.453283488220186</v>
      </c>
      <c r="AR2520" s="2" t="n">
        <v>18.65889706789431</v>
      </c>
      <c r="AS2520" s="2" t="n">
        <v>17.73086517318847</v>
      </c>
      <c r="AT2520" s="2" t="n">
        <v>-0.6796754551718251</v>
      </c>
      <c r="AU2520" s="2" t="n">
        <v>-34.47874422274863</v>
      </c>
      <c r="AV2520" s="2" t="n">
        <v>-3.098538104291658</v>
      </c>
      <c r="AW2520" s="2" t="n">
        <v>34.62436570228879</v>
      </c>
      <c r="AX2520" s="2" t="n">
        <v>0.6796754551718251</v>
      </c>
      <c r="AY2520" s="2" t="n">
        <v>16.94341059451904</v>
      </c>
      <c r="AZ2520" s="2" t="n">
        <v>17.59790917320455</v>
      </c>
      <c r="BA2520" s="2" t="n">
        <v>16.94226222457215</v>
      </c>
      <c r="BB2520" s="2" t="n">
        <v>17.59492904238173</v>
      </c>
      <c r="BC2520" s="2" t="n">
        <v>0.9797364357682087</v>
      </c>
      <c r="BD2520" s="2" t="n">
        <v>0.0005822055879545259</v>
      </c>
      <c r="BE2520" s="2" t="n">
        <v>8.155421169894876e-05</v>
      </c>
      <c r="BF2520" s="2" t="n">
        <v>-0.009750663301101366</v>
      </c>
      <c r="BG2520" s="2" t="n">
        <v>44.35639465954119</v>
      </c>
    </row>
    <row r="2521">
      <c r="A2521" s="2" t="n">
        <v>252</v>
      </c>
      <c r="B2521" t="inlineStr">
        <is>
          <t>搬送（回転）</t>
        </is>
      </c>
      <c r="C2521" t="inlineStr"/>
      <c r="D2521" t="inlineStr">
        <is>
          <t>HOLDING</t>
        </is>
      </c>
      <c r="E2521" t="inlineStr">
        <is>
          <t>はい</t>
        </is>
      </c>
      <c r="F2521" t="inlineStr">
        <is>
          <t>ROTATING</t>
        </is>
      </c>
      <c r="G2521" s="2" t="n">
        <v>90</v>
      </c>
      <c r="H2521" s="2" t="n">
        <v>46.20999999999998</v>
      </c>
      <c r="I2521" s="2" t="n">
        <v>44.3621947010818</v>
      </c>
      <c r="J2521" s="2" t="n">
        <v>1.847805298918182</v>
      </c>
      <c r="K2521" s="2" t="n">
        <v>-16.73618178406139</v>
      </c>
      <c r="L2521" s="2" t="n">
        <v>10.78451959004546</v>
      </c>
      <c r="M2521" s="2" t="n">
        <v>-2.897764438941614</v>
      </c>
      <c r="N2521" s="2" t="n">
        <v>20.11970880109394</v>
      </c>
      <c r="O2521" s="2" t="n">
        <v>16.73618178406139</v>
      </c>
      <c r="P2521" s="2" t="n">
        <v>2.41595665352909</v>
      </c>
      <c r="Q2521" s="2" t="n">
        <v>-19.53057741461248</v>
      </c>
      <c r="R2521" s="2" t="n">
        <v>3.757777148775002</v>
      </c>
      <c r="S2521" s="2" t="n">
        <v>20.03499912153126</v>
      </c>
      <c r="T2521" s="2" t="n">
        <v>2.41595665352909</v>
      </c>
      <c r="U2521" s="2" t="n">
        <v>17.72484546708943</v>
      </c>
      <c r="V2521" s="2" t="n">
        <v>-5.109033716868095</v>
      </c>
      <c r="W2521" s="2" t="n">
        <v>-2.456255203571809</v>
      </c>
      <c r="X2521" s="2" t="n">
        <v>18.60928698197138</v>
      </c>
      <c r="Y2521" s="2" t="n">
        <v>17.72484546708943</v>
      </c>
      <c r="Z2521" s="2" t="n">
        <v>-1.329811035108872</v>
      </c>
      <c r="AA2521" s="2" t="n">
        <v>-33.556227701019</v>
      </c>
      <c r="AB2521" s="2" t="n">
        <v>-3.936476725357823</v>
      </c>
      <c r="AC2521" s="2" t="n">
        <v>33.81249271971849</v>
      </c>
      <c r="AD2521" s="2" t="n">
        <v>1.329811035108872</v>
      </c>
      <c r="AE2521" s="2" t="n">
        <v>-16.73808097333277</v>
      </c>
      <c r="AF2521" s="2" t="n">
        <v>10.83867132145554</v>
      </c>
      <c r="AG2521" s="2" t="n">
        <v>-2.901532717725678</v>
      </c>
      <c r="AH2521" s="2" t="n">
        <v>20.15090674874011</v>
      </c>
      <c r="AI2521" s="2" t="n">
        <v>16.73808097333277</v>
      </c>
      <c r="AJ2521" s="2" t="n">
        <v>1.778335290862518</v>
      </c>
      <c r="AK2521" s="2" t="n">
        <v>-18.70990017295169</v>
      </c>
      <c r="AL2521" s="2" t="n">
        <v>2.87833142514083</v>
      </c>
      <c r="AM2521" s="2" t="n">
        <v>19.01335406185605</v>
      </c>
      <c r="AN2521" s="2" t="n">
        <v>1.778335290862518</v>
      </c>
      <c r="AO2521" s="2" t="n">
        <v>17.72689165821866</v>
      </c>
      <c r="AP2521" s="2" t="n">
        <v>-5.163209143115677</v>
      </c>
      <c r="AQ2521" s="2" t="n">
        <v>-2.452964711728411</v>
      </c>
      <c r="AR2521" s="2" t="n">
        <v>18.62574702917337</v>
      </c>
      <c r="AS2521" s="2" t="n">
        <v>17.72689165821866</v>
      </c>
      <c r="AT2521" s="2" t="n">
        <v>-0.6836489701416326</v>
      </c>
      <c r="AU2521" s="2" t="n">
        <v>-34.37391197205262</v>
      </c>
      <c r="AV2521" s="2" t="n">
        <v>-3.098219327799883</v>
      </c>
      <c r="AW2521" s="2" t="n">
        <v>34.52002553851823</v>
      </c>
      <c r="AX2521" s="2" t="n">
        <v>0.6836489701416326</v>
      </c>
      <c r="AY2521" s="2" t="n">
        <v>16.92268771347327</v>
      </c>
      <c r="AZ2521" s="2" t="n">
        <v>17.61060280259304</v>
      </c>
      <c r="BA2521" s="2" t="n">
        <v>16.92184409944821</v>
      </c>
      <c r="BB2521" s="2" t="n">
        <v>17.60812530396542</v>
      </c>
      <c r="BC2521" s="2" t="n">
        <v>0.9797365951055049</v>
      </c>
      <c r="BD2521" s="2" t="n">
        <v>0.000582133446447776</v>
      </c>
      <c r="BE2521" s="2" t="n">
        <v>8.16612979706378e-05</v>
      </c>
      <c r="BF2521" s="2" t="n">
        <v>-0.009750662361388416</v>
      </c>
      <c r="BG2521" s="2" t="n">
        <v>44.41834643840446</v>
      </c>
    </row>
    <row r="2522">
      <c r="A2522" s="2" t="n">
        <v>252.1</v>
      </c>
      <c r="B2522" t="inlineStr">
        <is>
          <t>搬送（回転）</t>
        </is>
      </c>
      <c r="C2522" t="inlineStr"/>
      <c r="D2522" t="inlineStr">
        <is>
          <t>HOLDING</t>
        </is>
      </c>
      <c r="E2522" t="inlineStr">
        <is>
          <t>はい</t>
        </is>
      </c>
      <c r="F2522" t="inlineStr">
        <is>
          <t>ROTATING</t>
        </is>
      </c>
      <c r="G2522" s="2" t="n">
        <v>90</v>
      </c>
      <c r="H2522" s="2" t="n">
        <v>46.30999999999997</v>
      </c>
      <c r="I2522" s="2" t="n">
        <v>44.43244019434821</v>
      </c>
      <c r="J2522" s="2" t="n">
        <v>1.877559805651764</v>
      </c>
      <c r="K2522" s="2" t="n">
        <v>-16.7355067727444</v>
      </c>
      <c r="L2522" s="2" t="n">
        <v>10.92177000855825</v>
      </c>
      <c r="M2522" s="2" t="n">
        <v>-2.897335302510842</v>
      </c>
      <c r="N2522" s="2" t="n">
        <v>20.19298885543177</v>
      </c>
      <c r="O2522" s="2" t="n">
        <v>16.7355067727444</v>
      </c>
      <c r="P2522" s="2" t="n">
        <v>2.416631664846076</v>
      </c>
      <c r="Q2522" s="2" t="n">
        <v>-19.3933269960997</v>
      </c>
      <c r="R2522" s="2" t="n">
        <v>3.758206285205774</v>
      </c>
      <c r="S2522" s="2" t="n">
        <v>19.90139078213747</v>
      </c>
      <c r="T2522" s="2" t="n">
        <v>2.416631664846076</v>
      </c>
      <c r="U2522" s="2" t="n">
        <v>17.73188745763804</v>
      </c>
      <c r="V2522" s="2" t="n">
        <v>-5.29013248699456</v>
      </c>
      <c r="W2522" s="2" t="n">
        <v>-2.456699332175027</v>
      </c>
      <c r="X2522" s="2" t="n">
        <v>18.66656653348456</v>
      </c>
      <c r="Y2522" s="2" t="n">
        <v>17.73188745763804</v>
      </c>
      <c r="Z2522" s="2" t="n">
        <v>-1.322769044560268</v>
      </c>
      <c r="AA2522" s="2" t="n">
        <v>-33.73732647114546</v>
      </c>
      <c r="AB2522" s="2" t="n">
        <v>-3.936920853961041</v>
      </c>
      <c r="AC2522" s="2" t="n">
        <v>33.99200290033308</v>
      </c>
      <c r="AD2522" s="2" t="n">
        <v>1.322769044560268</v>
      </c>
      <c r="AE2522" s="2" t="n">
        <v>-16.73756577336145</v>
      </c>
      <c r="AF2522" s="2" t="n">
        <v>10.97946964159704</v>
      </c>
      <c r="AG2522" s="2" t="n">
        <v>-2.901890948968705</v>
      </c>
      <c r="AH2522" s="2" t="n">
        <v>20.22661199281922</v>
      </c>
      <c r="AI2522" s="2" t="n">
        <v>16.73756577336145</v>
      </c>
      <c r="AJ2522" s="2" t="n">
        <v>1.778850490833833</v>
      </c>
      <c r="AK2522" s="2" t="n">
        <v>-18.56910185281018</v>
      </c>
      <c r="AL2522" s="2" t="n">
        <v>2.877973193897803</v>
      </c>
      <c r="AM2522" s="2" t="n">
        <v>18.87481343996737</v>
      </c>
      <c r="AN2522" s="2" t="n">
        <v>1.778850490833833</v>
      </c>
      <c r="AO2522" s="2" t="n">
        <v>17.73407092127213</v>
      </c>
      <c r="AP2522" s="2" t="n">
        <v>-5.347859564629908</v>
      </c>
      <c r="AQ2522" s="2" t="n">
        <v>-2.452591371351129</v>
      </c>
      <c r="AR2522" s="2" t="n">
        <v>18.68454114498238</v>
      </c>
      <c r="AS2522" s="2" t="n">
        <v>17.73407092127213</v>
      </c>
      <c r="AT2522" s="2" t="n">
        <v>-0.6764697070881667</v>
      </c>
      <c r="AU2522" s="2" t="n">
        <v>-34.55856239356685</v>
      </c>
      <c r="AV2522" s="2" t="n">
        <v>-3.097845987422601</v>
      </c>
      <c r="AW2522" s="2" t="n">
        <v>34.70372452254155</v>
      </c>
      <c r="AX2522" s="2" t="n">
        <v>0.6764697070881667</v>
      </c>
      <c r="AY2522" s="2" t="n">
        <v>16.90396961940039</v>
      </c>
      <c r="AZ2522" s="2" t="n">
        <v>17.62273126809754</v>
      </c>
      <c r="BA2522" s="2" t="n">
        <v>16.90341626683953</v>
      </c>
      <c r="BB2522" s="2" t="n">
        <v>17.62071986569609</v>
      </c>
      <c r="BC2522" s="2" t="n">
        <v>0.9797368260602346</v>
      </c>
      <c r="BD2522" s="2" t="n">
        <v>0.000582044199721876</v>
      </c>
      <c r="BE2522" s="2" t="n">
        <v>8.181736542750877e-05</v>
      </c>
      <c r="BF2522" s="2" t="n">
        <v>-0.009750661249757708</v>
      </c>
      <c r="BG2522" s="2" t="n">
        <v>44.49728089816698</v>
      </c>
    </row>
    <row r="2523">
      <c r="A2523" s="2" t="n">
        <v>252.2</v>
      </c>
      <c r="B2523" t="inlineStr">
        <is>
          <t>搬送（回転）</t>
        </is>
      </c>
      <c r="C2523" t="inlineStr"/>
      <c r="D2523" t="inlineStr">
        <is>
          <t>HOLDING</t>
        </is>
      </c>
      <c r="E2523" t="inlineStr">
        <is>
          <t>はい</t>
        </is>
      </c>
      <c r="F2523" t="inlineStr">
        <is>
          <t>ROTATING</t>
        </is>
      </c>
      <c r="G2523" s="2" t="n">
        <v>90</v>
      </c>
      <c r="H2523" s="2" t="n">
        <v>46.41</v>
      </c>
      <c r="I2523" s="2" t="n">
        <v>44.5052720209434</v>
      </c>
      <c r="J2523" s="2" t="n">
        <v>1.904727979056602</v>
      </c>
      <c r="K2523" s="2" t="n">
        <v>-16.73561882227388</v>
      </c>
      <c r="L2523" s="2" t="n">
        <v>10.78649421988633</v>
      </c>
      <c r="M2523" s="2" t="n">
        <v>-2.897021048606579</v>
      </c>
      <c r="N2523" s="2" t="n">
        <v>20.12019199401831</v>
      </c>
      <c r="O2523" s="2" t="n">
        <v>16.73561882227388</v>
      </c>
      <c r="P2523" s="2" t="n">
        <v>2.416519615316595</v>
      </c>
      <c r="Q2523" s="2" t="n">
        <v>-19.52860278477161</v>
      </c>
      <c r="R2523" s="2" t="n">
        <v>3.758520539110037</v>
      </c>
      <c r="S2523" s="2" t="n">
        <v>20.03328156891705</v>
      </c>
      <c r="T2523" s="2" t="n">
        <v>2.416519615316595</v>
      </c>
      <c r="U2523" s="2" t="n">
        <v>17.72512897349789</v>
      </c>
      <c r="V2523" s="2" t="n">
        <v>-5.112907991479229</v>
      </c>
      <c r="W2523" s="2" t="n">
        <v>-2.457019214418058</v>
      </c>
      <c r="X2523" s="2" t="n">
        <v>18.61072187413713</v>
      </c>
      <c r="Y2523" s="2" t="n">
        <v>17.72512897349789</v>
      </c>
      <c r="Z2523" s="2" t="n">
        <v>-1.329527528700414</v>
      </c>
      <c r="AA2523" s="2" t="n">
        <v>-33.56010197563013</v>
      </c>
      <c r="AB2523" s="2" t="n">
        <v>-3.937240736204072</v>
      </c>
      <c r="AC2523" s="2" t="n">
        <v>33.81641543214021</v>
      </c>
      <c r="AD2523" s="2" t="n">
        <v>1.329527528700414</v>
      </c>
      <c r="AE2523" s="2" t="n">
        <v>-16.73752557773345</v>
      </c>
      <c r="AF2523" s="2" t="n">
        <v>10.84046142592731</v>
      </c>
      <c r="AG2523" s="2" t="n">
        <v>-2.902162808208546</v>
      </c>
      <c r="AH2523" s="2" t="n">
        <v>20.15149908462515</v>
      </c>
      <c r="AI2523" s="2" t="n">
        <v>16.73752557773345</v>
      </c>
      <c r="AJ2523" s="2" t="n">
        <v>1.778890686461839</v>
      </c>
      <c r="AK2523" s="2" t="n">
        <v>-18.70811006847991</v>
      </c>
      <c r="AL2523" s="2" t="n">
        <v>2.877701334657962</v>
      </c>
      <c r="AM2523" s="2" t="n">
        <v>19.01154910522107</v>
      </c>
      <c r="AN2523" s="2" t="n">
        <v>1.778890686461839</v>
      </c>
      <c r="AO2523" s="2" t="n">
        <v>17.72716712373387</v>
      </c>
      <c r="AP2523" s="2" t="n">
        <v>-5.166896662757426</v>
      </c>
      <c r="AQ2523" s="2" t="n">
        <v>-2.452313996932745</v>
      </c>
      <c r="AR2523" s="2" t="n">
        <v>18.62694605392835</v>
      </c>
      <c r="AS2523" s="2" t="n">
        <v>17.72716712373387</v>
      </c>
      <c r="AT2523" s="2" t="n">
        <v>-0.6833735046264238</v>
      </c>
      <c r="AU2523" s="2" t="n">
        <v>-34.37759949169437</v>
      </c>
      <c r="AV2523" s="2" t="n">
        <v>-3.097568613004216</v>
      </c>
      <c r="AW2523" s="2" t="n">
        <v>34.52363360758017</v>
      </c>
      <c r="AX2523" s="2" t="n">
        <v>0.6833735046264238</v>
      </c>
      <c r="AY2523" s="2" t="n">
        <v>16.88713453968774</v>
      </c>
      <c r="AZ2523" s="2" t="n">
        <v>17.63297103863758</v>
      </c>
      <c r="BA2523" s="2" t="n">
        <v>16.88682719792892</v>
      </c>
      <c r="BB2523" s="2" t="n">
        <v>17.63136459149987</v>
      </c>
      <c r="BC2523" s="2" t="n">
        <v>0.979737023704047</v>
      </c>
      <c r="BD2523" s="2" t="n">
        <v>0.0005819709006478509</v>
      </c>
      <c r="BE2523" s="2" t="n">
        <v>8.197305031041597e-05</v>
      </c>
      <c r="BF2523" s="2" t="n">
        <v>-0.00975066033164422</v>
      </c>
      <c r="BG2523" s="2" t="n">
        <v>44.56735089090326</v>
      </c>
    </row>
    <row r="2524">
      <c r="A2524" s="2" t="n">
        <v>252.3</v>
      </c>
      <c r="B2524" t="inlineStr">
        <is>
          <t>搬送（回転）</t>
        </is>
      </c>
      <c r="C2524" t="inlineStr"/>
      <c r="D2524" t="inlineStr">
        <is>
          <t>HOLDING</t>
        </is>
      </c>
      <c r="E2524" t="inlineStr">
        <is>
          <t>はい</t>
        </is>
      </c>
      <c r="F2524" t="inlineStr">
        <is>
          <t>ROTATING</t>
        </is>
      </c>
      <c r="G2524" s="2" t="n">
        <v>90</v>
      </c>
      <c r="H2524" s="2" t="n">
        <v>46.51</v>
      </c>
      <c r="I2524" s="2" t="n">
        <v>44.58241360673992</v>
      </c>
      <c r="J2524" s="2" t="n">
        <v>1.927586393260079</v>
      </c>
      <c r="K2524" s="2" t="n">
        <v>-16.73523934449085</v>
      </c>
      <c r="L2524" s="2" t="n">
        <v>10.86714479421748</v>
      </c>
      <c r="M2524" s="2" t="n">
        <v>-2.896664131300625</v>
      </c>
      <c r="N2524" s="2" t="n">
        <v>20.16317770058693</v>
      </c>
      <c r="O2524" s="2" t="n">
        <v>16.73523934449085</v>
      </c>
      <c r="P2524" s="2" t="n">
        <v>2.41689909309963</v>
      </c>
      <c r="Q2524" s="2" t="n">
        <v>-19.44795221044046</v>
      </c>
      <c r="R2524" s="2" t="n">
        <v>3.758877456415991</v>
      </c>
      <c r="S2524" s="2" t="n">
        <v>19.95478404138101</v>
      </c>
      <c r="T2524" s="2" t="n">
        <v>2.41689909309963</v>
      </c>
      <c r="U2524" s="2" t="n">
        <v>17.72936616706254</v>
      </c>
      <c r="V2524" s="2" t="n">
        <v>-5.22122327739514</v>
      </c>
      <c r="W2524" s="2" t="n">
        <v>-2.457388009867691</v>
      </c>
      <c r="X2524" s="2" t="n">
        <v>18.64484789504158</v>
      </c>
      <c r="Y2524" s="2" t="n">
        <v>17.72936616706254</v>
      </c>
      <c r="Z2524" s="2" t="n">
        <v>-1.325290335135762</v>
      </c>
      <c r="AA2524" s="2" t="n">
        <v>-33.66841726154604</v>
      </c>
      <c r="AB2524" s="2" t="n">
        <v>-3.937609531653704</v>
      </c>
      <c r="AC2524" s="2" t="n">
        <v>33.92378935487228</v>
      </c>
      <c r="AD2524" s="2" t="n">
        <v>1.325290335135762</v>
      </c>
      <c r="AE2524" s="2" t="n">
        <v>-16.73712945760774</v>
      </c>
      <c r="AF2524" s="2" t="n">
        <v>10.92126395759683</v>
      </c>
      <c r="AG2524" s="2" t="n">
        <v>-2.902467685383499</v>
      </c>
      <c r="AH2524" s="2" t="n">
        <v>20.19479704223144</v>
      </c>
      <c r="AI2524" s="2" t="n">
        <v>16.73712945760774</v>
      </c>
      <c r="AJ2524" s="2" t="n">
        <v>1.779286806587546</v>
      </c>
      <c r="AK2524" s="2" t="n">
        <v>-18.6273075368104</v>
      </c>
      <c r="AL2524" s="2" t="n">
        <v>2.87739645748301</v>
      </c>
      <c r="AM2524" s="2" t="n">
        <v>18.93203258988706</v>
      </c>
      <c r="AN2524" s="2" t="n">
        <v>1.779286806587546</v>
      </c>
      <c r="AO2524" s="2" t="n">
        <v>17.7314107704136</v>
      </c>
      <c r="AP2524" s="2" t="n">
        <v>-5.275367080122302</v>
      </c>
      <c r="AQ2524" s="2" t="n">
        <v>-2.451997168122241</v>
      </c>
      <c r="AR2524" s="2" t="n">
        <v>18.66131602678806</v>
      </c>
      <c r="AS2524" s="2" t="n">
        <v>17.7314107704136</v>
      </c>
      <c r="AT2524" s="2" t="n">
        <v>-0.6791298579466947</v>
      </c>
      <c r="AU2524" s="2" t="n">
        <v>-34.48606990905925</v>
      </c>
      <c r="AV2524" s="2" t="n">
        <v>-3.097251784193712</v>
      </c>
      <c r="AW2524" s="2" t="n">
        <v>34.63153481656809</v>
      </c>
      <c r="AX2524" s="2" t="n">
        <v>0.6791298579466947</v>
      </c>
      <c r="AY2524" s="2" t="n">
        <v>16.87194502016805</v>
      </c>
      <c r="AZ2524" s="2" t="n">
        <v>17.64261055148008</v>
      </c>
      <c r="BA2524" s="2" t="n">
        <v>16.87185742389681</v>
      </c>
      <c r="BB2524" s="2" t="n">
        <v>17.64136920939124</v>
      </c>
      <c r="BC2524" s="2" t="n">
        <v>0.9797372378953574</v>
      </c>
      <c r="BD2524" s="2" t="n">
        <v>0.0005818932766010381</v>
      </c>
      <c r="BE2524" s="2" t="n">
        <v>8.216599801030199e-05</v>
      </c>
      <c r="BF2524" s="2" t="n">
        <v>-0.009750659377110582</v>
      </c>
      <c r="BG2524" s="2" t="n">
        <v>44.64602394913189</v>
      </c>
    </row>
    <row r="2525">
      <c r="A2525" s="2" t="n">
        <v>252.4</v>
      </c>
      <c r="B2525" t="inlineStr">
        <is>
          <t>搬送（回転）</t>
        </is>
      </c>
      <c r="C2525" t="inlineStr"/>
      <c r="D2525" t="inlineStr">
        <is>
          <t>HOLDING</t>
        </is>
      </c>
      <c r="E2525" t="inlineStr">
        <is>
          <t>はい</t>
        </is>
      </c>
      <c r="F2525" t="inlineStr">
        <is>
          <t>ROTATING</t>
        </is>
      </c>
      <c r="G2525" s="2" t="n">
        <v>90</v>
      </c>
      <c r="H2525" s="2" t="n">
        <v>46.60999999999999</v>
      </c>
      <c r="I2525" s="2" t="n">
        <v>44.6515592337998</v>
      </c>
      <c r="J2525" s="2" t="n">
        <v>1.958440766200184</v>
      </c>
      <c r="K2525" s="2" t="n">
        <v>-16.73470432419201</v>
      </c>
      <c r="L2525" s="2" t="n">
        <v>10.94173717417264</v>
      </c>
      <c r="M2525" s="2" t="n">
        <v>-2.896330377534108</v>
      </c>
      <c r="N2525" s="2" t="n">
        <v>20.20298668174162</v>
      </c>
      <c r="O2525" s="2" t="n">
        <v>16.73470432419201</v>
      </c>
      <c r="P2525" s="2" t="n">
        <v>2.417434113398464</v>
      </c>
      <c r="Q2525" s="2" t="n">
        <v>-19.3733598304853</v>
      </c>
      <c r="R2525" s="2" t="n">
        <v>3.759211210182508</v>
      </c>
      <c r="S2525" s="2" t="n">
        <v>19.88222139844655</v>
      </c>
      <c r="T2525" s="2" t="n">
        <v>2.417434113398464</v>
      </c>
      <c r="U2525" s="2" t="n">
        <v>17.73316955495632</v>
      </c>
      <c r="V2525" s="2" t="n">
        <v>-5.318310687627421</v>
      </c>
      <c r="W2525" s="2" t="n">
        <v>-2.457732762588196</v>
      </c>
      <c r="X2525" s="2" t="n">
        <v>18.67592518102547</v>
      </c>
      <c r="Y2525" s="2" t="n">
        <v>17.73316955495632</v>
      </c>
      <c r="Z2525" s="2" t="n">
        <v>-1.321486947241983</v>
      </c>
      <c r="AA2525" s="2" t="n">
        <v>-33.76550467177832</v>
      </c>
      <c r="AB2525" s="2" t="n">
        <v>-3.93795428437421</v>
      </c>
      <c r="AC2525" s="2" t="n">
        <v>34.02003993879836</v>
      </c>
      <c r="AD2525" s="2" t="n">
        <v>1.321486947241983</v>
      </c>
      <c r="AE2525" s="2" t="n">
        <v>-16.73668617205138</v>
      </c>
      <c r="AF2525" s="2" t="n">
        <v>10.99846455514192</v>
      </c>
      <c r="AG2525" s="2" t="n">
        <v>-2.902753115134001</v>
      </c>
      <c r="AH2525" s="2" t="n">
        <v>20.23632531463825</v>
      </c>
      <c r="AI2525" s="2" t="n">
        <v>16.73668617205138</v>
      </c>
      <c r="AJ2525" s="2" t="n">
        <v>1.779730092143907</v>
      </c>
      <c r="AK2525" s="2" t="n">
        <v>-18.55010693926531</v>
      </c>
      <c r="AL2525" s="2" t="n">
        <v>2.877111027732508</v>
      </c>
      <c r="AM2525" s="2" t="n">
        <v>18.85607791999603</v>
      </c>
      <c r="AN2525" s="2" t="n">
        <v>1.779730092143907</v>
      </c>
      <c r="AO2525" s="2" t="n">
        <v>17.73531491727276</v>
      </c>
      <c r="AP2525" s="2" t="n">
        <v>-5.375055866826877</v>
      </c>
      <c r="AQ2525" s="2" t="n">
        <v>-2.451700675580218</v>
      </c>
      <c r="AR2525" s="2" t="n">
        <v>18.69340677856736</v>
      </c>
      <c r="AS2525" s="2" t="n">
        <v>17.73531491727276</v>
      </c>
      <c r="AT2525" s="2" t="n">
        <v>-0.6752257110875313</v>
      </c>
      <c r="AU2525" s="2" t="n">
        <v>-34.58575869576381</v>
      </c>
      <c r="AV2525" s="2" t="n">
        <v>-3.09695529165169</v>
      </c>
      <c r="AW2525" s="2" t="n">
        <v>34.73070351146094</v>
      </c>
      <c r="AX2525" s="2" t="n">
        <v>0.6752257110875313</v>
      </c>
      <c r="AY2525" s="2" t="n">
        <v>16.85822095057044</v>
      </c>
      <c r="AZ2525" s="2" t="n">
        <v>17.6516664518277</v>
      </c>
      <c r="BA2525" s="2" t="n">
        <v>16.85834029871226</v>
      </c>
      <c r="BB2525" s="2" t="n">
        <v>17.6507637801794</v>
      </c>
      <c r="BC2525" s="2" t="n">
        <v>0.9797374259141164</v>
      </c>
      <c r="BD2525" s="2" t="n">
        <v>0.0005818263979873722</v>
      </c>
      <c r="BE2525" s="2" t="n">
        <v>8.235666977542899e-05</v>
      </c>
      <c r="BF2525" s="2" t="n">
        <v>-0.009750658552356736</v>
      </c>
      <c r="BG2525" s="2" t="n">
        <v>44.71829465285214</v>
      </c>
    </row>
    <row r="2526">
      <c r="A2526" s="2" t="n">
        <v>252.5</v>
      </c>
      <c r="B2526" t="inlineStr">
        <is>
          <t>搬送（回転）</t>
        </is>
      </c>
      <c r="C2526" t="inlineStr"/>
      <c r="D2526" t="inlineStr">
        <is>
          <t>HOLDING</t>
        </is>
      </c>
      <c r="E2526" t="inlineStr">
        <is>
          <t>はい</t>
        </is>
      </c>
      <c r="F2526" t="inlineStr">
        <is>
          <t>ROTATING</t>
        </is>
      </c>
      <c r="G2526" s="2" t="n">
        <v>90</v>
      </c>
      <c r="H2526" s="2" t="n">
        <v>46.70999999999998</v>
      </c>
      <c r="I2526" s="2" t="n">
        <v>44.72634199308936</v>
      </c>
      <c r="J2526" s="2" t="n">
        <v>1.983658006910616</v>
      </c>
      <c r="K2526" s="2" t="n">
        <v>-16.73454145769853</v>
      </c>
      <c r="L2526" s="2" t="n">
        <v>10.91558923001335</v>
      </c>
      <c r="M2526" s="2" t="n">
        <v>-2.896035973317022</v>
      </c>
      <c r="N2526" s="2" t="n">
        <v>20.18865994553775</v>
      </c>
      <c r="O2526" s="2" t="n">
        <v>16.73454145769853</v>
      </c>
      <c r="P2526" s="2" t="n">
        <v>2.417596979891947</v>
      </c>
      <c r="Q2526" s="2" t="n">
        <v>-19.3995077746446</v>
      </c>
      <c r="R2526" s="2" t="n">
        <v>3.759505614399594</v>
      </c>
      <c r="S2526" s="2" t="n">
        <v>19.90777635800596</v>
      </c>
      <c r="T2526" s="2" t="n">
        <v>2.417596979891947</v>
      </c>
      <c r="U2526" s="2" t="n">
        <v>17.73196602135406</v>
      </c>
      <c r="V2526" s="2" t="n">
        <v>-5.285312404553158</v>
      </c>
      <c r="W2526" s="2" t="n">
        <v>-2.458034554770985</v>
      </c>
      <c r="X2526" s="2" t="n">
        <v>18.66545150990531</v>
      </c>
      <c r="Y2526" s="2" t="n">
        <v>17.73196602135406</v>
      </c>
      <c r="Z2526" s="2" t="n">
        <v>-1.322690480844248</v>
      </c>
      <c r="AA2526" s="2" t="n">
        <v>-33.73250638870406</v>
      </c>
      <c r="AB2526" s="2" t="n">
        <v>-3.938256076556999</v>
      </c>
      <c r="AC2526" s="2" t="n">
        <v>33.98737057050184</v>
      </c>
      <c r="AD2526" s="2" t="n">
        <v>1.322690480844248</v>
      </c>
      <c r="AE2526" s="2" t="n">
        <v>-16.7364669396092</v>
      </c>
      <c r="AF2526" s="2" t="n">
        <v>10.97048911367762</v>
      </c>
      <c r="AG2526" s="2" t="n">
        <v>-2.9030067705605</v>
      </c>
      <c r="AH2526" s="2" t="n">
        <v>20.22098922713404</v>
      </c>
      <c r="AI2526" s="2" t="n">
        <v>16.7364669396092</v>
      </c>
      <c r="AJ2526" s="2" t="n">
        <v>1.779949324586084</v>
      </c>
      <c r="AK2526" s="2" t="n">
        <v>-18.57808238072961</v>
      </c>
      <c r="AL2526" s="2" t="n">
        <v>2.876857372306008</v>
      </c>
      <c r="AM2526" s="2" t="n">
        <v>18.88358209884613</v>
      </c>
      <c r="AN2526" s="2" t="n">
        <v>1.779949324586084</v>
      </c>
      <c r="AO2526" s="2" t="n">
        <v>17.73404035837055</v>
      </c>
      <c r="AP2526" s="2" t="n">
        <v>-5.340240720861071</v>
      </c>
      <c r="AQ2526" s="2" t="n">
        <v>-2.451439655367877</v>
      </c>
      <c r="AR2526" s="2" t="n">
        <v>18.68218174552877</v>
      </c>
      <c r="AS2526" s="2" t="n">
        <v>17.73404035837055</v>
      </c>
      <c r="AT2526" s="2" t="n">
        <v>-0.6765002699897416</v>
      </c>
      <c r="AU2526" s="2" t="n">
        <v>-34.55094354979801</v>
      </c>
      <c r="AV2526" s="2" t="n">
        <v>-3.096694271439348</v>
      </c>
      <c r="AW2526" s="2" t="n">
        <v>34.69603533845604</v>
      </c>
      <c r="AX2526" s="2" t="n">
        <v>0.6765002699897416</v>
      </c>
      <c r="AY2526" s="2" t="n">
        <v>16.84585300128325</v>
      </c>
      <c r="AZ2526" s="2" t="n">
        <v>17.65969640878034</v>
      </c>
      <c r="BA2526" s="2" t="n">
        <v>16.84615296280196</v>
      </c>
      <c r="BB2526" s="2" t="n">
        <v>17.65909143799851</v>
      </c>
      <c r="BC2526" s="2" t="n">
        <v>0.9797376193557166</v>
      </c>
      <c r="BD2526" s="2" t="n">
        <v>0.0005817626702880189</v>
      </c>
      <c r="BE2526" s="2" t="n">
        <v>8.256635894112327e-05</v>
      </c>
      <c r="BF2526" s="2" t="n">
        <v>-0.009750657751006428</v>
      </c>
      <c r="BG2526" s="2" t="n">
        <v>44.79323589535391</v>
      </c>
    </row>
    <row r="2527">
      <c r="A2527" s="2" t="n">
        <v>252.6</v>
      </c>
      <c r="B2527" t="inlineStr">
        <is>
          <t>搬送（回転）</t>
        </is>
      </c>
      <c r="C2527" t="inlineStr"/>
      <c r="D2527" t="inlineStr">
        <is>
          <t>HOLDING</t>
        </is>
      </c>
      <c r="E2527" t="inlineStr">
        <is>
          <t>はい</t>
        </is>
      </c>
      <c r="F2527" t="inlineStr">
        <is>
          <t>ROTATING</t>
        </is>
      </c>
      <c r="G2527" s="2" t="n">
        <v>90</v>
      </c>
      <c r="H2527" s="2" t="n">
        <v>46.80999999999997</v>
      </c>
      <c r="I2527" s="2" t="n">
        <v>44.81145202581536</v>
      </c>
      <c r="J2527" s="2" t="n">
        <v>1.998547974184618</v>
      </c>
      <c r="K2527" s="2" t="n">
        <v>-16.73450281814014</v>
      </c>
      <c r="L2527" s="2" t="n">
        <v>10.82969403801624</v>
      </c>
      <c r="M2527" s="2" t="n">
        <v>-2.895780940456028</v>
      </c>
      <c r="N2527" s="2" t="n">
        <v>20.14227903645695</v>
      </c>
      <c r="O2527" s="2" t="n">
        <v>16.73450281814014</v>
      </c>
      <c r="P2527" s="2" t="n">
        <v>2.417635619450337</v>
      </c>
      <c r="Q2527" s="2" t="n">
        <v>-19.48540296664171</v>
      </c>
      <c r="R2527" s="2" t="n">
        <v>3.759760647260588</v>
      </c>
      <c r="S2527" s="2" t="n">
        <v>19.99154048305267</v>
      </c>
      <c r="T2527" s="2" t="n">
        <v>2.417635619450337</v>
      </c>
      <c r="U2527" s="2" t="n">
        <v>17.72772132973244</v>
      </c>
      <c r="V2527" s="2" t="n">
        <v>-5.173270048047313</v>
      </c>
      <c r="W2527" s="2" t="n">
        <v>-2.458294465578636</v>
      </c>
      <c r="X2527" s="2" t="n">
        <v>18.63003054785925</v>
      </c>
      <c r="Y2527" s="2" t="n">
        <v>17.72772132973244</v>
      </c>
      <c r="Z2527" s="2" t="n">
        <v>-1.326935172465863</v>
      </c>
      <c r="AA2527" s="2" t="n">
        <v>-33.62046403219821</v>
      </c>
      <c r="AB2527" s="2" t="n">
        <v>-3.938515987364649</v>
      </c>
      <c r="AC2527" s="2" t="n">
        <v>33.87636738015143</v>
      </c>
      <c r="AD2527" s="2" t="n">
        <v>1.326935172465863</v>
      </c>
      <c r="AE2527" s="2" t="n">
        <v>-16.7363510305621</v>
      </c>
      <c r="AF2527" s="2" t="n">
        <v>10.88246891369838</v>
      </c>
      <c r="AG2527" s="2" t="n">
        <v>-2.903226948530532</v>
      </c>
      <c r="AH2527" s="2" t="n">
        <v>20.17330667467489</v>
      </c>
      <c r="AI2527" s="2" t="n">
        <v>16.7363510305621</v>
      </c>
      <c r="AJ2527" s="2" t="n">
        <v>1.780065233633184</v>
      </c>
      <c r="AK2527" s="2" t="n">
        <v>-18.66610258070885</v>
      </c>
      <c r="AL2527" s="2" t="n">
        <v>2.876637194335977</v>
      </c>
      <c r="AM2527" s="2" t="n">
        <v>18.97016234346381</v>
      </c>
      <c r="AN2527" s="2" t="n">
        <v>1.780065233633184</v>
      </c>
      <c r="AO2527" s="2" t="n">
        <v>17.72971286704535</v>
      </c>
      <c r="AP2527" s="2" t="n">
        <v>-5.226080496144365</v>
      </c>
      <c r="AQ2527" s="2" t="n">
        <v>-2.451214668945224</v>
      </c>
      <c r="AR2527" s="2" t="n">
        <v>18.64572575828858</v>
      </c>
      <c r="AS2527" s="2" t="n">
        <v>17.72971286704535</v>
      </c>
      <c r="AT2527" s="2" t="n">
        <v>-0.6808277613149407</v>
      </c>
      <c r="AU2527" s="2" t="n">
        <v>-34.43678332508131</v>
      </c>
      <c r="AV2527" s="2" t="n">
        <v>-3.096469285016695</v>
      </c>
      <c r="AW2527" s="2" t="n">
        <v>34.58241886063245</v>
      </c>
      <c r="AX2527" s="2" t="n">
        <v>0.6808277613149407</v>
      </c>
      <c r="AY2527" s="2" t="n">
        <v>16.83471798296894</v>
      </c>
      <c r="AZ2527" s="2" t="n">
        <v>17.66649890087555</v>
      </c>
      <c r="BA2527" s="2" t="n">
        <v>16.83517276957797</v>
      </c>
      <c r="BB2527" s="2" t="n">
        <v>17.6661535809032</v>
      </c>
      <c r="BC2527" s="2" t="n">
        <v>0.9797378126756984</v>
      </c>
      <c r="BD2527" s="2" t="n">
        <v>0.0005817019683258562</v>
      </c>
      <c r="BE2527" s="2" t="n">
        <v>8.278598354048785e-05</v>
      </c>
      <c r="BF2527" s="2" t="n">
        <v>-0.009750657003929771</v>
      </c>
      <c r="BG2527" s="2" t="n">
        <v>44.86760376294552</v>
      </c>
    </row>
    <row r="2528">
      <c r="A2528" s="2" t="n">
        <v>252.7</v>
      </c>
      <c r="B2528" t="inlineStr">
        <is>
          <t>搬送（回転）</t>
        </is>
      </c>
      <c r="C2528" t="inlineStr"/>
      <c r="D2528" t="inlineStr">
        <is>
          <t>HOLDING</t>
        </is>
      </c>
      <c r="E2528" t="inlineStr">
        <is>
          <t>はい</t>
        </is>
      </c>
      <c r="F2528" t="inlineStr">
        <is>
          <t>ROTATING</t>
        </is>
      </c>
      <c r="G2528" s="2" t="n">
        <v>90</v>
      </c>
      <c r="H2528" s="2" t="n">
        <v>46.83999999999998</v>
      </c>
      <c r="I2528" s="2" t="n">
        <v>44.88461779103871</v>
      </c>
      <c r="J2528" s="2" t="n">
        <v>1.955382208961268</v>
      </c>
      <c r="K2528" s="2" t="n">
        <v>-16.73228877683781</v>
      </c>
      <c r="L2528" s="2" t="n">
        <v>11.48849409032161</v>
      </c>
      <c r="M2528" s="2" t="n">
        <v>-2.895317069641864</v>
      </c>
      <c r="N2528" s="2" t="n">
        <v>20.50214245167092</v>
      </c>
      <c r="O2528" s="2" t="n">
        <v>16.73228877683781</v>
      </c>
      <c r="P2528" s="2" t="n">
        <v>2.419849660752668</v>
      </c>
      <c r="Q2528" s="2" t="n">
        <v>-18.82660291433633</v>
      </c>
      <c r="R2528" s="2" t="n">
        <v>3.760224518074752</v>
      </c>
      <c r="S2528" s="2" t="n">
        <v>19.35034723463826</v>
      </c>
      <c r="T2528" s="2" t="n">
        <v>2.419849660752668</v>
      </c>
      <c r="U2528" s="2" t="n">
        <v>17.76023795452719</v>
      </c>
      <c r="V2528" s="2" t="n">
        <v>-6.017038312395395</v>
      </c>
      <c r="W2528" s="2" t="n">
        <v>-2.458784665816062</v>
      </c>
      <c r="X2528" s="2" t="n">
        <v>18.91233524150612</v>
      </c>
      <c r="Y2528" s="2" t="n">
        <v>17.76023795452719</v>
      </c>
      <c r="Z2528" s="2" t="n">
        <v>-1.294418547671118</v>
      </c>
      <c r="AA2528" s="2" t="n">
        <v>-34.46423229654629</v>
      </c>
      <c r="AB2528" s="2" t="n">
        <v>-3.939006187602076</v>
      </c>
      <c r="AC2528" s="2" t="n">
        <v>34.71274401301094</v>
      </c>
      <c r="AD2528" s="2" t="n">
        <v>1.294418547671118</v>
      </c>
      <c r="AE2528" s="2" t="n">
        <v>-16.73429260065815</v>
      </c>
      <c r="AF2528" s="2" t="n">
        <v>11.54554367875965</v>
      </c>
      <c r="AG2528" s="2" t="n">
        <v>-2.903606835835244</v>
      </c>
      <c r="AH2528" s="2" t="n">
        <v>20.53696813893663</v>
      </c>
      <c r="AI2528" s="2" t="n">
        <v>16.73429260065815</v>
      </c>
      <c r="AJ2528" s="2" t="n">
        <v>1.782123663537131</v>
      </c>
      <c r="AK2528" s="2" t="n">
        <v>-18.00302781564758</v>
      </c>
      <c r="AL2528" s="2" t="n">
        <v>2.876257307031264</v>
      </c>
      <c r="AM2528" s="2" t="n">
        <v>18.31823767122182</v>
      </c>
      <c r="AN2528" s="2" t="n">
        <v>1.782123663537131</v>
      </c>
      <c r="AO2528" s="2" t="n">
        <v>17.76239834887097</v>
      </c>
      <c r="AP2528" s="2" t="n">
        <v>-6.074123013844321</v>
      </c>
      <c r="AQ2528" s="2" t="n">
        <v>-2.450807850955397</v>
      </c>
      <c r="AR2528" s="2" t="n">
        <v>18.93156688215722</v>
      </c>
      <c r="AS2528" s="2" t="n">
        <v>17.76239834887097</v>
      </c>
      <c r="AT2528" s="2" t="n">
        <v>-0.6481422794893241</v>
      </c>
      <c r="AU2528" s="2" t="n">
        <v>-35.28482584278126</v>
      </c>
      <c r="AV2528" s="2" t="n">
        <v>-3.096062467026869</v>
      </c>
      <c r="AW2528" s="2" t="n">
        <v>35.42632673548865</v>
      </c>
      <c r="AX2528" s="2" t="n">
        <v>0.6481422794893241</v>
      </c>
      <c r="AY2528" s="2" t="n">
        <v>16.82447506235583</v>
      </c>
      <c r="AZ2528" s="2" t="n">
        <v>17.67587280624071</v>
      </c>
      <c r="BA2528" s="2" t="n">
        <v>16.82508475268599</v>
      </c>
      <c r="BB2528" s="2" t="n">
        <v>17.67577805769997</v>
      </c>
      <c r="BC2528" s="2" t="n">
        <v>0.9797380257194057</v>
      </c>
      <c r="BD2528" s="2" t="n">
        <v>0.0005816391599312381</v>
      </c>
      <c r="BE2528" s="2" t="n">
        <v>8.30509954756472e-05</v>
      </c>
      <c r="BF2528" s="2" t="n">
        <v>-0.009750656253874982</v>
      </c>
      <c r="BG2528" s="2" t="n">
        <v>44.94992467769818</v>
      </c>
    </row>
    <row r="2529">
      <c r="A2529" s="2" t="n">
        <v>252.8</v>
      </c>
      <c r="B2529" t="inlineStr">
        <is>
          <t>搬送（回転）</t>
        </is>
      </c>
      <c r="C2529" t="inlineStr"/>
      <c r="D2529" t="inlineStr">
        <is>
          <t>HOLDING</t>
        </is>
      </c>
      <c r="E2529" t="inlineStr">
        <is>
          <t>はい</t>
        </is>
      </c>
      <c r="F2529" t="inlineStr">
        <is>
          <t>ROTATING</t>
        </is>
      </c>
      <c r="G2529" s="2" t="n">
        <v>90</v>
      </c>
      <c r="H2529" s="2" t="n">
        <v>46.83999999999998</v>
      </c>
      <c r="I2529" s="2" t="n">
        <v>44.96083247100336</v>
      </c>
      <c r="J2529" s="2" t="n">
        <v>1.879167528996625</v>
      </c>
      <c r="K2529" s="2" t="n">
        <v>-16.73359944310333</v>
      </c>
      <c r="L2529" s="2" t="n">
        <v>10.96981570187997</v>
      </c>
      <c r="M2529" s="2" t="n">
        <v>-2.895160544171095</v>
      </c>
      <c r="N2529" s="2" t="n">
        <v>20.217125449281</v>
      </c>
      <c r="O2529" s="2" t="n">
        <v>16.73359944310333</v>
      </c>
      <c r="P2529" s="2" t="n">
        <v>2.418538994487143</v>
      </c>
      <c r="Q2529" s="2" t="n">
        <v>-19.34528130277797</v>
      </c>
      <c r="R2529" s="2" t="n">
        <v>3.760381043545521</v>
      </c>
      <c r="S2529" s="2" t="n">
        <v>19.8552185871655</v>
      </c>
      <c r="T2529" s="2" t="n">
        <v>2.418538994487143</v>
      </c>
      <c r="U2529" s="2" t="n">
        <v>17.7350957907079</v>
      </c>
      <c r="V2529" s="2" t="n">
        <v>-5.361271650629082</v>
      </c>
      <c r="W2529" s="2" t="n">
        <v>-2.458935294969328</v>
      </c>
      <c r="X2529" s="2" t="n">
        <v>18.69019045387901</v>
      </c>
      <c r="Y2529" s="2" t="n">
        <v>17.7350957907079</v>
      </c>
      <c r="Z2529" s="2" t="n">
        <v>-1.319560711490404</v>
      </c>
      <c r="AA2529" s="2" t="n">
        <v>-33.80846563477998</v>
      </c>
      <c r="AB2529" s="2" t="n">
        <v>-3.939156816755342</v>
      </c>
      <c r="AC2529" s="2" t="n">
        <v>34.06274424464943</v>
      </c>
      <c r="AD2529" s="2" t="n">
        <v>1.319560711490404</v>
      </c>
      <c r="AE2529" s="2" t="n">
        <v>-16.73558539756893</v>
      </c>
      <c r="AF2529" s="2" t="n">
        <v>11.0267313937681</v>
      </c>
      <c r="AG2529" s="2" t="n">
        <v>-2.903729096230899</v>
      </c>
      <c r="AH2529" s="2" t="n">
        <v>20.25093248455318</v>
      </c>
      <c r="AI2529" s="2" t="n">
        <v>16.73558539756893</v>
      </c>
      <c r="AJ2529" s="2" t="n">
        <v>1.78083086662636</v>
      </c>
      <c r="AK2529" s="2" t="n">
        <v>-18.52184010063912</v>
      </c>
      <c r="AL2529" s="2" t="n">
        <v>2.87613504663561</v>
      </c>
      <c r="AM2529" s="2" t="n">
        <v>18.82822541015638</v>
      </c>
      <c r="AN2529" s="2" t="n">
        <v>1.78083086662636</v>
      </c>
      <c r="AO2529" s="2" t="n">
        <v>17.73724716190279</v>
      </c>
      <c r="AP2529" s="2" t="n">
        <v>-5.418210600640839</v>
      </c>
      <c r="AQ2529" s="2" t="n">
        <v>-2.450691971766843</v>
      </c>
      <c r="AR2529" s="2" t="n">
        <v>18.70756088152081</v>
      </c>
      <c r="AS2529" s="2" t="n">
        <v>17.73724716190279</v>
      </c>
      <c r="AT2529" s="2" t="n">
        <v>-0.6732934664575048</v>
      </c>
      <c r="AU2529" s="2" t="n">
        <v>-34.62891342957778</v>
      </c>
      <c r="AV2529" s="2" t="n">
        <v>-3.095946587838315</v>
      </c>
      <c r="AW2529" s="2" t="n">
        <v>34.77355107951896</v>
      </c>
      <c r="AX2529" s="2" t="n">
        <v>0.6732934664575048</v>
      </c>
      <c r="AY2529" s="2" t="n">
        <v>16.81538750043058</v>
      </c>
      <c r="AZ2529" s="2" t="n">
        <v>17.68179510468743</v>
      </c>
      <c r="BA2529" s="2" t="n">
        <v>16.81613481717429</v>
      </c>
      <c r="BB2529" s="2" t="n">
        <v>17.68192496812025</v>
      </c>
      <c r="BC2529" s="2" t="n">
        <v>0.9797382082088673</v>
      </c>
      <c r="BD2529" s="2" t="n">
        <v>0.0005815868550434816</v>
      </c>
      <c r="BE2529" s="2" t="n">
        <v>8.331845411723709e-05</v>
      </c>
      <c r="BF2529" s="2" t="n">
        <v>-0.00975065559311928</v>
      </c>
      <c r="BG2529" s="2" t="n">
        <v>45.02424673294942</v>
      </c>
    </row>
    <row r="2530">
      <c r="A2530" s="2" t="n">
        <v>252.9</v>
      </c>
      <c r="B2530" t="inlineStr">
        <is>
          <t>搬送（回転）</t>
        </is>
      </c>
      <c r="C2530" t="inlineStr"/>
      <c r="D2530" t="inlineStr">
        <is>
          <t>HOLDING</t>
        </is>
      </c>
      <c r="E2530" t="inlineStr">
        <is>
          <t>はい</t>
        </is>
      </c>
      <c r="F2530" t="inlineStr">
        <is>
          <t>ROTATING</t>
        </is>
      </c>
      <c r="G2530" s="2" t="n">
        <v>90</v>
      </c>
      <c r="H2530" s="2" t="n">
        <v>46.83999999999998</v>
      </c>
      <c r="I2530" s="2" t="n">
        <v>45.03205956403956</v>
      </c>
      <c r="J2530" s="2" t="n">
        <v>1.807940435960425</v>
      </c>
      <c r="K2530" s="2" t="n">
        <v>-16.73593329611816</v>
      </c>
      <c r="L2530" s="2" t="n">
        <v>10.2930484072564</v>
      </c>
      <c r="M2530" s="2" t="n">
        <v>-2.895137482761574</v>
      </c>
      <c r="N2530" s="2" t="n">
        <v>19.86001333963124</v>
      </c>
      <c r="O2530" s="2" t="n">
        <v>16.73593329611816</v>
      </c>
      <c r="P2530" s="2" t="n">
        <v>2.416205141472318</v>
      </c>
      <c r="Q2530" s="2" t="n">
        <v>-20.02204859740154</v>
      </c>
      <c r="R2530" s="2" t="n">
        <v>3.760404104955042</v>
      </c>
      <c r="S2530" s="2" t="n">
        <v>20.5148998621721</v>
      </c>
      <c r="T2530" s="2" t="n">
        <v>2.416205141472318</v>
      </c>
      <c r="U2530" s="2" t="n">
        <v>17.69965139570947</v>
      </c>
      <c r="V2530" s="2" t="n">
        <v>-4.439599170804241</v>
      </c>
      <c r="W2530" s="2" t="n">
        <v>-2.458940630160053</v>
      </c>
      <c r="X2530" s="2" t="n">
        <v>18.41287835591431</v>
      </c>
      <c r="Y2530" s="2" t="n">
        <v>17.69965139570947</v>
      </c>
      <c r="Z2530" s="2" t="n">
        <v>-1.355005106488836</v>
      </c>
      <c r="AA2530" s="2" t="n">
        <v>-32.88679315495514</v>
      </c>
      <c r="AB2530" s="2" t="n">
        <v>-3.939162151946067</v>
      </c>
      <c r="AC2530" s="2" t="n">
        <v>33.14957316942014</v>
      </c>
      <c r="AD2530" s="2" t="n">
        <v>1.355005106488836</v>
      </c>
      <c r="AE2530" s="2" t="n">
        <v>-16.73790871794676</v>
      </c>
      <c r="AF2530" s="2" t="n">
        <v>10.35101809155867</v>
      </c>
      <c r="AG2530" s="2" t="n">
        <v>-2.903802284271209</v>
      </c>
      <c r="AH2530" s="2" t="n">
        <v>19.89304480184548</v>
      </c>
      <c r="AI2530" s="2" t="n">
        <v>16.73790871794676</v>
      </c>
      <c r="AJ2530" s="2" t="n">
        <v>1.778507546248527</v>
      </c>
      <c r="AK2530" s="2" t="n">
        <v>-19.19755340284856</v>
      </c>
      <c r="AL2530" s="2" t="n">
        <v>2.8760618585953</v>
      </c>
      <c r="AM2530" s="2" t="n">
        <v>19.49309820325522</v>
      </c>
      <c r="AN2530" s="2" t="n">
        <v>1.778507546248527</v>
      </c>
      <c r="AO2530" s="2" t="n">
        <v>17.70183887455297</v>
      </c>
      <c r="AP2530" s="2" t="n">
        <v>-4.497583738271482</v>
      </c>
      <c r="AQ2530" s="2" t="n">
        <v>-2.450636530923811</v>
      </c>
      <c r="AR2530" s="2" t="n">
        <v>18.42794015700336</v>
      </c>
      <c r="AS2530" s="2" t="n">
        <v>17.70183887455297</v>
      </c>
      <c r="AT2530" s="2" t="n">
        <v>-0.708701753807329</v>
      </c>
      <c r="AU2530" s="2" t="n">
        <v>-33.70828656720843</v>
      </c>
      <c r="AV2530" s="2" t="n">
        <v>-3.095891146995282</v>
      </c>
      <c r="AW2530" s="2" t="n">
        <v>33.85757497912302</v>
      </c>
      <c r="AX2530" s="2" t="n">
        <v>0.708701753807329</v>
      </c>
      <c r="AY2530" s="2" t="n">
        <v>16.80744207999934</v>
      </c>
      <c r="AZ2530" s="2" t="n">
        <v>17.68358073378964</v>
      </c>
      <c r="BA2530" s="2" t="n">
        <v>16.80831220725153</v>
      </c>
      <c r="BB2530" s="2" t="n">
        <v>17.68391635876353</v>
      </c>
      <c r="BC2530" s="2" t="n">
        <v>0.9797383916456915</v>
      </c>
      <c r="BD2530" s="2" t="n">
        <v>0.0005815366507108105</v>
      </c>
      <c r="BE2530" s="2" t="n">
        <v>8.360434289724466e-05</v>
      </c>
      <c r="BF2530" s="2" t="n">
        <v>-0.009750654912666653</v>
      </c>
      <c r="BG2530" s="2" t="n">
        <v>45.09793396551805</v>
      </c>
    </row>
    <row r="2531">
      <c r="A2531" s="2" t="n">
        <v>253</v>
      </c>
      <c r="B2531" t="inlineStr">
        <is>
          <t>搬送（回転）</t>
        </is>
      </c>
      <c r="C2531" t="inlineStr"/>
      <c r="D2531" t="inlineStr">
        <is>
          <t>HOLDING</t>
        </is>
      </c>
      <c r="E2531" t="inlineStr">
        <is>
          <t>はい</t>
        </is>
      </c>
      <c r="F2531" t="inlineStr">
        <is>
          <t>ROTATING</t>
        </is>
      </c>
      <c r="G2531" s="2" t="n">
        <v>90</v>
      </c>
      <c r="H2531" s="2" t="n">
        <v>46.83999999999998</v>
      </c>
      <c r="I2531" s="2" t="n">
        <v>45.09478521581006</v>
      </c>
      <c r="J2531" s="2" t="n">
        <v>1.745214784189919</v>
      </c>
      <c r="K2531" s="2" t="n">
        <v>-16.74422812383093</v>
      </c>
      <c r="L2531" s="2" t="n">
        <v>8.655048042343637</v>
      </c>
      <c r="M2531" s="2" t="n">
        <v>-2.895466125875089</v>
      </c>
      <c r="N2531" s="2" t="n">
        <v>19.06994379027524</v>
      </c>
      <c r="O2531" s="2" t="n">
        <v>16.74422812383093</v>
      </c>
      <c r="P2531" s="2" t="n">
        <v>2.407910313759547</v>
      </c>
      <c r="Q2531" s="2" t="n">
        <v>-21.66004896231431</v>
      </c>
      <c r="R2531" s="2" t="n">
        <v>3.760075461841527</v>
      </c>
      <c r="S2531" s="2" t="n">
        <v>22.11546790388359</v>
      </c>
      <c r="T2531" s="2" t="n">
        <v>2.407910313759547</v>
      </c>
      <c r="U2531" s="2" t="n">
        <v>17.61301729700948</v>
      </c>
      <c r="V2531" s="2" t="n">
        <v>-2.18947792106023</v>
      </c>
      <c r="W2531" s="2" t="n">
        <v>-2.458556103421632</v>
      </c>
      <c r="X2531" s="2" t="n">
        <v>17.91805486053766</v>
      </c>
      <c r="Y2531" s="2" t="n">
        <v>17.61301729700948</v>
      </c>
      <c r="Z2531" s="2" t="n">
        <v>-1.441639205188828</v>
      </c>
      <c r="AA2531" s="2" t="n">
        <v>-30.63667190521113</v>
      </c>
      <c r="AB2531" s="2" t="n">
        <v>-3.938777625207646</v>
      </c>
      <c r="AC2531" s="2" t="n">
        <v>30.92245071475298</v>
      </c>
      <c r="AD2531" s="2" t="n">
        <v>1.441639205188828</v>
      </c>
      <c r="AE2531" s="2" t="n">
        <v>-16.74282235184523</v>
      </c>
      <c r="AF2531" s="2" t="n">
        <v>8.623840767161976</v>
      </c>
      <c r="AG2531" s="2" t="n">
        <v>-2.903648493657026</v>
      </c>
      <c r="AH2531" s="2" t="n">
        <v>19.05581025455307</v>
      </c>
      <c r="AI2531" s="2" t="n">
        <v>16.74282235184523</v>
      </c>
      <c r="AJ2531" s="2" t="n">
        <v>1.773593912350051</v>
      </c>
      <c r="AK2531" s="2" t="n">
        <v>-20.92473072724525</v>
      </c>
      <c r="AL2531" s="2" t="n">
        <v>2.876215649209483</v>
      </c>
      <c r="AM2531" s="2" t="n">
        <v>21.195815809598</v>
      </c>
      <c r="AN2531" s="2" t="n">
        <v>1.773593912350051</v>
      </c>
      <c r="AO2531" s="2" t="n">
        <v>17.61175635555469</v>
      </c>
      <c r="AP2531" s="2" t="n">
        <v>-2.158309014498044</v>
      </c>
      <c r="AQ2531" s="2" t="n">
        <v>-2.450846151265748</v>
      </c>
      <c r="AR2531" s="2" t="n">
        <v>17.91197662422153</v>
      </c>
      <c r="AS2531" s="2" t="n">
        <v>17.61175635555469</v>
      </c>
      <c r="AT2531" s="2" t="n">
        <v>-0.7987842728056087</v>
      </c>
      <c r="AU2531" s="2" t="n">
        <v>-31.36901184343499</v>
      </c>
      <c r="AV2531" s="2" t="n">
        <v>-3.09610076733722</v>
      </c>
      <c r="AW2531" s="2" t="n">
        <v>31.53155245638172</v>
      </c>
      <c r="AX2531" s="2" t="n">
        <v>0.7987842728056087</v>
      </c>
      <c r="AY2531" s="2" t="n">
        <v>16.8011206843825</v>
      </c>
      <c r="AZ2531" s="2" t="n">
        <v>17.67652439011162</v>
      </c>
      <c r="BA2531" s="2" t="n">
        <v>16.8017632217109</v>
      </c>
      <c r="BB2531" s="2" t="n">
        <v>17.67670035844264</v>
      </c>
      <c r="BC2531" s="2" t="n">
        <v>0.9797385056430228</v>
      </c>
      <c r="BD2531" s="2" t="n">
        <v>0.0005815200777681478</v>
      </c>
      <c r="BE2531" s="2" t="n">
        <v>8.385397181572991e-05</v>
      </c>
      <c r="BF2531" s="2" t="n">
        <v>-0.009750654244447664</v>
      </c>
      <c r="BG2531" s="2" t="n">
        <v>45.16157475059495</v>
      </c>
    </row>
    <row r="2532">
      <c r="A2532" s="2" t="n">
        <v>253.1</v>
      </c>
      <c r="B2532" t="inlineStr">
        <is>
          <t>搬送（回転）</t>
        </is>
      </c>
      <c r="C2532" t="inlineStr"/>
      <c r="D2532" t="inlineStr">
        <is>
          <t>HOLDING</t>
        </is>
      </c>
      <c r="E2532" t="inlineStr">
        <is>
          <t>はい</t>
        </is>
      </c>
      <c r="F2532" t="inlineStr">
        <is>
          <t>ROTATING</t>
        </is>
      </c>
      <c r="G2532" s="2" t="n">
        <v>90</v>
      </c>
      <c r="H2532" s="2" t="n">
        <v>46.83999999999998</v>
      </c>
      <c r="I2532" s="2" t="n">
        <v>45.16526314703425</v>
      </c>
      <c r="J2532" s="2" t="n">
        <v>1.674736852965729</v>
      </c>
      <c r="K2532" s="2" t="n">
        <v>-16.82717851158459</v>
      </c>
      <c r="L2532" s="2" t="n">
        <v>5.933438289978748</v>
      </c>
      <c r="M2532" s="2" t="n">
        <v>-2.895054661318517</v>
      </c>
      <c r="N2532" s="2" t="n">
        <v>18.07597765250174</v>
      </c>
      <c r="O2532" s="2" t="n">
        <v>16.82717851158459</v>
      </c>
      <c r="P2532" s="2" t="n">
        <v>2.324959926005885</v>
      </c>
      <c r="Q2532" s="2" t="n">
        <v>-24.38165871467919</v>
      </c>
      <c r="R2532" s="2" t="n">
        <v>3.760486926398099</v>
      </c>
      <c r="S2532" s="2" t="n">
        <v>24.77926516788252</v>
      </c>
      <c r="T2532" s="2" t="n">
        <v>2.324959926005885</v>
      </c>
      <c r="U2532" s="2" t="n">
        <v>17.58163057248622</v>
      </c>
      <c r="V2532" s="2" t="n">
        <v>-1.373398751205839</v>
      </c>
      <c r="W2532" s="2" t="n">
        <v>-2.459123867666146</v>
      </c>
      <c r="X2532" s="2" t="n">
        <v>17.80582061893585</v>
      </c>
      <c r="Y2532" s="2" t="n">
        <v>17.58163057248622</v>
      </c>
      <c r="Z2532" s="2" t="n">
        <v>-1.473025929712087</v>
      </c>
      <c r="AA2532" s="2" t="n">
        <v>-29.82059273535674</v>
      </c>
      <c r="AB2532" s="2" t="n">
        <v>-3.93934538945216</v>
      </c>
      <c r="AC2532" s="2" t="n">
        <v>30.11571016222286</v>
      </c>
      <c r="AD2532" s="2" t="n">
        <v>1.473025929712087</v>
      </c>
      <c r="AE2532" s="2" t="n">
        <v>-16.82422568209603</v>
      </c>
      <c r="AF2532" s="2" t="n">
        <v>5.861809121382599</v>
      </c>
      <c r="AG2532" s="2" t="n">
        <v>-2.902359975933051</v>
      </c>
      <c r="AH2532" s="2" t="n">
        <v>18.05101297455414</v>
      </c>
      <c r="AI2532" s="2" t="n">
        <v>16.82422568209603</v>
      </c>
      <c r="AJ2532" s="2" t="n">
        <v>1.692190582099258</v>
      </c>
      <c r="AK2532" s="2" t="n">
        <v>-23.68676237302463</v>
      </c>
      <c r="AL2532" s="2" t="n">
        <v>2.877504166933458</v>
      </c>
      <c r="AM2532" s="2" t="n">
        <v>23.92083298953028</v>
      </c>
      <c r="AN2532" s="2" t="n">
        <v>1.692190582099258</v>
      </c>
      <c r="AO2532" s="2" t="n">
        <v>17.57880748353913</v>
      </c>
      <c r="AP2532" s="2" t="n">
        <v>-1.301791174547142</v>
      </c>
      <c r="AQ2532" s="2" t="n">
        <v>-2.45197858565351</v>
      </c>
      <c r="AR2532" s="2" t="n">
        <v>17.79666631113714</v>
      </c>
      <c r="AS2532" s="2" t="n">
        <v>17.57880748353913</v>
      </c>
      <c r="AT2532" s="2" t="n">
        <v>-0.8317331448211647</v>
      </c>
      <c r="AU2532" s="2" t="n">
        <v>-30.51249400348408</v>
      </c>
      <c r="AV2532" s="2" t="n">
        <v>-3.097233201724982</v>
      </c>
      <c r="AW2532" s="2" t="n">
        <v>30.68056263895292</v>
      </c>
      <c r="AX2532" s="2" t="n">
        <v>0.8317331448211647</v>
      </c>
      <c r="AY2532" s="2" t="n">
        <v>16.80372646710271</v>
      </c>
      <c r="AZ2532" s="2" t="n">
        <v>17.66703500834908</v>
      </c>
      <c r="BA2532" s="2" t="n">
        <v>16.80400946774942</v>
      </c>
      <c r="BB2532" s="2" t="n">
        <v>17.66691107095229</v>
      </c>
      <c r="BC2532" s="2" t="n">
        <v>0.9797383154300655</v>
      </c>
      <c r="BD2532" s="2" t="n">
        <v>0.000581662121250806</v>
      </c>
      <c r="BE2532" s="2" t="n">
        <v>8.408320735403148e-05</v>
      </c>
      <c r="BF2532" s="2" t="n">
        <v>-0.009750653569831035</v>
      </c>
      <c r="BG2532" s="2" t="n">
        <v>45.22141488394252</v>
      </c>
    </row>
    <row r="2533">
      <c r="A2533" s="2" t="n">
        <v>253.2</v>
      </c>
      <c r="B2533" t="inlineStr">
        <is>
          <t>搬送（回転）</t>
        </is>
      </c>
      <c r="C2533" t="inlineStr"/>
      <c r="D2533" t="inlineStr">
        <is>
          <t>HOLDING</t>
        </is>
      </c>
      <c r="E2533" t="inlineStr">
        <is>
          <t>はい</t>
        </is>
      </c>
      <c r="F2533" t="inlineStr">
        <is>
          <t>ROTATING</t>
        </is>
      </c>
      <c r="G2533" s="2" t="n">
        <v>90</v>
      </c>
      <c r="H2533" s="2" t="n">
        <v>46.83999999999998</v>
      </c>
      <c r="I2533" s="2" t="n">
        <v>45.22156016008302</v>
      </c>
      <c r="J2533" s="2" t="n">
        <v>1.618439839916967</v>
      </c>
      <c r="K2533" s="2" t="n">
        <v>-16.93455566082802</v>
      </c>
      <c r="L2533" s="2" t="n">
        <v>2.634808384973665</v>
      </c>
      <c r="M2533" s="2" t="n">
        <v>-2.894921629499762</v>
      </c>
      <c r="N2533" s="2" t="n">
        <v>17.38108057331752</v>
      </c>
      <c r="O2533" s="2" t="n">
        <v>16.93455566082802</v>
      </c>
      <c r="P2533" s="2" t="n">
        <v>2.217582776762452</v>
      </c>
      <c r="Q2533" s="2" t="n">
        <v>-27.68028861968428</v>
      </c>
      <c r="R2533" s="2" t="n">
        <v>3.760619958216854</v>
      </c>
      <c r="S2533" s="2" t="n">
        <v>28.02246088249487</v>
      </c>
      <c r="T2533" s="2" t="n">
        <v>2.217582776762452</v>
      </c>
      <c r="U2533" s="2" t="n">
        <v>17.55607128141634</v>
      </c>
      <c r="V2533" s="2" t="n">
        <v>-0.7090538090338724</v>
      </c>
      <c r="W2533" s="2" t="n">
        <v>-2.459471667355815</v>
      </c>
      <c r="X2533" s="2" t="n">
        <v>17.7416852926886</v>
      </c>
      <c r="Y2533" s="2" t="n">
        <v>17.55607128141634</v>
      </c>
      <c r="Z2533" s="2" t="n">
        <v>-1.498585220781965</v>
      </c>
      <c r="AA2533" s="2" t="n">
        <v>-29.15624779318477</v>
      </c>
      <c r="AB2533" s="2" t="n">
        <v>-3.939693189141829</v>
      </c>
      <c r="AC2533" s="2" t="n">
        <v>29.45935718012375</v>
      </c>
      <c r="AD2533" s="2" t="n">
        <v>1.498585220781965</v>
      </c>
      <c r="AE2533" s="2" t="n">
        <v>-16.93174184905957</v>
      </c>
      <c r="AF2533" s="2" t="n">
        <v>2.564923997818756</v>
      </c>
      <c r="AG2533" s="2" t="n">
        <v>-2.90103148730769</v>
      </c>
      <c r="AH2533" s="2" t="n">
        <v>17.36890039260207</v>
      </c>
      <c r="AI2533" s="2" t="n">
        <v>16.93174184905957</v>
      </c>
      <c r="AJ2533" s="2" t="n">
        <v>1.584674415135716</v>
      </c>
      <c r="AK2533" s="2" t="n">
        <v>-26.98364749658847</v>
      </c>
      <c r="AL2533" s="2" t="n">
        <v>2.878832655558819</v>
      </c>
      <c r="AM2533" s="2" t="n">
        <v>27.18301128795047</v>
      </c>
      <c r="AN2533" s="2" t="n">
        <v>1.584674415135716</v>
      </c>
      <c r="AO2533" s="2" t="n">
        <v>17.55331105928228</v>
      </c>
      <c r="AP2533" s="2" t="n">
        <v>-0.6391868267302643</v>
      </c>
      <c r="AQ2533" s="2" t="n">
        <v>-2.453092546137934</v>
      </c>
      <c r="AR2533" s="2" t="n">
        <v>17.73541519060956</v>
      </c>
      <c r="AS2533" s="2" t="n">
        <v>17.55331105928228</v>
      </c>
      <c r="AT2533" s="2" t="n">
        <v>-0.8572295690780187</v>
      </c>
      <c r="AU2533" s="2" t="n">
        <v>-29.84988965566721</v>
      </c>
      <c r="AV2533" s="2" t="n">
        <v>-3.098347162209405</v>
      </c>
      <c r="AW2533" s="2" t="n">
        <v>30.02250006457125</v>
      </c>
      <c r="AX2533" s="2" t="n">
        <v>0.8572295690780187</v>
      </c>
      <c r="AY2533" s="2" t="n">
        <v>16.81680938647524</v>
      </c>
      <c r="AZ2533" s="2" t="n">
        <v>17.65593863565581</v>
      </c>
      <c r="BA2533" s="2" t="n">
        <v>16.81678270588043</v>
      </c>
      <c r="BB2533" s="2" t="n">
        <v>17.65555106978529</v>
      </c>
      <c r="BC2533" s="2" t="n">
        <v>0.9797380826378884</v>
      </c>
      <c r="BD2533" s="2" t="n">
        <v>0.0005818296827893433</v>
      </c>
      <c r="BE2533" s="2" t="n">
        <v>8.432251261512648e-05</v>
      </c>
      <c r="BF2533" s="2" t="n">
        <v>-0.009750652915875116</v>
      </c>
      <c r="BG2533" s="2" t="n">
        <v>45.2874932130275</v>
      </c>
    </row>
    <row r="2534">
      <c r="A2534" s="2" t="n">
        <v>253.3</v>
      </c>
      <c r="B2534" t="inlineStr">
        <is>
          <t>搬送（回転）</t>
        </is>
      </c>
      <c r="C2534" t="inlineStr"/>
      <c r="D2534" t="inlineStr">
        <is>
          <t>HOLDING</t>
        </is>
      </c>
      <c r="E2534" t="inlineStr">
        <is>
          <t>はい</t>
        </is>
      </c>
      <c r="F2534" t="inlineStr">
        <is>
          <t>ROTATING</t>
        </is>
      </c>
      <c r="G2534" s="2" t="n">
        <v>90</v>
      </c>
      <c r="H2534" s="2" t="n">
        <v>46.83999999999998</v>
      </c>
      <c r="I2534" s="2" t="n">
        <v>45.28864539195725</v>
      </c>
      <c r="J2534" s="2" t="n">
        <v>1.551354608042736</v>
      </c>
      <c r="K2534" s="2" t="n">
        <v>-17.03584994396842</v>
      </c>
      <c r="L2534" s="2" t="n">
        <v>-0.4051530868809493</v>
      </c>
      <c r="M2534" s="2" t="n">
        <v>-2.895157866941326</v>
      </c>
      <c r="N2534" s="2" t="n">
        <v>17.28485670787381</v>
      </c>
      <c r="O2534" s="2" t="n">
        <v>17.03584994396842</v>
      </c>
      <c r="P2534" s="2" t="n">
        <v>2.116288493622058</v>
      </c>
      <c r="Q2534" s="2" t="n">
        <v>-30.72025009153889</v>
      </c>
      <c r="R2534" s="2" t="n">
        <v>3.76038372077529</v>
      </c>
      <c r="S2534" s="2" t="n">
        <v>31.02181375101082</v>
      </c>
      <c r="T2534" s="2" t="n">
        <v>2.116288493622058</v>
      </c>
      <c r="U2534" s="2" t="n">
        <v>17.5360588719032</v>
      </c>
      <c r="V2534" s="2" t="n">
        <v>-0.1892717558871709</v>
      </c>
      <c r="W2534" s="2" t="n">
        <v>-2.459438616466637</v>
      </c>
      <c r="X2534" s="2" t="n">
        <v>17.70869907318431</v>
      </c>
      <c r="Y2534" s="2" t="n">
        <v>17.5360588719032</v>
      </c>
      <c r="Z2534" s="2" t="n">
        <v>-1.518597630295101</v>
      </c>
      <c r="AA2534" s="2" t="n">
        <v>-28.63646574003807</v>
      </c>
      <c r="AB2534" s="2" t="n">
        <v>-3.939660138252651</v>
      </c>
      <c r="AC2534" s="2" t="n">
        <v>28.94605725911646</v>
      </c>
      <c r="AD2534" s="2" t="n">
        <v>1.518597630295101</v>
      </c>
      <c r="AE2534" s="2" t="n">
        <v>-17.03316245501486</v>
      </c>
      <c r="AF2534" s="2" t="n">
        <v>-0.4734720508913824</v>
      </c>
      <c r="AG2534" s="2" t="n">
        <v>-2.899993201628255</v>
      </c>
      <c r="AH2534" s="2" t="n">
        <v>17.28475512037684</v>
      </c>
      <c r="AI2534" s="2" t="n">
        <v>17.03316245501486</v>
      </c>
      <c r="AJ2534" s="2" t="n">
        <v>1.483253809180422</v>
      </c>
      <c r="AK2534" s="2" t="n">
        <v>-30.02204354529861</v>
      </c>
      <c r="AL2534" s="2" t="n">
        <v>2.879870941238253</v>
      </c>
      <c r="AM2534" s="2" t="n">
        <v>30.1963043622302</v>
      </c>
      <c r="AN2534" s="2" t="n">
        <v>1.483253809180422</v>
      </c>
      <c r="AO2534" s="2" t="n">
        <v>17.53335526980295</v>
      </c>
      <c r="AP2534" s="2" t="n">
        <v>-0.1209664840822589</v>
      </c>
      <c r="AQ2534" s="2" t="n">
        <v>-2.453927859318621</v>
      </c>
      <c r="AR2534" s="2" t="n">
        <v>17.70465876107581</v>
      </c>
      <c r="AS2534" s="2" t="n">
        <v>17.53335526980295</v>
      </c>
      <c r="AT2534" s="2" t="n">
        <v>-0.877185358557341</v>
      </c>
      <c r="AU2534" s="2" t="n">
        <v>-29.3316693130192</v>
      </c>
      <c r="AV2534" s="2" t="n">
        <v>-3.099182475390093</v>
      </c>
      <c r="AW2534" s="2" t="n">
        <v>29.50798554387176</v>
      </c>
      <c r="AX2534" s="2" t="n">
        <v>0.877185358557341</v>
      </c>
      <c r="AY2534" s="2" t="n">
        <v>16.83871344222456</v>
      </c>
      <c r="AZ2534" s="2" t="n">
        <v>17.64395065928055</v>
      </c>
      <c r="BA2534" s="2" t="n">
        <v>16.83842068079387</v>
      </c>
      <c r="BB2534" s="2" t="n">
        <v>17.64333148978706</v>
      </c>
      <c r="BC2534" s="2" t="n">
        <v>0.9797378557625959</v>
      </c>
      <c r="BD2534" s="2" t="n">
        <v>0.0005819914351462763</v>
      </c>
      <c r="BE2534" s="2" t="n">
        <v>8.453451837018863e-05</v>
      </c>
      <c r="BF2534" s="2" t="n">
        <v>-0.009750652364794603</v>
      </c>
      <c r="BG2534" s="2" t="n">
        <v>45.35178901013882</v>
      </c>
    </row>
    <row r="2535">
      <c r="A2535" s="2" t="n">
        <v>253.4</v>
      </c>
      <c r="B2535" t="inlineStr">
        <is>
          <t>搬送（回転）</t>
        </is>
      </c>
      <c r="C2535" t="inlineStr"/>
      <c r="D2535" t="inlineStr">
        <is>
          <t>HOLDING</t>
        </is>
      </c>
      <c r="E2535" t="inlineStr">
        <is>
          <t>はい</t>
        </is>
      </c>
      <c r="F2535" t="inlineStr">
        <is>
          <t>ROTATING</t>
        </is>
      </c>
      <c r="G2535" s="2" t="n">
        <v>90</v>
      </c>
      <c r="H2535" s="2" t="n">
        <v>46.83999999999998</v>
      </c>
      <c r="I2535" s="2" t="n">
        <v>45.34480395913689</v>
      </c>
      <c r="J2535" s="2" t="n">
        <v>1.495196040863092</v>
      </c>
      <c r="K2535" s="2" t="n">
        <v>-17.12074173753578</v>
      </c>
      <c r="L2535" s="2" t="n">
        <v>-2.956526576060739</v>
      </c>
      <c r="M2535" s="2" t="n">
        <v>-2.895722120480204</v>
      </c>
      <c r="N2535" s="2" t="n">
        <v>17.61380292944688</v>
      </c>
      <c r="O2535" s="2" t="n">
        <v>17.12074173753578</v>
      </c>
      <c r="P2535" s="2" t="n">
        <v>2.031396700054696</v>
      </c>
      <c r="Q2535" s="2" t="n">
        <v>-33.27162358071868</v>
      </c>
      <c r="R2535" s="2" t="n">
        <v>3.759819467236412</v>
      </c>
      <c r="S2535" s="2" t="n">
        <v>33.54495119501947</v>
      </c>
      <c r="T2535" s="2" t="n">
        <v>2.031396700054696</v>
      </c>
      <c r="U2535" s="2" t="n">
        <v>17.51912424037458</v>
      </c>
      <c r="V2535" s="2" t="n">
        <v>0.250025794910274</v>
      </c>
      <c r="W2535" s="2" t="n">
        <v>-2.459041461440528</v>
      </c>
      <c r="X2535" s="2" t="n">
        <v>17.69262874637017</v>
      </c>
      <c r="Y2535" s="2" t="n">
        <v>17.51912424037458</v>
      </c>
      <c r="Z2535" s="2" t="n">
        <v>-1.535532261823729</v>
      </c>
      <c r="AA2535" s="2" t="n">
        <v>-28.19716818924062</v>
      </c>
      <c r="AB2535" s="2" t="n">
        <v>-3.939262983226542</v>
      </c>
      <c r="AC2535" s="2" t="n">
        <v>28.51238232891885</v>
      </c>
      <c r="AD2535" s="2" t="n">
        <v>1.535532261823729</v>
      </c>
      <c r="AE2535" s="2" t="n">
        <v>-17.118162460007</v>
      </c>
      <c r="AF2535" s="2" t="n">
        <v>-3.023399288893633</v>
      </c>
      <c r="AG2535" s="2" t="n">
        <v>-2.899278665905201</v>
      </c>
      <c r="AH2535" s="2" t="n">
        <v>17.62323029554594</v>
      </c>
      <c r="AI2535" s="2" t="n">
        <v>17.118162460007</v>
      </c>
      <c r="AJ2535" s="2" t="n">
        <v>1.398253804188286</v>
      </c>
      <c r="AK2535" s="2" t="n">
        <v>-32.57197078330086</v>
      </c>
      <c r="AL2535" s="2" t="n">
        <v>2.880585476961308</v>
      </c>
      <c r="AM2535" s="2" t="n">
        <v>32.7289805386482</v>
      </c>
      <c r="AN2535" s="2" t="n">
        <v>1.398253804188286</v>
      </c>
      <c r="AO2535" s="2" t="n">
        <v>17.51647306990336</v>
      </c>
      <c r="AP2535" s="2" t="n">
        <v>0.3168878406752985</v>
      </c>
      <c r="AQ2535" s="2" t="n">
        <v>-2.454475462837448</v>
      </c>
      <c r="AR2535" s="2" t="n">
        <v>17.69044082293849</v>
      </c>
      <c r="AS2535" s="2" t="n">
        <v>17.51647306990336</v>
      </c>
      <c r="AT2535" s="2" t="n">
        <v>-0.8940675584569355</v>
      </c>
      <c r="AU2535" s="2" t="n">
        <v>-28.89381498826164</v>
      </c>
      <c r="AV2535" s="2" t="n">
        <v>-3.099730078908919</v>
      </c>
      <c r="AW2535" s="2" t="n">
        <v>29.07335941952823</v>
      </c>
      <c r="AX2535" s="2" t="n">
        <v>0.8940675584569355</v>
      </c>
      <c r="AY2535" s="2" t="n">
        <v>16.86691627175568</v>
      </c>
      <c r="AZ2535" s="2" t="n">
        <v>17.63146801738995</v>
      </c>
      <c r="BA2535" s="2" t="n">
        <v>16.86639485871519</v>
      </c>
      <c r="BB2535" s="2" t="n">
        <v>17.63064564779869</v>
      </c>
      <c r="BC2535" s="2" t="n">
        <v>0.9797376821867766</v>
      </c>
      <c r="BD2535" s="2" t="n">
        <v>0.0005821141748521777</v>
      </c>
      <c r="BE2535" s="2" t="n">
        <v>8.46780174663548e-05</v>
      </c>
      <c r="BF2535" s="2" t="n">
        <v>-0.009750651985582354</v>
      </c>
      <c r="BG2535" s="2" t="n">
        <v>45.4009556959434</v>
      </c>
    </row>
    <row r="2536">
      <c r="A2536" s="2" t="n">
        <v>253.5</v>
      </c>
      <c r="B2536" t="inlineStr">
        <is>
          <t>搬送（回転）</t>
        </is>
      </c>
      <c r="C2536" t="inlineStr"/>
      <c r="D2536" t="inlineStr">
        <is>
          <t>HOLDING</t>
        </is>
      </c>
      <c r="E2536" t="inlineStr">
        <is>
          <t>はい</t>
        </is>
      </c>
      <c r="F2536" t="inlineStr">
        <is>
          <t>ROTATING</t>
        </is>
      </c>
      <c r="G2536" s="2" t="n">
        <v>90</v>
      </c>
      <c r="H2536" s="2" t="n">
        <v>46.83999999999998</v>
      </c>
      <c r="I2536" s="2" t="n">
        <v>45.40196619054179</v>
      </c>
      <c r="J2536" s="2" t="n">
        <v>1.43803380945819</v>
      </c>
      <c r="K2536" s="2" t="n">
        <v>-17.21120613638843</v>
      </c>
      <c r="L2536" s="2" t="n">
        <v>-5.712689749662401</v>
      </c>
      <c r="M2536" s="2" t="n">
        <v>-2.896365940742675</v>
      </c>
      <c r="N2536" s="2" t="n">
        <v>18.36435069660364</v>
      </c>
      <c r="O2536" s="2" t="n">
        <v>17.21120613638843</v>
      </c>
      <c r="P2536" s="2" t="n">
        <v>1.94093230120205</v>
      </c>
      <c r="Q2536" s="2" t="n">
        <v>-36.02778675432035</v>
      </c>
      <c r="R2536" s="2" t="n">
        <v>3.759175646973941</v>
      </c>
      <c r="S2536" s="2" t="n">
        <v>36.27533649957547</v>
      </c>
      <c r="T2536" s="2" t="n">
        <v>1.94093230120205</v>
      </c>
      <c r="U2536" s="2" t="n">
        <v>17.49907487259236</v>
      </c>
      <c r="V2536" s="2" t="n">
        <v>0.7695858064522043</v>
      </c>
      <c r="W2536" s="2" t="n">
        <v>-2.458572900159545</v>
      </c>
      <c r="X2536" s="2" t="n">
        <v>17.68769245592779</v>
      </c>
      <c r="Y2536" s="2" t="n">
        <v>17.49907487259236</v>
      </c>
      <c r="Z2536" s="2" t="n">
        <v>-1.555581629605946</v>
      </c>
      <c r="AA2536" s="2" t="n">
        <v>-27.67760817769869</v>
      </c>
      <c r="AB2536" s="2" t="n">
        <v>-3.938794421945558</v>
      </c>
      <c r="AC2536" s="2" t="n">
        <v>27.99971303679612</v>
      </c>
      <c r="AD2536" s="2" t="n">
        <v>1.555581629605946</v>
      </c>
      <c r="AE2536" s="2" t="n">
        <v>-17.2087446922658</v>
      </c>
      <c r="AF2536" s="2" t="n">
        <v>-5.777874865136543</v>
      </c>
      <c r="AG2536" s="2" t="n">
        <v>-2.89844447409074</v>
      </c>
      <c r="AH2536" s="2" t="n">
        <v>18.38275583828905</v>
      </c>
      <c r="AI2536" s="2" t="n">
        <v>17.2087446922658</v>
      </c>
      <c r="AJ2536" s="2" t="n">
        <v>1.30767157192949</v>
      </c>
      <c r="AK2536" s="2" t="n">
        <v>-35.32644635954377</v>
      </c>
      <c r="AL2536" s="2" t="n">
        <v>2.881419668775769</v>
      </c>
      <c r="AM2536" s="2" t="n">
        <v>35.46787837806716</v>
      </c>
      <c r="AN2536" s="2" t="n">
        <v>1.30767157192949</v>
      </c>
      <c r="AO2536" s="2" t="n">
        <v>17.49648500330009</v>
      </c>
      <c r="AP2536" s="2" t="n">
        <v>0.8347634136469418</v>
      </c>
      <c r="AQ2536" s="2" t="n">
        <v>-2.455134575753075</v>
      </c>
      <c r="AR2536" s="2" t="n">
        <v>17.68760874772299</v>
      </c>
      <c r="AS2536" s="2" t="n">
        <v>17.49648500330009</v>
      </c>
      <c r="AT2536" s="2" t="n">
        <v>-0.9140556250602039</v>
      </c>
      <c r="AU2536" s="2" t="n">
        <v>-28.37593941529</v>
      </c>
      <c r="AV2536" s="2" t="n">
        <v>-3.100389191824547</v>
      </c>
      <c r="AW2536" s="2" t="n">
        <v>28.55944412145823</v>
      </c>
      <c r="AX2536" s="2" t="n">
        <v>0.9140556250602039</v>
      </c>
      <c r="AY2536" s="2" t="n">
        <v>16.90134525821896</v>
      </c>
      <c r="AZ2536" s="2" t="n">
        <v>17.61822870291019</v>
      </c>
      <c r="BA2536" s="2" t="n">
        <v>16.90062984207024</v>
      </c>
      <c r="BB2536" s="2" t="n">
        <v>17.61722958334883</v>
      </c>
      <c r="BC2536" s="2" t="n">
        <v>0.9797374801538803</v>
      </c>
      <c r="BD2536" s="2" t="n">
        <v>0.0005822558731742848</v>
      </c>
      <c r="BE2536" s="2" t="n">
        <v>8.481902881836075e-05</v>
      </c>
      <c r="BF2536" s="2" t="n">
        <v>-0.009750651570880595</v>
      </c>
      <c r="BG2536" s="2" t="n">
        <v>45.45811792732416</v>
      </c>
    </row>
    <row r="2537">
      <c r="A2537" s="2" t="n">
        <v>253.6</v>
      </c>
      <c r="B2537" t="inlineStr">
        <is>
          <t>搬送（回転）</t>
        </is>
      </c>
      <c r="C2537" t="inlineStr"/>
      <c r="D2537" t="inlineStr">
        <is>
          <t>HOLDING</t>
        </is>
      </c>
      <c r="E2537" t="inlineStr">
        <is>
          <t>はい</t>
        </is>
      </c>
      <c r="F2537" t="inlineStr">
        <is>
          <t>ROTATING</t>
        </is>
      </c>
      <c r="G2537" s="2" t="n">
        <v>90</v>
      </c>
      <c r="H2537" s="2" t="n">
        <v>46.83999999999998</v>
      </c>
      <c r="I2537" s="2" t="n">
        <v>45.45452959856937</v>
      </c>
      <c r="J2537" s="2" t="n">
        <v>1.385470401430609</v>
      </c>
      <c r="K2537" s="2" t="n">
        <v>-17.28677098555859</v>
      </c>
      <c r="L2537" s="2" t="n">
        <v>-8.021079723613664</v>
      </c>
      <c r="M2537" s="2" t="n">
        <v>-2.897187860371411</v>
      </c>
      <c r="N2537" s="2" t="n">
        <v>19.27599202474414</v>
      </c>
      <c r="O2537" s="2" t="n">
        <v>17.28677098555859</v>
      </c>
      <c r="P2537" s="2" t="n">
        <v>1.86536745203189</v>
      </c>
      <c r="Q2537" s="2" t="n">
        <v>-38.33617672827161</v>
      </c>
      <c r="R2537" s="2" t="n">
        <v>3.758353727345205</v>
      </c>
      <c r="S2537" s="2" t="n">
        <v>38.56510423442705</v>
      </c>
      <c r="T2537" s="2" t="n">
        <v>1.86536745203189</v>
      </c>
      <c r="U2537" s="2" t="n">
        <v>17.48230709291168</v>
      </c>
      <c r="V2537" s="2" t="n">
        <v>1.203324890508118</v>
      </c>
      <c r="W2537" s="2" t="n">
        <v>-2.457894530127374</v>
      </c>
      <c r="X2537" s="2" t="n">
        <v>17.69520549765434</v>
      </c>
      <c r="Y2537" s="2" t="n">
        <v>17.48230709291168</v>
      </c>
      <c r="Z2537" s="2" t="n">
        <v>-1.572349409286627</v>
      </c>
      <c r="AA2537" s="2" t="n">
        <v>-27.24386909364278</v>
      </c>
      <c r="AB2537" s="2" t="n">
        <v>-3.938116051913388</v>
      </c>
      <c r="AC2537" s="2" t="n">
        <v>27.57189590678824</v>
      </c>
      <c r="AD2537" s="2" t="n">
        <v>1.572349409286627</v>
      </c>
      <c r="AE2537" s="2" t="n">
        <v>-17.28440715761921</v>
      </c>
      <c r="AF2537" s="2" t="n">
        <v>-8.084807122403113</v>
      </c>
      <c r="AG2537" s="2" t="n">
        <v>-2.897807670094131</v>
      </c>
      <c r="AH2537" s="2" t="n">
        <v>19.30057321142755</v>
      </c>
      <c r="AI2537" s="2" t="n">
        <v>17.28440715761921</v>
      </c>
      <c r="AJ2537" s="2" t="n">
        <v>1.232009106576076</v>
      </c>
      <c r="AK2537" s="2" t="n">
        <v>-37.63337861681034</v>
      </c>
      <c r="AL2537" s="2" t="n">
        <v>2.882056472772378</v>
      </c>
      <c r="AM2537" s="2" t="n">
        <v>37.76367675514572</v>
      </c>
      <c r="AN2537" s="2" t="n">
        <v>1.232009106576076</v>
      </c>
      <c r="AO2537" s="2" t="n">
        <v>17.47977016002416</v>
      </c>
      <c r="AP2537" s="2" t="n">
        <v>1.267047270301935</v>
      </c>
      <c r="AQ2537" s="2" t="n">
        <v>-2.455627908997053</v>
      </c>
      <c r="AR2537" s="2" t="n">
        <v>17.69683254313878</v>
      </c>
      <c r="AS2537" s="2" t="n">
        <v>17.47977016002416</v>
      </c>
      <c r="AT2537" s="2" t="n">
        <v>-0.9307704683361315</v>
      </c>
      <c r="AU2537" s="2" t="n">
        <v>-27.94365555863501</v>
      </c>
      <c r="AV2537" s="2" t="n">
        <v>-3.100882525068524</v>
      </c>
      <c r="AW2537" s="2" t="n">
        <v>28.1305828606276</v>
      </c>
      <c r="AX2537" s="2" t="n">
        <v>0.9307704683361315</v>
      </c>
      <c r="AY2537" s="2" t="n">
        <v>16.93988783095292</v>
      </c>
      <c r="AZ2537" s="2" t="n">
        <v>17.60463654191035</v>
      </c>
      <c r="BA2537" s="2" t="n">
        <v>16.93900757362514</v>
      </c>
      <c r="BB2537" s="2" t="n">
        <v>17.60348364101636</v>
      </c>
      <c r="BC2537" s="2" t="n">
        <v>0.9797372943140159</v>
      </c>
      <c r="BD2537" s="2" t="n">
        <v>0.0005823850361930998</v>
      </c>
      <c r="BE2537" s="2" t="n">
        <v>8.491773858523315e-05</v>
      </c>
      <c r="BF2537" s="2" t="n">
        <v>-0.009750651203975466</v>
      </c>
      <c r="BG2537" s="2" t="n">
        <v>45.51068133533482</v>
      </c>
    </row>
    <row r="2538">
      <c r="A2538" s="2" t="n">
        <v>253.7</v>
      </c>
      <c r="B2538" t="inlineStr">
        <is>
          <t>搬送（回転）</t>
        </is>
      </c>
      <c r="C2538" t="inlineStr"/>
      <c r="D2538" t="inlineStr">
        <is>
          <t>HOLDING</t>
        </is>
      </c>
      <c r="E2538" t="inlineStr">
        <is>
          <t>はい</t>
        </is>
      </c>
      <c r="F2538" t="inlineStr">
        <is>
          <t>ROTATING</t>
        </is>
      </c>
      <c r="G2538" s="2" t="n">
        <v>90</v>
      </c>
      <c r="H2538" s="2" t="n">
        <v>46.83999999999998</v>
      </c>
      <c r="I2538" s="2" t="n">
        <v>45.50199885584536</v>
      </c>
      <c r="J2538" s="2" t="n">
        <v>1.338001144154617</v>
      </c>
      <c r="K2538" s="2" t="n">
        <v>-17.35375602612693</v>
      </c>
      <c r="L2538" s="2" t="n">
        <v>-10.29616376592812</v>
      </c>
      <c r="M2538" s="2" t="n">
        <v>-2.898666960679267</v>
      </c>
      <c r="N2538" s="2" t="n">
        <v>20.38543859371394</v>
      </c>
      <c r="O2538" s="2" t="n">
        <v>17.35375602612693</v>
      </c>
      <c r="P2538" s="2" t="n">
        <v>1.798382411463542</v>
      </c>
      <c r="Q2538" s="2" t="n">
        <v>-40.61126077058606</v>
      </c>
      <c r="R2538" s="2" t="n">
        <v>3.756874627037349</v>
      </c>
      <c r="S2538" s="2" t="n">
        <v>40.824291636692</v>
      </c>
      <c r="T2538" s="2" t="n">
        <v>1.798382411463542</v>
      </c>
      <c r="U2538" s="2" t="n">
        <v>17.4630028807046</v>
      </c>
      <c r="V2538" s="2" t="n">
        <v>1.709261806948591</v>
      </c>
      <c r="W2538" s="2" t="n">
        <v>-2.456548792622189</v>
      </c>
      <c r="X2538" s="2" t="n">
        <v>17.71758102864846</v>
      </c>
      <c r="Y2538" s="2" t="n">
        <v>17.4630028807046</v>
      </c>
      <c r="Z2538" s="2" t="n">
        <v>-1.591653621493709</v>
      </c>
      <c r="AA2538" s="2" t="n">
        <v>-26.73793217720231</v>
      </c>
      <c r="AB2538" s="2" t="n">
        <v>-3.936770314408203</v>
      </c>
      <c r="AC2538" s="2" t="n">
        <v>27.07302234461255</v>
      </c>
      <c r="AD2538" s="2" t="n">
        <v>1.591653621493709</v>
      </c>
      <c r="AE2538" s="2" t="n">
        <v>-17.35148401370659</v>
      </c>
      <c r="AF2538" s="2" t="n">
        <v>-10.35827955880254</v>
      </c>
      <c r="AG2538" s="2" t="n">
        <v>-2.897726155780535</v>
      </c>
      <c r="AH2538" s="2" t="n">
        <v>20.4148174072196</v>
      </c>
      <c r="AI2538" s="2" t="n">
        <v>17.35148401370659</v>
      </c>
      <c r="AJ2538" s="2" t="n">
        <v>1.164932250488693</v>
      </c>
      <c r="AK2538" s="2" t="n">
        <v>-39.90685105320976</v>
      </c>
      <c r="AL2538" s="2" t="n">
        <v>2.882137987085974</v>
      </c>
      <c r="AM2538" s="2" t="n">
        <v>40.02774721999605</v>
      </c>
      <c r="AN2538" s="2" t="n">
        <v>1.164932250488693</v>
      </c>
      <c r="AO2538" s="2" t="n">
        <v>17.46052463020663</v>
      </c>
      <c r="AP2538" s="2" t="n">
        <v>1.771374570413821</v>
      </c>
      <c r="AQ2538" s="2" t="n">
        <v>-2.455577053694869</v>
      </c>
      <c r="AR2538" s="2" t="n">
        <v>17.7211045620016</v>
      </c>
      <c r="AS2538" s="2" t="n">
        <v>17.46052463020663</v>
      </c>
      <c r="AT2538" s="2" t="n">
        <v>-0.9500159981536669</v>
      </c>
      <c r="AU2538" s="2" t="n">
        <v>-27.43932825852312</v>
      </c>
      <c r="AV2538" s="2" t="n">
        <v>-3.100831669766341</v>
      </c>
      <c r="AW2538" s="2" t="n">
        <v>27.63031709408995</v>
      </c>
      <c r="AX2538" s="2" t="n">
        <v>0.9500159981536669</v>
      </c>
      <c r="AY2538" s="2" t="n">
        <v>16.98127465047033</v>
      </c>
      <c r="AZ2538" s="2" t="n">
        <v>17.59047317578977</v>
      </c>
      <c r="BA2538" s="2" t="n">
        <v>16.98025521763329</v>
      </c>
      <c r="BB2538" s="2" t="n">
        <v>17.58918773993539</v>
      </c>
      <c r="BC2538" s="2" t="n">
        <v>0.9797371023695535</v>
      </c>
      <c r="BD2538" s="2" t="n">
        <v>0.0005825172863885128</v>
      </c>
      <c r="BE2538" s="2" t="n">
        <v>8.498272305977829e-05</v>
      </c>
      <c r="BF2538" s="2" t="n">
        <v>-0.009750650815792312</v>
      </c>
      <c r="BG2538" s="2" t="n">
        <v>45.56507881368777</v>
      </c>
    </row>
    <row r="2539">
      <c r="A2539" s="2" t="n">
        <v>253.8</v>
      </c>
      <c r="B2539" t="inlineStr">
        <is>
          <t>搬送（回転）</t>
        </is>
      </c>
      <c r="C2539" t="inlineStr"/>
      <c r="D2539" t="inlineStr">
        <is>
          <t>HOLDING</t>
        </is>
      </c>
      <c r="E2539" t="inlineStr">
        <is>
          <t>はい</t>
        </is>
      </c>
      <c r="F2539" t="inlineStr">
        <is>
          <t>ROTATING</t>
        </is>
      </c>
      <c r="G2539" s="2" t="n">
        <v>90</v>
      </c>
      <c r="H2539" s="2" t="n">
        <v>46.83999999999998</v>
      </c>
      <c r="I2539" s="2" t="n">
        <v>45.55147940396589</v>
      </c>
      <c r="J2539" s="2" t="n">
        <v>1.288520596034097</v>
      </c>
      <c r="K2539" s="2" t="n">
        <v>-17.41915894982384</v>
      </c>
      <c r="L2539" s="2" t="n">
        <v>-12.11667023688548</v>
      </c>
      <c r="M2539" s="2" t="n">
        <v>-2.898962861371514</v>
      </c>
      <c r="N2539" s="2" t="n">
        <v>21.4159935987165</v>
      </c>
      <c r="O2539" s="2" t="n">
        <v>17.41915894982384</v>
      </c>
      <c r="P2539" s="2" t="n">
        <v>1.732979487766634</v>
      </c>
      <c r="Q2539" s="2" t="n">
        <v>-42.43176724154343</v>
      </c>
      <c r="R2539" s="2" t="n">
        <v>3.756578726345102</v>
      </c>
      <c r="S2539" s="2" t="n">
        <v>42.63296814523669</v>
      </c>
      <c r="T2539" s="2" t="n">
        <v>1.732979487766634</v>
      </c>
      <c r="U2539" s="2" t="n">
        <v>17.45116366285761</v>
      </c>
      <c r="V2539" s="2" t="n">
        <v>2.006904941548402</v>
      </c>
      <c r="W2539" s="2" t="n">
        <v>-2.45636493464059</v>
      </c>
      <c r="X2539" s="2" t="n">
        <v>17.73709416235887</v>
      </c>
      <c r="Y2539" s="2" t="n">
        <v>17.45116366285761</v>
      </c>
      <c r="Z2539" s="2" t="n">
        <v>-1.603492839340699</v>
      </c>
      <c r="AA2539" s="2" t="n">
        <v>-26.4402890426025</v>
      </c>
      <c r="AB2539" s="2" t="n">
        <v>-3.936586456426603</v>
      </c>
      <c r="AC2539" s="2" t="n">
        <v>26.77978317446025</v>
      </c>
      <c r="AD2539" s="2" t="n">
        <v>1.603492839340699</v>
      </c>
      <c r="AE2539" s="2" t="n">
        <v>-17.41693603729144</v>
      </c>
      <c r="AF2539" s="2" t="n">
        <v>-12.17858967153621</v>
      </c>
      <c r="AG2539" s="2" t="n">
        <v>-2.896566379842529</v>
      </c>
      <c r="AH2539" s="2" t="n">
        <v>21.4489581124022</v>
      </c>
      <c r="AI2539" s="2" t="n">
        <v>17.41693603729144</v>
      </c>
      <c r="AJ2539" s="2" t="n">
        <v>1.099480226903843</v>
      </c>
      <c r="AK2539" s="2" t="n">
        <v>-41.72716116594344</v>
      </c>
      <c r="AL2539" s="2" t="n">
        <v>2.88329776302398</v>
      </c>
      <c r="AM2539" s="2" t="n">
        <v>41.84110708057604</v>
      </c>
      <c r="AN2539" s="2" t="n">
        <v>1.099480226903843</v>
      </c>
      <c r="AO2539" s="2" t="n">
        <v>17.44869105481297</v>
      </c>
      <c r="AP2539" s="2" t="n">
        <v>2.068823395770948</v>
      </c>
      <c r="AQ2539" s="2" t="n">
        <v>-2.456623929635313</v>
      </c>
      <c r="AR2539" s="2" t="n">
        <v>17.74181081233976</v>
      </c>
      <c r="AS2539" s="2" t="n">
        <v>17.44869105481297</v>
      </c>
      <c r="AT2539" s="2" t="n">
        <v>-0.9618495735473296</v>
      </c>
      <c r="AU2539" s="2" t="n">
        <v>-27.14187943316599</v>
      </c>
      <c r="AV2539" s="2" t="n">
        <v>-3.101878545706784</v>
      </c>
      <c r="AW2539" s="2" t="n">
        <v>27.33547922168127</v>
      </c>
      <c r="AX2539" s="2" t="n">
        <v>0.9618495735473296</v>
      </c>
      <c r="AY2539" s="2" t="n">
        <v>17.02506308040568</v>
      </c>
      <c r="AZ2539" s="2" t="n">
        <v>17.57654222449656</v>
      </c>
      <c r="BA2539" s="2" t="n">
        <v>17.0239232995991</v>
      </c>
      <c r="BB2539" s="2" t="n">
        <v>17.57513807142314</v>
      </c>
      <c r="BC2539" s="2" t="n">
        <v>0.979736865884225</v>
      </c>
      <c r="BD2539" s="2" t="n">
        <v>0.0005826999159068568</v>
      </c>
      <c r="BE2539" s="2" t="n">
        <v>8.500265570225712e-05</v>
      </c>
      <c r="BF2539" s="2" t="n">
        <v>-0.009750650443729299</v>
      </c>
      <c r="BG2539" s="2" t="n">
        <v>45.61426288048265</v>
      </c>
    </row>
    <row r="2540">
      <c r="A2540" s="2" t="n">
        <v>253.9</v>
      </c>
      <c r="B2540" t="inlineStr">
        <is>
          <t>搬送（回転）</t>
        </is>
      </c>
      <c r="C2540" t="inlineStr"/>
      <c r="D2540" t="inlineStr">
        <is>
          <t>HOLDING</t>
        </is>
      </c>
      <c r="E2540" t="inlineStr">
        <is>
          <t>はい</t>
        </is>
      </c>
      <c r="F2540" t="inlineStr">
        <is>
          <t>ROTATING</t>
        </is>
      </c>
      <c r="G2540" s="2" t="n">
        <v>90</v>
      </c>
      <c r="H2540" s="2" t="n">
        <v>46.83999999999998</v>
      </c>
      <c r="I2540" s="2" t="n">
        <v>45.5998052177172</v>
      </c>
      <c r="J2540" s="2" t="n">
        <v>1.240194782282778</v>
      </c>
      <c r="K2540" s="2" t="n">
        <v>-17.48296037187244</v>
      </c>
      <c r="L2540" s="2" t="n">
        <v>-14.1269725234305</v>
      </c>
      <c r="M2540" s="2" t="n">
        <v>-2.899846163097191</v>
      </c>
      <c r="N2540" s="2" t="n">
        <v>22.66350290250499</v>
      </c>
      <c r="O2540" s="2" t="n">
        <v>17.48296037187244</v>
      </c>
      <c r="P2540" s="2" t="n">
        <v>1.669178065718032</v>
      </c>
      <c r="Q2540" s="2" t="n">
        <v>-44.44206952808844</v>
      </c>
      <c r="R2540" s="2" t="n">
        <v>3.755695424619425</v>
      </c>
      <c r="S2540" s="2" t="n">
        <v>44.63170338982177</v>
      </c>
      <c r="T2540" s="2" t="n">
        <v>1.669178065718032</v>
      </c>
      <c r="U2540" s="2" t="n">
        <v>17.43481124247958</v>
      </c>
      <c r="V2540" s="2" t="n">
        <v>2.42805559350189</v>
      </c>
      <c r="W2540" s="2" t="n">
        <v>-2.455598180575256</v>
      </c>
      <c r="X2540" s="2" t="n">
        <v>17.77352130137617</v>
      </c>
      <c r="Y2540" s="2" t="n">
        <v>17.43481124247958</v>
      </c>
      <c r="Z2540" s="2" t="n">
        <v>-1.61984525971873</v>
      </c>
      <c r="AA2540" s="2" t="n">
        <v>-26.01913839064901</v>
      </c>
      <c r="AB2540" s="2" t="n">
        <v>-3.93581970236127</v>
      </c>
      <c r="AC2540" s="2" t="n">
        <v>26.36494145615866</v>
      </c>
      <c r="AD2540" s="2" t="n">
        <v>1.61984525971873</v>
      </c>
      <c r="AE2540" s="2" t="n">
        <v>-17.4808569305068</v>
      </c>
      <c r="AF2540" s="2" t="n">
        <v>-14.18643576074428</v>
      </c>
      <c r="AG2540" s="2" t="n">
        <v>-2.895852305673021</v>
      </c>
      <c r="AH2540" s="2" t="n">
        <v>22.69848627540708</v>
      </c>
      <c r="AI2540" s="2" t="n">
        <v>17.4808569305068</v>
      </c>
      <c r="AJ2540" s="2" t="n">
        <v>1.035559333688482</v>
      </c>
      <c r="AK2540" s="2" t="n">
        <v>-43.73500725515151</v>
      </c>
      <c r="AL2540" s="2" t="n">
        <v>2.884011837193488</v>
      </c>
      <c r="AM2540" s="2" t="n">
        <v>43.84222584471296</v>
      </c>
      <c r="AN2540" s="2" t="n">
        <v>1.035559333688482</v>
      </c>
      <c r="AO2540" s="2" t="n">
        <v>17.43242973304152</v>
      </c>
      <c r="AP2540" s="2" t="n">
        <v>2.48752003709432</v>
      </c>
      <c r="AQ2540" s="2" t="n">
        <v>-2.457221645074999</v>
      </c>
      <c r="AR2540" s="2" t="n">
        <v>17.77963162007023</v>
      </c>
      <c r="AS2540" s="2" t="n">
        <v>17.43242973304152</v>
      </c>
      <c r="AT2540" s="2" t="n">
        <v>-0.9781108953187712</v>
      </c>
      <c r="AU2540" s="2" t="n">
        <v>-26.72318279184262</v>
      </c>
      <c r="AV2540" s="2" t="n">
        <v>-3.102476261146471</v>
      </c>
      <c r="AW2540" s="2" t="n">
        <v>26.9204487035553</v>
      </c>
      <c r="AX2540" s="2" t="n">
        <v>0.9781108953187712</v>
      </c>
      <c r="AY2540" s="2" t="n">
        <v>17.07085280955236</v>
      </c>
      <c r="AZ2540" s="2" t="n">
        <v>17.56236912629486</v>
      </c>
      <c r="BA2540" s="2" t="n">
        <v>17.06961666268987</v>
      </c>
      <c r="BB2540" s="2" t="n">
        <v>17.56086723758498</v>
      </c>
      <c r="BC2540" s="2" t="n">
        <v>0.9797367748751022</v>
      </c>
      <c r="BD2540" s="2" t="n">
        <v>0.0005827428166006744</v>
      </c>
      <c r="BE2540" s="2" t="n">
        <v>8.498610443670461e-05</v>
      </c>
      <c r="BF2540" s="2" t="n">
        <v>-0.009750650103090997</v>
      </c>
      <c r="BG2540" s="2" t="n">
        <v>45.65595695447087</v>
      </c>
    </row>
    <row r="2541">
      <c r="A2541" s="2" t="n">
        <v>254</v>
      </c>
      <c r="B2541" t="inlineStr">
        <is>
          <t>搬送（回転）</t>
        </is>
      </c>
      <c r="C2541" t="inlineStr"/>
      <c r="D2541" t="inlineStr">
        <is>
          <t>HOLDING</t>
        </is>
      </c>
      <c r="E2541" t="inlineStr">
        <is>
          <t>はい</t>
        </is>
      </c>
      <c r="F2541" t="inlineStr">
        <is>
          <t>ROTATING</t>
        </is>
      </c>
      <c r="G2541" s="2" t="n">
        <v>90</v>
      </c>
      <c r="H2541" s="2" t="n">
        <v>46.83999999999998</v>
      </c>
      <c r="I2541" s="2" t="n">
        <v>45.64258728616423</v>
      </c>
      <c r="J2541" s="2" t="n">
        <v>1.197412713835753</v>
      </c>
      <c r="K2541" s="2" t="n">
        <v>-17.50704159931131</v>
      </c>
      <c r="L2541" s="2" t="n">
        <v>-15.38446218167245</v>
      </c>
      <c r="M2541" s="2" t="n">
        <v>-2.901068821039488</v>
      </c>
      <c r="N2541" s="2" t="n">
        <v>23.48604654861549</v>
      </c>
      <c r="O2541" s="2" t="n">
        <v>17.50704159931131</v>
      </c>
      <c r="P2541" s="2" t="n">
        <v>1.645096838279169</v>
      </c>
      <c r="Q2541" s="2" t="n">
        <v>-45.69955918633039</v>
      </c>
      <c r="R2541" s="2" t="n">
        <v>3.754472766677128</v>
      </c>
      <c r="S2541" s="2" t="n">
        <v>45.8830264824363</v>
      </c>
      <c r="T2541" s="2" t="n">
        <v>1.645096838279169</v>
      </c>
      <c r="U2541" s="2" t="n">
        <v>17.40330387102507</v>
      </c>
      <c r="V2541" s="2" t="n">
        <v>3.241642787945286</v>
      </c>
      <c r="W2541" s="2" t="n">
        <v>-2.454393984595846</v>
      </c>
      <c r="X2541" s="2" t="n">
        <v>17.87196920944903</v>
      </c>
      <c r="Y2541" s="2" t="n">
        <v>17.40330387102507</v>
      </c>
      <c r="Z2541" s="2" t="n">
        <v>-1.651352631173236</v>
      </c>
      <c r="AA2541" s="2" t="n">
        <v>-25.20555119620562</v>
      </c>
      <c r="AB2541" s="2" t="n">
        <v>-3.934615506381859</v>
      </c>
      <c r="AC2541" s="2" t="n">
        <v>25.56419323585405</v>
      </c>
      <c r="AD2541" s="2" t="n">
        <v>1.651352631173236</v>
      </c>
      <c r="AE2541" s="2" t="n">
        <v>-17.50772138182336</v>
      </c>
      <c r="AF2541" s="2" t="n">
        <v>-15.3717010255574</v>
      </c>
      <c r="AG2541" s="2" t="n">
        <v>-2.895583043719032</v>
      </c>
      <c r="AH2541" s="2" t="n">
        <v>23.47751906751969</v>
      </c>
      <c r="AI2541" s="2" t="n">
        <v>17.50772138182336</v>
      </c>
      <c r="AJ2541" s="2" t="n">
        <v>1.008694882371923</v>
      </c>
      <c r="AK2541" s="2" t="n">
        <v>-44.92027251996463</v>
      </c>
      <c r="AL2541" s="2" t="n">
        <v>2.884281099147477</v>
      </c>
      <c r="AM2541" s="2" t="n">
        <v>45.02407607150325</v>
      </c>
      <c r="AN2541" s="2" t="n">
        <v>1.008694882371923</v>
      </c>
      <c r="AO2541" s="2" t="n">
        <v>17.40370288979985</v>
      </c>
      <c r="AP2541" s="2" t="n">
        <v>3.228882961432841</v>
      </c>
      <c r="AQ2541" s="2" t="n">
        <v>-2.457472303651653</v>
      </c>
      <c r="AR2541" s="2" t="n">
        <v>17.87047088294749</v>
      </c>
      <c r="AS2541" s="2" t="n">
        <v>17.40370288979985</v>
      </c>
      <c r="AT2541" s="2" t="n">
        <v>-1.006837738560442</v>
      </c>
      <c r="AU2541" s="2" t="n">
        <v>-25.9818198675041</v>
      </c>
      <c r="AV2541" s="2" t="n">
        <v>-3.102726919723124</v>
      </c>
      <c r="AW2541" s="2" t="n">
        <v>26.18579004341085</v>
      </c>
      <c r="AX2541" s="2" t="n">
        <v>1.006837738560442</v>
      </c>
      <c r="AY2541" s="2" t="n">
        <v>17.11447168852825</v>
      </c>
      <c r="AZ2541" s="2" t="n">
        <v>17.54646260076788</v>
      </c>
      <c r="BA2541" s="2" t="n">
        <v>17.11342713460322</v>
      </c>
      <c r="BB2541" s="2" t="n">
        <v>17.54515080280647</v>
      </c>
      <c r="BC2541" s="2" t="n">
        <v>0.9797366694129405</v>
      </c>
      <c r="BD2541" s="2" t="n">
        <v>0.0005827509820396589</v>
      </c>
      <c r="BE2541" s="2" t="n">
        <v>8.492180207327055e-05</v>
      </c>
      <c r="BF2541" s="2" t="n">
        <v>-0.009750649636708254</v>
      </c>
      <c r="BG2541" s="2" t="n">
        <v>45.70397101954986</v>
      </c>
    </row>
    <row r="2542">
      <c r="A2542" s="2" t="n">
        <v>254.1</v>
      </c>
      <c r="B2542" t="inlineStr">
        <is>
          <t>搬送（回転）</t>
        </is>
      </c>
      <c r="C2542" t="inlineStr"/>
      <c r="D2542" t="inlineStr">
        <is>
          <t>HOLDING</t>
        </is>
      </c>
      <c r="E2542" t="inlineStr">
        <is>
          <t>はい</t>
        </is>
      </c>
      <c r="F2542" t="inlineStr">
        <is>
          <t>ROTATING</t>
        </is>
      </c>
      <c r="G2542" s="2" t="n">
        <v>90</v>
      </c>
      <c r="H2542" s="2" t="n">
        <v>46.83999999999998</v>
      </c>
      <c r="I2542" s="2" t="n">
        <v>45.68459491162386</v>
      </c>
      <c r="J2542" s="2" t="n">
        <v>1.155405088376121</v>
      </c>
      <c r="K2542" s="2" t="n">
        <v>-17.53038414439979</v>
      </c>
      <c r="L2542" s="2" t="n">
        <v>-16.6964380523327</v>
      </c>
      <c r="M2542" s="2" t="n">
        <v>-2.902160492240723</v>
      </c>
      <c r="N2542" s="2" t="n">
        <v>24.38253365440781</v>
      </c>
      <c r="O2542" s="2" t="n">
        <v>17.53038414439979</v>
      </c>
      <c r="P2542" s="2" t="n">
        <v>1.621754293190691</v>
      </c>
      <c r="Q2542" s="2" t="n">
        <v>-47.01153505699064</v>
      </c>
      <c r="R2542" s="2" t="n">
        <v>3.753381095475893</v>
      </c>
      <c r="S2542" s="2" t="n">
        <v>47.18900703606739</v>
      </c>
      <c r="T2542" s="2" t="n">
        <v>1.621754293190691</v>
      </c>
      <c r="U2542" s="2" t="n">
        <v>17.36684291294648</v>
      </c>
      <c r="V2542" s="2" t="n">
        <v>4.182847725473559</v>
      </c>
      <c r="W2542" s="2" t="n">
        <v>-2.45331383447503</v>
      </c>
      <c r="X2542" s="2" t="n">
        <v>18.0311451834842</v>
      </c>
      <c r="Y2542" s="2" t="n">
        <v>17.36684291294648</v>
      </c>
      <c r="Z2542" s="2" t="n">
        <v>-1.687813589251821</v>
      </c>
      <c r="AA2542" s="2" t="n">
        <v>-24.26434625867734</v>
      </c>
      <c r="AB2542" s="2" t="n">
        <v>-3.933535356261044</v>
      </c>
      <c r="AC2542" s="2" t="n">
        <v>24.63899175031332</v>
      </c>
      <c r="AD2542" s="2" t="n">
        <v>1.687813589251821</v>
      </c>
      <c r="AE2542" s="2" t="n">
        <v>-17.53304728746824</v>
      </c>
      <c r="AF2542" s="2" t="n">
        <v>-16.63263853231005</v>
      </c>
      <c r="AG2542" s="2" t="n">
        <v>-2.895115665730962</v>
      </c>
      <c r="AH2542" s="2" t="n">
        <v>24.33996931898319</v>
      </c>
      <c r="AI2542" s="2" t="n">
        <v>17.53304728746824</v>
      </c>
      <c r="AJ2542" s="2" t="n">
        <v>0.9833689767270464</v>
      </c>
      <c r="AK2542" s="2" t="n">
        <v>-46.18121002671727</v>
      </c>
      <c r="AL2542" s="2" t="n">
        <v>2.884748477135547</v>
      </c>
      <c r="AM2542" s="2" t="n">
        <v>46.28166967442399</v>
      </c>
      <c r="AN2542" s="2" t="n">
        <v>0.9833689767270464</v>
      </c>
      <c r="AO2542" s="2" t="n">
        <v>17.36920711272663</v>
      </c>
      <c r="AP2542" s="2" t="n">
        <v>4.119052276258443</v>
      </c>
      <c r="AQ2542" s="2" t="n">
        <v>-2.457928176534895</v>
      </c>
      <c r="AR2542" s="2" t="n">
        <v>18.01936065181968</v>
      </c>
      <c r="AS2542" s="2" t="n">
        <v>17.36920711272663</v>
      </c>
      <c r="AT2542" s="2" t="n">
        <v>-1.041333515633664</v>
      </c>
      <c r="AU2542" s="2" t="n">
        <v>-25.0916505526785</v>
      </c>
      <c r="AV2542" s="2" t="n">
        <v>-3.103182792606367</v>
      </c>
      <c r="AW2542" s="2" t="n">
        <v>25.3042495718178</v>
      </c>
      <c r="AX2542" s="2" t="n">
        <v>1.041333515633664</v>
      </c>
      <c r="AY2542" s="2" t="n">
        <v>17.1560629341154</v>
      </c>
      <c r="AZ2542" s="2" t="n">
        <v>17.52850063198574</v>
      </c>
      <c r="BA2542" s="2" t="n">
        <v>17.15538914988972</v>
      </c>
      <c r="BB2542" s="2" t="n">
        <v>17.52755643379848</v>
      </c>
      <c r="BC2542" s="2" t="n">
        <v>0.9797367025248654</v>
      </c>
      <c r="BD2542" s="2" t="n">
        <v>0.0005825514264398304</v>
      </c>
      <c r="BE2542" s="2" t="n">
        <v>8.482361337604569e-05</v>
      </c>
      <c r="BF2542" s="2" t="n">
        <v>-0.009750649120291777</v>
      </c>
      <c r="BG2542" s="2" t="n">
        <v>45.74494121660049</v>
      </c>
    </row>
    <row r="2543">
      <c r="A2543" s="2" t="n">
        <v>254.2</v>
      </c>
      <c r="B2543" t="inlineStr">
        <is>
          <t>搬送（回転）</t>
        </is>
      </c>
      <c r="C2543" t="inlineStr"/>
      <c r="D2543" t="inlineStr">
        <is>
          <t>HOLDING</t>
        </is>
      </c>
      <c r="E2543" t="inlineStr">
        <is>
          <t>はい</t>
        </is>
      </c>
      <c r="F2543" t="inlineStr">
        <is>
          <t>ROTATING</t>
        </is>
      </c>
      <c r="G2543" s="2" t="n">
        <v>90</v>
      </c>
      <c r="H2543" s="2" t="n">
        <v>46.83999999999998</v>
      </c>
      <c r="I2543" s="2" t="n">
        <v>45.72577126973678</v>
      </c>
      <c r="J2543" s="2" t="n">
        <v>1.1142287302632</v>
      </c>
      <c r="K2543" s="2" t="n">
        <v>-17.54989381418381</v>
      </c>
      <c r="L2543" s="2" t="n">
        <v>-17.75865718442616</v>
      </c>
      <c r="M2543" s="2" t="n">
        <v>-2.903143181757907</v>
      </c>
      <c r="N2543" s="2" t="n">
        <v>25.13557077563359</v>
      </c>
      <c r="O2543" s="2" t="n">
        <v>17.54989381418381</v>
      </c>
      <c r="P2543" s="2" t="n">
        <v>1.602244623406666</v>
      </c>
      <c r="Q2543" s="2" t="n">
        <v>-48.0737541890841</v>
      </c>
      <c r="R2543" s="2" t="n">
        <v>3.75239840595871</v>
      </c>
      <c r="S2543" s="2" t="n">
        <v>48.24659079627034</v>
      </c>
      <c r="T2543" s="2" t="n">
        <v>1.602244623406666</v>
      </c>
      <c r="U2543" s="2" t="n">
        <v>17.33730566067758</v>
      </c>
      <c r="V2543" s="2" t="n">
        <v>4.943647597375964</v>
      </c>
      <c r="W2543" s="2" t="n">
        <v>-2.452337155932799</v>
      </c>
      <c r="X2543" s="2" t="n">
        <v>18.19438860377486</v>
      </c>
      <c r="Y2543" s="2" t="n">
        <v>17.33730566067758</v>
      </c>
      <c r="Z2543" s="2" t="n">
        <v>-1.717350841520727</v>
      </c>
      <c r="AA2543" s="2" t="n">
        <v>-23.50354638677494</v>
      </c>
      <c r="AB2543" s="2" t="n">
        <v>-3.932558677718813</v>
      </c>
      <c r="AC2543" s="2" t="n">
        <v>23.89206990659986</v>
      </c>
      <c r="AD2543" s="2" t="n">
        <v>1.717350841520727</v>
      </c>
      <c r="AE2543" s="2" t="n">
        <v>-17.55260351127378</v>
      </c>
      <c r="AF2543" s="2" t="n">
        <v>-17.69471081490013</v>
      </c>
      <c r="AG2543" s="2" t="n">
        <v>-2.894596776795794</v>
      </c>
      <c r="AH2543" s="2" t="n">
        <v>25.09134056496704</v>
      </c>
      <c r="AI2543" s="2" t="n">
        <v>17.55260351127378</v>
      </c>
      <c r="AJ2543" s="2" t="n">
        <v>0.963812752921509</v>
      </c>
      <c r="AK2543" s="2" t="n">
        <v>-47.24328230930735</v>
      </c>
      <c r="AL2543" s="2" t="n">
        <v>2.885267366070715</v>
      </c>
      <c r="AM2543" s="2" t="n">
        <v>47.34111771128054</v>
      </c>
      <c r="AN2543" s="2" t="n">
        <v>0.963812752921509</v>
      </c>
      <c r="AO2543" s="2" t="n">
        <v>17.33967385006622</v>
      </c>
      <c r="AP2543" s="2" t="n">
        <v>4.879714559439194</v>
      </c>
      <c r="AQ2543" s="2" t="n">
        <v>-2.458441055900849</v>
      </c>
      <c r="AR2543" s="2" t="n">
        <v>18.18020450472469</v>
      </c>
      <c r="AS2543" s="2" t="n">
        <v>17.33967385006622</v>
      </c>
      <c r="AT2543" s="2" t="n">
        <v>-1.070866778294079</v>
      </c>
      <c r="AU2543" s="2" t="n">
        <v>-24.33098826949775</v>
      </c>
      <c r="AV2543" s="2" t="n">
        <v>-3.103695671972321</v>
      </c>
      <c r="AW2543" s="2" t="n">
        <v>24.55151059815894</v>
      </c>
      <c r="AX2543" s="2" t="n">
        <v>1.070866778294079</v>
      </c>
      <c r="AY2543" s="2" t="n">
        <v>17.19544602212224</v>
      </c>
      <c r="AZ2543" s="2" t="n">
        <v>17.50938113485492</v>
      </c>
      <c r="BA2543" s="2" t="n">
        <v>17.19511058602813</v>
      </c>
      <c r="BB2543" s="2" t="n">
        <v>17.50876817542526</v>
      </c>
      <c r="BC2543" s="2" t="n">
        <v>0.9797367675408094</v>
      </c>
      <c r="BD2543" s="2" t="n">
        <v>0.0005822923466419313</v>
      </c>
      <c r="BE2543" s="2" t="n">
        <v>8.46768445832812e-05</v>
      </c>
      <c r="BF2543" s="2" t="n">
        <v>-0.009750648467953137</v>
      </c>
      <c r="BG2543" s="2" t="n">
        <v>45.78675687950876</v>
      </c>
    </row>
    <row r="2544">
      <c r="A2544" s="2" t="n">
        <v>254.3</v>
      </c>
      <c r="B2544" t="inlineStr">
        <is>
          <t>搬送（回転）</t>
        </is>
      </c>
      <c r="C2544" t="inlineStr"/>
      <c r="D2544" t="inlineStr">
        <is>
          <t>HOLDING</t>
        </is>
      </c>
      <c r="E2544" t="inlineStr">
        <is>
          <t>はい</t>
        </is>
      </c>
      <c r="F2544" t="inlineStr">
        <is>
          <t>ROTATING</t>
        </is>
      </c>
      <c r="G2544" s="2" t="n">
        <v>90</v>
      </c>
      <c r="H2544" s="2" t="n">
        <v>46.83999999999998</v>
      </c>
      <c r="I2544" s="2" t="n">
        <v>45.76688563826821</v>
      </c>
      <c r="J2544" s="2" t="n">
        <v>1.073114361731776</v>
      </c>
      <c r="K2544" s="2" t="n">
        <v>-17.56597707891478</v>
      </c>
      <c r="L2544" s="2" t="n">
        <v>-18.65630327300071</v>
      </c>
      <c r="M2544" s="2" t="n">
        <v>-2.904075082727815</v>
      </c>
      <c r="N2544" s="2" t="n">
        <v>25.78865748031985</v>
      </c>
      <c r="O2544" s="2" t="n">
        <v>17.56597707891478</v>
      </c>
      <c r="P2544" s="2" t="n">
        <v>1.586161358675696</v>
      </c>
      <c r="Q2544" s="2" t="n">
        <v>-48.97140027765866</v>
      </c>
      <c r="R2544" s="2" t="n">
        <v>3.751466504988801</v>
      </c>
      <c r="S2544" s="2" t="n">
        <v>49.14048691200033</v>
      </c>
      <c r="T2544" s="2" t="n">
        <v>1.586161358675696</v>
      </c>
      <c r="U2544" s="2" t="n">
        <v>17.31226405964065</v>
      </c>
      <c r="V2544" s="2" t="n">
        <v>5.587095571034746</v>
      </c>
      <c r="W2544" s="2" t="n">
        <v>-2.451406487073282</v>
      </c>
      <c r="X2544" s="2" t="n">
        <v>18.35591233241939</v>
      </c>
      <c r="Y2544" s="2" t="n">
        <v>17.31226405964065</v>
      </c>
      <c r="Z2544" s="2" t="n">
        <v>-1.742392442557655</v>
      </c>
      <c r="AA2544" s="2" t="n">
        <v>-22.86009841311616</v>
      </c>
      <c r="AB2544" s="2" t="n">
        <v>-3.931628008859295</v>
      </c>
      <c r="AC2544" s="2" t="n">
        <v>23.26107756922032</v>
      </c>
      <c r="AD2544" s="2" t="n">
        <v>1.742392442557655</v>
      </c>
      <c r="AE2544" s="2" t="n">
        <v>-17.5686430712812</v>
      </c>
      <c r="AF2544" s="2" t="n">
        <v>-18.59288733439955</v>
      </c>
      <c r="AG2544" s="2" t="n">
        <v>-2.894026911564864</v>
      </c>
      <c r="AH2544" s="2" t="n">
        <v>25.74350540545351</v>
      </c>
      <c r="AI2544" s="2" t="n">
        <v>17.5686430712812</v>
      </c>
      <c r="AJ2544" s="2" t="n">
        <v>0.9477731929140809</v>
      </c>
      <c r="AK2544" s="2" t="n">
        <v>-48.14145882880678</v>
      </c>
      <c r="AL2544" s="2" t="n">
        <v>2.885837231301644</v>
      </c>
      <c r="AM2544" s="2" t="n">
        <v>48.23718885586588</v>
      </c>
      <c r="AN2544" s="2" t="n">
        <v>0.9477731929140809</v>
      </c>
      <c r="AO2544" s="2" t="n">
        <v>17.31461244944838</v>
      </c>
      <c r="AP2544" s="2" t="n">
        <v>5.523683162513488</v>
      </c>
      <c r="AQ2544" s="2" t="n">
        <v>-2.459009686332691</v>
      </c>
      <c r="AR2544" s="2" t="n">
        <v>18.33994570853212</v>
      </c>
      <c r="AS2544" s="2" t="n">
        <v>17.31461244944838</v>
      </c>
      <c r="AT2544" s="2" t="n">
        <v>-1.095928178911915</v>
      </c>
      <c r="AU2544" s="2" t="n">
        <v>-23.68701966642345</v>
      </c>
      <c r="AV2544" s="2" t="n">
        <v>-3.104264302404163</v>
      </c>
      <c r="AW2544" s="2" t="n">
        <v>23.91469038290158</v>
      </c>
      <c r="AX2544" s="2" t="n">
        <v>1.095928178911915</v>
      </c>
      <c r="AY2544" s="2" t="n">
        <v>17.2324991278015</v>
      </c>
      <c r="AZ2544" s="2" t="n">
        <v>17.4896694273335</v>
      </c>
      <c r="BA2544" s="2" t="n">
        <v>17.23246383455344</v>
      </c>
      <c r="BB2544" s="2" t="n">
        <v>17.48935260282757</v>
      </c>
      <c r="BC2544" s="2" t="n">
        <v>0.9797368218371605</v>
      </c>
      <c r="BD2544" s="2" t="n">
        <v>0.0005820677488352973</v>
      </c>
      <c r="BE2544" s="2" t="n">
        <v>8.450692970848024e-05</v>
      </c>
      <c r="BF2544" s="2" t="n">
        <v>-0.009750647790313691</v>
      </c>
      <c r="BG2544" s="2" t="n">
        <v>45.82303737510364</v>
      </c>
    </row>
    <row r="2545">
      <c r="A2545" s="2" t="n">
        <v>254.4</v>
      </c>
      <c r="B2545" t="inlineStr">
        <is>
          <t>搬送（回転）</t>
        </is>
      </c>
      <c r="C2545" t="inlineStr"/>
      <c r="D2545" t="inlineStr">
        <is>
          <t>HOLDING</t>
        </is>
      </c>
      <c r="E2545" t="inlineStr">
        <is>
          <t>はい</t>
        </is>
      </c>
      <c r="F2545" t="inlineStr">
        <is>
          <t>ROTATING</t>
        </is>
      </c>
      <c r="G2545" s="2" t="n">
        <v>90</v>
      </c>
      <c r="H2545" s="2" t="n">
        <v>46.83999999999998</v>
      </c>
      <c r="I2545" s="2" t="n">
        <v>45.80409820302677</v>
      </c>
      <c r="J2545" s="2" t="n">
        <v>1.035901796973214</v>
      </c>
      <c r="K2545" s="2" t="n">
        <v>-17.58088372880906</v>
      </c>
      <c r="L2545" s="2" t="n">
        <v>-19.50755560860248</v>
      </c>
      <c r="M2545" s="2" t="n">
        <v>-2.904944591736798</v>
      </c>
      <c r="N2545" s="2" t="n">
        <v>26.42103142554587</v>
      </c>
      <c r="O2545" s="2" t="n">
        <v>17.58088372880906</v>
      </c>
      <c r="P2545" s="2" t="n">
        <v>1.571254708781414</v>
      </c>
      <c r="Q2545" s="2" t="n">
        <v>-49.82265261326042</v>
      </c>
      <c r="R2545" s="2" t="n">
        <v>3.750596995979818</v>
      </c>
      <c r="S2545" s="2" t="n">
        <v>49.98832396277901</v>
      </c>
      <c r="T2545" s="2" t="n">
        <v>1.571254708781414</v>
      </c>
      <c r="U2545" s="2" t="n">
        <v>17.28839934666289</v>
      </c>
      <c r="V2545" s="2" t="n">
        <v>6.1992724766351</v>
      </c>
      <c r="W2545" s="2" t="n">
        <v>-2.45053754236364</v>
      </c>
      <c r="X2545" s="2" t="n">
        <v>18.52902764463891</v>
      </c>
      <c r="Y2545" s="2" t="n">
        <v>17.28839934666289</v>
      </c>
      <c r="Z2545" s="2" t="n">
        <v>-1.766257155535417</v>
      </c>
      <c r="AA2545" s="2" t="n">
        <v>-22.2479215075158</v>
      </c>
      <c r="AB2545" s="2" t="n">
        <v>-3.930759064149653</v>
      </c>
      <c r="AC2545" s="2" t="n">
        <v>22.66143293272644</v>
      </c>
      <c r="AD2545" s="2" t="n">
        <v>1.766257155535417</v>
      </c>
      <c r="AE2545" s="2" t="n">
        <v>-17.58358629099818</v>
      </c>
      <c r="AF2545" s="2" t="n">
        <v>-19.44371711549498</v>
      </c>
      <c r="AG2545" s="2" t="n">
        <v>-2.893426512568874</v>
      </c>
      <c r="AH2545" s="2" t="n">
        <v>26.37446793973307</v>
      </c>
      <c r="AI2545" s="2" t="n">
        <v>17.58358629099818</v>
      </c>
      <c r="AJ2545" s="2" t="n">
        <v>0.9328299731971086</v>
      </c>
      <c r="AK2545" s="2" t="n">
        <v>-48.9922886099022</v>
      </c>
      <c r="AL2545" s="2" t="n">
        <v>2.886437630297634</v>
      </c>
      <c r="AM2545" s="2" t="n">
        <v>49.08610839319457</v>
      </c>
      <c r="AN2545" s="2" t="n">
        <v>0.9328299731971086</v>
      </c>
      <c r="AO2545" s="2" t="n">
        <v>17.29076429917658</v>
      </c>
      <c r="AP2545" s="2" t="n">
        <v>6.135440125491444</v>
      </c>
      <c r="AQ2545" s="2" t="n">
        <v>-2.459609517703044</v>
      </c>
      <c r="AR2545" s="2" t="n">
        <v>18.51118133892986</v>
      </c>
      <c r="AS2545" s="2" t="n">
        <v>17.29076429917658</v>
      </c>
      <c r="AT2545" s="2" t="n">
        <v>-1.119776329183718</v>
      </c>
      <c r="AU2545" s="2" t="n">
        <v>-23.0752627034455</v>
      </c>
      <c r="AV2545" s="2" t="n">
        <v>-3.104864133774516</v>
      </c>
      <c r="AW2545" s="2" t="n">
        <v>23.31012289005835</v>
      </c>
      <c r="AX2545" s="2" t="n">
        <v>1.119776329183718</v>
      </c>
      <c r="AY2545" s="2" t="n">
        <v>17.26733758790225</v>
      </c>
      <c r="AZ2545" s="2" t="n">
        <v>17.46954241926644</v>
      </c>
      <c r="BA2545" s="2" t="n">
        <v>17.26757608019791</v>
      </c>
      <c r="BB2545" s="2" t="n">
        <v>17.46949377246247</v>
      </c>
      <c r="BC2545" s="2" t="n">
        <v>0.979736883402026</v>
      </c>
      <c r="BD2545" s="2" t="n">
        <v>0.0005818097092057096</v>
      </c>
      <c r="BE2545" s="2" t="n">
        <v>8.426234985418814e-05</v>
      </c>
      <c r="BF2545" s="2" t="n">
        <v>-0.009750646889834746</v>
      </c>
      <c r="BG2545" s="2" t="n">
        <v>45.8639648604871</v>
      </c>
    </row>
    <row r="2546">
      <c r="A2546" s="2" t="n">
        <v>254.5</v>
      </c>
      <c r="B2546" t="inlineStr">
        <is>
          <t>搬送（回転）</t>
        </is>
      </c>
      <c r="C2546" t="inlineStr"/>
      <c r="D2546" t="inlineStr">
        <is>
          <t>HOLDING</t>
        </is>
      </c>
      <c r="E2546" t="inlineStr">
        <is>
          <t>はい</t>
        </is>
      </c>
      <c r="F2546" t="inlineStr">
        <is>
          <t>ROTATING</t>
        </is>
      </c>
      <c r="G2546" s="2" t="n">
        <v>90</v>
      </c>
      <c r="H2546" s="2" t="n">
        <v>46.84999999999997</v>
      </c>
      <c r="I2546" s="2" t="n">
        <v>45.84131302646872</v>
      </c>
      <c r="J2546" s="2" t="n">
        <v>1.008686973531248</v>
      </c>
      <c r="K2546" s="2" t="n">
        <v>-17.59536579650799</v>
      </c>
      <c r="L2546" s="2" t="n">
        <v>-20.34982601333231</v>
      </c>
      <c r="M2546" s="2" t="n">
        <v>-2.905768005594755</v>
      </c>
      <c r="N2546" s="2" t="n">
        <v>27.05837770429258</v>
      </c>
      <c r="O2546" s="2" t="n">
        <v>17.59536579650799</v>
      </c>
      <c r="P2546" s="2" t="n">
        <v>1.556772641082489</v>
      </c>
      <c r="Q2546" s="2" t="n">
        <v>-50.66492301799025</v>
      </c>
      <c r="R2546" s="2" t="n">
        <v>3.749773582121861</v>
      </c>
      <c r="S2546" s="2" t="n">
        <v>50.82734271425254</v>
      </c>
      <c r="T2546" s="2" t="n">
        <v>1.556772641082489</v>
      </c>
      <c r="U2546" s="2" t="n">
        <v>17.26476803170332</v>
      </c>
      <c r="V2546" s="2" t="n">
        <v>6.804647258616768</v>
      </c>
      <c r="W2546" s="2" t="n">
        <v>-2.449714978656126</v>
      </c>
      <c r="X2546" s="2" t="n">
        <v>18.71834776307401</v>
      </c>
      <c r="Y2546" s="2" t="n">
        <v>17.26476803170332</v>
      </c>
      <c r="Z2546" s="2" t="n">
        <v>-1.789888470494986</v>
      </c>
      <c r="AA2546" s="2" t="n">
        <v>-21.64254672553413</v>
      </c>
      <c r="AB2546" s="2" t="n">
        <v>-3.92993650044214</v>
      </c>
      <c r="AC2546" s="2" t="n">
        <v>22.06916243089544</v>
      </c>
      <c r="AD2546" s="2" t="n">
        <v>1.789888470494986</v>
      </c>
      <c r="AE2546" s="2" t="n">
        <v>-17.59823111984004</v>
      </c>
      <c r="AF2546" s="2" t="n">
        <v>-20.28317857445651</v>
      </c>
      <c r="AG2546" s="2" t="n">
        <v>-2.892798121924198</v>
      </c>
      <c r="AH2546" s="2" t="n">
        <v>27.00876436649419</v>
      </c>
      <c r="AI2546" s="2" t="n">
        <v>17.59823111984004</v>
      </c>
      <c r="AJ2546" s="2" t="n">
        <v>0.9181851443552418</v>
      </c>
      <c r="AK2546" s="2" t="n">
        <v>-49.83175006886374</v>
      </c>
      <c r="AL2546" s="2" t="n">
        <v>2.88706602094231</v>
      </c>
      <c r="AM2546" s="2" t="n">
        <v>49.92375716123833</v>
      </c>
      <c r="AN2546" s="2" t="n">
        <v>0.9181851443552418</v>
      </c>
      <c r="AO2546" s="2" t="n">
        <v>17.26724127489119</v>
      </c>
      <c r="AP2546" s="2" t="n">
        <v>6.738019302179328</v>
      </c>
      <c r="AQ2546" s="2" t="n">
        <v>-2.460237062828921</v>
      </c>
      <c r="AR2546" s="2" t="n">
        <v>18.69789538336238</v>
      </c>
      <c r="AS2546" s="2" t="n">
        <v>17.26724127489119</v>
      </c>
      <c r="AT2546" s="2" t="n">
        <v>-1.143299353469104</v>
      </c>
      <c r="AU2546" s="2" t="n">
        <v>-22.47268352675761</v>
      </c>
      <c r="AV2546" s="2" t="n">
        <v>-3.105491678900393</v>
      </c>
      <c r="AW2546" s="2" t="n">
        <v>22.71503283891893</v>
      </c>
      <c r="AX2546" s="2" t="n">
        <v>1.143299353469104</v>
      </c>
      <c r="AY2546" s="2" t="n">
        <v>17.30014040876283</v>
      </c>
      <c r="AZ2546" s="2" t="n">
        <v>17.44906498051012</v>
      </c>
      <c r="BA2546" s="2" t="n">
        <v>17.30064158416212</v>
      </c>
      <c r="BB2546" s="2" t="n">
        <v>17.44926852270534</v>
      </c>
      <c r="BC2546" s="2" t="n">
        <v>0.9797369378448102</v>
      </c>
      <c r="BD2546" s="2" t="n">
        <v>0.0005815712412656781</v>
      </c>
      <c r="BE2546" s="2" t="n">
        <v>8.398138194045743e-05</v>
      </c>
      <c r="BF2546" s="2" t="n">
        <v>-0.009750645916319979</v>
      </c>
      <c r="BG2546" s="2" t="n">
        <v>45.90174168032733</v>
      </c>
    </row>
    <row r="2547">
      <c r="A2547" s="2" t="n">
        <v>254.6</v>
      </c>
      <c r="B2547" t="inlineStr">
        <is>
          <t>搬送（回転）</t>
        </is>
      </c>
      <c r="C2547" t="inlineStr"/>
      <c r="D2547" t="inlineStr">
        <is>
          <t>HOLDING</t>
        </is>
      </c>
      <c r="E2547" t="inlineStr">
        <is>
          <t>はい</t>
        </is>
      </c>
      <c r="F2547" t="inlineStr">
        <is>
          <t>ROTATING</t>
        </is>
      </c>
      <c r="G2547" s="2" t="n">
        <v>90</v>
      </c>
      <c r="H2547" s="2" t="n">
        <v>46.94999999999996</v>
      </c>
      <c r="I2547" s="2" t="n">
        <v>45.87548026290627</v>
      </c>
      <c r="J2547" s="2" t="n">
        <v>1.074519737093688</v>
      </c>
      <c r="K2547" s="2" t="n">
        <v>-17.53969700779238</v>
      </c>
      <c r="L2547" s="2" t="n">
        <v>-17.62712079721261</v>
      </c>
      <c r="M2547" s="2" t="n">
        <v>-2.906377066300733</v>
      </c>
      <c r="N2547" s="2" t="n">
        <v>25.03604174737303</v>
      </c>
      <c r="O2547" s="2" t="n">
        <v>17.53969700779238</v>
      </c>
      <c r="P2547" s="2" t="n">
        <v>1.612441429798096</v>
      </c>
      <c r="Q2547" s="2" t="n">
        <v>-47.94221780187056</v>
      </c>
      <c r="R2547" s="2" t="n">
        <v>3.749164521415883</v>
      </c>
      <c r="S2547" s="2" t="n">
        <v>48.11561544587335</v>
      </c>
      <c r="T2547" s="2" t="n">
        <v>1.612441429798096</v>
      </c>
      <c r="U2547" s="2" t="n">
        <v>17.33913797930783</v>
      </c>
      <c r="V2547" s="2" t="n">
        <v>4.872420334533683</v>
      </c>
      <c r="W2547" s="2" t="n">
        <v>-2.449031170465743</v>
      </c>
      <c r="X2547" s="2" t="n">
        <v>18.17646663836966</v>
      </c>
      <c r="Y2547" s="2" t="n">
        <v>17.33913797930783</v>
      </c>
      <c r="Z2547" s="2" t="n">
        <v>-1.715518522890477</v>
      </c>
      <c r="AA2547" s="2" t="n">
        <v>-23.57477364961722</v>
      </c>
      <c r="AB2547" s="2" t="n">
        <v>-3.929252692251756</v>
      </c>
      <c r="AC2547" s="2" t="n">
        <v>23.96146871860392</v>
      </c>
      <c r="AD2547" s="2" t="n">
        <v>1.715518522890477</v>
      </c>
      <c r="AE2547" s="2" t="n">
        <v>-17.54250595385316</v>
      </c>
      <c r="AF2547" s="2" t="n">
        <v>-17.56099907804122</v>
      </c>
      <c r="AG2547" s="2" t="n">
        <v>-2.893379181414377</v>
      </c>
      <c r="AH2547" s="2" t="n">
        <v>24.98999493492106</v>
      </c>
      <c r="AI2547" s="2" t="n">
        <v>17.54250595385316</v>
      </c>
      <c r="AJ2547" s="2" t="n">
        <v>0.9739103103421236</v>
      </c>
      <c r="AK2547" s="2" t="n">
        <v>-47.10957057244845</v>
      </c>
      <c r="AL2547" s="2" t="n">
        <v>2.886484961452132</v>
      </c>
      <c r="AM2547" s="2" t="n">
        <v>47.207964754327</v>
      </c>
      <c r="AN2547" s="2" t="n">
        <v>0.9739103103421236</v>
      </c>
      <c r="AO2547" s="2" t="n">
        <v>17.3416043424937</v>
      </c>
      <c r="AP2547" s="2" t="n">
        <v>4.806303894540613</v>
      </c>
      <c r="AQ2547" s="2" t="n">
        <v>-2.459730715168871</v>
      </c>
      <c r="AR2547" s="2" t="n">
        <v>18.1626560141797</v>
      </c>
      <c r="AS2547" s="2" t="n">
        <v>17.3416043424937</v>
      </c>
      <c r="AT2547" s="2" t="n">
        <v>-1.068936285866592</v>
      </c>
      <c r="AU2547" s="2" t="n">
        <v>-24.40439893439633</v>
      </c>
      <c r="AV2547" s="2" t="n">
        <v>-3.104985331240343</v>
      </c>
      <c r="AW2547" s="2" t="n">
        <v>24.62434255040375</v>
      </c>
      <c r="AX2547" s="2" t="n">
        <v>1.068936285866592</v>
      </c>
      <c r="AY2547" s="2" t="n">
        <v>17.32409606866578</v>
      </c>
      <c r="AZ2547" s="2" t="n">
        <v>17.43807228038989</v>
      </c>
      <c r="BA2547" s="2" t="n">
        <v>17.32482802113122</v>
      </c>
      <c r="BB2547" s="2" t="n">
        <v>17.43850210468418</v>
      </c>
      <c r="BC2547" s="2" t="n">
        <v>0.9797369847828389</v>
      </c>
      <c r="BD2547" s="2" t="n">
        <v>0.0005813651819098419</v>
      </c>
      <c r="BE2547" s="2" t="n">
        <v>8.371011896539206e-05</v>
      </c>
      <c r="BF2547" s="2" t="n">
        <v>-0.00975064497691769</v>
      </c>
      <c r="BG2547" s="2" t="n">
        <v>45.93538348177716</v>
      </c>
    </row>
    <row r="2548">
      <c r="A2548" s="2" t="n">
        <v>254.7</v>
      </c>
      <c r="B2548" t="inlineStr">
        <is>
          <t>搬送（回転）</t>
        </is>
      </c>
      <c r="C2548" t="inlineStr"/>
      <c r="D2548" t="inlineStr">
        <is>
          <t>HOLDING</t>
        </is>
      </c>
      <c r="E2548" t="inlineStr">
        <is>
          <t>はい</t>
        </is>
      </c>
      <c r="F2548" t="inlineStr">
        <is>
          <t>ROTATING</t>
        </is>
      </c>
      <c r="G2548" s="2" t="n">
        <v>90</v>
      </c>
      <c r="H2548" s="2" t="n">
        <v>47.04999999999999</v>
      </c>
      <c r="I2548" s="2" t="n">
        <v>45.91196844111271</v>
      </c>
      <c r="J2548" s="2" t="n">
        <v>1.138031558887285</v>
      </c>
      <c r="K2548" s="2" t="n">
        <v>-17.49349554394011</v>
      </c>
      <c r="L2548" s="2" t="n">
        <v>-15.2399320547074</v>
      </c>
      <c r="M2548" s="2" t="n">
        <v>-2.90658075396779</v>
      </c>
      <c r="N2548" s="2" t="n">
        <v>23.38217541327767</v>
      </c>
      <c r="O2548" s="2" t="n">
        <v>17.49349554394011</v>
      </c>
      <c r="P2548" s="2" t="n">
        <v>1.658642893650363</v>
      </c>
      <c r="Q2548" s="2" t="n">
        <v>-45.55502905936535</v>
      </c>
      <c r="R2548" s="2" t="n">
        <v>3.748960833748826</v>
      </c>
      <c r="S2548" s="2" t="n">
        <v>45.73911319845697</v>
      </c>
      <c r="T2548" s="2" t="n">
        <v>1.658642893650363</v>
      </c>
      <c r="U2548" s="2" t="n">
        <v>17.40483411320863</v>
      </c>
      <c r="V2548" s="2" t="n">
        <v>3.16688272273079</v>
      </c>
      <c r="W2548" s="2" t="n">
        <v>-2.44876662043024</v>
      </c>
      <c r="X2548" s="2" t="n">
        <v>17.85927923095372</v>
      </c>
      <c r="Y2548" s="2" t="n">
        <v>17.40483411320863</v>
      </c>
      <c r="Z2548" s="2" t="n">
        <v>-1.649822388989676</v>
      </c>
      <c r="AA2548" s="2" t="n">
        <v>-25.28031126142011</v>
      </c>
      <c r="AB2548" s="2" t="n">
        <v>-3.928988142216253</v>
      </c>
      <c r="AC2548" s="2" t="n">
        <v>25.6369459805799</v>
      </c>
      <c r="AD2548" s="2" t="n">
        <v>1.649822388989676</v>
      </c>
      <c r="AE2548" s="2" t="n">
        <v>-17.49334616639987</v>
      </c>
      <c r="AF2548" s="2" t="n">
        <v>-15.25134090606457</v>
      </c>
      <c r="AG2548" s="2" t="n">
        <v>-2.893773035991367</v>
      </c>
      <c r="AH2548" s="2" t="n">
        <v>23.38791315860238</v>
      </c>
      <c r="AI2548" s="2" t="n">
        <v>17.49334616639987</v>
      </c>
      <c r="AJ2548" s="2" t="n">
        <v>1.023070097795419</v>
      </c>
      <c r="AK2548" s="2" t="n">
        <v>-44.7999124004718</v>
      </c>
      <c r="AL2548" s="2" t="n">
        <v>2.886091106875142</v>
      </c>
      <c r="AM2548" s="2" t="n">
        <v>44.90443569840438</v>
      </c>
      <c r="AN2548" s="2" t="n">
        <v>1.023070097795419</v>
      </c>
      <c r="AO2548" s="2" t="n">
        <v>17.40431460656926</v>
      </c>
      <c r="AP2548" s="2" t="n">
        <v>3.17830503828604</v>
      </c>
      <c r="AQ2548" s="2" t="n">
        <v>-2.459397730034801</v>
      </c>
      <c r="AR2548" s="2" t="n">
        <v>17.86226265161653</v>
      </c>
      <c r="AS2548" s="2" t="n">
        <v>17.40431460656926</v>
      </c>
      <c r="AT2548" s="2" t="n">
        <v>-1.006226021791036</v>
      </c>
      <c r="AU2548" s="2" t="n">
        <v>-26.0323977906509</v>
      </c>
      <c r="AV2548" s="2" t="n">
        <v>-3.104652346106272</v>
      </c>
      <c r="AW2548" s="2" t="n">
        <v>26.23617906113233</v>
      </c>
      <c r="AX2548" s="2" t="n">
        <v>1.006226021791036</v>
      </c>
      <c r="AY2548" s="2" t="n">
        <v>17.34103601619322</v>
      </c>
      <c r="AZ2548" s="2" t="n">
        <v>17.43474846367177</v>
      </c>
      <c r="BA2548" s="2" t="n">
        <v>17.34167983565809</v>
      </c>
      <c r="BB2548" s="2" t="n">
        <v>17.43508335487269</v>
      </c>
      <c r="BC2548" s="2" t="n">
        <v>0.9797370054648898</v>
      </c>
      <c r="BD2548" s="2" t="n">
        <v>0.0005811881865945942</v>
      </c>
      <c r="BE2548" s="2" t="n">
        <v>8.340120562183299e-05</v>
      </c>
      <c r="BF2548" s="2" t="n">
        <v>-0.009750643835654913</v>
      </c>
      <c r="BG2548" s="2" t="n">
        <v>45.97701050638424</v>
      </c>
    </row>
    <row r="2549">
      <c r="A2549" s="2" t="n">
        <v>254.8</v>
      </c>
      <c r="B2549" t="inlineStr">
        <is>
          <t>搬送（回転）</t>
        </is>
      </c>
      <c r="C2549" t="inlineStr"/>
      <c r="D2549" t="inlineStr">
        <is>
          <t>HOLDING</t>
        </is>
      </c>
      <c r="E2549" t="inlineStr">
        <is>
          <t>はい</t>
        </is>
      </c>
      <c r="F2549" t="inlineStr">
        <is>
          <t>ROTATING</t>
        </is>
      </c>
      <c r="G2549" s="2" t="n">
        <v>90</v>
      </c>
      <c r="H2549" s="2" t="n">
        <v>47.14999999999998</v>
      </c>
      <c r="I2549" s="2" t="n">
        <v>45.95754589532439</v>
      </c>
      <c r="J2549" s="2" t="n">
        <v>1.192454104675591</v>
      </c>
      <c r="K2549" s="2" t="n">
        <v>-17.406395753822</v>
      </c>
      <c r="L2549" s="2" t="n">
        <v>-12.15839232082038</v>
      </c>
      <c r="M2549" s="2" t="n">
        <v>-2.907012714929427</v>
      </c>
      <c r="N2549" s="2" t="n">
        <v>21.43034857136994</v>
      </c>
      <c r="O2549" s="2" t="n">
        <v>17.406395753822</v>
      </c>
      <c r="P2549" s="2" t="n">
        <v>1.745742683768476</v>
      </c>
      <c r="Q2549" s="2" t="n">
        <v>-42.47348932547832</v>
      </c>
      <c r="R2549" s="2" t="n">
        <v>3.748528872787189</v>
      </c>
      <c r="S2549" s="2" t="n">
        <v>42.6743058726158</v>
      </c>
      <c r="T2549" s="2" t="n">
        <v>1.745742683768476</v>
      </c>
      <c r="U2549" s="2" t="n">
        <v>17.44521232189242</v>
      </c>
      <c r="V2549" s="2" t="n">
        <v>2.118301234427762</v>
      </c>
      <c r="W2549" s="2" t="n">
        <v>-2.448161399287496</v>
      </c>
      <c r="X2549" s="2" t="n">
        <v>17.74305856701844</v>
      </c>
      <c r="Y2549" s="2" t="n">
        <v>17.44521232189242</v>
      </c>
      <c r="Z2549" s="2" t="n">
        <v>-1.609444180305889</v>
      </c>
      <c r="AA2549" s="2" t="n">
        <v>-26.32889274972314</v>
      </c>
      <c r="AB2549" s="2" t="n">
        <v>-3.92838292107351</v>
      </c>
      <c r="AC2549" s="2" t="n">
        <v>26.66895379220052</v>
      </c>
      <c r="AD2549" s="2" t="n">
        <v>1.609444180305889</v>
      </c>
      <c r="AE2549" s="2" t="n">
        <v>-17.40398957853483</v>
      </c>
      <c r="AF2549" s="2" t="n">
        <v>-12.22573657384844</v>
      </c>
      <c r="AG2549" s="2" t="n">
        <v>-2.894723890660895</v>
      </c>
      <c r="AH2549" s="2" t="n">
        <v>21.46501605930095</v>
      </c>
      <c r="AI2549" s="2" t="n">
        <v>17.40398957853483</v>
      </c>
      <c r="AJ2549" s="2" t="n">
        <v>1.112426685660452</v>
      </c>
      <c r="AK2549" s="2" t="n">
        <v>-41.77430806825567</v>
      </c>
      <c r="AL2549" s="2" t="n">
        <v>2.885140252205614</v>
      </c>
      <c r="AM2549" s="2" t="n">
        <v>41.88859441408123</v>
      </c>
      <c r="AN2549" s="2" t="n">
        <v>1.112426685660452</v>
      </c>
      <c r="AO2549" s="2" t="n">
        <v>17.44253677286325</v>
      </c>
      <c r="AP2549" s="2" t="n">
        <v>2.185644376804662</v>
      </c>
      <c r="AQ2549" s="2" t="n">
        <v>-2.458620009417371</v>
      </c>
      <c r="AR2549" s="2" t="n">
        <v>17.75004064122817</v>
      </c>
      <c r="AS2549" s="2" t="n">
        <v>17.44253677286325</v>
      </c>
      <c r="AT2549" s="2" t="n">
        <v>-0.9680038554970487</v>
      </c>
      <c r="AU2549" s="2" t="n">
        <v>-27.02505845213228</v>
      </c>
      <c r="AV2549" s="2" t="n">
        <v>-3.103874625488843</v>
      </c>
      <c r="AW2549" s="2" t="n">
        <v>27.21993485473794</v>
      </c>
      <c r="AX2549" s="2" t="n">
        <v>0.9680038554970487</v>
      </c>
      <c r="AY2549" s="2" t="n">
        <v>17.3475719899561</v>
      </c>
      <c r="AZ2549" s="2" t="n">
        <v>17.43579484949383</v>
      </c>
      <c r="BA2549" s="2" t="n">
        <v>17.34791080994577</v>
      </c>
      <c r="BB2549" s="2" t="n">
        <v>17.43582869667175</v>
      </c>
      <c r="BC2549" s="2" t="n">
        <v>0.9797368359205957</v>
      </c>
      <c r="BD2549" s="2" t="n">
        <v>0.0005813392800792835</v>
      </c>
      <c r="BE2549" s="2" t="n">
        <v>8.311771478801502e-05</v>
      </c>
      <c r="BF2549" s="2" t="n">
        <v>-0.009750642696870636</v>
      </c>
      <c r="BG2549" s="2" t="n">
        <v>46.0188644571971</v>
      </c>
    </row>
    <row r="2550">
      <c r="A2550" s="2" t="n">
        <v>254.9</v>
      </c>
      <c r="B2550" t="inlineStr">
        <is>
          <t>搬送（回転）</t>
        </is>
      </c>
      <c r="C2550" t="inlineStr"/>
      <c r="D2550" t="inlineStr">
        <is>
          <t>HOLDING</t>
        </is>
      </c>
      <c r="E2550" t="inlineStr">
        <is>
          <t>はい</t>
        </is>
      </c>
      <c r="F2550" t="inlineStr">
        <is>
          <t>ROTATING</t>
        </is>
      </c>
      <c r="G2550" s="2" t="n">
        <v>90</v>
      </c>
      <c r="H2550" s="2" t="n">
        <v>47.24999999999997</v>
      </c>
      <c r="I2550" s="2" t="n">
        <v>46.0024083273595</v>
      </c>
      <c r="J2550" s="2" t="n">
        <v>1.247591672640475</v>
      </c>
      <c r="K2550" s="2" t="n">
        <v>-17.30399433555858</v>
      </c>
      <c r="L2550" s="2" t="n">
        <v>-8.876198008262554</v>
      </c>
      <c r="M2550" s="2" t="n">
        <v>-2.907201906538895</v>
      </c>
      <c r="N2550" s="2" t="n">
        <v>19.66384840188489</v>
      </c>
      <c r="O2550" s="2" t="n">
        <v>17.30399433555858</v>
      </c>
      <c r="P2550" s="2" t="n">
        <v>1.848144102031895</v>
      </c>
      <c r="Q2550" s="2" t="n">
        <v>-39.1912950129205</v>
      </c>
      <c r="R2550" s="2" t="n">
        <v>3.748339681177721</v>
      </c>
      <c r="S2550" s="2" t="n">
        <v>39.41349124065431</v>
      </c>
      <c r="T2550" s="2" t="n">
        <v>1.848144102031895</v>
      </c>
      <c r="U2550" s="2" t="n">
        <v>17.47417459242338</v>
      </c>
      <c r="V2550" s="2" t="n">
        <v>1.366272489407367</v>
      </c>
      <c r="W2550" s="2" t="n">
        <v>-2.447760290817838</v>
      </c>
      <c r="X2550" s="2" t="n">
        <v>17.69759895135808</v>
      </c>
      <c r="Y2550" s="2" t="n">
        <v>17.47417459242338</v>
      </c>
      <c r="Z2550" s="2" t="n">
        <v>-1.580481909774928</v>
      </c>
      <c r="AA2550" s="2" t="n">
        <v>-27.08092149474353</v>
      </c>
      <c r="AB2550" s="2" t="n">
        <v>-3.927981812603851</v>
      </c>
      <c r="AC2550" s="2" t="n">
        <v>27.4099119515502</v>
      </c>
      <c r="AD2550" s="2" t="n">
        <v>1.580481909774928</v>
      </c>
      <c r="AE2550" s="2" t="n">
        <v>-17.3015774065706</v>
      </c>
      <c r="AF2550" s="2" t="n">
        <v>-8.942020922493944</v>
      </c>
      <c r="AG2550" s="2" t="n">
        <v>-2.895703589309632</v>
      </c>
      <c r="AH2550" s="2" t="n">
        <v>19.68983032458671</v>
      </c>
      <c r="AI2550" s="2" t="n">
        <v>17.3015774065706</v>
      </c>
      <c r="AJ2550" s="2" t="n">
        <v>1.214838857624684</v>
      </c>
      <c r="AK2550" s="2" t="n">
        <v>-38.49059241690117</v>
      </c>
      <c r="AL2550" s="2" t="n">
        <v>2.884160553556877</v>
      </c>
      <c r="AM2550" s="2" t="n">
        <v>38.61761152832602</v>
      </c>
      <c r="AN2550" s="2" t="n">
        <v>1.214838857624684</v>
      </c>
      <c r="AO2550" s="2" t="n">
        <v>17.47156055651001</v>
      </c>
      <c r="AP2550" s="2" t="n">
        <v>1.432090785773048</v>
      </c>
      <c r="AQ2550" s="2" t="n">
        <v>-2.457851906697941</v>
      </c>
      <c r="AR2550" s="2" t="n">
        <v>17.70161993416849</v>
      </c>
      <c r="AS2550" s="2" t="n">
        <v>17.47156055651001</v>
      </c>
      <c r="AT2550" s="2" t="n">
        <v>-0.9389800718502848</v>
      </c>
      <c r="AU2550" s="2" t="n">
        <v>-27.77861204316389</v>
      </c>
      <c r="AV2550" s="2" t="n">
        <v>-3.103106522769413</v>
      </c>
      <c r="AW2550" s="2" t="n">
        <v>27.9671636157762</v>
      </c>
      <c r="AX2550" s="2" t="n">
        <v>0.9389800718502848</v>
      </c>
      <c r="AY2550" s="2" t="n">
        <v>17.34321422451634</v>
      </c>
      <c r="AZ2550" s="2" t="n">
        <v>17.43963282378679</v>
      </c>
      <c r="BA2550" s="2" t="n">
        <v>17.34327746960825</v>
      </c>
      <c r="BB2550" s="2" t="n">
        <v>17.43940188265557</v>
      </c>
      <c r="BC2550" s="2" t="n">
        <v>0.9797366765998744</v>
      </c>
      <c r="BD2550" s="2" t="n">
        <v>0.0005814929142041054</v>
      </c>
      <c r="BE2550" s="2" t="n">
        <v>8.287126450763951e-05</v>
      </c>
      <c r="BF2550" s="2" t="n">
        <v>-0.009750641557139386</v>
      </c>
      <c r="BG2550" s="2" t="n">
        <v>46.05856006447428</v>
      </c>
    </row>
    <row r="2551">
      <c r="A2551" s="2" t="n">
        <v>255</v>
      </c>
      <c r="B2551" t="inlineStr">
        <is>
          <t>搬送（回転）</t>
        </is>
      </c>
      <c r="C2551" t="inlineStr"/>
      <c r="D2551" t="inlineStr">
        <is>
          <t>HOLDING</t>
        </is>
      </c>
      <c r="E2551" t="inlineStr">
        <is>
          <t>はい</t>
        </is>
      </c>
      <c r="F2551" t="inlineStr">
        <is>
          <t>ROTATING</t>
        </is>
      </c>
      <c r="G2551" s="2" t="n">
        <v>90</v>
      </c>
      <c r="H2551" s="2" t="n">
        <v>47.34999999999997</v>
      </c>
      <c r="I2551" s="2" t="n">
        <v>46.04777589193218</v>
      </c>
      <c r="J2551" s="2" t="n">
        <v>1.30222410806779</v>
      </c>
      <c r="K2551" s="2" t="n">
        <v>-17.22270931248279</v>
      </c>
      <c r="L2551" s="2" t="n">
        <v>-6.380474234365391</v>
      </c>
      <c r="M2551" s="2" t="n">
        <v>-2.907015043231478</v>
      </c>
      <c r="N2551" s="2" t="n">
        <v>18.59523874488456</v>
      </c>
      <c r="O2551" s="2" t="n">
        <v>17.22270931248279</v>
      </c>
      <c r="P2551" s="2" t="n">
        <v>1.929429125107688</v>
      </c>
      <c r="Q2551" s="2" t="n">
        <v>-36.69557123902334</v>
      </c>
      <c r="R2551" s="2" t="n">
        <v>3.748526544485138</v>
      </c>
      <c r="S2551" s="2" t="n">
        <v>36.93696111704048</v>
      </c>
      <c r="T2551" s="2" t="n">
        <v>1.929429125107688</v>
      </c>
      <c r="U2551" s="2" t="n">
        <v>17.49021902504266</v>
      </c>
      <c r="V2551" s="2" t="n">
        <v>0.9493456266426704</v>
      </c>
      <c r="W2551" s="2" t="n">
        <v>-2.447774839339999</v>
      </c>
      <c r="X2551" s="2" t="n">
        <v>17.68617031261703</v>
      </c>
      <c r="Y2551" s="2" t="n">
        <v>17.49021902504266</v>
      </c>
      <c r="Z2551" s="2" t="n">
        <v>-1.564437477155643</v>
      </c>
      <c r="AA2551" s="2" t="n">
        <v>-27.49784835750823</v>
      </c>
      <c r="AB2551" s="2" t="n">
        <v>-3.927996361126012</v>
      </c>
      <c r="AC2551" s="2" t="n">
        <v>27.82100437305358</v>
      </c>
      <c r="AD2551" s="2" t="n">
        <v>1.564437477155643</v>
      </c>
      <c r="AE2551" s="2" t="n">
        <v>-17.22029072019316</v>
      </c>
      <c r="AF2551" s="2" t="n">
        <v>-6.444872483363062</v>
      </c>
      <c r="AG2551" s="2" t="n">
        <v>-2.896234210760483</v>
      </c>
      <c r="AH2551" s="2" t="n">
        <v>18.61351569205453</v>
      </c>
      <c r="AI2551" s="2" t="n">
        <v>17.22029072019316</v>
      </c>
      <c r="AJ2551" s="2" t="n">
        <v>1.296125544002127</v>
      </c>
      <c r="AK2551" s="2" t="n">
        <v>-35.99344397777029</v>
      </c>
      <c r="AL2551" s="2" t="n">
        <v>2.883629932106026</v>
      </c>
      <c r="AM2551" s="2" t="n">
        <v>36.13202557831544</v>
      </c>
      <c r="AN2551" s="2" t="n">
        <v>1.296125544002127</v>
      </c>
      <c r="AO2551" s="2" t="n">
        <v>17.4876612165174</v>
      </c>
      <c r="AP2551" s="2" t="n">
        <v>1.01373689406734</v>
      </c>
      <c r="AQ2551" s="2" t="n">
        <v>-2.457493750847266</v>
      </c>
      <c r="AR2551" s="2" t="n">
        <v>17.68856220413445</v>
      </c>
      <c r="AS2551" s="2" t="n">
        <v>17.4876612165174</v>
      </c>
      <c r="AT2551" s="2" t="n">
        <v>-0.9228794118428922</v>
      </c>
      <c r="AU2551" s="2" t="n">
        <v>-28.1969659348696</v>
      </c>
      <c r="AV2551" s="2" t="n">
        <v>-3.102748366918738</v>
      </c>
      <c r="AW2551" s="2" t="n">
        <v>28.38217119547793</v>
      </c>
      <c r="AX2551" s="2" t="n">
        <v>0.9228794118428922</v>
      </c>
      <c r="AY2551" s="2" t="n">
        <v>17.33116373331299</v>
      </c>
      <c r="AZ2551" s="2" t="n">
        <v>17.44469144391238</v>
      </c>
      <c r="BA2551" s="2" t="n">
        <v>17.33097879466674</v>
      </c>
      <c r="BB2551" s="2" t="n">
        <v>17.44422781604176</v>
      </c>
      <c r="BC2551" s="2" t="n">
        <v>0.9797364978163223</v>
      </c>
      <c r="BD2551" s="2" t="n">
        <v>0.0005816653213990165</v>
      </c>
      <c r="BE2551" s="2" t="n">
        <v>8.259204972567235e-05</v>
      </c>
      <c r="BF2551" s="2" t="n">
        <v>-0.009750640068504195</v>
      </c>
      <c r="BG2551" s="2" t="n">
        <v>46.10869521939442</v>
      </c>
    </row>
    <row r="2552">
      <c r="A2552" s="2" t="n">
        <v>255.1</v>
      </c>
      <c r="B2552" t="inlineStr">
        <is>
          <t>搬送（回転）</t>
        </is>
      </c>
      <c r="C2552" t="inlineStr"/>
      <c r="D2552" t="inlineStr">
        <is>
          <t>HOLDING</t>
        </is>
      </c>
      <c r="E2552" t="inlineStr">
        <is>
          <t>はい</t>
        </is>
      </c>
      <c r="F2552" t="inlineStr">
        <is>
          <t>ROTATING</t>
        </is>
      </c>
      <c r="G2552" s="2" t="n">
        <v>90</v>
      </c>
      <c r="H2552" s="2" t="n">
        <v>47.44999999999996</v>
      </c>
      <c r="I2552" s="2" t="n">
        <v>46.09533064526966</v>
      </c>
      <c r="J2552" s="2" t="n">
        <v>1.354669354730305</v>
      </c>
      <c r="K2552" s="2" t="n">
        <v>-17.13842106042825</v>
      </c>
      <c r="L2552" s="2" t="n">
        <v>-3.525655245712999</v>
      </c>
      <c r="M2552" s="2" t="n">
        <v>-2.906170998195579</v>
      </c>
      <c r="N2552" s="2" t="n">
        <v>17.73701077484329</v>
      </c>
      <c r="O2552" s="2" t="n">
        <v>17.13842106042825</v>
      </c>
      <c r="P2552" s="2" t="n">
        <v>2.01371737716223</v>
      </c>
      <c r="Q2552" s="2" t="n">
        <v>-33.84075225037094</v>
      </c>
      <c r="R2552" s="2" t="n">
        <v>3.749370589521037</v>
      </c>
      <c r="S2552" s="2" t="n">
        <v>34.1073210669445</v>
      </c>
      <c r="T2552" s="2" t="n">
        <v>2.01371737716223</v>
      </c>
      <c r="U2552" s="2" t="n">
        <v>17.51533488141295</v>
      </c>
      <c r="V2552" s="2" t="n">
        <v>0.2929402494079933</v>
      </c>
      <c r="W2552" s="2" t="n">
        <v>-2.448439769346948</v>
      </c>
      <c r="X2552" s="2" t="n">
        <v>17.68806454369398</v>
      </c>
      <c r="Y2552" s="2" t="n">
        <v>17.51533488141295</v>
      </c>
      <c r="Z2552" s="2" t="n">
        <v>-1.539321620785351</v>
      </c>
      <c r="AA2552" s="2" t="n">
        <v>-28.15425373474291</v>
      </c>
      <c r="AB2552" s="2" t="n">
        <v>-3.928661291132961</v>
      </c>
      <c r="AC2552" s="2" t="n">
        <v>28.46868268734872</v>
      </c>
      <c r="AD2552" s="2" t="n">
        <v>1.539321620785351</v>
      </c>
      <c r="AE2552" s="2" t="n">
        <v>-17.13598645123147</v>
      </c>
      <c r="AF2552" s="2" t="n">
        <v>-3.588598717080165</v>
      </c>
      <c r="AG2552" s="2" t="n">
        <v>-2.896412008138112</v>
      </c>
      <c r="AH2552" s="2" t="n">
        <v>17.74568327593797</v>
      </c>
      <c r="AI2552" s="2" t="n">
        <v>17.13598645123147</v>
      </c>
      <c r="AJ2552" s="2" t="n">
        <v>1.380429812963815</v>
      </c>
      <c r="AK2552" s="2" t="n">
        <v>-33.13717021148739</v>
      </c>
      <c r="AL2552" s="2" t="n">
        <v>2.883452134728397</v>
      </c>
      <c r="AM2552" s="2" t="n">
        <v>33.29101879346555</v>
      </c>
      <c r="AN2552" s="2" t="n">
        <v>1.380429812963815</v>
      </c>
      <c r="AO2552" s="2" t="n">
        <v>17.5128358063696</v>
      </c>
      <c r="AP2552" s="2" t="n">
        <v>0.3558741830097067</v>
      </c>
      <c r="AQ2552" s="2" t="n">
        <v>-2.457494564712235</v>
      </c>
      <c r="AR2552" s="2" t="n">
        <v>17.68799999860313</v>
      </c>
      <c r="AS2552" s="2" t="n">
        <v>17.5128358063696</v>
      </c>
      <c r="AT2552" s="2" t="n">
        <v>-0.8977048219906969</v>
      </c>
      <c r="AU2552" s="2" t="n">
        <v>-28.85482864592723</v>
      </c>
      <c r="AV2552" s="2" t="n">
        <v>-3.102749180783706</v>
      </c>
      <c r="AW2552" s="2" t="n">
        <v>29.03504886533002</v>
      </c>
      <c r="AX2552" s="2" t="n">
        <v>0.8977048219906969</v>
      </c>
      <c r="AY2552" s="2" t="n">
        <v>17.31188946602452</v>
      </c>
      <c r="AZ2552" s="2" t="n">
        <v>17.45175578766244</v>
      </c>
      <c r="BA2552" s="2" t="n">
        <v>17.31147956032321</v>
      </c>
      <c r="BB2552" s="2" t="n">
        <v>17.45108861507454</v>
      </c>
      <c r="BC2552" s="2" t="n">
        <v>0.97973634811453</v>
      </c>
      <c r="BD2552" s="2" t="n">
        <v>0.0005818097438689101</v>
      </c>
      <c r="BE2552" s="2" t="n">
        <v>8.235792655326933e-05</v>
      </c>
      <c r="BF2552" s="2" t="n">
        <v>-0.009750638630970957</v>
      </c>
      <c r="BG2552" s="2" t="n">
        <v>46.15645540068635</v>
      </c>
    </row>
    <row r="2553">
      <c r="A2553" s="2" t="n">
        <v>255.2</v>
      </c>
      <c r="B2553" t="inlineStr">
        <is>
          <t>搬送（回転）</t>
        </is>
      </c>
      <c r="C2553" t="inlineStr"/>
      <c r="D2553" t="inlineStr">
        <is>
          <t>HOLDING</t>
        </is>
      </c>
      <c r="E2553" t="inlineStr">
        <is>
          <t>はい</t>
        </is>
      </c>
      <c r="F2553" t="inlineStr">
        <is>
          <t>ROTATING</t>
        </is>
      </c>
      <c r="G2553" s="2" t="n">
        <v>90</v>
      </c>
      <c r="H2553" s="2" t="n">
        <v>47.54999999999999</v>
      </c>
      <c r="I2553" s="2" t="n">
        <v>46.14602485192075</v>
      </c>
      <c r="J2553" s="2" t="n">
        <v>1.40397514807924</v>
      </c>
      <c r="K2553" s="2" t="n">
        <v>-17.05462973392967</v>
      </c>
      <c r="L2553" s="2" t="n">
        <v>-1.047149475598346</v>
      </c>
      <c r="M2553" s="2" t="n">
        <v>-2.906159784556485</v>
      </c>
      <c r="N2553" s="2" t="n">
        <v>17.33212860785014</v>
      </c>
      <c r="O2553" s="2" t="n">
        <v>17.05462973392967</v>
      </c>
      <c r="P2553" s="2" t="n">
        <v>2.097508703660804</v>
      </c>
      <c r="Q2553" s="2" t="n">
        <v>-31.36224648025629</v>
      </c>
      <c r="R2553" s="2" t="n">
        <v>3.749381803160131</v>
      </c>
      <c r="S2553" s="2" t="n">
        <v>31.65514035596982</v>
      </c>
      <c r="T2553" s="2" t="n">
        <v>2.097508703660804</v>
      </c>
      <c r="U2553" s="2" t="n">
        <v>17.53266304323299</v>
      </c>
      <c r="V2553" s="2" t="n">
        <v>-0.1503762195643808</v>
      </c>
      <c r="W2553" s="2" t="n">
        <v>-2.448287317523929</v>
      </c>
      <c r="X2553" s="2" t="n">
        <v>17.70341766959439</v>
      </c>
      <c r="Y2553" s="2" t="n">
        <v>17.53266304323299</v>
      </c>
      <c r="Z2553" s="2" t="n">
        <v>-1.521993458965312</v>
      </c>
      <c r="AA2553" s="2" t="n">
        <v>-28.59757020371528</v>
      </c>
      <c r="AB2553" s="2" t="n">
        <v>-3.928508839309942</v>
      </c>
      <c r="AC2553" s="2" t="n">
        <v>28.90623924598449</v>
      </c>
      <c r="AD2553" s="2" t="n">
        <v>1.521993458965312</v>
      </c>
      <c r="AE2553" s="2" t="n">
        <v>-17.05221458739916</v>
      </c>
      <c r="AF2553" s="2" t="n">
        <v>-1.108710819610479</v>
      </c>
      <c r="AG2553" s="2" t="n">
        <v>-2.897447903789557</v>
      </c>
      <c r="AH2553" s="2" t="n">
        <v>17.33212238508039</v>
      </c>
      <c r="AI2553" s="2" t="n">
        <v>17.05221458739916</v>
      </c>
      <c r="AJ2553" s="2" t="n">
        <v>1.464201676796122</v>
      </c>
      <c r="AK2553" s="2" t="n">
        <v>-30.65728231401771</v>
      </c>
      <c r="AL2553" s="2" t="n">
        <v>2.882416239076952</v>
      </c>
      <c r="AM2553" s="2" t="n">
        <v>30.82727962060568</v>
      </c>
      <c r="AN2553" s="2" t="n">
        <v>1.464201676796122</v>
      </c>
      <c r="AO2553" s="2" t="n">
        <v>17.5302184842539</v>
      </c>
      <c r="AP2553" s="2" t="n">
        <v>-0.08882678000578588</v>
      </c>
      <c r="AQ2553" s="2" t="n">
        <v>-2.456622482324585</v>
      </c>
      <c r="AR2553" s="2" t="n">
        <v>17.70173563024784</v>
      </c>
      <c r="AS2553" s="2" t="n">
        <v>17.5302184842539</v>
      </c>
      <c r="AT2553" s="2" t="n">
        <v>-0.880322144106394</v>
      </c>
      <c r="AU2553" s="2" t="n">
        <v>-29.29952960894273</v>
      </c>
      <c r="AV2553" s="2" t="n">
        <v>-3.101877098396057</v>
      </c>
      <c r="AW2553" s="2" t="n">
        <v>29.47641504518943</v>
      </c>
      <c r="AX2553" s="2" t="n">
        <v>0.880322144106394</v>
      </c>
      <c r="AY2553" s="2" t="n">
        <v>17.28616349281504</v>
      </c>
      <c r="AZ2553" s="2" t="n">
        <v>17.45984651321949</v>
      </c>
      <c r="BA2553" s="2" t="n">
        <v>17.28555306303081</v>
      </c>
      <c r="BB2553" s="2" t="n">
        <v>17.45900160199248</v>
      </c>
      <c r="BC2553" s="2" t="n">
        <v>0.9797361972131957</v>
      </c>
      <c r="BD2553" s="2" t="n">
        <v>0.0005819553551138025</v>
      </c>
      <c r="BE2553" s="2" t="n">
        <v>8.213010050937081e-05</v>
      </c>
      <c r="BF2553" s="2" t="n">
        <v>-0.00975063700265813</v>
      </c>
      <c r="BG2553" s="2" t="n">
        <v>46.2104961480605</v>
      </c>
    </row>
    <row r="2554">
      <c r="A2554" s="2" t="n">
        <v>255.3</v>
      </c>
      <c r="B2554" t="inlineStr">
        <is>
          <t>搬送（回転）</t>
        </is>
      </c>
      <c r="C2554" t="inlineStr"/>
      <c r="D2554" t="inlineStr">
        <is>
          <t>HOLDING</t>
        </is>
      </c>
      <c r="E2554" t="inlineStr">
        <is>
          <t>はい</t>
        </is>
      </c>
      <c r="F2554" t="inlineStr">
        <is>
          <t>ROTATING</t>
        </is>
      </c>
      <c r="G2554" s="2" t="n">
        <v>90</v>
      </c>
      <c r="H2554" s="2" t="n">
        <v>47.64999999999998</v>
      </c>
      <c r="I2554" s="2" t="n">
        <v>46.1976936760211</v>
      </c>
      <c r="J2554" s="2" t="n">
        <v>1.452306323978888</v>
      </c>
      <c r="K2554" s="2" t="n">
        <v>-16.99279679219518</v>
      </c>
      <c r="L2554" s="2" t="n">
        <v>0.8522202270758111</v>
      </c>
      <c r="M2554" s="2" t="n">
        <v>-2.905487057061929</v>
      </c>
      <c r="N2554" s="2" t="n">
        <v>17.26045414162184</v>
      </c>
      <c r="O2554" s="2" t="n">
        <v>16.99279679219518</v>
      </c>
      <c r="P2554" s="2" t="n">
        <v>2.159341645395298</v>
      </c>
      <c r="Q2554" s="2" t="n">
        <v>-29.46287677758213</v>
      </c>
      <c r="R2554" s="2" t="n">
        <v>3.750054530654687</v>
      </c>
      <c r="S2554" s="2" t="n">
        <v>29.77896528315601</v>
      </c>
      <c r="T2554" s="2" t="n">
        <v>2.159341645395298</v>
      </c>
      <c r="U2554" s="2" t="n">
        <v>17.54437268334433</v>
      </c>
      <c r="V2554" s="2" t="n">
        <v>-0.4533280076673666</v>
      </c>
      <c r="W2554" s="2" t="n">
        <v>-2.448834350262676</v>
      </c>
      <c r="X2554" s="2" t="n">
        <v>17.7202513754642</v>
      </c>
      <c r="Y2554" s="2" t="n">
        <v>17.54437268334433</v>
      </c>
      <c r="Z2554" s="2" t="n">
        <v>-1.510283818853971</v>
      </c>
      <c r="AA2554" s="2" t="n">
        <v>-28.90052199181827</v>
      </c>
      <c r="AB2554" s="2" t="n">
        <v>-3.92905587204869</v>
      </c>
      <c r="AC2554" s="2" t="n">
        <v>29.20545511815804</v>
      </c>
      <c r="AD2554" s="2" t="n">
        <v>1.510283818853971</v>
      </c>
      <c r="AE2554" s="2" t="n">
        <v>-16.99039331656272</v>
      </c>
      <c r="AF2554" s="2" t="n">
        <v>0.7919521895803098</v>
      </c>
      <c r="AG2554" s="2" t="n">
        <v>-2.897764838841759</v>
      </c>
      <c r="AH2554" s="2" t="n">
        <v>17.25391823277564</v>
      </c>
      <c r="AI2554" s="2" t="n">
        <v>16.99039331656272</v>
      </c>
      <c r="AJ2554" s="2" t="n">
        <v>1.526022947632566</v>
      </c>
      <c r="AK2554" s="2" t="n">
        <v>-28.75661930482692</v>
      </c>
      <c r="AL2554" s="2" t="n">
        <v>2.88209930402475</v>
      </c>
      <c r="AM2554" s="2" t="n">
        <v>28.9409467066595</v>
      </c>
      <c r="AN2554" s="2" t="n">
        <v>1.526022947632566</v>
      </c>
      <c r="AO2554" s="2" t="n">
        <v>17.54197877874217</v>
      </c>
      <c r="AP2554" s="2" t="n">
        <v>-0.3930733104632746</v>
      </c>
      <c r="AQ2554" s="2" t="n">
        <v>-2.456431283633804</v>
      </c>
      <c r="AR2554" s="2" t="n">
        <v>17.71749363630348</v>
      </c>
      <c r="AS2554" s="2" t="n">
        <v>17.54197877874217</v>
      </c>
      <c r="AT2554" s="2" t="n">
        <v>-0.8685618496181213</v>
      </c>
      <c r="AU2554" s="2" t="n">
        <v>-29.60377613940022</v>
      </c>
      <c r="AV2554" s="2" t="n">
        <v>-3.101685899705275</v>
      </c>
      <c r="AW2554" s="2" t="n">
        <v>29.77848916279609</v>
      </c>
      <c r="AX2554" s="2" t="n">
        <v>0.8685618496181213</v>
      </c>
      <c r="AY2554" s="2" t="n">
        <v>17.25682682275305</v>
      </c>
      <c r="AZ2554" s="2" t="n">
        <v>17.46829913023198</v>
      </c>
      <c r="BA2554" s="2" t="n">
        <v>17.256037088384</v>
      </c>
      <c r="BB2554" s="2" t="n">
        <v>17.46729931966745</v>
      </c>
      <c r="BC2554" s="2" t="n">
        <v>0.979736072886607</v>
      </c>
      <c r="BD2554" s="2" t="n">
        <v>0.0005820753072367919</v>
      </c>
      <c r="BE2554" s="2" t="n">
        <v>8.195171898759673e-05</v>
      </c>
      <c r="BF2554" s="2" t="n">
        <v>-0.009750635515596441</v>
      </c>
      <c r="BG2554" s="2" t="n">
        <v>46.26028866238496</v>
      </c>
    </row>
    <row r="2555">
      <c r="A2555" s="2" t="n">
        <v>255.4</v>
      </c>
      <c r="B2555" t="inlineStr">
        <is>
          <t>搬送（回転）</t>
        </is>
      </c>
      <c r="C2555" t="inlineStr"/>
      <c r="D2555" t="inlineStr">
        <is>
          <t>HOLDING</t>
        </is>
      </c>
      <c r="E2555" t="inlineStr">
        <is>
          <t>はい</t>
        </is>
      </c>
      <c r="F2555" t="inlineStr">
        <is>
          <t>ROTATING</t>
        </is>
      </c>
      <c r="G2555" s="2" t="n">
        <v>90</v>
      </c>
      <c r="H2555" s="2" t="n">
        <v>47.74999999999997</v>
      </c>
      <c r="I2555" s="2" t="n">
        <v>46.25453074162593</v>
      </c>
      <c r="J2555" s="2" t="n">
        <v>1.495469258374044</v>
      </c>
      <c r="K2555" s="2" t="n">
        <v>-16.92074188481971</v>
      </c>
      <c r="L2555" s="2" t="n">
        <v>3.126243455250372</v>
      </c>
      <c r="M2555" s="2" t="n">
        <v>-2.904868737174524</v>
      </c>
      <c r="N2555" s="2" t="n">
        <v>17.45059215197013</v>
      </c>
      <c r="O2555" s="2" t="n">
        <v>16.92074188481971</v>
      </c>
      <c r="P2555" s="2" t="n">
        <v>2.231396552770768</v>
      </c>
      <c r="Q2555" s="2" t="n">
        <v>-27.18885354940757</v>
      </c>
      <c r="R2555" s="2" t="n">
        <v>3.750672850542092</v>
      </c>
      <c r="S2555" s="2" t="n">
        <v>27.53689224910181</v>
      </c>
      <c r="T2555" s="2" t="n">
        <v>2.231396552770768</v>
      </c>
      <c r="U2555" s="2" t="n">
        <v>17.56165753300924</v>
      </c>
      <c r="V2555" s="2" t="n">
        <v>-0.9001063871114676</v>
      </c>
      <c r="W2555" s="2" t="n">
        <v>-2.449309671063612</v>
      </c>
      <c r="X2555" s="2" t="n">
        <v>17.75446773856048</v>
      </c>
      <c r="Y2555" s="2" t="n">
        <v>17.56165753300924</v>
      </c>
      <c r="Z2555" s="2" t="n">
        <v>-1.492998969189063</v>
      </c>
      <c r="AA2555" s="2" t="n">
        <v>-29.34730037126237</v>
      </c>
      <c r="AB2555" s="2" t="n">
        <v>-3.929531192849626</v>
      </c>
      <c r="AC2555" s="2" t="n">
        <v>29.64682614376578</v>
      </c>
      <c r="AD2555" s="2" t="n">
        <v>1.492998969189063</v>
      </c>
      <c r="AE2555" s="2" t="n">
        <v>-16.91834609849001</v>
      </c>
      <c r="AF2555" s="2" t="n">
        <v>3.067240650682917</v>
      </c>
      <c r="AG2555" s="2" t="n">
        <v>-2.898363629811055</v>
      </c>
      <c r="AH2555" s="2" t="n">
        <v>17.4367116064958</v>
      </c>
      <c r="AI2555" s="2" t="n">
        <v>16.91834609849001</v>
      </c>
      <c r="AJ2555" s="2" t="n">
        <v>1.598070165705277</v>
      </c>
      <c r="AK2555" s="2" t="n">
        <v>-26.48133084372431</v>
      </c>
      <c r="AL2555" s="2" t="n">
        <v>2.881500513055454</v>
      </c>
      <c r="AM2555" s="2" t="n">
        <v>26.68553459678184</v>
      </c>
      <c r="AN2555" s="2" t="n">
        <v>1.598070165705277</v>
      </c>
      <c r="AO2555" s="2" t="n">
        <v>17.55931392348027</v>
      </c>
      <c r="AP2555" s="2" t="n">
        <v>-0.8411187530691254</v>
      </c>
      <c r="AQ2555" s="2" t="n">
        <v>-2.45597535797142</v>
      </c>
      <c r="AR2555" s="2" t="n">
        <v>17.75017749711409</v>
      </c>
      <c r="AS2555" s="2" t="n">
        <v>17.55931392348027</v>
      </c>
      <c r="AT2555" s="2" t="n">
        <v>-0.8512267048800197</v>
      </c>
      <c r="AU2555" s="2" t="n">
        <v>-30.05182158200607</v>
      </c>
      <c r="AV2555" s="2" t="n">
        <v>-3.101229974042892</v>
      </c>
      <c r="AW2555" s="2" t="n">
        <v>30.22340474949387</v>
      </c>
      <c r="AX2555" s="2" t="n">
        <v>0.8512267048800197</v>
      </c>
      <c r="AY2555" s="2" t="n">
        <v>17.22321832895971</v>
      </c>
      <c r="AZ2555" s="2" t="n">
        <v>17.4776349705097</v>
      </c>
      <c r="BA2555" s="2" t="n">
        <v>17.2222679893946</v>
      </c>
      <c r="BB2555" s="2" t="n">
        <v>17.47650078004873</v>
      </c>
      <c r="BC2555" s="2" t="n">
        <v>0.9797359507488468</v>
      </c>
      <c r="BD2555" s="2" t="n">
        <v>0.0005821931791076042</v>
      </c>
      <c r="BE2555" s="2" t="n">
        <v>8.178790498075041e-05</v>
      </c>
      <c r="BF2555" s="2" t="n">
        <v>-0.009750633907647731</v>
      </c>
      <c r="BG2555" s="2" t="n">
        <v>46.3151501775816</v>
      </c>
    </row>
    <row r="2556">
      <c r="A2556" s="2" t="n">
        <v>255.5</v>
      </c>
      <c r="B2556" t="inlineStr">
        <is>
          <t>搬送（回転）</t>
        </is>
      </c>
      <c r="C2556" t="inlineStr"/>
      <c r="D2556" t="inlineStr">
        <is>
          <t>HOLDING</t>
        </is>
      </c>
      <c r="E2556" t="inlineStr">
        <is>
          <t>はい</t>
        </is>
      </c>
      <c r="F2556" t="inlineStr">
        <is>
          <t>ROTATING</t>
        </is>
      </c>
      <c r="G2556" s="2" t="n">
        <v>90</v>
      </c>
      <c r="H2556" s="2" t="n">
        <v>47.84999999999997</v>
      </c>
      <c r="I2556" s="2" t="n">
        <v>46.31117293347763</v>
      </c>
      <c r="J2556" s="2" t="n">
        <v>1.538827066522337</v>
      </c>
      <c r="K2556" s="2" t="n">
        <v>-16.85862711218629</v>
      </c>
      <c r="L2556" s="2" t="n">
        <v>5.109743516756305</v>
      </c>
      <c r="M2556" s="2" t="n">
        <v>-2.904151804491093</v>
      </c>
      <c r="N2556" s="2" t="n">
        <v>17.853763878194</v>
      </c>
      <c r="O2556" s="2" t="n">
        <v>16.85862711218629</v>
      </c>
      <c r="P2556" s="2" t="n">
        <v>2.293511325404182</v>
      </c>
      <c r="Q2556" s="2" t="n">
        <v>-25.20535348790164</v>
      </c>
      <c r="R2556" s="2" t="n">
        <v>3.751389783225523</v>
      </c>
      <c r="S2556" s="2" t="n">
        <v>25.58599155701263</v>
      </c>
      <c r="T2556" s="2" t="n">
        <v>2.293511325404182</v>
      </c>
      <c r="U2556" s="2" t="n">
        <v>17.57805574150048</v>
      </c>
      <c r="V2556" s="2" t="n">
        <v>-1.323566272428338</v>
      </c>
      <c r="W2556" s="2" t="n">
        <v>-2.449907242424151</v>
      </c>
      <c r="X2556" s="2" t="n">
        <v>17.79724464138453</v>
      </c>
      <c r="Y2556" s="2" t="n">
        <v>17.57805574150048</v>
      </c>
      <c r="Z2556" s="2" t="n">
        <v>-1.476600760697821</v>
      </c>
      <c r="AA2556" s="2" t="n">
        <v>-29.77076025657924</v>
      </c>
      <c r="AB2556" s="2" t="n">
        <v>-3.930128764210165</v>
      </c>
      <c r="AC2556" s="2" t="n">
        <v>30.06533598954922</v>
      </c>
      <c r="AD2556" s="2" t="n">
        <v>1.476600760697821</v>
      </c>
      <c r="AE2556" s="2" t="n">
        <v>-16.85624716505211</v>
      </c>
      <c r="AF2556" s="2" t="n">
        <v>5.052013088705513</v>
      </c>
      <c r="AG2556" s="2" t="n">
        <v>-2.89887372024507</v>
      </c>
      <c r="AH2556" s="2" t="n">
        <v>17.83421917504959</v>
      </c>
      <c r="AI2556" s="2" t="n">
        <v>16.85624716505211</v>
      </c>
      <c r="AJ2556" s="2" t="n">
        <v>1.660169099143179</v>
      </c>
      <c r="AK2556" s="2" t="n">
        <v>-24.49655840570171</v>
      </c>
      <c r="AL2556" s="2" t="n">
        <v>2.880990422621439</v>
      </c>
      <c r="AM2556" s="2" t="n">
        <v>24.72119821078545</v>
      </c>
      <c r="AN2556" s="2" t="n">
        <v>1.660169099143179</v>
      </c>
      <c r="AO2556" s="2" t="n">
        <v>17.57576262156542</v>
      </c>
      <c r="AP2556" s="2" t="n">
        <v>-1.265852499792639</v>
      </c>
      <c r="AQ2556" s="2" t="n">
        <v>-2.455584516596475</v>
      </c>
      <c r="AR2556" s="2" t="n">
        <v>17.79156287679629</v>
      </c>
      <c r="AS2556" s="2" t="n">
        <v>17.57576262156542</v>
      </c>
      <c r="AT2556" s="2" t="n">
        <v>-0.8347780067948705</v>
      </c>
      <c r="AU2556" s="2" t="n">
        <v>-30.47655532872958</v>
      </c>
      <c r="AV2556" s="2" t="n">
        <v>-3.100839132667947</v>
      </c>
      <c r="AW2556" s="2" t="n">
        <v>30.64526851493439</v>
      </c>
      <c r="AX2556" s="2" t="n">
        <v>0.8347780067948705</v>
      </c>
      <c r="AY2556" s="2" t="n">
        <v>17.18675920728237</v>
      </c>
      <c r="AZ2556" s="2" t="n">
        <v>17.48767704760878</v>
      </c>
      <c r="BA2556" s="2" t="n">
        <v>17.18566590696035</v>
      </c>
      <c r="BB2556" s="2" t="n">
        <v>17.4864269642004</v>
      </c>
      <c r="BC2556" s="2" t="n">
        <v>0.9797358351965102</v>
      </c>
      <c r="BD2556" s="2" t="n">
        <v>0.0005823046820838557</v>
      </c>
      <c r="BE2556" s="2" t="n">
        <v>8.165182137689568e-05</v>
      </c>
      <c r="BF2556" s="2" t="n">
        <v>-0.00975063224801841</v>
      </c>
      <c r="BG2556" s="2" t="n">
        <v>46.37309597103121</v>
      </c>
    </row>
    <row r="2557">
      <c r="A2557" s="2" t="n">
        <v>255.6</v>
      </c>
      <c r="B2557" t="inlineStr">
        <is>
          <t>搬送（回転）</t>
        </is>
      </c>
      <c r="C2557" t="inlineStr"/>
      <c r="D2557" t="inlineStr">
        <is>
          <t>HOLDING</t>
        </is>
      </c>
      <c r="E2557" t="inlineStr">
        <is>
          <t>はい</t>
        </is>
      </c>
      <c r="F2557" t="inlineStr">
        <is>
          <t>ROTATING</t>
        </is>
      </c>
      <c r="G2557" s="2" t="n">
        <v>90</v>
      </c>
      <c r="H2557" s="2" t="n">
        <v>47.94999999999996</v>
      </c>
      <c r="I2557" s="2" t="n">
        <v>46.36957423520068</v>
      </c>
      <c r="J2557" s="2" t="n">
        <v>1.58042576479928</v>
      </c>
      <c r="K2557" s="2" t="n">
        <v>-16.80452257450199</v>
      </c>
      <c r="L2557" s="2" t="n">
        <v>6.836495039001939</v>
      </c>
      <c r="M2557" s="2" t="n">
        <v>-2.90340024215625</v>
      </c>
      <c r="N2557" s="2" t="n">
        <v>18.37278901912821</v>
      </c>
      <c r="O2557" s="2" t="n">
        <v>16.80452257450199</v>
      </c>
      <c r="P2557" s="2" t="n">
        <v>2.347615863088482</v>
      </c>
      <c r="Q2557" s="2" t="n">
        <v>-23.478601965656</v>
      </c>
      <c r="R2557" s="2" t="n">
        <v>3.752141345560366</v>
      </c>
      <c r="S2557" s="2" t="n">
        <v>23.89214547041338</v>
      </c>
      <c r="T2557" s="2" t="n">
        <v>2.347615863088482</v>
      </c>
      <c r="U2557" s="2" t="n">
        <v>17.5924607201594</v>
      </c>
      <c r="V2557" s="2" t="n">
        <v>-1.695169362717834</v>
      </c>
      <c r="W2557" s="2" t="n">
        <v>-2.450557562201924</v>
      </c>
      <c r="X2557" s="2" t="n">
        <v>17.84302400727841</v>
      </c>
      <c r="Y2557" s="2" t="n">
        <v>17.5924607201594</v>
      </c>
      <c r="Z2557" s="2" t="n">
        <v>-1.462195782038904</v>
      </c>
      <c r="AA2557" s="2" t="n">
        <v>-30.14236334686873</v>
      </c>
      <c r="AB2557" s="2" t="n">
        <v>-3.930779083987937</v>
      </c>
      <c r="AC2557" s="2" t="n">
        <v>30.43273088053034</v>
      </c>
      <c r="AD2557" s="2" t="n">
        <v>1.462195782038904</v>
      </c>
      <c r="AE2557" s="2" t="n">
        <v>-16.80216235631767</v>
      </c>
      <c r="AF2557" s="2" t="n">
        <v>6.779982372747477</v>
      </c>
      <c r="AG2557" s="2" t="n">
        <v>-2.899352931101964</v>
      </c>
      <c r="AH2557" s="2" t="n">
        <v>18.34903453160178</v>
      </c>
      <c r="AI2557" s="2" t="n">
        <v>16.80216235631767</v>
      </c>
      <c r="AJ2557" s="2" t="n">
        <v>1.714253907877612</v>
      </c>
      <c r="AK2557" s="2" t="n">
        <v>-22.76858912165975</v>
      </c>
      <c r="AL2557" s="2" t="n">
        <v>2.880511211764544</v>
      </c>
      <c r="AM2557" s="2" t="n">
        <v>23.01401012193958</v>
      </c>
      <c r="AN2557" s="2" t="n">
        <v>1.714253907877612</v>
      </c>
      <c r="AO2557" s="2" t="n">
        <v>17.59021576096248</v>
      </c>
      <c r="AP2557" s="2" t="n">
        <v>-1.638674533430289</v>
      </c>
      <c r="AQ2557" s="2" t="n">
        <v>-2.455206405718854</v>
      </c>
      <c r="AR2557" s="2" t="n">
        <v>17.83617064390248</v>
      </c>
      <c r="AS2557" s="2" t="n">
        <v>17.59021576096248</v>
      </c>
      <c r="AT2557" s="2" t="n">
        <v>-0.8203248673978187</v>
      </c>
      <c r="AU2557" s="2" t="n">
        <v>-30.84937736236723</v>
      </c>
      <c r="AV2557" s="2" t="n">
        <v>-3.100461021790325</v>
      </c>
      <c r="AW2557" s="2" t="n">
        <v>31.01563920156166</v>
      </c>
      <c r="AX2557" s="2" t="n">
        <v>0.8203248673978187</v>
      </c>
      <c r="AY2557" s="2" t="n">
        <v>17.14853554400434</v>
      </c>
      <c r="AZ2557" s="2" t="n">
        <v>17.49815541486385</v>
      </c>
      <c r="BA2557" s="2" t="n">
        <v>17.14731555189608</v>
      </c>
      <c r="BB2557" s="2" t="n">
        <v>17.49680584387661</v>
      </c>
      <c r="BC2557" s="2" t="n">
        <v>0.9797357284910211</v>
      </c>
      <c r="BD2557" s="2" t="n">
        <v>0.0005824075723806863</v>
      </c>
      <c r="BE2557" s="2" t="n">
        <v>8.154751676717007e-05</v>
      </c>
      <c r="BF2557" s="2" t="n">
        <v>-0.009750630590391145</v>
      </c>
      <c r="BG2557" s="2" t="n">
        <v>46.43285406635545</v>
      </c>
    </row>
    <row r="2558">
      <c r="A2558" s="2" t="n">
        <v>255.7</v>
      </c>
      <c r="B2558" t="inlineStr">
        <is>
          <t>搬送（回転）</t>
        </is>
      </c>
      <c r="C2558" t="inlineStr"/>
      <c r="D2558" t="inlineStr">
        <is>
          <t>HOLDING</t>
        </is>
      </c>
      <c r="E2558" t="inlineStr">
        <is>
          <t>はい</t>
        </is>
      </c>
      <c r="F2558" t="inlineStr">
        <is>
          <t>ROTATING</t>
        </is>
      </c>
      <c r="G2558" s="2" t="n">
        <v>90</v>
      </c>
      <c r="H2558" s="2" t="n">
        <v>48.04999999999999</v>
      </c>
      <c r="I2558" s="2" t="n">
        <v>46.42840613415826</v>
      </c>
      <c r="J2558" s="2" t="n">
        <v>1.621593865841731</v>
      </c>
      <c r="K2558" s="2" t="n">
        <v>-16.76996853419312</v>
      </c>
      <c r="L2558" s="2" t="n">
        <v>8.301819819701191</v>
      </c>
      <c r="M2558" s="2" t="n">
        <v>-2.90240041218722</v>
      </c>
      <c r="N2558" s="2" t="n">
        <v>18.93610269060862</v>
      </c>
      <c r="O2558" s="2" t="n">
        <v>16.76996853419312</v>
      </c>
      <c r="P2558" s="2" t="n">
        <v>2.382169903397362</v>
      </c>
      <c r="Q2558" s="2" t="n">
        <v>-22.01327718495675</v>
      </c>
      <c r="R2558" s="2" t="n">
        <v>3.753141175529396</v>
      </c>
      <c r="S2558" s="2" t="n">
        <v>22.45763065316205</v>
      </c>
      <c r="T2558" s="2" t="n">
        <v>2.382169903397362</v>
      </c>
      <c r="U2558" s="2" t="n">
        <v>17.62362358458123</v>
      </c>
      <c r="V2558" s="2" t="n">
        <v>-2.500178820433086</v>
      </c>
      <c r="W2558" s="2" t="n">
        <v>-2.451515643565338</v>
      </c>
      <c r="X2558" s="2" t="n">
        <v>17.96810873007495</v>
      </c>
      <c r="Y2558" s="2" t="n">
        <v>17.62362358458123</v>
      </c>
      <c r="Z2558" s="2" t="n">
        <v>-1.431032917617078</v>
      </c>
      <c r="AA2558" s="2" t="n">
        <v>-30.94737280458398</v>
      </c>
      <c r="AB2558" s="2" t="n">
        <v>-3.931737165351352</v>
      </c>
      <c r="AC2558" s="2" t="n">
        <v>31.22893363300472</v>
      </c>
      <c r="AD2558" s="2" t="n">
        <v>1.431032917617078</v>
      </c>
      <c r="AE2558" s="2" t="n">
        <v>-16.76764145814787</v>
      </c>
      <c r="AF2558" s="2" t="n">
        <v>8.246334716017181</v>
      </c>
      <c r="AG2558" s="2" t="n">
        <v>-2.899614993184265</v>
      </c>
      <c r="AH2558" s="2" t="n">
        <v>18.90935227410734</v>
      </c>
      <c r="AI2558" s="2" t="n">
        <v>16.76764145814787</v>
      </c>
      <c r="AJ2558" s="2" t="n">
        <v>1.748774806047415</v>
      </c>
      <c r="AK2558" s="2" t="n">
        <v>-21.30223677839005</v>
      </c>
      <c r="AL2558" s="2" t="n">
        <v>2.880249149682244</v>
      </c>
      <c r="AM2558" s="2" t="n">
        <v>21.56708928550872</v>
      </c>
      <c r="AN2558" s="2" t="n">
        <v>1.748774806047415</v>
      </c>
      <c r="AO2558" s="2" t="n">
        <v>17.6214216861417</v>
      </c>
      <c r="AP2558" s="2" t="n">
        <v>-2.444714112823324</v>
      </c>
      <c r="AQ2558" s="2" t="n">
        <v>-2.454984400472061</v>
      </c>
      <c r="AR2558" s="2" t="n">
        <v>17.95878831493995</v>
      </c>
      <c r="AS2558" s="2" t="n">
        <v>17.6214216861417</v>
      </c>
      <c r="AT2558" s="2" t="n">
        <v>-0.7891189422185967</v>
      </c>
      <c r="AU2558" s="2" t="n">
        <v>-31.65541694176027</v>
      </c>
      <c r="AV2558" s="2" t="n">
        <v>-3.100239016543533</v>
      </c>
      <c r="AW2558" s="2" t="n">
        <v>31.81665621056603</v>
      </c>
      <c r="AX2558" s="2" t="n">
        <v>0.7891189422185967</v>
      </c>
      <c r="AY2558" s="2" t="n">
        <v>17.11067884302322</v>
      </c>
      <c r="AZ2558" s="2" t="n">
        <v>17.51070223183558</v>
      </c>
      <c r="BA2558" s="2" t="n">
        <v>17.10934814252126</v>
      </c>
      <c r="BB2558" s="2" t="n">
        <v>17.50926742810312</v>
      </c>
      <c r="BC2558" s="2" t="n">
        <v>0.9797356386950583</v>
      </c>
      <c r="BD2558" s="2" t="n">
        <v>0.000582494243121938</v>
      </c>
      <c r="BE2558" s="2" t="n">
        <v>8.147858673446793e-05</v>
      </c>
      <c r="BF2558" s="2" t="n">
        <v>-0.009750629041156604</v>
      </c>
      <c r="BG2558" s="2" t="n">
        <v>46.49066677536081</v>
      </c>
    </row>
    <row r="2559">
      <c r="A2559" s="2" t="n">
        <v>255.8</v>
      </c>
      <c r="B2559" t="inlineStr">
        <is>
          <t>搬送（回転）</t>
        </is>
      </c>
      <c r="C2559" t="inlineStr"/>
      <c r="D2559" t="inlineStr">
        <is>
          <t>HOLDING</t>
        </is>
      </c>
      <c r="E2559" t="inlineStr">
        <is>
          <t>はい</t>
        </is>
      </c>
      <c r="F2559" t="inlineStr">
        <is>
          <t>ROTATING</t>
        </is>
      </c>
      <c r="G2559" s="2" t="n">
        <v>90</v>
      </c>
      <c r="H2559" s="2" t="n">
        <v>48.14999999999998</v>
      </c>
      <c r="I2559" s="2" t="n">
        <v>46.49259286078788</v>
      </c>
      <c r="J2559" s="2" t="n">
        <v>1.657407139212104</v>
      </c>
      <c r="K2559" s="2" t="n">
        <v>-16.74506564491403</v>
      </c>
      <c r="L2559" s="2" t="n">
        <v>9.246168686771206</v>
      </c>
      <c r="M2559" s="2" t="n">
        <v>-2.901553456087173</v>
      </c>
      <c r="N2559" s="2" t="n">
        <v>19.34703779122892</v>
      </c>
      <c r="O2559" s="2" t="n">
        <v>16.74506564491403</v>
      </c>
      <c r="P2559" s="2" t="n">
        <v>2.407072792676445</v>
      </c>
      <c r="Q2559" s="2" t="n">
        <v>-21.06892831788674</v>
      </c>
      <c r="R2559" s="2" t="n">
        <v>3.753988131629443</v>
      </c>
      <c r="S2559" s="2" t="n">
        <v>21.53569517767902</v>
      </c>
      <c r="T2559" s="2" t="n">
        <v>2.407072792676445</v>
      </c>
      <c r="U2559" s="2" t="n">
        <v>17.64195880956353</v>
      </c>
      <c r="V2559" s="2" t="n">
        <v>-2.973285623780862</v>
      </c>
      <c r="W2559" s="2" t="n">
        <v>-2.452337095114522</v>
      </c>
      <c r="X2559" s="2" t="n">
        <v>18.0580479362248</v>
      </c>
      <c r="Y2559" s="2" t="n">
        <v>17.64195880956353</v>
      </c>
      <c r="Z2559" s="2" t="n">
        <v>-1.412697692634776</v>
      </c>
      <c r="AA2559" s="2" t="n">
        <v>-31.42047960793176</v>
      </c>
      <c r="AB2559" s="2" t="n">
        <v>-3.932558616900535</v>
      </c>
      <c r="AC2559" s="2" t="n">
        <v>31.69711770553578</v>
      </c>
      <c r="AD2559" s="2" t="n">
        <v>1.412697692634776</v>
      </c>
      <c r="AE2559" s="2" t="n">
        <v>-16.74500290776734</v>
      </c>
      <c r="AF2559" s="2" t="n">
        <v>9.255078006118509</v>
      </c>
      <c r="AG2559" s="2" t="n">
        <v>-2.899767572900358</v>
      </c>
      <c r="AH2559" s="2" t="n">
        <v>19.3509752533902</v>
      </c>
      <c r="AI2559" s="2" t="n">
        <v>16.74500290776734</v>
      </c>
      <c r="AJ2559" s="2" t="n">
        <v>1.771413356427942</v>
      </c>
      <c r="AK2559" s="2" t="n">
        <v>-20.29349348828872</v>
      </c>
      <c r="AL2559" s="2" t="n">
        <v>2.880096569966151</v>
      </c>
      <c r="AM2559" s="2" t="n">
        <v>20.5732530118812</v>
      </c>
      <c r="AN2559" s="2" t="n">
        <v>1.771413356427942</v>
      </c>
      <c r="AO2559" s="2" t="n">
        <v>17.64224925486483</v>
      </c>
      <c r="AP2559" s="2" t="n">
        <v>-2.982151985187247</v>
      </c>
      <c r="AQ2559" s="2" t="n">
        <v>-2.454858813170572</v>
      </c>
      <c r="AR2559" s="2" t="n">
        <v>18.06013624051979</v>
      </c>
      <c r="AS2559" s="2" t="n">
        <v>17.64224925486483</v>
      </c>
      <c r="AT2559" s="2" t="n">
        <v>-0.7682913734954617</v>
      </c>
      <c r="AU2559" s="2" t="n">
        <v>-32.19285481412419</v>
      </c>
      <c r="AV2559" s="2" t="n">
        <v>-3.100113429242044</v>
      </c>
      <c r="AW2559" s="2" t="n">
        <v>32.35090224386382</v>
      </c>
      <c r="AX2559" s="2" t="n">
        <v>0.7682913734954617</v>
      </c>
      <c r="AY2559" s="2" t="n">
        <v>17.0741175232123</v>
      </c>
      <c r="AZ2559" s="2" t="n">
        <v>17.52382788960838</v>
      </c>
      <c r="BA2559" s="2" t="n">
        <v>17.07291361904587</v>
      </c>
      <c r="BB2559" s="2" t="n">
        <v>17.52256561077929</v>
      </c>
      <c r="BC2559" s="2" t="n">
        <v>0.9797356446659486</v>
      </c>
      <c r="BD2559" s="2" t="n">
        <v>0.0005825333436812376</v>
      </c>
      <c r="BE2559" s="2" t="n">
        <v>8.143655826671522e-05</v>
      </c>
      <c r="BF2559" s="2" t="n">
        <v>-0.009750627377342353</v>
      </c>
      <c r="BG2559" s="2" t="n">
        <v>46.55627343002028</v>
      </c>
    </row>
    <row r="2560">
      <c r="A2560" s="2" t="n">
        <v>255.9</v>
      </c>
      <c r="B2560" t="inlineStr">
        <is>
          <t>搬送（回転）</t>
        </is>
      </c>
      <c r="C2560" t="inlineStr"/>
      <c r="D2560" t="inlineStr">
        <is>
          <t>HOLDING</t>
        </is>
      </c>
      <c r="E2560" t="inlineStr">
        <is>
          <t>はい</t>
        </is>
      </c>
      <c r="F2560" t="inlineStr">
        <is>
          <t>ROTATING</t>
        </is>
      </c>
      <c r="G2560" s="2" t="n">
        <v>90</v>
      </c>
      <c r="H2560" s="2" t="n">
        <v>48.24999999999998</v>
      </c>
      <c r="I2560" s="2" t="n">
        <v>46.5495552662844</v>
      </c>
      <c r="J2560" s="2" t="n">
        <v>1.700444733715578</v>
      </c>
      <c r="K2560" s="2" t="n">
        <v>-16.74175554660069</v>
      </c>
      <c r="L2560" s="2" t="n">
        <v>9.767944178465262</v>
      </c>
      <c r="M2560" s="2" t="n">
        <v>-2.900545777886262</v>
      </c>
      <c r="N2560" s="2" t="n">
        <v>19.59878256589838</v>
      </c>
      <c r="O2560" s="2" t="n">
        <v>16.74175554660069</v>
      </c>
      <c r="P2560" s="2" t="n">
        <v>2.410382890989787</v>
      </c>
      <c r="Q2560" s="2" t="n">
        <v>-20.54715282619268</v>
      </c>
      <c r="R2560" s="2" t="n">
        <v>3.754995809830354</v>
      </c>
      <c r="S2560" s="2" t="n">
        <v>21.02606545400108</v>
      </c>
      <c r="T2560" s="2" t="n">
        <v>2.410382890989787</v>
      </c>
      <c r="U2560" s="2" t="n">
        <v>17.67014399856929</v>
      </c>
      <c r="V2560" s="2" t="n">
        <v>-3.701026041734084</v>
      </c>
      <c r="W2560" s="2" t="n">
        <v>-2.453377908015229</v>
      </c>
      <c r="X2560" s="2" t="n">
        <v>18.21951277754993</v>
      </c>
      <c r="Y2560" s="2" t="n">
        <v>17.67014399856929</v>
      </c>
      <c r="Z2560" s="2" t="n">
        <v>-1.384512503629018</v>
      </c>
      <c r="AA2560" s="2" t="n">
        <v>-32.14822002588498</v>
      </c>
      <c r="AB2560" s="2" t="n">
        <v>-3.933599429801243</v>
      </c>
      <c r="AC2560" s="2" t="n">
        <v>32.41755897934868</v>
      </c>
      <c r="AD2560" s="2" t="n">
        <v>1.384512503629018</v>
      </c>
      <c r="AE2560" s="2" t="n">
        <v>-16.74353955193327</v>
      </c>
      <c r="AF2560" s="2" t="n">
        <v>9.819568413271467</v>
      </c>
      <c r="AG2560" s="2" t="n">
        <v>-2.899953782375574</v>
      </c>
      <c r="AH2560" s="2" t="n">
        <v>19.62599736293641</v>
      </c>
      <c r="AI2560" s="2" t="n">
        <v>16.74353955193327</v>
      </c>
      <c r="AJ2560" s="2" t="n">
        <v>1.772876712262011</v>
      </c>
      <c r="AK2560" s="2" t="n">
        <v>-19.72900308113576</v>
      </c>
      <c r="AL2560" s="2" t="n">
        <v>2.879910360490935</v>
      </c>
      <c r="AM2560" s="2" t="n">
        <v>20.01675643296906</v>
      </c>
      <c r="AN2560" s="2" t="n">
        <v>1.772876712262011</v>
      </c>
      <c r="AO2560" s="2" t="n">
        <v>17.67208675837844</v>
      </c>
      <c r="AP2560" s="2" t="n">
        <v>-3.752663255123224</v>
      </c>
      <c r="AQ2560" s="2" t="n">
        <v>-2.454639464848243</v>
      </c>
      <c r="AR2560" s="2" t="n">
        <v>18.23212513132787</v>
      </c>
      <c r="AS2560" s="2" t="n">
        <v>17.67208675837844</v>
      </c>
      <c r="AT2560" s="2" t="n">
        <v>-0.7384538699818499</v>
      </c>
      <c r="AU2560" s="2" t="n">
        <v>-32.96336608406016</v>
      </c>
      <c r="AV2560" s="2" t="n">
        <v>-3.099894080919714</v>
      </c>
      <c r="AW2560" s="2" t="n">
        <v>33.11703732254412</v>
      </c>
      <c r="AX2560" s="2" t="n">
        <v>0.7384538699818499</v>
      </c>
      <c r="AY2560" s="2" t="n">
        <v>17.04088132555114</v>
      </c>
      <c r="AZ2560" s="2" t="n">
        <v>17.53845950050447</v>
      </c>
      <c r="BA2560" s="2" t="n">
        <v>17.03997621233461</v>
      </c>
      <c r="BB2560" s="2" t="n">
        <v>17.53751772553921</v>
      </c>
      <c r="BC2560" s="2" t="n">
        <v>0.9797358009617757</v>
      </c>
      <c r="BD2560" s="2" t="n">
        <v>0.0005824886371420369</v>
      </c>
      <c r="BE2560" s="2" t="n">
        <v>8.142897832012113e-05</v>
      </c>
      <c r="BF2560" s="2" t="n">
        <v>-0.009750626064992593</v>
      </c>
      <c r="BG2560" s="2" t="n">
        <v>46.61340354739745</v>
      </c>
    </row>
    <row r="2561">
      <c r="A2561" s="2" t="n">
        <v>256</v>
      </c>
      <c r="B2561" t="inlineStr">
        <is>
          <t>搬送（回転）</t>
        </is>
      </c>
      <c r="C2561" t="inlineStr"/>
      <c r="D2561" t="inlineStr">
        <is>
          <t>HOLDING</t>
        </is>
      </c>
      <c r="E2561" t="inlineStr">
        <is>
          <t>はい</t>
        </is>
      </c>
      <c r="F2561" t="inlineStr">
        <is>
          <t>ROTATING</t>
        </is>
      </c>
      <c r="G2561" s="2" t="n">
        <v>90</v>
      </c>
      <c r="H2561" s="2" t="n">
        <v>48.34999999999997</v>
      </c>
      <c r="I2561" s="2" t="n">
        <v>46.62084648903587</v>
      </c>
      <c r="J2561" s="2" t="n">
        <v>1.729153510964103</v>
      </c>
      <c r="K2561" s="2" t="n">
        <v>-16.73884357024162</v>
      </c>
      <c r="L2561" s="2" t="n">
        <v>10.39018467079276</v>
      </c>
      <c r="M2561" s="2" t="n">
        <v>-2.899697967416046</v>
      </c>
      <c r="N2561" s="2" t="n">
        <v>19.91364029665176</v>
      </c>
      <c r="O2561" s="2" t="n">
        <v>16.73884357024162</v>
      </c>
      <c r="P2561" s="2" t="n">
        <v>2.413294867348853</v>
      </c>
      <c r="Q2561" s="2" t="n">
        <v>-19.92491233386519</v>
      </c>
      <c r="R2561" s="2" t="n">
        <v>3.75584362030057</v>
      </c>
      <c r="S2561" s="2" t="n">
        <v>20.41892467612185</v>
      </c>
      <c r="T2561" s="2" t="n">
        <v>2.413294867348853</v>
      </c>
      <c r="U2561" s="2" t="n">
        <v>17.70310567690337</v>
      </c>
      <c r="V2561" s="2" t="n">
        <v>-4.552643246246602</v>
      </c>
      <c r="W2561" s="2" t="n">
        <v>-2.454260806472134</v>
      </c>
      <c r="X2561" s="2" t="n">
        <v>18.4431533974369</v>
      </c>
      <c r="Y2561" s="2" t="n">
        <v>17.70310567690337</v>
      </c>
      <c r="Z2561" s="2" t="n">
        <v>-1.35155082529494</v>
      </c>
      <c r="AA2561" s="2" t="n">
        <v>-32.9998372303975</v>
      </c>
      <c r="AB2561" s="2" t="n">
        <v>-3.934482328258148</v>
      </c>
      <c r="AC2561" s="2" t="n">
        <v>33.2610297203418</v>
      </c>
      <c r="AD2561" s="2" t="n">
        <v>1.35155082529494</v>
      </c>
      <c r="AE2561" s="2" t="n">
        <v>-16.74080192603669</v>
      </c>
      <c r="AF2561" s="2" t="n">
        <v>10.44474597720989</v>
      </c>
      <c r="AG2561" s="2" t="n">
        <v>-2.900266902940867</v>
      </c>
      <c r="AH2561" s="2" t="n">
        <v>19.94388918349503</v>
      </c>
      <c r="AI2561" s="2" t="n">
        <v>16.74080192603669</v>
      </c>
      <c r="AJ2561" s="2" t="n">
        <v>1.775614338158597</v>
      </c>
      <c r="AK2561" s="2" t="n">
        <v>-19.10382551719734</v>
      </c>
      <c r="AL2561" s="2" t="n">
        <v>2.879597239925642</v>
      </c>
      <c r="AM2561" s="2" t="n">
        <v>19.40105759832649</v>
      </c>
      <c r="AN2561" s="2" t="n">
        <v>1.775614338158597</v>
      </c>
      <c r="AO2561" s="2" t="n">
        <v>17.70516539801607</v>
      </c>
      <c r="AP2561" s="2" t="n">
        <v>-4.607234557281383</v>
      </c>
      <c r="AQ2561" s="2" t="n">
        <v>-2.454291247644441</v>
      </c>
      <c r="AR2561" s="2" t="n">
        <v>18.45868461091357</v>
      </c>
      <c r="AS2561" s="2" t="n">
        <v>17.70516539801607</v>
      </c>
      <c r="AT2561" s="2" t="n">
        <v>-0.7053752303442238</v>
      </c>
      <c r="AU2561" s="2" t="n">
        <v>-33.81793738621833</v>
      </c>
      <c r="AV2561" s="2" t="n">
        <v>-3.099545863715912</v>
      </c>
      <c r="AW2561" s="2" t="n">
        <v>33.96700793174231</v>
      </c>
      <c r="AX2561" s="2" t="n">
        <v>0.7053752303442238</v>
      </c>
      <c r="AY2561" s="2" t="n">
        <v>17.01067755002018</v>
      </c>
      <c r="AZ2561" s="2" t="n">
        <v>17.55492411814436</v>
      </c>
      <c r="BA2561" s="2" t="n">
        <v>17.01005878370482</v>
      </c>
      <c r="BB2561" s="2" t="n">
        <v>17.5542824927869</v>
      </c>
      <c r="BC2561" s="2" t="n">
        <v>0.9797360062691982</v>
      </c>
      <c r="BD2561" s="2" t="n">
        <v>0.0005824246503256394</v>
      </c>
      <c r="BE2561" s="2" t="n">
        <v>8.145350536318939e-05</v>
      </c>
      <c r="BF2561" s="2" t="n">
        <v>-0.009750624602346537</v>
      </c>
      <c r="BG2561" s="2" t="n">
        <v>46.68356986023747</v>
      </c>
    </row>
    <row r="2562">
      <c r="A2562" s="2" t="n">
        <v>256.1</v>
      </c>
      <c r="B2562" t="inlineStr">
        <is>
          <t>搬送（回転）</t>
        </is>
      </c>
      <c r="C2562" t="inlineStr"/>
      <c r="D2562" t="inlineStr">
        <is>
          <t>HOLDING</t>
        </is>
      </c>
      <c r="E2562" t="inlineStr">
        <is>
          <t>はい</t>
        </is>
      </c>
      <c r="F2562" t="inlineStr">
        <is>
          <t>ROTATING</t>
        </is>
      </c>
      <c r="G2562" s="2" t="n">
        <v>90</v>
      </c>
      <c r="H2562" s="2" t="n">
        <v>48.45</v>
      </c>
      <c r="I2562" s="2" t="n">
        <v>46.6844644644968</v>
      </c>
      <c r="J2562" s="2" t="n">
        <v>1.765535535503197</v>
      </c>
      <c r="K2562" s="2" t="n">
        <v>-16.76053476536172</v>
      </c>
      <c r="L2562" s="2" t="n">
        <v>6.979135674997491</v>
      </c>
      <c r="M2562" s="2" t="n">
        <v>-2.899763140616066</v>
      </c>
      <c r="N2562" s="2" t="n">
        <v>18.38565981036844</v>
      </c>
      <c r="O2562" s="2" t="n">
        <v>16.76053476536172</v>
      </c>
      <c r="P2562" s="2" t="n">
        <v>2.391603672228754</v>
      </c>
      <c r="Q2562" s="2" t="n">
        <v>-23.33596132966045</v>
      </c>
      <c r="R2562" s="2" t="n">
        <v>3.75577844710055</v>
      </c>
      <c r="S2562" s="2" t="n">
        <v>23.75695121534182</v>
      </c>
      <c r="T2562" s="2" t="n">
        <v>2.391603672228754</v>
      </c>
      <c r="U2562" s="2" t="n">
        <v>17.50402738274133</v>
      </c>
      <c r="V2562" s="2" t="n">
        <v>0.583875315699417</v>
      </c>
      <c r="W2562" s="2" t="n">
        <v>-2.454044423668384</v>
      </c>
      <c r="X2562" s="2" t="n">
        <v>17.68485846800532</v>
      </c>
      <c r="Y2562" s="2" t="n">
        <v>17.50402738274133</v>
      </c>
      <c r="Z2562" s="2" t="n">
        <v>-1.550629119456971</v>
      </c>
      <c r="AA2562" s="2" t="n">
        <v>-27.86331866845148</v>
      </c>
      <c r="AB2562" s="2" t="n">
        <v>-3.934265945454397</v>
      </c>
      <c r="AC2562" s="2" t="n">
        <v>28.18239568268367</v>
      </c>
      <c r="AD2562" s="2" t="n">
        <v>1.550629119456971</v>
      </c>
      <c r="AE2562" s="2" t="n">
        <v>-16.76201783751312</v>
      </c>
      <c r="AF2562" s="2" t="n">
        <v>7.005666472528183</v>
      </c>
      <c r="AG2562" s="2" t="n">
        <v>-2.900054452826795</v>
      </c>
      <c r="AH2562" s="2" t="n">
        <v>18.39714435826316</v>
      </c>
      <c r="AI2562" s="2" t="n">
        <v>16.76201783751312</v>
      </c>
      <c r="AJ2562" s="2" t="n">
        <v>1.754398426682165</v>
      </c>
      <c r="AK2562" s="2" t="n">
        <v>-22.54290502187904</v>
      </c>
      <c r="AL2562" s="2" t="n">
        <v>2.879809690039714</v>
      </c>
      <c r="AM2562" s="2" t="n">
        <v>22.79372248045174</v>
      </c>
      <c r="AN2562" s="2" t="n">
        <v>1.754398426682165</v>
      </c>
      <c r="AO2562" s="2" t="n">
        <v>17.50497463740951</v>
      </c>
      <c r="AP2562" s="2" t="n">
        <v>0.5570062392471549</v>
      </c>
      <c r="AQ2562" s="2" t="n">
        <v>-2.454649253668677</v>
      </c>
      <c r="AR2562" s="2" t="n">
        <v>17.68501331538788</v>
      </c>
      <c r="AS2562" s="2" t="n">
        <v>17.50497463740951</v>
      </c>
      <c r="AT2562" s="2" t="n">
        <v>-0.9055659909507803</v>
      </c>
      <c r="AU2562" s="2" t="n">
        <v>-28.65369658968979</v>
      </c>
      <c r="AV2562" s="2" t="n">
        <v>-3.099903869740148</v>
      </c>
      <c r="AW2562" s="2" t="n">
        <v>28.83511369874579</v>
      </c>
      <c r="AX2562" s="2" t="n">
        <v>0.9055659909507803</v>
      </c>
      <c r="AY2562" s="2" t="n">
        <v>16.98566327155434</v>
      </c>
      <c r="AZ2562" s="2" t="n">
        <v>17.54983444460406</v>
      </c>
      <c r="BA2562" s="2" t="n">
        <v>16.98525468908565</v>
      </c>
      <c r="BB2562" s="2" t="n">
        <v>17.54935170724916</v>
      </c>
      <c r="BC2562" s="2" t="n">
        <v>0.979736247397032</v>
      </c>
      <c r="BD2562" s="2" t="n">
        <v>0.0005823443752845858</v>
      </c>
      <c r="BE2562" s="2" t="n">
        <v>8.150732384162355e-05</v>
      </c>
      <c r="BF2562" s="2" t="n">
        <v>-0.009750623380353334</v>
      </c>
      <c r="BG2562" s="2" t="n">
        <v>46.7486562006974</v>
      </c>
    </row>
    <row r="2563">
      <c r="A2563" s="2" t="n">
        <v>256.2</v>
      </c>
      <c r="B2563" t="inlineStr">
        <is>
          <t>搬送（回転）</t>
        </is>
      </c>
      <c r="C2563" t="inlineStr"/>
      <c r="D2563" t="inlineStr">
        <is>
          <t>HOLDING</t>
        </is>
      </c>
      <c r="E2563" t="inlineStr">
        <is>
          <t>はい</t>
        </is>
      </c>
      <c r="F2563" t="inlineStr">
        <is>
          <t>ROTATING</t>
        </is>
      </c>
      <c r="G2563" s="2" t="n">
        <v>90</v>
      </c>
      <c r="H2563" s="2" t="n">
        <v>48.54999999999995</v>
      </c>
      <c r="I2563" s="2" t="n">
        <v>46.75222997184708</v>
      </c>
      <c r="J2563" s="2" t="n">
        <v>1.797770028152875</v>
      </c>
      <c r="K2563" s="2" t="n">
        <v>-16.73761575550491</v>
      </c>
      <c r="L2563" s="2" t="n">
        <v>10.46596085372834</v>
      </c>
      <c r="M2563" s="2" t="n">
        <v>-2.898627493372234</v>
      </c>
      <c r="N2563" s="2" t="n">
        <v>19.95209660953038</v>
      </c>
      <c r="O2563" s="2" t="n">
        <v>16.73761575550491</v>
      </c>
      <c r="P2563" s="2" t="n">
        <v>2.414522682085565</v>
      </c>
      <c r="Q2563" s="2" t="n">
        <v>-19.8491361509296</v>
      </c>
      <c r="R2563" s="2" t="n">
        <v>3.756914094344383</v>
      </c>
      <c r="S2563" s="2" t="n">
        <v>20.34533187816629</v>
      </c>
      <c r="T2563" s="2" t="n">
        <v>2.414522682085565</v>
      </c>
      <c r="U2563" s="2" t="n">
        <v>17.70932442794921</v>
      </c>
      <c r="V2563" s="2" t="n">
        <v>-4.708510451432717</v>
      </c>
      <c r="W2563" s="2" t="n">
        <v>-2.455363503137835</v>
      </c>
      <c r="X2563" s="2" t="n">
        <v>18.48834909606997</v>
      </c>
      <c r="Y2563" s="2" t="n">
        <v>17.70932442794921</v>
      </c>
      <c r="Z2563" s="2" t="n">
        <v>-1.345332074249093</v>
      </c>
      <c r="AA2563" s="2" t="n">
        <v>-33.15570443558362</v>
      </c>
      <c r="AB2563" s="2" t="n">
        <v>-3.935585024923848</v>
      </c>
      <c r="AC2563" s="2" t="n">
        <v>33.41555752188174</v>
      </c>
      <c r="AD2563" s="2" t="n">
        <v>1.345332074249093</v>
      </c>
      <c r="AE2563" s="2" t="n">
        <v>-16.73944498942659</v>
      </c>
      <c r="AF2563" s="2" t="n">
        <v>10.51806055436916</v>
      </c>
      <c r="AG2563" s="2" t="n">
        <v>-2.900889484774017</v>
      </c>
      <c r="AH2563" s="2" t="n">
        <v>19.98133569565078</v>
      </c>
      <c r="AI2563" s="2" t="n">
        <v>16.73944498942659</v>
      </c>
      <c r="AJ2563" s="2" t="n">
        <v>1.776971274768691</v>
      </c>
      <c r="AK2563" s="2" t="n">
        <v>-19.03051094003807</v>
      </c>
      <c r="AL2563" s="2" t="n">
        <v>2.878974658092492</v>
      </c>
      <c r="AM2563" s="2" t="n">
        <v>19.3289024166454</v>
      </c>
      <c r="AN2563" s="2" t="n">
        <v>1.776971274768691</v>
      </c>
      <c r="AO2563" s="2" t="n">
        <v>17.7112896842986</v>
      </c>
      <c r="AP2563" s="2" t="n">
        <v>-4.760638355915123</v>
      </c>
      <c r="AQ2563" s="2" t="n">
        <v>-2.453636899058723</v>
      </c>
      <c r="AR2563" s="2" t="n">
        <v>18.5033454777609</v>
      </c>
      <c r="AS2563" s="2" t="n">
        <v>17.7112896842986</v>
      </c>
      <c r="AT2563" s="2" t="n">
        <v>-0.6992509440616921</v>
      </c>
      <c r="AU2563" s="2" t="n">
        <v>-33.97134118485206</v>
      </c>
      <c r="AV2563" s="2" t="n">
        <v>-3.098891515130195</v>
      </c>
      <c r="AW2563" s="2" t="n">
        <v>34.11955601122241</v>
      </c>
      <c r="AX2563" s="2" t="n">
        <v>0.6992509440616921</v>
      </c>
      <c r="AY2563" s="2" t="n">
        <v>16.96085851994939</v>
      </c>
      <c r="AZ2563" s="2" t="n">
        <v>17.56578344293858</v>
      </c>
      <c r="BA2563" s="2" t="n">
        <v>16.96067371911974</v>
      </c>
      <c r="BB2563" s="2" t="n">
        <v>17.56554550495411</v>
      </c>
      <c r="BC2563" s="2" t="n">
        <v>0.9797364216509228</v>
      </c>
      <c r="BD2563" s="2" t="n">
        <v>0.0005822635021478599</v>
      </c>
      <c r="BE2563" s="2" t="n">
        <v>8.15920231292753e-05</v>
      </c>
      <c r="BF2563" s="2" t="n">
        <v>-0.009750622157457429</v>
      </c>
      <c r="BG2563" s="2" t="n">
        <v>46.81938850923891</v>
      </c>
    </row>
    <row r="2564">
      <c r="A2564" s="2" t="n">
        <v>256.3</v>
      </c>
      <c r="B2564" t="inlineStr">
        <is>
          <t>搬送（回転）</t>
        </is>
      </c>
      <c r="C2564" t="inlineStr"/>
      <c r="D2564" t="inlineStr">
        <is>
          <t>HOLDING</t>
        </is>
      </c>
      <c r="E2564" t="inlineStr">
        <is>
          <t>はい</t>
        </is>
      </c>
      <c r="F2564" t="inlineStr">
        <is>
          <t>ROTATING</t>
        </is>
      </c>
      <c r="G2564" s="2" t="n">
        <v>90</v>
      </c>
      <c r="H2564" s="2" t="n">
        <v>48.64999999999998</v>
      </c>
      <c r="I2564" s="2" t="n">
        <v>46.82424432821323</v>
      </c>
      <c r="J2564" s="2" t="n">
        <v>1.825755671786752</v>
      </c>
      <c r="K2564" s="2" t="n">
        <v>-16.73608405616265</v>
      </c>
      <c r="L2564" s="2" t="n">
        <v>10.84302159331589</v>
      </c>
      <c r="M2564" s="2" t="n">
        <v>-2.89809308464787</v>
      </c>
      <c r="N2564" s="2" t="n">
        <v>20.15109352703571</v>
      </c>
      <c r="O2564" s="2" t="n">
        <v>16.73608405616265</v>
      </c>
      <c r="P2564" s="2" t="n">
        <v>2.416054381427823</v>
      </c>
      <c r="Q2564" s="2" t="n">
        <v>-19.47207541134205</v>
      </c>
      <c r="R2564" s="2" t="n">
        <v>3.757448503068746</v>
      </c>
      <c r="S2564" s="2" t="n">
        <v>19.97792428787891</v>
      </c>
      <c r="T2564" s="2" t="n">
        <v>2.416054381427823</v>
      </c>
      <c r="U2564" s="2" t="n">
        <v>17.7277560726336</v>
      </c>
      <c r="V2564" s="2" t="n">
        <v>-5.185448491599357</v>
      </c>
      <c r="W2564" s="2" t="n">
        <v>-2.455919717580903</v>
      </c>
      <c r="X2564" s="2" t="n">
        <v>18.63313588983427</v>
      </c>
      <c r="Y2564" s="2" t="n">
        <v>17.7277560726336</v>
      </c>
      <c r="Z2564" s="2" t="n">
        <v>-1.326900429564709</v>
      </c>
      <c r="AA2564" s="2" t="n">
        <v>-33.63264247575026</v>
      </c>
      <c r="AB2564" s="2" t="n">
        <v>-3.936141239366917</v>
      </c>
      <c r="AC2564" s="2" t="n">
        <v>33.88817658871401</v>
      </c>
      <c r="AD2564" s="2" t="n">
        <v>1.326900429564709</v>
      </c>
      <c r="AE2564" s="2" t="n">
        <v>-16.73803779118205</v>
      </c>
      <c r="AF2564" s="2" t="n">
        <v>10.89842445638762</v>
      </c>
      <c r="AG2564" s="2" t="n">
        <v>-2.901312649500189</v>
      </c>
      <c r="AH2564" s="2" t="n">
        <v>20.18304188720759</v>
      </c>
      <c r="AI2564" s="2" t="n">
        <v>16.73803779118205</v>
      </c>
      <c r="AJ2564" s="2" t="n">
        <v>1.778378473013234</v>
      </c>
      <c r="AK2564" s="2" t="n">
        <v>-18.65014703801961</v>
      </c>
      <c r="AL2564" s="2" t="n">
        <v>2.87855149336632</v>
      </c>
      <c r="AM2564" s="2" t="n">
        <v>18.9545950427064</v>
      </c>
      <c r="AN2564" s="2" t="n">
        <v>1.778378473013234</v>
      </c>
      <c r="AO2564" s="2" t="n">
        <v>17.72985092300814</v>
      </c>
      <c r="AP2564" s="2" t="n">
        <v>-5.24087335568665</v>
      </c>
      <c r="AQ2564" s="2" t="n">
        <v>-2.453191570846138</v>
      </c>
      <c r="AR2564" s="2" t="n">
        <v>18.65026852797861</v>
      </c>
      <c r="AS2564" s="2" t="n">
        <v>17.72985092300814</v>
      </c>
      <c r="AT2564" s="2" t="n">
        <v>-0.680689705352151</v>
      </c>
      <c r="AU2564" s="2" t="n">
        <v>-34.45157618462359</v>
      </c>
      <c r="AV2564" s="2" t="n">
        <v>-3.09844618691761</v>
      </c>
      <c r="AW2564" s="2" t="n">
        <v>34.59732372385356</v>
      </c>
      <c r="AX2564" s="2" t="n">
        <v>0.680689705352151</v>
      </c>
      <c r="AY2564" s="2" t="n">
        <v>16.93838107357072</v>
      </c>
      <c r="AZ2564" s="2" t="n">
        <v>17.58198070590808</v>
      </c>
      <c r="BA2564" s="2" t="n">
        <v>16.93841012632597</v>
      </c>
      <c r="BB2564" s="2" t="n">
        <v>17.58197604675951</v>
      </c>
      <c r="BC2564" s="2" t="n">
        <v>0.9797365587364357</v>
      </c>
      <c r="BD2564" s="2" t="n">
        <v>0.0005821962517148619</v>
      </c>
      <c r="BE2564" s="2" t="n">
        <v>8.168485624787387e-05</v>
      </c>
      <c r="BF2564" s="2" t="n">
        <v>-0.009750621182321154</v>
      </c>
      <c r="BG2564" s="2" t="n">
        <v>46.88039606553022</v>
      </c>
    </row>
    <row r="2565">
      <c r="A2565" s="2" t="n">
        <v>256.4</v>
      </c>
      <c r="B2565" t="inlineStr">
        <is>
          <t>搬送（回転）</t>
        </is>
      </c>
      <c r="C2565" t="inlineStr"/>
      <c r="D2565" t="inlineStr">
        <is>
          <t>HOLDING</t>
        </is>
      </c>
      <c r="E2565" t="inlineStr">
        <is>
          <t>はい</t>
        </is>
      </c>
      <c r="F2565" t="inlineStr">
        <is>
          <t>ROTATING</t>
        </is>
      </c>
      <c r="G2565" s="2" t="n">
        <v>90</v>
      </c>
      <c r="H2565" s="2" t="n">
        <v>48.75</v>
      </c>
      <c r="I2565" s="2" t="n">
        <v>46.89196511661624</v>
      </c>
      <c r="J2565" s="2" t="n">
        <v>1.858034883383759</v>
      </c>
      <c r="K2565" s="2" t="n">
        <v>-16.73663572089306</v>
      </c>
      <c r="L2565" s="2" t="n">
        <v>10.59739710467119</v>
      </c>
      <c r="M2565" s="2" t="n">
        <v>-2.897746806027053</v>
      </c>
      <c r="N2565" s="2" t="n">
        <v>20.02040801781539</v>
      </c>
      <c r="O2565" s="2" t="n">
        <v>16.73663572089306</v>
      </c>
      <c r="P2565" s="2" t="n">
        <v>2.415502716697421</v>
      </c>
      <c r="Q2565" s="2" t="n">
        <v>-19.71769989998675</v>
      </c>
      <c r="R2565" s="2" t="n">
        <v>3.757794781689563</v>
      </c>
      <c r="S2565" s="2" t="n">
        <v>20.21740251223197</v>
      </c>
      <c r="T2565" s="2" t="n">
        <v>2.415502716697421</v>
      </c>
      <c r="U2565" s="2" t="n">
        <v>17.71596926984763</v>
      </c>
      <c r="V2565" s="2" t="n">
        <v>-4.877507250599113</v>
      </c>
      <c r="W2565" s="2" t="n">
        <v>-2.456270851763313</v>
      </c>
      <c r="X2565" s="2" t="n">
        <v>18.53857898133119</v>
      </c>
      <c r="Y2565" s="2" t="n">
        <v>17.71596926984763</v>
      </c>
      <c r="Z2565" s="2" t="n">
        <v>-1.338687232350679</v>
      </c>
      <c r="AA2565" s="2" t="n">
        <v>-33.32470123475002</v>
      </c>
      <c r="AB2565" s="2" t="n">
        <v>-3.936492373549326</v>
      </c>
      <c r="AC2565" s="2" t="n">
        <v>33.58308753075601</v>
      </c>
      <c r="AD2565" s="2" t="n">
        <v>1.338687232350679</v>
      </c>
      <c r="AE2565" s="2" t="n">
        <v>-16.73855863372821</v>
      </c>
      <c r="AF2565" s="2" t="n">
        <v>10.65167107128826</v>
      </c>
      <c r="AG2565" s="2" t="n">
        <v>-2.901598678988543</v>
      </c>
      <c r="AH2565" s="2" t="n">
        <v>20.05135199031687</v>
      </c>
      <c r="AI2565" s="2" t="n">
        <v>16.73855863372821</v>
      </c>
      <c r="AJ2565" s="2" t="n">
        <v>1.777857630467075</v>
      </c>
      <c r="AK2565" s="2" t="n">
        <v>-18.89690042311897</v>
      </c>
      <c r="AL2565" s="2" t="n">
        <v>2.878265463877966</v>
      </c>
      <c r="AM2565" s="2" t="n">
        <v>19.19734448917445</v>
      </c>
      <c r="AN2565" s="2" t="n">
        <v>1.777857630467075</v>
      </c>
      <c r="AO2565" s="2" t="n">
        <v>17.71801838771506</v>
      </c>
      <c r="AP2565" s="2" t="n">
        <v>-4.931802077992147</v>
      </c>
      <c r="AQ2565" s="2" t="n">
        <v>-2.452900915168524</v>
      </c>
      <c r="AR2565" s="2" t="n">
        <v>18.55444879869869</v>
      </c>
      <c r="AS2565" s="2" t="n">
        <v>17.71801838771506</v>
      </c>
      <c r="AT2565" s="2" t="n">
        <v>-0.6925222406452356</v>
      </c>
      <c r="AU2565" s="2" t="n">
        <v>-34.14250490692909</v>
      </c>
      <c r="AV2565" s="2" t="n">
        <v>-3.098155531239996</v>
      </c>
      <c r="AW2565" s="2" t="n">
        <v>34.28977684484427</v>
      </c>
      <c r="AX2565" s="2" t="n">
        <v>0.6925222406452356</v>
      </c>
      <c r="AY2565" s="2" t="n">
        <v>16.91820653830295</v>
      </c>
      <c r="AZ2565" s="2" t="n">
        <v>17.59537956230204</v>
      </c>
      <c r="BA2565" s="2" t="n">
        <v>16.9184249770662</v>
      </c>
      <c r="BB2565" s="2" t="n">
        <v>17.59558028085506</v>
      </c>
      <c r="BC2565" s="2" t="n">
        <v>0.9797367254482754</v>
      </c>
      <c r="BD2565" s="2" t="n">
        <v>0.0005821191145551925</v>
      </c>
      <c r="BE2565" s="2" t="n">
        <v>8.18145519773015e-05</v>
      </c>
      <c r="BF2565" s="2" t="n">
        <v>-0.009750620080211299</v>
      </c>
      <c r="BG2565" s="2" t="n">
        <v>46.95383292974796</v>
      </c>
    </row>
    <row r="2566">
      <c r="A2566" s="2" t="n">
        <v>256.5</v>
      </c>
      <c r="B2566" t="inlineStr">
        <is>
          <t>搬送（回転）</t>
        </is>
      </c>
      <c r="C2566" t="inlineStr"/>
      <c r="D2566" t="inlineStr">
        <is>
          <t>HOLDING</t>
        </is>
      </c>
      <c r="E2566" t="inlineStr">
        <is>
          <t>はい</t>
        </is>
      </c>
      <c r="F2566" t="inlineStr">
        <is>
          <t>ROTATING</t>
        </is>
      </c>
      <c r="G2566" s="2" t="n">
        <v>90</v>
      </c>
      <c r="H2566" s="2" t="n">
        <v>48.84999999999997</v>
      </c>
      <c r="I2566" s="2" t="n">
        <v>46.96829003048326</v>
      </c>
      <c r="J2566" s="2" t="n">
        <v>1.881709969516713</v>
      </c>
      <c r="K2566" s="2" t="n">
        <v>-16.73538286812378</v>
      </c>
      <c r="L2566" s="2" t="n">
        <v>10.92634248428484</v>
      </c>
      <c r="M2566" s="2" t="n">
        <v>-2.897289812969944</v>
      </c>
      <c r="N2566" s="2" t="n">
        <v>20.1953531310279</v>
      </c>
      <c r="O2566" s="2" t="n">
        <v>16.73538286812378</v>
      </c>
      <c r="P2566" s="2" t="n">
        <v>2.416755569466694</v>
      </c>
      <c r="Q2566" s="2" t="n">
        <v>-19.3887545203731</v>
      </c>
      <c r="R2566" s="2" t="n">
        <v>3.758251774746672</v>
      </c>
      <c r="S2566" s="2" t="n">
        <v>19.89695870569729</v>
      </c>
      <c r="T2566" s="2" t="n">
        <v>2.416755569466694</v>
      </c>
      <c r="U2566" s="2" t="n">
        <v>17.73214906571469</v>
      </c>
      <c r="V2566" s="2" t="n">
        <v>-5.296085755502146</v>
      </c>
      <c r="W2566" s="2" t="n">
        <v>-2.456746936577253</v>
      </c>
      <c r="X2566" s="2" t="n">
        <v>18.66850932261976</v>
      </c>
      <c r="Y2566" s="2" t="n">
        <v>17.73214906571469</v>
      </c>
      <c r="Z2566" s="2" t="n">
        <v>-1.322507436483615</v>
      </c>
      <c r="AA2566" s="2" t="n">
        <v>-33.74327973965305</v>
      </c>
      <c r="AB2566" s="2" t="n">
        <v>-3.936968458363267</v>
      </c>
      <c r="AC2566" s="2" t="n">
        <v>33.99790690836983</v>
      </c>
      <c r="AD2566" s="2" t="n">
        <v>1.322507436483615</v>
      </c>
      <c r="AE2566" s="2" t="n">
        <v>-16.73730593661708</v>
      </c>
      <c r="AF2566" s="2" t="n">
        <v>10.9810708570853</v>
      </c>
      <c r="AG2566" s="2" t="n">
        <v>-2.901980361370719</v>
      </c>
      <c r="AH2566" s="2" t="n">
        <v>20.22727903604503</v>
      </c>
      <c r="AI2566" s="2" t="n">
        <v>16.73730593661708</v>
      </c>
      <c r="AJ2566" s="2" t="n">
        <v>1.779110327578202</v>
      </c>
      <c r="AK2566" s="2" t="n">
        <v>-18.56750063732192</v>
      </c>
      <c r="AL2566" s="2" t="n">
        <v>2.87788378149579</v>
      </c>
      <c r="AM2566" s="2" t="n">
        <v>18.87324901903331</v>
      </c>
      <c r="AN2566" s="2" t="n">
        <v>1.779110327578202</v>
      </c>
      <c r="AO2566" s="2" t="n">
        <v>17.73421785078097</v>
      </c>
      <c r="AP2566" s="2" t="n">
        <v>-5.350838331958609</v>
      </c>
      <c r="AQ2566" s="2" t="n">
        <v>-2.452499836453368</v>
      </c>
      <c r="AR2566" s="2" t="n">
        <v>18.68552137569406</v>
      </c>
      <c r="AS2566" s="2" t="n">
        <v>17.73421785078097</v>
      </c>
      <c r="AT2566" s="2" t="n">
        <v>-0.6763227775793261</v>
      </c>
      <c r="AU2566" s="2" t="n">
        <v>-34.56154116089555</v>
      </c>
      <c r="AV2566" s="2" t="n">
        <v>-3.097754452524839</v>
      </c>
      <c r="AW2566" s="2" t="n">
        <v>34.70667979746676</v>
      </c>
      <c r="AX2566" s="2" t="n">
        <v>0.6763227775793261</v>
      </c>
      <c r="AY2566" s="2" t="n">
        <v>16.89992417128504</v>
      </c>
      <c r="AZ2566" s="2" t="n">
        <v>17.6090565126433</v>
      </c>
      <c r="BA2566" s="2" t="n">
        <v>16.90031307302129</v>
      </c>
      <c r="BB2566" s="2" t="n">
        <v>17.60944403784766</v>
      </c>
      <c r="BC2566" s="2" t="n">
        <v>0.979736884462423</v>
      </c>
      <c r="BD2566" s="2" t="n">
        <v>0.0005820503924092919</v>
      </c>
      <c r="BE2566" s="2" t="n">
        <v>8.195824683224512e-05</v>
      </c>
      <c r="BF2566" s="2" t="n">
        <v>-0.009750619103522252</v>
      </c>
      <c r="BG2566" s="2" t="n">
        <v>47.02444176775342</v>
      </c>
    </row>
    <row r="2567">
      <c r="A2567" s="2" t="n">
        <v>256.6</v>
      </c>
      <c r="B2567" t="inlineStr">
        <is>
          <t>搬送（回転）</t>
        </is>
      </c>
      <c r="C2567" t="inlineStr"/>
      <c r="D2567" t="inlineStr">
        <is>
          <t>HOLDING</t>
        </is>
      </c>
      <c r="E2567" t="inlineStr">
        <is>
          <t>はい</t>
        </is>
      </c>
      <c r="F2567" t="inlineStr">
        <is>
          <t>ROTATING</t>
        </is>
      </c>
      <c r="G2567" s="2" t="n">
        <v>90</v>
      </c>
      <c r="H2567" s="2" t="n">
        <v>48.94999999999999</v>
      </c>
      <c r="I2567" s="2" t="n">
        <v>47.03847269514286</v>
      </c>
      <c r="J2567" s="2" t="n">
        <v>1.911527304857124</v>
      </c>
      <c r="K2567" s="2" t="n">
        <v>-16.73546855008484</v>
      </c>
      <c r="L2567" s="2" t="n">
        <v>10.78324287137536</v>
      </c>
      <c r="M2567" s="2" t="n">
        <v>-2.896979579153461</v>
      </c>
      <c r="N2567" s="2" t="n">
        <v>20.11831814779701</v>
      </c>
      <c r="O2567" s="2" t="n">
        <v>16.73546855008484</v>
      </c>
      <c r="P2567" s="2" t="n">
        <v>2.416669887505638</v>
      </c>
      <c r="Q2567" s="2" t="n">
        <v>-19.53185413328258</v>
      </c>
      <c r="R2567" s="2" t="n">
        <v>3.758562008563155</v>
      </c>
      <c r="S2567" s="2" t="n">
        <v>20.03647692587743</v>
      </c>
      <c r="T2567" s="2" t="n">
        <v>2.416669887505638</v>
      </c>
      <c r="U2567" s="2" t="n">
        <v>17.72506496563144</v>
      </c>
      <c r="V2567" s="2" t="n">
        <v>-5.110397365386779</v>
      </c>
      <c r="W2567" s="2" t="n">
        <v>-2.457062509559412</v>
      </c>
      <c r="X2567" s="2" t="n">
        <v>18.60997704039125</v>
      </c>
      <c r="Y2567" s="2" t="n">
        <v>17.72506496563144</v>
      </c>
      <c r="Z2567" s="2" t="n">
        <v>-1.329591536566866</v>
      </c>
      <c r="AA2567" s="2" t="n">
        <v>-33.55759134953768</v>
      </c>
      <c r="AB2567" s="2" t="n">
        <v>-3.937284031345425</v>
      </c>
      <c r="AC2567" s="2" t="n">
        <v>33.81393139491716</v>
      </c>
      <c r="AD2567" s="2" t="n">
        <v>1.329591536566866</v>
      </c>
      <c r="AE2567" s="2" t="n">
        <v>-16.73737623515509</v>
      </c>
      <c r="AF2567" s="2" t="n">
        <v>10.83772854168103</v>
      </c>
      <c r="AG2567" s="2" t="n">
        <v>-2.902247345316045</v>
      </c>
      <c r="AH2567" s="2" t="n">
        <v>20.14991719173297</v>
      </c>
      <c r="AI2567" s="2" t="n">
        <v>16.73737623515509</v>
      </c>
      <c r="AJ2567" s="2" t="n">
        <v>1.7790400290402</v>
      </c>
      <c r="AK2567" s="2" t="n">
        <v>-18.7108429527262</v>
      </c>
      <c r="AL2567" s="2" t="n">
        <v>2.877616797550464</v>
      </c>
      <c r="AM2567" s="2" t="n">
        <v>19.01423955513487</v>
      </c>
      <c r="AN2567" s="2" t="n">
        <v>1.7790400290402</v>
      </c>
      <c r="AO2567" s="2" t="n">
        <v>17.72712319788012</v>
      </c>
      <c r="AP2567" s="2" t="n">
        <v>-5.16490779164408</v>
      </c>
      <c r="AQ2567" s="2" t="n">
        <v>-2.452227632795239</v>
      </c>
      <c r="AR2567" s="2" t="n">
        <v>18.62634128679193</v>
      </c>
      <c r="AS2567" s="2" t="n">
        <v>17.72712319788012</v>
      </c>
      <c r="AT2567" s="2" t="n">
        <v>-0.6834174304801728</v>
      </c>
      <c r="AU2567" s="2" t="n">
        <v>-34.37561062058102</v>
      </c>
      <c r="AV2567" s="2" t="n">
        <v>-3.097482248866711</v>
      </c>
      <c r="AW2567" s="2" t="n">
        <v>34.52164627019011</v>
      </c>
      <c r="AX2567" s="2" t="n">
        <v>0.6834174304801728</v>
      </c>
      <c r="AY2567" s="2" t="n">
        <v>16.88347860916502</v>
      </c>
      <c r="AZ2567" s="2" t="n">
        <v>17.62065735794211</v>
      </c>
      <c r="BA2567" s="2" t="n">
        <v>16.88401938923467</v>
      </c>
      <c r="BB2567" s="2" t="n">
        <v>17.6212119538509</v>
      </c>
      <c r="BC2567" s="2" t="n">
        <v>0.9797370399794121</v>
      </c>
      <c r="BD2567" s="2" t="n">
        <v>0.0005819849520293382</v>
      </c>
      <c r="BE2567" s="2" t="n">
        <v>8.211727863218739e-05</v>
      </c>
      <c r="BF2567" s="2" t="n">
        <v>-0.009750618195387931</v>
      </c>
      <c r="BG2567" s="2" t="n">
        <v>47.09462443238581</v>
      </c>
    </row>
    <row r="2568">
      <c r="A2568" s="2" t="n">
        <v>256.7</v>
      </c>
      <c r="B2568" t="inlineStr">
        <is>
          <t>搬送（回転）</t>
        </is>
      </c>
      <c r="C2568" t="inlineStr"/>
      <c r="D2568" t="inlineStr">
        <is>
          <t>HOLDING</t>
        </is>
      </c>
      <c r="E2568" t="inlineStr">
        <is>
          <t>はい</t>
        </is>
      </c>
      <c r="F2568" t="inlineStr">
        <is>
          <t>ROTATING</t>
        </is>
      </c>
      <c r="G2568" s="2" t="n">
        <v>90</v>
      </c>
      <c r="H2568" s="2" t="n">
        <v>49.04999999999995</v>
      </c>
      <c r="I2568" s="2" t="n">
        <v>47.11142853604466</v>
      </c>
      <c r="J2568" s="2" t="n">
        <v>1.938571463955299</v>
      </c>
      <c r="K2568" s="2" t="n">
        <v>-16.73565875500546</v>
      </c>
      <c r="L2568" s="2" t="n">
        <v>10.63513714318117</v>
      </c>
      <c r="M2568" s="2" t="n">
        <v>-2.896676693627967</v>
      </c>
      <c r="N2568" s="2" t="n">
        <v>20.03943990948025</v>
      </c>
      <c r="O2568" s="2" t="n">
        <v>16.73565875500546</v>
      </c>
      <c r="P2568" s="2" t="n">
        <v>2.41647968258502</v>
      </c>
      <c r="Q2568" s="2" t="n">
        <v>-19.67995986147677</v>
      </c>
      <c r="R2568" s="2" t="n">
        <v>3.758864894088649</v>
      </c>
      <c r="S2568" s="2" t="n">
        <v>20.18091324736557</v>
      </c>
      <c r="T2568" s="2" t="n">
        <v>2.41647968258502</v>
      </c>
      <c r="U2568" s="2" t="n">
        <v>17.71815428524918</v>
      </c>
      <c r="V2568" s="2" t="n">
        <v>-4.928943827948808</v>
      </c>
      <c r="W2568" s="2" t="n">
        <v>-2.457371323447301</v>
      </c>
      <c r="X2568" s="2" t="n">
        <v>18.55441059037634</v>
      </c>
      <c r="Y2568" s="2" t="n">
        <v>17.71815428524918</v>
      </c>
      <c r="Z2568" s="2" t="n">
        <v>-1.336502216949128</v>
      </c>
      <c r="AA2568" s="2" t="n">
        <v>-33.37613781209971</v>
      </c>
      <c r="AB2568" s="2" t="n">
        <v>-3.937592845233314</v>
      </c>
      <c r="AC2568" s="2" t="n">
        <v>33.63417088086183</v>
      </c>
      <c r="AD2568" s="2" t="n">
        <v>1.336502216949128</v>
      </c>
      <c r="AE2568" s="2" t="n">
        <v>-16.73773036901957</v>
      </c>
      <c r="AF2568" s="2" t="n">
        <v>10.69335211646912</v>
      </c>
      <c r="AG2568" s="2" t="n">
        <v>-2.902511103862828</v>
      </c>
      <c r="AH2568" s="2" t="n">
        <v>20.07296610122284</v>
      </c>
      <c r="AI2568" s="2" t="n">
        <v>16.73773036901957</v>
      </c>
      <c r="AJ2568" s="2" t="n">
        <v>1.77868589517572</v>
      </c>
      <c r="AK2568" s="2" t="n">
        <v>-18.85521937793811</v>
      </c>
      <c r="AL2568" s="2" t="n">
        <v>2.877353039003681</v>
      </c>
      <c r="AM2568" s="2" t="n">
        <v>19.15625698864299</v>
      </c>
      <c r="AN2568" s="2" t="n">
        <v>1.77868589517572</v>
      </c>
      <c r="AO2568" s="2" t="n">
        <v>17.72035487246929</v>
      </c>
      <c r="AP2568" s="2" t="n">
        <v>-4.987186931416361</v>
      </c>
      <c r="AQ2568" s="2" t="n">
        <v>-2.451958090300736</v>
      </c>
      <c r="AR2568" s="2" t="n">
        <v>18.57135182940993</v>
      </c>
      <c r="AS2568" s="2" t="n">
        <v>17.72035487246929</v>
      </c>
      <c r="AT2568" s="2" t="n">
        <v>-0.6901857558910045</v>
      </c>
      <c r="AU2568" s="2" t="n">
        <v>-34.19788976035331</v>
      </c>
      <c r="AV2568" s="2" t="n">
        <v>-3.097212706372207</v>
      </c>
      <c r="AW2568" s="2" t="n">
        <v>34.34479213778161</v>
      </c>
      <c r="AX2568" s="2" t="n">
        <v>0.6901857558910045</v>
      </c>
      <c r="AY2568" s="2" t="n">
        <v>16.86869662374906</v>
      </c>
      <c r="AZ2568" s="2" t="n">
        <v>17.63040705067282</v>
      </c>
      <c r="BA2568" s="2" t="n">
        <v>16.86939048721316</v>
      </c>
      <c r="BB2568" s="2" t="n">
        <v>17.63112624571274</v>
      </c>
      <c r="BC2568" s="2" t="n">
        <v>0.9797372115479318</v>
      </c>
      <c r="BD2568" s="2" t="n">
        <v>0.0005819139317637643</v>
      </c>
      <c r="BE2568" s="2" t="n">
        <v>8.231823420357492e-05</v>
      </c>
      <c r="BF2568" s="2" t="n">
        <v>-0.009750617202199966</v>
      </c>
      <c r="BG2568" s="2" t="n">
        <v>47.17659984045041</v>
      </c>
    </row>
    <row r="2569">
      <c r="A2569" s="2" t="n">
        <v>256.8</v>
      </c>
      <c r="B2569" t="inlineStr">
        <is>
          <t>搬送（回転）</t>
        </is>
      </c>
      <c r="C2569" t="inlineStr"/>
      <c r="D2569" t="inlineStr">
        <is>
          <t>HOLDING</t>
        </is>
      </c>
      <c r="E2569" t="inlineStr">
        <is>
          <t>はい</t>
        </is>
      </c>
      <c r="F2569" t="inlineStr">
        <is>
          <t>ROTATING</t>
        </is>
      </c>
      <c r="G2569" s="2" t="n">
        <v>90</v>
      </c>
      <c r="H2569" s="2" t="n">
        <v>49.14999999999998</v>
      </c>
      <c r="I2569" s="2" t="n">
        <v>47.18994923050239</v>
      </c>
      <c r="J2569" s="2" t="n">
        <v>1.960050769497592</v>
      </c>
      <c r="K2569" s="2" t="n">
        <v>-16.73483993671649</v>
      </c>
      <c r="L2569" s="2" t="n">
        <v>10.80380174932774</v>
      </c>
      <c r="M2569" s="2" t="n">
        <v>-2.896327150347035</v>
      </c>
      <c r="N2569" s="2" t="n">
        <v>20.12872849705454</v>
      </c>
      <c r="O2569" s="2" t="n">
        <v>16.73483993671649</v>
      </c>
      <c r="P2569" s="2" t="n">
        <v>2.417298500873986</v>
      </c>
      <c r="Q2569" s="2" t="n">
        <v>-19.51129525533021</v>
      </c>
      <c r="R2569" s="2" t="n">
        <v>3.759214437369581</v>
      </c>
      <c r="S2569" s="2" t="n">
        <v>20.01663477633357</v>
      </c>
      <c r="T2569" s="2" t="n">
        <v>2.417298500873986</v>
      </c>
      <c r="U2569" s="2" t="n">
        <v>17.7262961006779</v>
      </c>
      <c r="V2569" s="2" t="n">
        <v>-5.138879191523643</v>
      </c>
      <c r="W2569" s="2" t="n">
        <v>-2.457733474702532</v>
      </c>
      <c r="X2569" s="2" t="n">
        <v>18.6190791025404</v>
      </c>
      <c r="Y2569" s="2" t="n">
        <v>17.7262961006779</v>
      </c>
      <c r="Z2569" s="2" t="n">
        <v>-1.328360401520406</v>
      </c>
      <c r="AA2569" s="2" t="n">
        <v>-33.58607317567454</v>
      </c>
      <c r="AB2569" s="2" t="n">
        <v>-3.937954996488545</v>
      </c>
      <c r="AC2569" s="2" t="n">
        <v>33.84222720614679</v>
      </c>
      <c r="AD2569" s="2" t="n">
        <v>1.328360401520406</v>
      </c>
      <c r="AE2569" s="2" t="n">
        <v>-16.73682058315543</v>
      </c>
      <c r="AF2569" s="2" t="n">
        <v>10.85991519327592</v>
      </c>
      <c r="AG2569" s="2" t="n">
        <v>-2.902810371191227</v>
      </c>
      <c r="AH2569" s="2" t="n">
        <v>20.16147884677549</v>
      </c>
      <c r="AI2569" s="2" t="n">
        <v>16.73682058315543</v>
      </c>
      <c r="AJ2569" s="2" t="n">
        <v>1.779595681039858</v>
      </c>
      <c r="AK2569" s="2" t="n">
        <v>-18.68865630113131</v>
      </c>
      <c r="AL2569" s="2" t="n">
        <v>2.877053771675282</v>
      </c>
      <c r="AM2569" s="2" t="n">
        <v>18.99237408895743</v>
      </c>
      <c r="AN2569" s="2" t="n">
        <v>1.779595681039858</v>
      </c>
      <c r="AO2569" s="2" t="n">
        <v>17.72841650211108</v>
      </c>
      <c r="AP2569" s="2" t="n">
        <v>-5.195021795962894</v>
      </c>
      <c r="AQ2569" s="2" t="n">
        <v>-2.45164604998219</v>
      </c>
      <c r="AR2569" s="2" t="n">
        <v>18.63586787587976</v>
      </c>
      <c r="AS2569" s="2" t="n">
        <v>17.72841650211108</v>
      </c>
      <c r="AT2569" s="2" t="n">
        <v>-0.6821241262492173</v>
      </c>
      <c r="AU2569" s="2" t="n">
        <v>-34.40572462489983</v>
      </c>
      <c r="AV2569" s="2" t="n">
        <v>-3.096900666053661</v>
      </c>
      <c r="AW2569" s="2" t="n">
        <v>34.55155530541937</v>
      </c>
      <c r="AX2569" s="2" t="n">
        <v>0.6821241262492173</v>
      </c>
      <c r="AY2569" s="2" t="n">
        <v>16.85531095504581</v>
      </c>
      <c r="AZ2569" s="2" t="n">
        <v>17.63999595567333</v>
      </c>
      <c r="BA2569" s="2" t="n">
        <v>16.85613349680738</v>
      </c>
      <c r="BB2569" s="2" t="n">
        <v>17.64085527135258</v>
      </c>
      <c r="BC2569" s="2" t="n">
        <v>0.9797373441201273</v>
      </c>
      <c r="BD2569" s="2" t="n">
        <v>0.0005818578465821401</v>
      </c>
      <c r="BE2569" s="2" t="n">
        <v>8.250390554025605e-05</v>
      </c>
      <c r="BF2569" s="2" t="n">
        <v>-0.009750616422045369</v>
      </c>
      <c r="BG2569" s="2" t="n">
        <v>47.24610096767915</v>
      </c>
    </row>
    <row r="2570">
      <c r="A2570" s="2" t="n">
        <v>256.9</v>
      </c>
      <c r="B2570" t="inlineStr">
        <is>
          <t>搬送（回転）</t>
        </is>
      </c>
      <c r="C2570" t="inlineStr"/>
      <c r="D2570" t="inlineStr">
        <is>
          <t>HOLDING</t>
        </is>
      </c>
      <c r="E2570" t="inlineStr">
        <is>
          <t>はい</t>
        </is>
      </c>
      <c r="F2570" t="inlineStr">
        <is>
          <t>ROTATING</t>
        </is>
      </c>
      <c r="G2570" s="2" t="n">
        <v>90</v>
      </c>
      <c r="H2570" s="2" t="n">
        <v>49.25</v>
      </c>
      <c r="I2570" s="2" t="n">
        <v>47.26350378534133</v>
      </c>
      <c r="J2570" s="2" t="n">
        <v>1.986496214658672</v>
      </c>
      <c r="K2570" s="2" t="n">
        <v>-16.73579103232081</v>
      </c>
      <c r="L2570" s="2" t="n">
        <v>10.42831301814533</v>
      </c>
      <c r="M2570" s="2" t="n">
        <v>-2.89612788565798</v>
      </c>
      <c r="N2570" s="2" t="n">
        <v>19.93047843409723</v>
      </c>
      <c r="O2570" s="2" t="n">
        <v>16.73579103232081</v>
      </c>
      <c r="P2570" s="2" t="n">
        <v>2.416347405269669</v>
      </c>
      <c r="Q2570" s="2" t="n">
        <v>-19.88678398651261</v>
      </c>
      <c r="R2570" s="2" t="n">
        <v>3.759413702058636</v>
      </c>
      <c r="S2570" s="2" t="n">
        <v>20.38274033324259</v>
      </c>
      <c r="T2570" s="2" t="n">
        <v>2.416347405269669</v>
      </c>
      <c r="U2570" s="2" t="n">
        <v>17.70820825159083</v>
      </c>
      <c r="V2570" s="2" t="n">
        <v>-4.666755909908539</v>
      </c>
      <c r="W2570" s="2" t="n">
        <v>-2.457931264144343</v>
      </c>
      <c r="X2570" s="2" t="n">
        <v>18.47703104677897</v>
      </c>
      <c r="Y2570" s="2" t="n">
        <v>17.70820825159083</v>
      </c>
      <c r="Z2570" s="2" t="n">
        <v>-1.346448250607477</v>
      </c>
      <c r="AA2570" s="2" t="n">
        <v>-33.11394989405944</v>
      </c>
      <c r="AB2570" s="2" t="n">
        <v>-3.938152785930357</v>
      </c>
      <c r="AC2570" s="2" t="n">
        <v>33.37447599353695</v>
      </c>
      <c r="AD2570" s="2" t="n">
        <v>1.346448250607477</v>
      </c>
      <c r="AE2570" s="2" t="n">
        <v>-16.73771823365303</v>
      </c>
      <c r="AF2570" s="2" t="n">
        <v>10.48304790600998</v>
      </c>
      <c r="AG2570" s="2" t="n">
        <v>-2.902988508511144</v>
      </c>
      <c r="AH2570" s="2" t="n">
        <v>19.96178467345565</v>
      </c>
      <c r="AI2570" s="2" t="n">
        <v>16.73771823365303</v>
      </c>
      <c r="AJ2570" s="2" t="n">
        <v>1.778698030542255</v>
      </c>
      <c r="AK2570" s="2" t="n">
        <v>-19.06552358839725</v>
      </c>
      <c r="AL2570" s="2" t="n">
        <v>2.876875634355365</v>
      </c>
      <c r="AM2570" s="2" t="n">
        <v>19.36322209238778</v>
      </c>
      <c r="AN2570" s="2" t="n">
        <v>1.778698030542255</v>
      </c>
      <c r="AO2570" s="2" t="n">
        <v>17.71027260607006</v>
      </c>
      <c r="AP2570" s="2" t="n">
        <v>-4.721514060274869</v>
      </c>
      <c r="AQ2570" s="2" t="n">
        <v>-2.451469741449112</v>
      </c>
      <c r="AR2570" s="2" t="n">
        <v>18.49205652965427</v>
      </c>
      <c r="AS2570" s="2" t="n">
        <v>17.71027260607006</v>
      </c>
      <c r="AT2570" s="2" t="n">
        <v>-0.7002680222902384</v>
      </c>
      <c r="AU2570" s="2" t="n">
        <v>-33.93221688921181</v>
      </c>
      <c r="AV2570" s="2" t="n">
        <v>-3.096724357520584</v>
      </c>
      <c r="AW2570" s="2" t="n">
        <v>34.08042576121981</v>
      </c>
      <c r="AX2570" s="2" t="n">
        <v>0.7002680222902384</v>
      </c>
      <c r="AY2570" s="2" t="n">
        <v>16.84335896277331</v>
      </c>
      <c r="AZ2570" s="2" t="n">
        <v>17.64681718526508</v>
      </c>
      <c r="BA2570" s="2" t="n">
        <v>16.84429197049195</v>
      </c>
      <c r="BB2570" s="2" t="n">
        <v>17.64779700482433</v>
      </c>
      <c r="BC2570" s="2" t="n">
        <v>0.9797376722567883</v>
      </c>
      <c r="BD2570" s="2" t="n">
        <v>0.0005817444955294415</v>
      </c>
      <c r="BE2570" s="2" t="n">
        <v>8.273321534108413e-05</v>
      </c>
      <c r="BF2570" s="2" t="n">
        <v>-0.009750615557591378</v>
      </c>
      <c r="BG2570" s="2" t="n">
        <v>47.32738224711383</v>
      </c>
    </row>
    <row r="2571">
      <c r="A2571" s="2" t="n">
        <v>257</v>
      </c>
      <c r="B2571" t="inlineStr">
        <is>
          <t>搬送（回転）</t>
        </is>
      </c>
      <c r="C2571" t="inlineStr"/>
      <c r="D2571" t="inlineStr">
        <is>
          <t>HOLDING</t>
        </is>
      </c>
      <c r="E2571" t="inlineStr">
        <is>
          <t>はい</t>
        </is>
      </c>
      <c r="F2571" t="inlineStr">
        <is>
          <t>ROTATING</t>
        </is>
      </c>
      <c r="G2571" s="2" t="n">
        <v>90</v>
      </c>
      <c r="H2571" s="2" t="n">
        <v>49.32</v>
      </c>
      <c r="I2571" s="2" t="n">
        <v>47.34110936355139</v>
      </c>
      <c r="J2571" s="2" t="n">
        <v>1.978890636448611</v>
      </c>
      <c r="K2571" s="2" t="n">
        <v>-16.71522915132877</v>
      </c>
      <c r="L2571" s="2" t="n">
        <v>14.04193211012954</v>
      </c>
      <c r="M2571" s="2" t="n">
        <v>-2.89503444035575</v>
      </c>
      <c r="N2571" s="2" t="n">
        <v>22.02171581366366</v>
      </c>
      <c r="O2571" s="2" t="n">
        <v>16.71522915132877</v>
      </c>
      <c r="P2571" s="2" t="n">
        <v>2.436909286261702</v>
      </c>
      <c r="Q2571" s="2" t="n">
        <v>-16.27316489452841</v>
      </c>
      <c r="R2571" s="2" t="n">
        <v>3.760507147360866</v>
      </c>
      <c r="S2571" s="2" t="n">
        <v>16.87885767933756</v>
      </c>
      <c r="T2571" s="2" t="n">
        <v>2.436909286261702</v>
      </c>
      <c r="U2571" s="2" t="n">
        <v>17.91366537319251</v>
      </c>
      <c r="V2571" s="2" t="n">
        <v>-9.978002500732012</v>
      </c>
      <c r="W2571" s="2" t="n">
        <v>-2.459192704750669</v>
      </c>
      <c r="X2571" s="2" t="n">
        <v>20.65205969791947</v>
      </c>
      <c r="Y2571" s="2" t="n">
        <v>17.91366537319251</v>
      </c>
      <c r="Z2571" s="2" t="n">
        <v>-1.140991129005798</v>
      </c>
      <c r="AA2571" s="2" t="n">
        <v>-38.42519648488291</v>
      </c>
      <c r="AB2571" s="2" t="n">
        <v>-3.939414226536683</v>
      </c>
      <c r="AC2571" s="2" t="n">
        <v>38.64345442771088</v>
      </c>
      <c r="AD2571" s="2" t="n">
        <v>1.140991129005798</v>
      </c>
      <c r="AE2571" s="2" t="n">
        <v>-16.71760939915095</v>
      </c>
      <c r="AF2571" s="2" t="n">
        <v>14.11035022034301</v>
      </c>
      <c r="AG2571" s="2" t="n">
        <v>-2.903991780599764</v>
      </c>
      <c r="AH2571" s="2" t="n">
        <v>22.06838497999129</v>
      </c>
      <c r="AI2571" s="2" t="n">
        <v>16.71760939915095</v>
      </c>
      <c r="AJ2571" s="2" t="n">
        <v>1.798806865044334</v>
      </c>
      <c r="AK2571" s="2" t="n">
        <v>-15.43822127406422</v>
      </c>
      <c r="AL2571" s="2" t="n">
        <v>2.875872362266745</v>
      </c>
      <c r="AM2571" s="2" t="n">
        <v>15.80648677248519</v>
      </c>
      <c r="AN2571" s="2" t="n">
        <v>1.798806865044334</v>
      </c>
      <c r="AO2571" s="2" t="n">
        <v>17.91628634488123</v>
      </c>
      <c r="AP2571" s="2" t="n">
        <v>-10.04649699481341</v>
      </c>
      <c r="AQ2571" s="2" t="n">
        <v>-2.450302768660692</v>
      </c>
      <c r="AR2571" s="2" t="n">
        <v>20.68645455163061</v>
      </c>
      <c r="AS2571" s="2" t="n">
        <v>17.91628634488123</v>
      </c>
      <c r="AT2571" s="2" t="n">
        <v>-0.4942542834790693</v>
      </c>
      <c r="AU2571" s="2" t="n">
        <v>-39.25719982375035</v>
      </c>
      <c r="AV2571" s="2" t="n">
        <v>-3.095557384732164</v>
      </c>
      <c r="AW2571" s="2" t="n">
        <v>39.38215967694982</v>
      </c>
      <c r="AX2571" s="2" t="n">
        <v>0.4942542834790693</v>
      </c>
      <c r="AY2571" s="2" t="n">
        <v>16.83054598162886</v>
      </c>
      <c r="AZ2571" s="2" t="n">
        <v>17.67350200405783</v>
      </c>
      <c r="BA2571" s="2" t="n">
        <v>16.83162371335785</v>
      </c>
      <c r="BB2571" s="2" t="n">
        <v>17.67464593883002</v>
      </c>
      <c r="BC2571" s="2" t="n">
        <v>0.979737923885998</v>
      </c>
      <c r="BD2571" s="2" t="n">
        <v>0.0005816995999697986</v>
      </c>
      <c r="BE2571" s="2" t="n">
        <v>8.296685323056588e-05</v>
      </c>
      <c r="BF2571" s="2" t="n">
        <v>-0.009750614797716354</v>
      </c>
      <c r="BG2571" s="2" t="n">
        <v>47.40505395419086</v>
      </c>
    </row>
    <row r="2572">
      <c r="A2572" s="2" t="n">
        <v>257.1</v>
      </c>
      <c r="B2572" t="inlineStr">
        <is>
          <t>搬送（回転）</t>
        </is>
      </c>
      <c r="C2572" t="inlineStr"/>
      <c r="D2572" t="inlineStr">
        <is>
          <t>HOLDING</t>
        </is>
      </c>
      <c r="E2572" t="inlineStr">
        <is>
          <t>はい</t>
        </is>
      </c>
      <c r="F2572" t="inlineStr">
        <is>
          <t>ROTATING</t>
        </is>
      </c>
      <c r="G2572" s="2" t="n">
        <v>90</v>
      </c>
      <c r="H2572" s="2" t="n">
        <v>49.32</v>
      </c>
      <c r="I2572" s="2" t="n">
        <v>47.41860520253812</v>
      </c>
      <c r="J2572" s="2" t="n">
        <v>1.901394797461876</v>
      </c>
      <c r="K2572" s="2" t="n">
        <v>-16.73356342202535</v>
      </c>
      <c r="L2572" s="2" t="n">
        <v>10.9972707685521</v>
      </c>
      <c r="M2572" s="2" t="n">
        <v>-2.895390768071634</v>
      </c>
      <c r="N2572" s="2" t="n">
        <v>20.23203887045568</v>
      </c>
      <c r="O2572" s="2" t="n">
        <v>16.73356342202535</v>
      </c>
      <c r="P2572" s="2" t="n">
        <v>2.418575015565125</v>
      </c>
      <c r="Q2572" s="2" t="n">
        <v>-19.31782623610585</v>
      </c>
      <c r="R2572" s="2" t="n">
        <v>3.760150819644982</v>
      </c>
      <c r="S2572" s="2" t="n">
        <v>19.82843034082053</v>
      </c>
      <c r="T2572" s="2" t="n">
        <v>2.418575015565125</v>
      </c>
      <c r="U2572" s="2" t="n">
        <v>17.73645070505479</v>
      </c>
      <c r="V2572" s="2" t="n">
        <v>-5.397415404845945</v>
      </c>
      <c r="W2572" s="2" t="n">
        <v>-2.458700278211555</v>
      </c>
      <c r="X2572" s="2" t="n">
        <v>18.70184439362557</v>
      </c>
      <c r="Y2572" s="2" t="n">
        <v>17.73645070505479</v>
      </c>
      <c r="Z2572" s="2" t="n">
        <v>-1.31820579714352</v>
      </c>
      <c r="AA2572" s="2" t="n">
        <v>-33.84460938899684</v>
      </c>
      <c r="AB2572" s="2" t="n">
        <v>-3.938921799997568</v>
      </c>
      <c r="AC2572" s="2" t="n">
        <v>34.09853891538305</v>
      </c>
      <c r="AD2572" s="2" t="n">
        <v>1.31820579714352</v>
      </c>
      <c r="AE2572" s="2" t="n">
        <v>-16.73565750620148</v>
      </c>
      <c r="AF2572" s="2" t="n">
        <v>11.05703709378501</v>
      </c>
      <c r="AG2572" s="2" t="n">
        <v>-2.903595559850646</v>
      </c>
      <c r="AH2572" s="2" t="n">
        <v>20.2674904374814</v>
      </c>
      <c r="AI2572" s="2" t="n">
        <v>16.73565750620148</v>
      </c>
      <c r="AJ2572" s="2" t="n">
        <v>1.780758757993809</v>
      </c>
      <c r="AK2572" s="2" t="n">
        <v>-18.49153440062222</v>
      </c>
      <c r="AL2572" s="2" t="n">
        <v>2.876268583015863</v>
      </c>
      <c r="AM2572" s="2" t="n">
        <v>18.7984272535021</v>
      </c>
      <c r="AN2572" s="2" t="n">
        <v>1.780758757993809</v>
      </c>
      <c r="AO2572" s="2" t="n">
        <v>17.7387124316805</v>
      </c>
      <c r="AP2572" s="2" t="n">
        <v>-5.457208791221356</v>
      </c>
      <c r="AQ2572" s="2" t="n">
        <v>-2.450830276909185</v>
      </c>
      <c r="AR2572" s="2" t="n">
        <v>18.72029955879592</v>
      </c>
      <c r="AS2572" s="2" t="n">
        <v>17.7387124316805</v>
      </c>
      <c r="AT2572" s="2" t="n">
        <v>-0.6718281966797903</v>
      </c>
      <c r="AU2572" s="2" t="n">
        <v>-34.6679116201583</v>
      </c>
      <c r="AV2572" s="2" t="n">
        <v>-3.096084892980657</v>
      </c>
      <c r="AW2572" s="2" t="n">
        <v>34.8123712334208</v>
      </c>
      <c r="AX2572" s="2" t="n">
        <v>0.6718281966797903</v>
      </c>
      <c r="AY2572" s="2" t="n">
        <v>16.82084772566851</v>
      </c>
      <c r="AZ2572" s="2" t="n">
        <v>17.67979687415752</v>
      </c>
      <c r="BA2572" s="2" t="n">
        <v>16.82202709264221</v>
      </c>
      <c r="BB2572" s="2" t="n">
        <v>17.68105258811507</v>
      </c>
      <c r="BC2572" s="2" t="n">
        <v>0.9797381347611006</v>
      </c>
      <c r="BD2572" s="2" t="n">
        <v>0.0005816475571169166</v>
      </c>
      <c r="BE2572" s="2" t="n">
        <v>8.324146331652479e-05</v>
      </c>
      <c r="BF2572" s="2" t="n">
        <v>-0.009750614080300563</v>
      </c>
      <c r="BG2572" s="2" t="n">
        <v>47.48508290578601</v>
      </c>
    </row>
    <row r="2573">
      <c r="A2573" s="2" t="n">
        <v>257.2</v>
      </c>
      <c r="B2573" t="inlineStr">
        <is>
          <t>搬送（回転）</t>
        </is>
      </c>
      <c r="C2573" t="inlineStr"/>
      <c r="D2573" t="inlineStr">
        <is>
          <t>HOLDING</t>
        </is>
      </c>
      <c r="E2573" t="inlineStr">
        <is>
          <t>はい</t>
        </is>
      </c>
      <c r="F2573" t="inlineStr">
        <is>
          <t>ROTATING</t>
        </is>
      </c>
      <c r="G2573" s="2" t="n">
        <v>90</v>
      </c>
      <c r="H2573" s="2" t="n">
        <v>49.32</v>
      </c>
      <c r="I2573" s="2" t="n">
        <v>47.48658613186781</v>
      </c>
      <c r="J2573" s="2" t="n">
        <v>1.83341386813219</v>
      </c>
      <c r="K2573" s="2" t="n">
        <v>-16.73461572043085</v>
      </c>
      <c r="L2573" s="2" t="n">
        <v>10.66123249345313</v>
      </c>
      <c r="M2573" s="2" t="n">
        <v>-2.895206153098572</v>
      </c>
      <c r="N2573" s="2" t="n">
        <v>20.05221833760275</v>
      </c>
      <c r="O2573" s="2" t="n">
        <v>16.73461572043085</v>
      </c>
      <c r="P2573" s="2" t="n">
        <v>2.417522717159631</v>
      </c>
      <c r="Q2573" s="2" t="n">
        <v>-19.65386451120481</v>
      </c>
      <c r="R2573" s="2" t="n">
        <v>3.760335434618045</v>
      </c>
      <c r="S2573" s="2" t="n">
        <v>20.15586586811946</v>
      </c>
      <c r="T2573" s="2" t="n">
        <v>2.417522717159631</v>
      </c>
      <c r="U2573" s="2" t="n">
        <v>17.71899152823694</v>
      </c>
      <c r="V2573" s="2" t="n">
        <v>-4.942378329986314</v>
      </c>
      <c r="W2573" s="2" t="n">
        <v>-2.458880511385273</v>
      </c>
      <c r="X2573" s="2" t="n">
        <v>18.55898320770082</v>
      </c>
      <c r="Y2573" s="2" t="n">
        <v>17.71899152823694</v>
      </c>
      <c r="Z2573" s="2" t="n">
        <v>-1.335664973961368</v>
      </c>
      <c r="AA2573" s="2" t="n">
        <v>-33.38957231413721</v>
      </c>
      <c r="AB2573" s="2" t="n">
        <v>-3.939102033171286</v>
      </c>
      <c r="AC2573" s="2" t="n">
        <v>33.64764575823099</v>
      </c>
      <c r="AD2573" s="2" t="n">
        <v>1.335664973961368</v>
      </c>
      <c r="AE2573" s="2" t="n">
        <v>-16.73648730890586</v>
      </c>
      <c r="AF2573" s="2" t="n">
        <v>10.71451549191139</v>
      </c>
      <c r="AG2573" s="2" t="n">
        <v>-2.903757350945373</v>
      </c>
      <c r="AH2573" s="2" t="n">
        <v>20.08339255257302</v>
      </c>
      <c r="AI2573" s="2" t="n">
        <v>16.73648730890586</v>
      </c>
      <c r="AJ2573" s="2" t="n">
        <v>1.779928955289424</v>
      </c>
      <c r="AK2573" s="2" t="n">
        <v>-18.83405600249584</v>
      </c>
      <c r="AL2573" s="2" t="n">
        <v>2.876106791921136</v>
      </c>
      <c r="AM2573" s="2" t="n">
        <v>19.13535478818101</v>
      </c>
      <c r="AN2573" s="2" t="n">
        <v>1.779928955289424</v>
      </c>
      <c r="AO2573" s="2" t="n">
        <v>17.72100037003296</v>
      </c>
      <c r="AP2573" s="2" t="n">
        <v>-4.995696476743134</v>
      </c>
      <c r="AQ2573" s="2" t="n">
        <v>-2.450672922071464</v>
      </c>
      <c r="AR2573" s="2" t="n">
        <v>18.57408504269932</v>
      </c>
      <c r="AS2573" s="2" t="n">
        <v>17.72100037003296</v>
      </c>
      <c r="AT2573" s="2" t="n">
        <v>-0.6895402583273302</v>
      </c>
      <c r="AU2573" s="2" t="n">
        <v>-34.20639930568007</v>
      </c>
      <c r="AV2573" s="2" t="n">
        <v>-3.095927538142935</v>
      </c>
      <c r="AW2573" s="2" t="n">
        <v>34.35313648779273</v>
      </c>
      <c r="AX2573" s="2" t="n">
        <v>0.6895402583273302</v>
      </c>
      <c r="AY2573" s="2" t="n">
        <v>16.81222452514474</v>
      </c>
      <c r="AZ2573" s="2" t="n">
        <v>17.68371633956546</v>
      </c>
      <c r="BA2573" s="2" t="n">
        <v>16.81347311426858</v>
      </c>
      <c r="BB2573" s="2" t="n">
        <v>17.68504736630685</v>
      </c>
      <c r="BC2573" s="2" t="n">
        <v>0.979738303757926</v>
      </c>
      <c r="BD2573" s="2" t="n">
        <v>0.0005816101556224729</v>
      </c>
      <c r="BE2573" s="2" t="n">
        <v>8.349325996560873e-05</v>
      </c>
      <c r="BF2573" s="2" t="n">
        <v>-0.009750613454743127</v>
      </c>
      <c r="BG2573" s="2" t="n">
        <v>47.5525970522296</v>
      </c>
    </row>
    <row r="2574">
      <c r="A2574" s="2" t="n">
        <v>257.3</v>
      </c>
      <c r="B2574" t="inlineStr">
        <is>
          <t>搬送（回転）</t>
        </is>
      </c>
      <c r="C2574" t="inlineStr"/>
      <c r="D2574" t="inlineStr">
        <is>
          <t>HOLDING</t>
        </is>
      </c>
      <c r="E2574" t="inlineStr">
        <is>
          <t>はい</t>
        </is>
      </c>
      <c r="F2574" t="inlineStr">
        <is>
          <t>ROTATING</t>
        </is>
      </c>
      <c r="G2574" s="2" t="n">
        <v>90</v>
      </c>
      <c r="H2574" s="2" t="n">
        <v>49.32</v>
      </c>
      <c r="I2574" s="2" t="n">
        <v>47.55571826815682</v>
      </c>
      <c r="J2574" s="2" t="n">
        <v>1.764281731843184</v>
      </c>
      <c r="K2574" s="2" t="n">
        <v>-16.74089468579535</v>
      </c>
      <c r="L2574" s="2" t="n">
        <v>9.089507285404268</v>
      </c>
      <c r="M2574" s="2" t="n">
        <v>-2.895501762455001</v>
      </c>
      <c r="N2574" s="2" t="n">
        <v>19.26812466299428</v>
      </c>
      <c r="O2574" s="2" t="n">
        <v>16.74089468579535</v>
      </c>
      <c r="P2574" s="2" t="n">
        <v>2.411243751795123</v>
      </c>
      <c r="Q2574" s="2" t="n">
        <v>-21.22558971925368</v>
      </c>
      <c r="R2574" s="2" t="n">
        <v>3.760039825261615</v>
      </c>
      <c r="S2574" s="2" t="n">
        <v>21.69049687877647</v>
      </c>
      <c r="T2574" s="2" t="n">
        <v>2.411243751795123</v>
      </c>
      <c r="U2574" s="2" t="n">
        <v>17.63617498985055</v>
      </c>
      <c r="V2574" s="2" t="n">
        <v>-2.791486035012532</v>
      </c>
      <c r="W2574" s="2" t="n">
        <v>-2.458533247537568</v>
      </c>
      <c r="X2574" s="2" t="n">
        <v>18.02419064162237</v>
      </c>
      <c r="Y2574" s="2" t="n">
        <v>17.63617498985055</v>
      </c>
      <c r="Z2574" s="2" t="n">
        <v>-1.418481512347757</v>
      </c>
      <c r="AA2574" s="2" t="n">
        <v>-31.23868001916343</v>
      </c>
      <c r="AB2574" s="2" t="n">
        <v>-3.938754769323581</v>
      </c>
      <c r="AC2574" s="2" t="n">
        <v>31.51794739943295</v>
      </c>
      <c r="AD2574" s="2" t="n">
        <v>1.418481512347757</v>
      </c>
      <c r="AE2574" s="2" t="n">
        <v>-16.74228971080099</v>
      </c>
      <c r="AF2574" s="2" t="n">
        <v>9.130628967418383</v>
      </c>
      <c r="AG2574" s="2" t="n">
        <v>-2.903654631232622</v>
      </c>
      <c r="AH2574" s="2" t="n">
        <v>19.28999378741557</v>
      </c>
      <c r="AI2574" s="2" t="n">
        <v>16.74228971080099</v>
      </c>
      <c r="AJ2574" s="2" t="n">
        <v>1.774126553394293</v>
      </c>
      <c r="AK2574" s="2" t="n">
        <v>-20.41794252698885</v>
      </c>
      <c r="AL2574" s="2" t="n">
        <v>2.876209511633887</v>
      </c>
      <c r="AM2574" s="2" t="n">
        <v>20.69571171082772</v>
      </c>
      <c r="AN2574" s="2" t="n">
        <v>1.774126553394293</v>
      </c>
      <c r="AO2574" s="2" t="n">
        <v>17.63770416756841</v>
      </c>
      <c r="AP2574" s="2" t="n">
        <v>-2.832647553975005</v>
      </c>
      <c r="AQ2574" s="2" t="n">
        <v>-2.450827249259009</v>
      </c>
      <c r="AR2574" s="2" t="n">
        <v>18.03105805751319</v>
      </c>
      <c r="AS2574" s="2" t="n">
        <v>17.63770416756841</v>
      </c>
      <c r="AT2574" s="2" t="n">
        <v>-0.7728364607918827</v>
      </c>
      <c r="AU2574" s="2" t="n">
        <v>-32.04335038291195</v>
      </c>
      <c r="AV2574" s="2" t="n">
        <v>-3.096081865330481</v>
      </c>
      <c r="AW2574" s="2" t="n">
        <v>32.20185247581295</v>
      </c>
      <c r="AX2574" s="2" t="n">
        <v>0.7728364607918827</v>
      </c>
      <c r="AY2574" s="2" t="n">
        <v>16.8050915412098</v>
      </c>
      <c r="AZ2574" s="2" t="n">
        <v>17.67896220459397</v>
      </c>
      <c r="BA2574" s="2" t="n">
        <v>16.80635477392182</v>
      </c>
      <c r="BB2574" s="2" t="n">
        <v>17.68031304643301</v>
      </c>
      <c r="BC2574" s="2" t="n">
        <v>0.9797384755092116</v>
      </c>
      <c r="BD2574" s="2" t="n">
        <v>0.0005815758841725462</v>
      </c>
      <c r="BE2574" s="2" t="n">
        <v>8.375246636289904e-05</v>
      </c>
      <c r="BF2574" s="2" t="n">
        <v>-0.009750612765456875</v>
      </c>
      <c r="BG2574" s="2" t="n">
        <v>47.61995361903262</v>
      </c>
    </row>
    <row r="2575">
      <c r="A2575" s="2" t="n">
        <v>257.4</v>
      </c>
      <c r="B2575" t="inlineStr">
        <is>
          <t>搬送（回転）</t>
        </is>
      </c>
      <c r="C2575" t="inlineStr"/>
      <c r="D2575" t="inlineStr">
        <is>
          <t>HOLDING</t>
        </is>
      </c>
      <c r="E2575" t="inlineStr">
        <is>
          <t>はい</t>
        </is>
      </c>
      <c r="F2575" t="inlineStr">
        <is>
          <t>ROTATING</t>
        </is>
      </c>
      <c r="G2575" s="2" t="n">
        <v>90</v>
      </c>
      <c r="H2575" s="2" t="n">
        <v>49.32</v>
      </c>
      <c r="I2575" s="2" t="n">
        <v>47.62703684511199</v>
      </c>
      <c r="J2575" s="2" t="n">
        <v>1.692963154888005</v>
      </c>
      <c r="K2575" s="2" t="n">
        <v>-16.7952954945062</v>
      </c>
      <c r="L2575" s="2" t="n">
        <v>6.901067990432066</v>
      </c>
      <c r="M2575" s="2" t="n">
        <v>-2.89532025631807</v>
      </c>
      <c r="N2575" s="2" t="n">
        <v>18.38721211992161</v>
      </c>
      <c r="O2575" s="2" t="n">
        <v>16.7952954945062</v>
      </c>
      <c r="P2575" s="2" t="n">
        <v>2.356842943084278</v>
      </c>
      <c r="Q2575" s="2" t="n">
        <v>-23.41402901422588</v>
      </c>
      <c r="R2575" s="2" t="n">
        <v>3.760221331398546</v>
      </c>
      <c r="S2575" s="2" t="n">
        <v>23.83087761284678</v>
      </c>
      <c r="T2575" s="2" t="n">
        <v>2.356842943084278</v>
      </c>
      <c r="U2575" s="2" t="n">
        <v>17.58848322487315</v>
      </c>
      <c r="V2575" s="2" t="n">
        <v>-1.552160397758385</v>
      </c>
      <c r="W2575" s="2" t="n">
        <v>-2.458790590246658</v>
      </c>
      <c r="X2575" s="2" t="n">
        <v>17.82721501577572</v>
      </c>
      <c r="Y2575" s="2" t="n">
        <v>17.58848322487315</v>
      </c>
      <c r="Z2575" s="2" t="n">
        <v>-1.466173277325151</v>
      </c>
      <c r="AA2575" s="2" t="n">
        <v>-29.99935438190928</v>
      </c>
      <c r="AB2575" s="2" t="n">
        <v>-3.939012112032672</v>
      </c>
      <c r="AC2575" s="2" t="n">
        <v>30.29235454416283</v>
      </c>
      <c r="AD2575" s="2" t="n">
        <v>1.466173277325151</v>
      </c>
      <c r="AE2575" s="2" t="n">
        <v>-16.79231487161318</v>
      </c>
      <c r="AF2575" s="2" t="n">
        <v>6.829282304206382</v>
      </c>
      <c r="AG2575" s="2" t="n">
        <v>-2.902753071974762</v>
      </c>
      <c r="AH2575" s="2" t="n">
        <v>18.35883740694945</v>
      </c>
      <c r="AI2575" s="2" t="n">
        <v>16.79231487161318</v>
      </c>
      <c r="AJ2575" s="2" t="n">
        <v>1.72410139258211</v>
      </c>
      <c r="AK2575" s="2" t="n">
        <v>-22.71928919020085</v>
      </c>
      <c r="AL2575" s="2" t="n">
        <v>2.877111070891747</v>
      </c>
      <c r="AM2575" s="2" t="n">
        <v>22.96554800204272</v>
      </c>
      <c r="AN2575" s="2" t="n">
        <v>1.72410139258211</v>
      </c>
      <c r="AO2575" s="2" t="n">
        <v>17.58565514795896</v>
      </c>
      <c r="AP2575" s="2" t="n">
        <v>-1.480397486066558</v>
      </c>
      <c r="AQ2575" s="2" t="n">
        <v>-2.451653122255132</v>
      </c>
      <c r="AR2575" s="2" t="n">
        <v>17.81733556768663</v>
      </c>
      <c r="AS2575" s="2" t="n">
        <v>17.58565514795896</v>
      </c>
      <c r="AT2575" s="2" t="n">
        <v>-0.8248854804013348</v>
      </c>
      <c r="AU2575" s="2" t="n">
        <v>-30.6911003150035</v>
      </c>
      <c r="AV2575" s="2" t="n">
        <v>-3.096907738326603</v>
      </c>
      <c r="AW2575" s="2" t="n">
        <v>30.85797971580596</v>
      </c>
      <c r="AX2575" s="2" t="n">
        <v>0.8248854804013348</v>
      </c>
      <c r="AY2575" s="2" t="n">
        <v>16.80411193653945</v>
      </c>
      <c r="AZ2575" s="2" t="n">
        <v>17.66991430662189</v>
      </c>
      <c r="BA2575" s="2" t="n">
        <v>16.80495078369096</v>
      </c>
      <c r="BB2575" s="2" t="n">
        <v>17.67084725658561</v>
      </c>
      <c r="BC2575" s="2" t="n">
        <v>0.9797383702272535</v>
      </c>
      <c r="BD2575" s="2" t="n">
        <v>0.0005816719653760806</v>
      </c>
      <c r="BE2575" s="2" t="n">
        <v>8.399281868644892e-05</v>
      </c>
      <c r="BF2575" s="2" t="n">
        <v>-0.009750612040310731</v>
      </c>
      <c r="BG2575" s="2" t="n">
        <v>47.68318858203401</v>
      </c>
    </row>
    <row r="2576">
      <c r="A2576" s="2" t="n">
        <v>257.5</v>
      </c>
      <c r="B2576" t="inlineStr">
        <is>
          <t>搬送（回転）</t>
        </is>
      </c>
      <c r="C2576" t="inlineStr"/>
      <c r="D2576" t="inlineStr">
        <is>
          <t>HOLDING</t>
        </is>
      </c>
      <c r="E2576" t="inlineStr">
        <is>
          <t>はい</t>
        </is>
      </c>
      <c r="F2576" t="inlineStr">
        <is>
          <t>ROTATING</t>
        </is>
      </c>
      <c r="G2576" s="2" t="n">
        <v>90</v>
      </c>
      <c r="H2576" s="2" t="n">
        <v>49.32</v>
      </c>
      <c r="I2576" s="2" t="n">
        <v>47.6864684611411</v>
      </c>
      <c r="J2576" s="2" t="n">
        <v>1.633531538858904</v>
      </c>
      <c r="K2576" s="2" t="n">
        <v>-16.90391185323294</v>
      </c>
      <c r="L2576" s="2" t="n">
        <v>3.52287796152317</v>
      </c>
      <c r="M2576" s="2" t="n">
        <v>-2.895033213222642</v>
      </c>
      <c r="N2576" s="2" t="n">
        <v>17.50811590032797</v>
      </c>
      <c r="O2576" s="2" t="n">
        <v>16.90391185323294</v>
      </c>
      <c r="P2576" s="2" t="n">
        <v>2.248226584357536</v>
      </c>
      <c r="Q2576" s="2" t="n">
        <v>-26.79221904313477</v>
      </c>
      <c r="R2576" s="2" t="n">
        <v>3.760508374493974</v>
      </c>
      <c r="S2576" s="2" t="n">
        <v>27.14809288448389</v>
      </c>
      <c r="T2576" s="2" t="n">
        <v>2.248226584357536</v>
      </c>
      <c r="U2576" s="2" t="n">
        <v>17.5603275763606</v>
      </c>
      <c r="V2576" s="2" t="n">
        <v>-0.8202723571403904</v>
      </c>
      <c r="W2576" s="2" t="n">
        <v>-2.459294374823171</v>
      </c>
      <c r="X2576" s="2" t="n">
        <v>17.75066421717836</v>
      </c>
      <c r="Y2576" s="2" t="n">
        <v>17.5603275763606</v>
      </c>
      <c r="Z2576" s="2" t="n">
        <v>-1.494328925837703</v>
      </c>
      <c r="AA2576" s="2" t="n">
        <v>-29.26746634129129</v>
      </c>
      <c r="AB2576" s="2" t="n">
        <v>-3.939515896609184</v>
      </c>
      <c r="AC2576" s="2" t="n">
        <v>29.56919664916263</v>
      </c>
      <c r="AD2576" s="2" t="n">
        <v>1.494328925837703</v>
      </c>
      <c r="AE2576" s="2" t="n">
        <v>-16.90107172906753</v>
      </c>
      <c r="AF2576" s="2" t="n">
        <v>3.452859500330004</v>
      </c>
      <c r="AG2576" s="2" t="n">
        <v>-2.901314358136178</v>
      </c>
      <c r="AH2576" s="2" t="n">
        <v>17.49245806983204</v>
      </c>
      <c r="AI2576" s="2" t="n">
        <v>16.90107172906753</v>
      </c>
      <c r="AJ2576" s="2" t="n">
        <v>1.615344535127758</v>
      </c>
      <c r="AK2576" s="2" t="n">
        <v>-26.09571199407722</v>
      </c>
      <c r="AL2576" s="2" t="n">
        <v>2.878549784730331</v>
      </c>
      <c r="AM2576" s="2" t="n">
        <v>26.30364178793811</v>
      </c>
      <c r="AN2576" s="2" t="n">
        <v>1.615344535127758</v>
      </c>
      <c r="AO2576" s="2" t="n">
        <v>17.55756292424192</v>
      </c>
      <c r="AP2576" s="2" t="n">
        <v>-0.750272244169448</v>
      </c>
      <c r="AQ2576" s="2" t="n">
        <v>-2.452875485462612</v>
      </c>
      <c r="AR2576" s="2" t="n">
        <v>17.74394326034292</v>
      </c>
      <c r="AS2576" s="2" t="n">
        <v>17.55756292424192</v>
      </c>
      <c r="AT2576" s="2" t="n">
        <v>-0.852977704118377</v>
      </c>
      <c r="AU2576" s="2" t="n">
        <v>-29.96097507310639</v>
      </c>
      <c r="AV2576" s="2" t="n">
        <v>-3.098130101534084</v>
      </c>
      <c r="AW2576" s="2" t="n">
        <v>30.13280618231659</v>
      </c>
      <c r="AX2576" s="2" t="n">
        <v>0.852977704118377</v>
      </c>
      <c r="AY2576" s="2" t="n">
        <v>16.8140919282088</v>
      </c>
      <c r="AZ2576" s="2" t="n">
        <v>17.65895563359576</v>
      </c>
      <c r="BA2576" s="2" t="n">
        <v>16.81456287822861</v>
      </c>
      <c r="BB2576" s="2" t="n">
        <v>17.65951882335124</v>
      </c>
      <c r="BC2576" s="2" t="n">
        <v>0.9797381305343645</v>
      </c>
      <c r="BD2576" s="2" t="n">
        <v>0.000581833172656876</v>
      </c>
      <c r="BE2576" s="2" t="n">
        <v>8.423456971918286e-05</v>
      </c>
      <c r="BF2576" s="2" t="n">
        <v>-0.009750611336889646</v>
      </c>
      <c r="BG2576" s="2" t="n">
        <v>47.7500450241286</v>
      </c>
    </row>
    <row r="2577">
      <c r="A2577" s="2" t="n">
        <v>257.6</v>
      </c>
      <c r="B2577" t="inlineStr">
        <is>
          <t>搬送（回転）</t>
        </is>
      </c>
      <c r="C2577" t="inlineStr"/>
      <c r="D2577" t="inlineStr">
        <is>
          <t>HOLDING</t>
        </is>
      </c>
      <c r="E2577" t="inlineStr">
        <is>
          <t>はい</t>
        </is>
      </c>
      <c r="F2577" t="inlineStr">
        <is>
          <t>ROTATING</t>
        </is>
      </c>
      <c r="G2577" s="2" t="n">
        <v>90</v>
      </c>
      <c r="H2577" s="2" t="n">
        <v>49.32</v>
      </c>
      <c r="I2577" s="2" t="n">
        <v>47.75072453056447</v>
      </c>
      <c r="J2577" s="2" t="n">
        <v>1.569275469435532</v>
      </c>
      <c r="K2577" s="2" t="n">
        <v>-17.00092963508931</v>
      </c>
      <c r="L2577" s="2" t="n">
        <v>0.6354989145543103</v>
      </c>
      <c r="M2577" s="2" t="n">
        <v>-2.895181677857187</v>
      </c>
      <c r="N2577" s="2" t="n">
        <v>17.25739100430472</v>
      </c>
      <c r="O2577" s="2" t="n">
        <v>17.00092963508931</v>
      </c>
      <c r="P2577" s="2" t="n">
        <v>2.151208802501166</v>
      </c>
      <c r="Q2577" s="2" t="n">
        <v>-29.67959809010363</v>
      </c>
      <c r="R2577" s="2" t="n">
        <v>3.760359909859429</v>
      </c>
      <c r="S2577" s="2" t="n">
        <v>29.99410856741236</v>
      </c>
      <c r="T2577" s="2" t="n">
        <v>2.151208802501166</v>
      </c>
      <c r="U2577" s="2" t="n">
        <v>17.54267199387439</v>
      </c>
      <c r="V2577" s="2" t="n">
        <v>-0.3614937877724428</v>
      </c>
      <c r="W2577" s="2" t="n">
        <v>-2.45934252056002</v>
      </c>
      <c r="X2577" s="2" t="n">
        <v>17.71791139149017</v>
      </c>
      <c r="Y2577" s="2" t="n">
        <v>17.54267199387439</v>
      </c>
      <c r="Z2577" s="2" t="n">
        <v>-1.51198450832392</v>
      </c>
      <c r="AA2577" s="2" t="n">
        <v>-28.80868777192334</v>
      </c>
      <c r="AB2577" s="2" t="n">
        <v>-3.939564042346033</v>
      </c>
      <c r="AC2577" s="2" t="n">
        <v>29.11609096594739</v>
      </c>
      <c r="AD2577" s="2" t="n">
        <v>1.51198450832392</v>
      </c>
      <c r="AE2577" s="2" t="n">
        <v>-16.99821009506645</v>
      </c>
      <c r="AF2577" s="2" t="n">
        <v>0.566933404466309</v>
      </c>
      <c r="AG2577" s="2" t="n">
        <v>-2.900301123926998</v>
      </c>
      <c r="AH2577" s="2" t="n">
        <v>17.25318250441265</v>
      </c>
      <c r="AI2577" s="2" t="n">
        <v>16.99821009506645</v>
      </c>
      <c r="AJ2577" s="2" t="n">
        <v>1.518206169128838</v>
      </c>
      <c r="AK2577" s="2" t="n">
        <v>-28.98163808994092</v>
      </c>
      <c r="AL2577" s="2" t="n">
        <v>2.879563018939511</v>
      </c>
      <c r="AM2577" s="2" t="n">
        <v>29.16388484973048</v>
      </c>
      <c r="AN2577" s="2" t="n">
        <v>1.518206169128838</v>
      </c>
      <c r="AO2577" s="2" t="n">
        <v>17.53995996804335</v>
      </c>
      <c r="AP2577" s="2" t="n">
        <v>-0.2929431352575779</v>
      </c>
      <c r="AQ2577" s="2" t="n">
        <v>-2.453692167038433</v>
      </c>
      <c r="AR2577" s="2" t="n">
        <v>17.7131763557992</v>
      </c>
      <c r="AS2577" s="2" t="n">
        <v>17.53995996804335</v>
      </c>
      <c r="AT2577" s="2" t="n">
        <v>-0.8705806603169428</v>
      </c>
      <c r="AU2577" s="2" t="n">
        <v>-29.50364596419452</v>
      </c>
      <c r="AV2577" s="2" t="n">
        <v>-3.098946783109905</v>
      </c>
      <c r="AW2577" s="2" t="n">
        <v>29.67872145209757</v>
      </c>
      <c r="AX2577" s="2" t="n">
        <v>0.8705806603169428</v>
      </c>
      <c r="AY2577" s="2" t="n">
        <v>16.83277569889685</v>
      </c>
      <c r="AZ2577" s="2" t="n">
        <v>17.64732726962362</v>
      </c>
      <c r="BA2577" s="2" t="n">
        <v>16.8329275999124</v>
      </c>
      <c r="BB2577" s="2" t="n">
        <v>17.64756293782045</v>
      </c>
      <c r="BC2577" s="2" t="n">
        <v>0.9797379006251408</v>
      </c>
      <c r="BD2577" s="2" t="n">
        <v>0.000581986354788788</v>
      </c>
      <c r="BE2577" s="2" t="n">
        <v>8.444745471549185e-05</v>
      </c>
      <c r="BF2577" s="2" t="n">
        <v>-0.009750610751399557</v>
      </c>
      <c r="BG2577" s="2" t="n">
        <v>47.81396611195027</v>
      </c>
    </row>
    <row r="2578">
      <c r="A2578" s="2" t="n">
        <v>257.7</v>
      </c>
      <c r="B2578" t="inlineStr">
        <is>
          <t>搬送（回転）</t>
        </is>
      </c>
      <c r="C2578" t="inlineStr"/>
      <c r="D2578" t="inlineStr">
        <is>
          <t>HOLDING</t>
        </is>
      </c>
      <c r="E2578" t="inlineStr">
        <is>
          <t>はい</t>
        </is>
      </c>
      <c r="F2578" t="inlineStr">
        <is>
          <t>ROTATING</t>
        </is>
      </c>
      <c r="G2578" s="2" t="n">
        <v>90</v>
      </c>
      <c r="H2578" s="2" t="n">
        <v>49.32</v>
      </c>
      <c r="I2578" s="2" t="n">
        <v>47.80756300561907</v>
      </c>
      <c r="J2578" s="2" t="n">
        <v>1.512436994380934</v>
      </c>
      <c r="K2578" s="2" t="n">
        <v>-17.09611281612532</v>
      </c>
      <c r="L2578" s="2" t="n">
        <v>-2.213283577056564</v>
      </c>
      <c r="M2578" s="2" t="n">
        <v>-2.895615083189414</v>
      </c>
      <c r="N2578" s="2" t="n">
        <v>17.48028273009755</v>
      </c>
      <c r="O2578" s="2" t="n">
        <v>17.09611281612532</v>
      </c>
      <c r="P2578" s="2" t="n">
        <v>2.056025621465157</v>
      </c>
      <c r="Q2578" s="2" t="n">
        <v>-32.52838058171451</v>
      </c>
      <c r="R2578" s="2" t="n">
        <v>3.759926504527202</v>
      </c>
      <c r="S2578" s="2" t="n">
        <v>32.80944729714947</v>
      </c>
      <c r="T2578" s="2" t="n">
        <v>2.056025621465157</v>
      </c>
      <c r="U2578" s="2" t="n">
        <v>17.52440622320402</v>
      </c>
      <c r="V2578" s="2" t="n">
        <v>0.112527638241038</v>
      </c>
      <c r="W2578" s="2" t="n">
        <v>-2.459098822540444</v>
      </c>
      <c r="X2578" s="2" t="n">
        <v>17.69645848649553</v>
      </c>
      <c r="Y2578" s="2" t="n">
        <v>17.52440622320402</v>
      </c>
      <c r="Z2578" s="2" t="n">
        <v>-1.530250278994288</v>
      </c>
      <c r="AA2578" s="2" t="n">
        <v>-28.33466634590986</v>
      </c>
      <c r="AB2578" s="2" t="n">
        <v>-3.939320344326458</v>
      </c>
      <c r="AC2578" s="2" t="n">
        <v>28.64809291428704</v>
      </c>
      <c r="AD2578" s="2" t="n">
        <v>1.530250278994288</v>
      </c>
      <c r="AE2578" s="2" t="n">
        <v>-17.09351491557488</v>
      </c>
      <c r="AF2578" s="2" t="n">
        <v>-2.280249462630744</v>
      </c>
      <c r="AG2578" s="2" t="n">
        <v>-2.899421666260806</v>
      </c>
      <c r="AH2578" s="2" t="n">
        <v>17.4869790352591</v>
      </c>
      <c r="AI2578" s="2" t="n">
        <v>17.09351491557488</v>
      </c>
      <c r="AJ2578" s="2" t="n">
        <v>1.422901348620407</v>
      </c>
      <c r="AK2578" s="2" t="n">
        <v>-31.82882095703797</v>
      </c>
      <c r="AL2578" s="2" t="n">
        <v>2.880442476605703</v>
      </c>
      <c r="AM2578" s="2" t="n">
        <v>31.99055236509867</v>
      </c>
      <c r="AN2578" s="2" t="n">
        <v>1.422901348620407</v>
      </c>
      <c r="AO2578" s="2" t="n">
        <v>17.52175236172743</v>
      </c>
      <c r="AP2578" s="2" t="n">
        <v>0.1794819985345551</v>
      </c>
      <c r="AQ2578" s="2" t="n">
        <v>-2.454382068933889</v>
      </c>
      <c r="AR2578" s="2" t="n">
        <v>17.69372801175046</v>
      </c>
      <c r="AS2578" s="2" t="n">
        <v>17.52175236172743</v>
      </c>
      <c r="AT2578" s="2" t="n">
        <v>-0.888788266632865</v>
      </c>
      <c r="AU2578" s="2" t="n">
        <v>-29.03122083040239</v>
      </c>
      <c r="AV2578" s="2" t="n">
        <v>-3.09963668500536</v>
      </c>
      <c r="AW2578" s="2" t="n">
        <v>29.20974965770034</v>
      </c>
      <c r="AX2578" s="2" t="n">
        <v>0.888788266632865</v>
      </c>
      <c r="AY2578" s="2" t="n">
        <v>16.85910941061969</v>
      </c>
      <c r="AZ2578" s="2" t="n">
        <v>17.63503516498166</v>
      </c>
      <c r="BA2578" s="2" t="n">
        <v>16.85898633147865</v>
      </c>
      <c r="BB2578" s="2" t="n">
        <v>17.63498188021115</v>
      </c>
      <c r="BC2578" s="2" t="n">
        <v>0.9797376972146226</v>
      </c>
      <c r="BD2578" s="2" t="n">
        <v>0.0005821206694311966</v>
      </c>
      <c r="BE2578" s="2" t="n">
        <v>8.461447724910678e-05</v>
      </c>
      <c r="BF2578" s="2" t="n">
        <v>-0.009750610292982655</v>
      </c>
      <c r="BG2578" s="2" t="n">
        <v>47.87051108677747</v>
      </c>
    </row>
    <row r="2579">
      <c r="A2579" s="2" t="n">
        <v>257.8</v>
      </c>
      <c r="B2579" t="inlineStr">
        <is>
          <t>搬送（回転）</t>
        </is>
      </c>
      <c r="C2579" t="inlineStr"/>
      <c r="D2579" t="inlineStr">
        <is>
          <t>HOLDING</t>
        </is>
      </c>
      <c r="E2579" t="inlineStr">
        <is>
          <t>はい</t>
        </is>
      </c>
      <c r="F2579" t="inlineStr">
        <is>
          <t>ROTATING</t>
        </is>
      </c>
      <c r="G2579" s="2" t="n">
        <v>90</v>
      </c>
      <c r="H2579" s="2" t="n">
        <v>49.32</v>
      </c>
      <c r="I2579" s="2" t="n">
        <v>47.86211660085919</v>
      </c>
      <c r="J2579" s="2" t="n">
        <v>1.457883399140812</v>
      </c>
      <c r="K2579" s="2" t="n">
        <v>-17.17813293098347</v>
      </c>
      <c r="L2579" s="2" t="n">
        <v>-4.930313661864033</v>
      </c>
      <c r="M2579" s="2" t="n">
        <v>-2.896860335931573</v>
      </c>
      <c r="N2579" s="2" t="n">
        <v>18.10491766357404</v>
      </c>
      <c r="O2579" s="2" t="n">
        <v>17.17813293098347</v>
      </c>
      <c r="P2579" s="2" t="n">
        <v>1.974005506607011</v>
      </c>
      <c r="Q2579" s="2" t="n">
        <v>-35.24541066652198</v>
      </c>
      <c r="R2579" s="2" t="n">
        <v>3.758681251785043</v>
      </c>
      <c r="S2579" s="2" t="n">
        <v>35.50018810576102</v>
      </c>
      <c r="T2579" s="2" t="n">
        <v>1.974005506607011</v>
      </c>
      <c r="U2579" s="2" t="n">
        <v>17.50133158270583</v>
      </c>
      <c r="V2579" s="2" t="n">
        <v>0.7172683404284224</v>
      </c>
      <c r="W2579" s="2" t="n">
        <v>-2.458018870353606</v>
      </c>
      <c r="X2579" s="2" t="n">
        <v>17.68764930133487</v>
      </c>
      <c r="Y2579" s="2" t="n">
        <v>17.50133158270583</v>
      </c>
      <c r="Z2579" s="2" t="n">
        <v>-1.553324919492479</v>
      </c>
      <c r="AA2579" s="2" t="n">
        <v>-27.72992564372248</v>
      </c>
      <c r="AB2579" s="2" t="n">
        <v>-3.938240392139619</v>
      </c>
      <c r="AC2579" s="2" t="n">
        <v>28.05122692322341</v>
      </c>
      <c r="AD2579" s="2" t="n">
        <v>1.553324919492479</v>
      </c>
      <c r="AE2579" s="2" t="n">
        <v>-17.17563755947202</v>
      </c>
      <c r="AF2579" s="2" t="n">
        <v>-4.995629343021315</v>
      </c>
      <c r="AG2579" s="2" t="n">
        <v>-2.899222123332582</v>
      </c>
      <c r="AH2579" s="2" t="n">
        <v>18.1208257821663</v>
      </c>
      <c r="AI2579" s="2" t="n">
        <v>17.17563755947202</v>
      </c>
      <c r="AJ2579" s="2" t="n">
        <v>1.340778704723263</v>
      </c>
      <c r="AK2579" s="2" t="n">
        <v>-34.54420083742854</v>
      </c>
      <c r="AL2579" s="2" t="n">
        <v>2.880642019533927</v>
      </c>
      <c r="AM2579" s="2" t="n">
        <v>34.69002158368228</v>
      </c>
      <c r="AN2579" s="2" t="n">
        <v>1.340778704723263</v>
      </c>
      <c r="AO2579" s="2" t="n">
        <v>17.49873735193908</v>
      </c>
      <c r="AP2579" s="2" t="n">
        <v>0.7825760633947638</v>
      </c>
      <c r="AQ2579" s="2" t="n">
        <v>-2.454417081824989</v>
      </c>
      <c r="AR2579" s="2" t="n">
        <v>17.68735133983324</v>
      </c>
      <c r="AS2579" s="2" t="n">
        <v>17.49873735193908</v>
      </c>
      <c r="AT2579" s="2" t="n">
        <v>-0.9118032764212138</v>
      </c>
      <c r="AU2579" s="2" t="n">
        <v>-28.42812676554218</v>
      </c>
      <c r="AV2579" s="2" t="n">
        <v>-3.099671697896461</v>
      </c>
      <c r="AW2579" s="2" t="n">
        <v>28.61114715014706</v>
      </c>
      <c r="AX2579" s="2" t="n">
        <v>0.9118032764212138</v>
      </c>
      <c r="AY2579" s="2" t="n">
        <v>16.89101176265607</v>
      </c>
      <c r="AZ2579" s="2" t="n">
        <v>17.62166480675408</v>
      </c>
      <c r="BA2579" s="2" t="n">
        <v>16.89065145427799</v>
      </c>
      <c r="BB2579" s="2" t="n">
        <v>17.62135742738394</v>
      </c>
      <c r="BC2579" s="2" t="n">
        <v>0.9797375095123166</v>
      </c>
      <c r="BD2579" s="2" t="n">
        <v>0.0005822436002341881</v>
      </c>
      <c r="BE2579" s="2" t="n">
        <v>8.474584814708135e-05</v>
      </c>
      <c r="BF2579" s="2" t="n">
        <v>-0.009750609900463668</v>
      </c>
      <c r="BG2579" s="2" t="n">
        <v>47.92263449904101</v>
      </c>
    </row>
    <row r="2580">
      <c r="A2580" s="2" t="n">
        <v>257.9</v>
      </c>
      <c r="B2580" t="inlineStr">
        <is>
          <t>搬送（回転）</t>
        </is>
      </c>
      <c r="C2580" t="inlineStr"/>
      <c r="D2580" t="inlineStr">
        <is>
          <t>HOLDING</t>
        </is>
      </c>
      <c r="E2580" t="inlineStr">
        <is>
          <t>はい</t>
        </is>
      </c>
      <c r="F2580" t="inlineStr">
        <is>
          <t>ROTATING</t>
        </is>
      </c>
      <c r="G2580" s="2" t="n">
        <v>90</v>
      </c>
      <c r="H2580" s="2" t="n">
        <v>49.32</v>
      </c>
      <c r="I2580" s="2" t="n">
        <v>47.91762996157429</v>
      </c>
      <c r="J2580" s="2" t="n">
        <v>1.402370038425708</v>
      </c>
      <c r="K2580" s="2" t="n">
        <v>-17.26231122101403</v>
      </c>
      <c r="L2580" s="2" t="n">
        <v>-7.27813283537549</v>
      </c>
      <c r="M2580" s="2" t="n">
        <v>-2.897017868939519</v>
      </c>
      <c r="N2580" s="2" t="n">
        <v>18.95656400283218</v>
      </c>
      <c r="O2580" s="2" t="n">
        <v>17.26231122101403</v>
      </c>
      <c r="P2580" s="2" t="n">
        <v>1.889827216576446</v>
      </c>
      <c r="Q2580" s="2" t="n">
        <v>-37.59322984003343</v>
      </c>
      <c r="R2580" s="2" t="n">
        <v>3.758523718777098</v>
      </c>
      <c r="S2580" s="2" t="n">
        <v>37.82788491653615</v>
      </c>
      <c r="T2580" s="2" t="n">
        <v>1.889827216576446</v>
      </c>
      <c r="U2580" s="2" t="n">
        <v>17.48770997089878</v>
      </c>
      <c r="V2580" s="2" t="n">
        <v>1.0630444215721</v>
      </c>
      <c r="W2580" s="2" t="n">
        <v>-2.458016582725115</v>
      </c>
      <c r="X2580" s="2" t="n">
        <v>17.69157734599885</v>
      </c>
      <c r="Y2580" s="2" t="n">
        <v>17.48770997089878</v>
      </c>
      <c r="Z2580" s="2" t="n">
        <v>-1.566946531299529</v>
      </c>
      <c r="AA2580" s="2" t="n">
        <v>-27.3841495625788</v>
      </c>
      <c r="AB2580" s="2" t="n">
        <v>-3.938238104511128</v>
      </c>
      <c r="AC2580" s="2" t="n">
        <v>27.71022713846748</v>
      </c>
      <c r="AD2580" s="2" t="n">
        <v>1.566946531299529</v>
      </c>
      <c r="AE2580" s="2" t="n">
        <v>-17.2598913103834</v>
      </c>
      <c r="AF2580" s="2" t="n">
        <v>-7.343037918303937</v>
      </c>
      <c r="AG2580" s="2" t="n">
        <v>-2.897986178322657</v>
      </c>
      <c r="AH2580" s="2" t="n">
        <v>18.97952522603363</v>
      </c>
      <c r="AI2580" s="2" t="n">
        <v>17.2598913103834</v>
      </c>
      <c r="AJ2580" s="2" t="n">
        <v>1.256524953811891</v>
      </c>
      <c r="AK2580" s="2" t="n">
        <v>-36.89160941271116</v>
      </c>
      <c r="AL2580" s="2" t="n">
        <v>2.881877964543852</v>
      </c>
      <c r="AM2580" s="2" t="n">
        <v>37.02532809607653</v>
      </c>
      <c r="AN2580" s="2" t="n">
        <v>1.256524953811891</v>
      </c>
      <c r="AO2580" s="2" t="n">
        <v>17.48512922411859</v>
      </c>
      <c r="AP2580" s="2" t="n">
        <v>1.12794361872028</v>
      </c>
      <c r="AQ2580" s="2" t="n">
        <v>-2.455497318312847</v>
      </c>
      <c r="AR2580" s="2" t="n">
        <v>17.69269532522898</v>
      </c>
      <c r="AS2580" s="2" t="n">
        <v>17.48512922411859</v>
      </c>
      <c r="AT2580" s="2" t="n">
        <v>-0.9254114042417001</v>
      </c>
      <c r="AU2580" s="2" t="n">
        <v>-28.08275921021666</v>
      </c>
      <c r="AV2580" s="2" t="n">
        <v>-3.100751934384319</v>
      </c>
      <c r="AW2580" s="2" t="n">
        <v>28.26857643541141</v>
      </c>
      <c r="AX2580" s="2" t="n">
        <v>0.9254114042417001</v>
      </c>
      <c r="AY2580" s="2" t="n">
        <v>16.92814170849186</v>
      </c>
      <c r="AZ2580" s="2" t="n">
        <v>17.60826932316855</v>
      </c>
      <c r="BA2580" s="2" t="n">
        <v>16.92757543988853</v>
      </c>
      <c r="BB2580" s="2" t="n">
        <v>17.60773460705741</v>
      </c>
      <c r="BC2580" s="2" t="n">
        <v>0.9797372567266461</v>
      </c>
      <c r="BD2580" s="2" t="n">
        <v>0.0005824275145190025</v>
      </c>
      <c r="BE2580" s="2" t="n">
        <v>8.484837744453084e-05</v>
      </c>
      <c r="BF2580" s="2" t="n">
        <v>-0.009750609528387586</v>
      </c>
      <c r="BG2580" s="2" t="n">
        <v>47.9737816983499</v>
      </c>
    </row>
    <row r="2581">
      <c r="A2581" s="2" t="n">
        <v>258</v>
      </c>
      <c r="B2581" t="inlineStr">
        <is>
          <t>搬送（回転）</t>
        </is>
      </c>
      <c r="C2581" t="inlineStr"/>
      <c r="D2581" t="inlineStr">
        <is>
          <t>HOLDING</t>
        </is>
      </c>
      <c r="E2581" t="inlineStr">
        <is>
          <t>はい</t>
        </is>
      </c>
      <c r="F2581" t="inlineStr">
        <is>
          <t>ROTATING</t>
        </is>
      </c>
      <c r="G2581" s="2" t="n">
        <v>90</v>
      </c>
      <c r="H2581" s="2" t="n">
        <v>49.32</v>
      </c>
      <c r="I2581" s="2" t="n">
        <v>47.9627306923274</v>
      </c>
      <c r="J2581" s="2" t="n">
        <v>1.357269307672595</v>
      </c>
      <c r="K2581" s="2" t="n">
        <v>-17.33340121610184</v>
      </c>
      <c r="L2581" s="2" t="n">
        <v>-9.462630097078977</v>
      </c>
      <c r="M2581" s="2" t="n">
        <v>-2.897866705338805</v>
      </c>
      <c r="N2581" s="2" t="n">
        <v>19.95960414222729</v>
      </c>
      <c r="O2581" s="2" t="n">
        <v>17.33340121610184</v>
      </c>
      <c r="P2581" s="2" t="n">
        <v>1.818737221488636</v>
      </c>
      <c r="Q2581" s="2" t="n">
        <v>-39.77772710173692</v>
      </c>
      <c r="R2581" s="2" t="n">
        <v>3.757674882377811</v>
      </c>
      <c r="S2581" s="2" t="n">
        <v>39.99619355617153</v>
      </c>
      <c r="T2581" s="2" t="n">
        <v>1.818737221488636</v>
      </c>
      <c r="U2581" s="2" t="n">
        <v>17.47149648712504</v>
      </c>
      <c r="V2581" s="2" t="n">
        <v>1.481981307341708</v>
      </c>
      <c r="W2581" s="2" t="n">
        <v>-2.457301503704739</v>
      </c>
      <c r="X2581" s="2" t="n">
        <v>17.70558637196301</v>
      </c>
      <c r="Y2581" s="2" t="n">
        <v>17.47149648712504</v>
      </c>
      <c r="Z2581" s="2" t="n">
        <v>-1.583160015073268</v>
      </c>
      <c r="AA2581" s="2" t="n">
        <v>-26.96521267680919</v>
      </c>
      <c r="AB2581" s="2" t="n">
        <v>-3.937523025490753</v>
      </c>
      <c r="AC2581" s="2" t="n">
        <v>27.29712764953755</v>
      </c>
      <c r="AD2581" s="2" t="n">
        <v>1.583160015073268</v>
      </c>
      <c r="AE2581" s="2" t="n">
        <v>-17.33107465962805</v>
      </c>
      <c r="AF2581" s="2" t="n">
        <v>-9.526098759560636</v>
      </c>
      <c r="AG2581" s="2" t="n">
        <v>-2.897362631894319</v>
      </c>
      <c r="AH2581" s="2" t="n">
        <v>19.98768162281964</v>
      </c>
      <c r="AI2581" s="2" t="n">
        <v>17.33107465962805</v>
      </c>
      <c r="AJ2581" s="2" t="n">
        <v>1.185341604567235</v>
      </c>
      <c r="AK2581" s="2" t="n">
        <v>-39.07467025396787</v>
      </c>
      <c r="AL2581" s="2" t="n">
        <v>2.88250151097219</v>
      </c>
      <c r="AM2581" s="2" t="n">
        <v>39.19877172994833</v>
      </c>
      <c r="AN2581" s="2" t="n">
        <v>1.185341604567235</v>
      </c>
      <c r="AO2581" s="2" t="n">
        <v>17.46896798073184</v>
      </c>
      <c r="AP2581" s="2" t="n">
        <v>1.545446446512997</v>
      </c>
      <c r="AQ2581" s="2" t="n">
        <v>-2.455987182808878</v>
      </c>
      <c r="AR2581" s="2" t="n">
        <v>17.7083347628453</v>
      </c>
      <c r="AS2581" s="2" t="n">
        <v>17.46896798073184</v>
      </c>
      <c r="AT2581" s="2" t="n">
        <v>-0.9415726476284547</v>
      </c>
      <c r="AU2581" s="2" t="n">
        <v>-27.66525638242394</v>
      </c>
      <c r="AV2581" s="2" t="n">
        <v>-3.10124179888035</v>
      </c>
      <c r="AW2581" s="2" t="n">
        <v>27.85445512752194</v>
      </c>
      <c r="AX2581" s="2" t="n">
        <v>0.9415726476284547</v>
      </c>
      <c r="AY2581" s="2" t="n">
        <v>16.96866765925286</v>
      </c>
      <c r="AZ2581" s="2" t="n">
        <v>17.5945920395642</v>
      </c>
      <c r="BA2581" s="2" t="n">
        <v>16.96792536186248</v>
      </c>
      <c r="BB2581" s="2" t="n">
        <v>17.59385794442485</v>
      </c>
      <c r="BC2581" s="2" t="n">
        <v>0.979737065687346</v>
      </c>
      <c r="BD2581" s="2" t="n">
        <v>0.0005825506209126947</v>
      </c>
      <c r="BE2581" s="2" t="n">
        <v>8.492153810756349e-05</v>
      </c>
      <c r="BF2581" s="2" t="n">
        <v>-0.009750609143401211</v>
      </c>
      <c r="BG2581" s="2" t="n">
        <v>48.02690213148229</v>
      </c>
    </row>
    <row r="2582">
      <c r="A2582" s="2" t="n">
        <v>258.1</v>
      </c>
      <c r="B2582" t="inlineStr">
        <is>
          <t>搬送（回転）</t>
        </is>
      </c>
      <c r="C2582" t="inlineStr"/>
      <c r="D2582" t="inlineStr">
        <is>
          <t>HOLDING</t>
        </is>
      </c>
      <c r="E2582" t="inlineStr">
        <is>
          <t>はい</t>
        </is>
      </c>
      <c r="F2582" t="inlineStr">
        <is>
          <t>ROTATING</t>
        </is>
      </c>
      <c r="G2582" s="2" t="n">
        <v>90</v>
      </c>
      <c r="H2582" s="2" t="n">
        <v>49.32</v>
      </c>
      <c r="I2582" s="2" t="n">
        <v>48.01395087389709</v>
      </c>
      <c r="J2582" s="2" t="n">
        <v>1.306049126102913</v>
      </c>
      <c r="K2582" s="2" t="n">
        <v>-17.40081243818033</v>
      </c>
      <c r="L2582" s="2" t="n">
        <v>-11.57208656960587</v>
      </c>
      <c r="M2582" s="2" t="n">
        <v>-2.898742626259511</v>
      </c>
      <c r="N2582" s="2" t="n">
        <v>21.0974920285914</v>
      </c>
      <c r="O2582" s="2" t="n">
        <v>17.40081243818033</v>
      </c>
      <c r="P2582" s="2" t="n">
        <v>1.751325999410145</v>
      </c>
      <c r="Q2582" s="2" t="n">
        <v>-41.88718357426382</v>
      </c>
      <c r="R2582" s="2" t="n">
        <v>3.756798961457105</v>
      </c>
      <c r="S2582" s="2" t="n">
        <v>42.09176675998634</v>
      </c>
      <c r="T2582" s="2" t="n">
        <v>1.751325999410145</v>
      </c>
      <c r="U2582" s="2" t="n">
        <v>17.45433753726144</v>
      </c>
      <c r="V2582" s="2" t="n">
        <v>1.92484834837651</v>
      </c>
      <c r="W2582" s="2" t="n">
        <v>-2.456549878976001</v>
      </c>
      <c r="X2582" s="2" t="n">
        <v>17.73114709591002</v>
      </c>
      <c r="Y2582" s="2" t="n">
        <v>17.45433753726144</v>
      </c>
      <c r="Z2582" s="2" t="n">
        <v>-1.600318964936868</v>
      </c>
      <c r="AA2582" s="2" t="n">
        <v>-26.52234563577439</v>
      </c>
      <c r="AB2582" s="2" t="n">
        <v>-3.936771400762015</v>
      </c>
      <c r="AC2582" s="2" t="n">
        <v>26.86064049636336</v>
      </c>
      <c r="AD2582" s="2" t="n">
        <v>1.600318964936868</v>
      </c>
      <c r="AE2582" s="2" t="n">
        <v>-17.39857855369398</v>
      </c>
      <c r="AF2582" s="2" t="n">
        <v>-11.63401769270871</v>
      </c>
      <c r="AG2582" s="2" t="n">
        <v>-2.896704555278785</v>
      </c>
      <c r="AH2582" s="2" t="n">
        <v>21.1294060646269</v>
      </c>
      <c r="AI2582" s="2" t="n">
        <v>17.39857855369398</v>
      </c>
      <c r="AJ2582" s="2" t="n">
        <v>1.117837710501309</v>
      </c>
      <c r="AK2582" s="2" t="n">
        <v>-41.18258918711594</v>
      </c>
      <c r="AL2582" s="2" t="n">
        <v>2.883159587587723</v>
      </c>
      <c r="AM2582" s="2" t="n">
        <v>41.29852082713467</v>
      </c>
      <c r="AN2582" s="2" t="n">
        <v>1.117837710501309</v>
      </c>
      <c r="AO2582" s="2" t="n">
        <v>17.4518650872511</v>
      </c>
      <c r="AP2582" s="2" t="n">
        <v>1.986778178679398</v>
      </c>
      <c r="AQ2582" s="2" t="n">
        <v>-2.456521155145003</v>
      </c>
      <c r="AR2582" s="2" t="n">
        <v>17.73553999010364</v>
      </c>
      <c r="AS2582" s="2" t="n">
        <v>17.4518650872511</v>
      </c>
      <c r="AT2582" s="2" t="n">
        <v>-0.9586755411091943</v>
      </c>
      <c r="AU2582" s="2" t="n">
        <v>-27.22392465025754</v>
      </c>
      <c r="AV2582" s="2" t="n">
        <v>-3.101775771216475</v>
      </c>
      <c r="AW2582" s="2" t="n">
        <v>27.41682230111519</v>
      </c>
      <c r="AX2582" s="2" t="n">
        <v>0.9586755411091943</v>
      </c>
      <c r="AY2582" s="2" t="n">
        <v>17.01188213714561</v>
      </c>
      <c r="AZ2582" s="2" t="n">
        <v>17.58056658933392</v>
      </c>
      <c r="BA2582" s="2" t="n">
        <v>17.01099068104563</v>
      </c>
      <c r="BB2582" s="2" t="n">
        <v>17.57965865870747</v>
      </c>
      <c r="BC2582" s="2" t="n">
        <v>0.9797368829564224</v>
      </c>
      <c r="BD2582" s="2" t="n">
        <v>0.0005826673066765519</v>
      </c>
      <c r="BE2582" s="2" t="n">
        <v>8.495385010271806e-05</v>
      </c>
      <c r="BF2582" s="2" t="n">
        <v>-0.009750608756842921</v>
      </c>
      <c r="BG2582" s="2" t="n">
        <v>48.07779861941213</v>
      </c>
    </row>
    <row r="2583">
      <c r="A2583" s="2" t="n">
        <v>258.2</v>
      </c>
      <c r="B2583" t="inlineStr">
        <is>
          <t>搬送（回転）</t>
        </is>
      </c>
      <c r="C2583" t="inlineStr"/>
      <c r="D2583" t="inlineStr">
        <is>
          <t>HOLDING</t>
        </is>
      </c>
      <c r="E2583" t="inlineStr">
        <is>
          <t>はい</t>
        </is>
      </c>
      <c r="F2583" t="inlineStr">
        <is>
          <t>ROTATING</t>
        </is>
      </c>
      <c r="G2583" s="2" t="n">
        <v>90</v>
      </c>
      <c r="H2583" s="2" t="n">
        <v>49.32</v>
      </c>
      <c r="I2583" s="2" t="n">
        <v>48.05933558915716</v>
      </c>
      <c r="J2583" s="2" t="n">
        <v>1.260664410842836</v>
      </c>
      <c r="K2583" s="2" t="n">
        <v>-17.46056997060717</v>
      </c>
      <c r="L2583" s="2" t="n">
        <v>-13.41562679013437</v>
      </c>
      <c r="M2583" s="2" t="n">
        <v>-2.899642447173383</v>
      </c>
      <c r="N2583" s="2" t="n">
        <v>22.20942304950963</v>
      </c>
      <c r="O2583" s="2" t="n">
        <v>17.46056997060717</v>
      </c>
      <c r="P2583" s="2" t="n">
        <v>1.691568466983306</v>
      </c>
      <c r="Q2583" s="2" t="n">
        <v>-43.73072379479231</v>
      </c>
      <c r="R2583" s="2" t="n">
        <v>3.755899140543233</v>
      </c>
      <c r="S2583" s="2" t="n">
        <v>43.92430290680593</v>
      </c>
      <c r="T2583" s="2" t="n">
        <v>1.691568466983306</v>
      </c>
      <c r="U2583" s="2" t="n">
        <v>17.44126887599159</v>
      </c>
      <c r="V2583" s="2" t="n">
        <v>2.260983187819545</v>
      </c>
      <c r="W2583" s="2" t="n">
        <v>-2.455760301277277</v>
      </c>
      <c r="X2583" s="2" t="n">
        <v>17.75783386670697</v>
      </c>
      <c r="Y2583" s="2" t="n">
        <v>17.44126887599159</v>
      </c>
      <c r="Z2583" s="2" t="n">
        <v>-1.61338762620672</v>
      </c>
      <c r="AA2583" s="2" t="n">
        <v>-26.18621079633136</v>
      </c>
      <c r="AB2583" s="2" t="n">
        <v>-3.93598182306329</v>
      </c>
      <c r="AC2583" s="2" t="n">
        <v>26.52946679475075</v>
      </c>
      <c r="AD2583" s="2" t="n">
        <v>1.61338762620672</v>
      </c>
      <c r="AE2583" s="2" t="n">
        <v>-17.45841580719975</v>
      </c>
      <c r="AF2583" s="2" t="n">
        <v>-13.47623452426038</v>
      </c>
      <c r="AG2583" s="2" t="n">
        <v>-2.896089410491231</v>
      </c>
      <c r="AH2583" s="2" t="n">
        <v>22.24393205625995</v>
      </c>
      <c r="AI2583" s="2" t="n">
        <v>17.45841580719975</v>
      </c>
      <c r="AJ2583" s="2" t="n">
        <v>1.05800045699554</v>
      </c>
      <c r="AK2583" s="2" t="n">
        <v>-43.0248060186676</v>
      </c>
      <c r="AL2583" s="2" t="n">
        <v>2.883774732375278</v>
      </c>
      <c r="AM2583" s="2" t="n">
        <v>43.13431875685607</v>
      </c>
      <c r="AN2583" s="2" t="n">
        <v>1.05800045699554</v>
      </c>
      <c r="AO2583" s="2" t="n">
        <v>17.43884486252253</v>
      </c>
      <c r="AP2583" s="2" t="n">
        <v>2.321591411826362</v>
      </c>
      <c r="AQ2583" s="2" t="n">
        <v>-2.457025990404222</v>
      </c>
      <c r="AR2583" s="2" t="n">
        <v>17.76344768168939</v>
      </c>
      <c r="AS2583" s="2" t="n">
        <v>17.43884486252253</v>
      </c>
      <c r="AT2583" s="2" t="n">
        <v>-0.9716957658377652</v>
      </c>
      <c r="AU2583" s="2" t="n">
        <v>-26.88911141711058</v>
      </c>
      <c r="AV2583" s="2" t="n">
        <v>-3.102280606475694</v>
      </c>
      <c r="AW2583" s="2" t="n">
        <v>27.08491555136269</v>
      </c>
      <c r="AX2583" s="2" t="n">
        <v>0.9716957658377652</v>
      </c>
      <c r="AY2583" s="2" t="n">
        <v>17.05675092049177</v>
      </c>
      <c r="AZ2583" s="2" t="n">
        <v>17.56663681799969</v>
      </c>
      <c r="BA2583" s="2" t="n">
        <v>17.05573319366104</v>
      </c>
      <c r="BB2583" s="2" t="n">
        <v>17.56557727908898</v>
      </c>
      <c r="BC2583" s="2" t="n">
        <v>0.9797367216554094</v>
      </c>
      <c r="BD2583" s="2" t="n">
        <v>0.0005827693909390983</v>
      </c>
      <c r="BE2583" s="2" t="n">
        <v>8.494623368233791e-05</v>
      </c>
      <c r="BF2583" s="2" t="n">
        <v>-0.009750608388581043</v>
      </c>
      <c r="BG2583" s="2" t="n">
        <v>48.12287126848141</v>
      </c>
    </row>
    <row r="2584">
      <c r="A2584" s="2" t="n">
        <v>258.3</v>
      </c>
      <c r="B2584" t="inlineStr">
        <is>
          <t>搬送（回転）</t>
        </is>
      </c>
      <c r="C2584" t="inlineStr"/>
      <c r="D2584" t="inlineStr">
        <is>
          <t>HOLDING</t>
        </is>
      </c>
      <c r="E2584" t="inlineStr">
        <is>
          <t>はい</t>
        </is>
      </c>
      <c r="F2584" t="inlineStr">
        <is>
          <t>ROTATING</t>
        </is>
      </c>
      <c r="G2584" s="2" t="n">
        <v>90</v>
      </c>
      <c r="H2584" s="2" t="n">
        <v>49.32</v>
      </c>
      <c r="I2584" s="2" t="n">
        <v>48.10563846660014</v>
      </c>
      <c r="J2584" s="2" t="n">
        <v>1.21436153339986</v>
      </c>
      <c r="K2584" s="2" t="n">
        <v>-17.49998520673354</v>
      </c>
      <c r="L2584" s="2" t="n">
        <v>-14.98883425217712</v>
      </c>
      <c r="M2584" s="2" t="n">
        <v>-2.900747928035639</v>
      </c>
      <c r="N2584" s="2" t="n">
        <v>23.22345738724391</v>
      </c>
      <c r="O2584" s="2" t="n">
        <v>17.49998520673354</v>
      </c>
      <c r="P2584" s="2" t="n">
        <v>1.652153230856939</v>
      </c>
      <c r="Q2584" s="2" t="n">
        <v>-45.30393125683507</v>
      </c>
      <c r="R2584" s="2" t="n">
        <v>3.754793659680977</v>
      </c>
      <c r="S2584" s="2" t="n">
        <v>45.4892764621405</v>
      </c>
      <c r="T2584" s="2" t="n">
        <v>1.652153230856939</v>
      </c>
      <c r="U2584" s="2" t="n">
        <v>17.41431309775987</v>
      </c>
      <c r="V2584" s="2" t="n">
        <v>2.95674748223224</v>
      </c>
      <c r="W2584" s="2" t="n">
        <v>-2.454710353323635</v>
      </c>
      <c r="X2584" s="2" t="n">
        <v>17.83329075799561</v>
      </c>
      <c r="Y2584" s="2" t="n">
        <v>17.41431309775987</v>
      </c>
      <c r="Z2584" s="2" t="n">
        <v>-1.64034340443844</v>
      </c>
      <c r="AA2584" s="2" t="n">
        <v>-25.49044650191866</v>
      </c>
      <c r="AB2584" s="2" t="n">
        <v>-3.934931875109648</v>
      </c>
      <c r="AC2584" s="2" t="n">
        <v>25.84448254876495</v>
      </c>
      <c r="AD2584" s="2" t="n">
        <v>1.64034340443844</v>
      </c>
      <c r="AE2584" s="2" t="n">
        <v>-17.49970035245692</v>
      </c>
      <c r="AF2584" s="2" t="n">
        <v>-15.00110652895155</v>
      </c>
      <c r="AG2584" s="2" t="n">
        <v>-2.895654210566118</v>
      </c>
      <c r="AH2584" s="2" t="n">
        <v>23.2305299729882</v>
      </c>
      <c r="AI2584" s="2" t="n">
        <v>17.49970035245692</v>
      </c>
      <c r="AJ2584" s="2" t="n">
        <v>1.016715911738366</v>
      </c>
      <c r="AK2584" s="2" t="n">
        <v>-44.54967802335878</v>
      </c>
      <c r="AL2584" s="2" t="n">
        <v>2.884209932300391</v>
      </c>
      <c r="AM2584" s="2" t="n">
        <v>44.65452037771426</v>
      </c>
      <c r="AN2584" s="2" t="n">
        <v>1.016715911738366</v>
      </c>
      <c r="AO2584" s="2" t="n">
        <v>17.41374865770888</v>
      </c>
      <c r="AP2584" s="2" t="n">
        <v>2.969020499218964</v>
      </c>
      <c r="AQ2584" s="2" t="n">
        <v>-2.457405667365788</v>
      </c>
      <c r="AR2584" s="2" t="n">
        <v>17.83514977937224</v>
      </c>
      <c r="AS2584" s="2" t="n">
        <v>17.41374865770888</v>
      </c>
      <c r="AT2584" s="2" t="n">
        <v>-0.9967919706514152</v>
      </c>
      <c r="AU2584" s="2" t="n">
        <v>-26.24168232971798</v>
      </c>
      <c r="AV2584" s="2" t="n">
        <v>-3.102660283437259</v>
      </c>
      <c r="AW2584" s="2" t="n">
        <v>26.44325975671318</v>
      </c>
      <c r="AX2584" s="2" t="n">
        <v>0.9967919706514152</v>
      </c>
      <c r="AY2584" s="2" t="n">
        <v>17.10107434911594</v>
      </c>
      <c r="AZ2584" s="2" t="n">
        <v>17.55140444597571</v>
      </c>
      <c r="BA2584" s="2" t="n">
        <v>17.10012990954063</v>
      </c>
      <c r="BB2584" s="2" t="n">
        <v>17.55039441695097</v>
      </c>
      <c r="BC2584" s="2" t="n">
        <v>0.9797365779041945</v>
      </c>
      <c r="BD2584" s="2" t="n">
        <v>0.0005828443902278523</v>
      </c>
      <c r="BE2584" s="2" t="n">
        <v>8.489896945909402e-05</v>
      </c>
      <c r="BF2584" s="2" t="n">
        <v>-0.009750607975783839</v>
      </c>
      <c r="BG2584" s="2" t="n">
        <v>48.16798402137579</v>
      </c>
    </row>
    <row r="2585">
      <c r="A2585" s="2" t="n">
        <v>258.4</v>
      </c>
      <c r="B2585" t="inlineStr">
        <is>
          <t>搬送（回転）</t>
        </is>
      </c>
      <c r="C2585" t="inlineStr"/>
      <c r="D2585" t="inlineStr">
        <is>
          <t>HOLDING</t>
        </is>
      </c>
      <c r="E2585" t="inlineStr">
        <is>
          <t>はい</t>
        </is>
      </c>
      <c r="F2585" t="inlineStr">
        <is>
          <t>ROTATING</t>
        </is>
      </c>
      <c r="G2585" s="2" t="n">
        <v>90</v>
      </c>
      <c r="H2585" s="2" t="n">
        <v>49.32</v>
      </c>
      <c r="I2585" s="2" t="n">
        <v>48.15345188452568</v>
      </c>
      <c r="J2585" s="2" t="n">
        <v>1.16654811547432</v>
      </c>
      <c r="K2585" s="2" t="n">
        <v>-17.52188967060351</v>
      </c>
      <c r="L2585" s="2" t="n">
        <v>-16.25472139599806</v>
      </c>
      <c r="M2585" s="2" t="n">
        <v>-2.9019037837791</v>
      </c>
      <c r="N2585" s="2" t="n">
        <v>24.07599698580789</v>
      </c>
      <c r="O2585" s="2" t="n">
        <v>17.52188967060351</v>
      </c>
      <c r="P2585" s="2" t="n">
        <v>1.63024876698697</v>
      </c>
      <c r="Q2585" s="2" t="n">
        <v>-46.569818400656</v>
      </c>
      <c r="R2585" s="2" t="n">
        <v>3.753637803937516</v>
      </c>
      <c r="S2585" s="2" t="n">
        <v>46.74928334932515</v>
      </c>
      <c r="T2585" s="2" t="n">
        <v>1.63024876698697</v>
      </c>
      <c r="U2585" s="2" t="n">
        <v>17.37902725971753</v>
      </c>
      <c r="V2585" s="2" t="n">
        <v>3.867751748628875</v>
      </c>
      <c r="W2585" s="2" t="n">
        <v>-2.453564251434574</v>
      </c>
      <c r="X2585" s="2" t="n">
        <v>17.97248089772095</v>
      </c>
      <c r="Y2585" s="2" t="n">
        <v>17.37902725971753</v>
      </c>
      <c r="Z2585" s="2" t="n">
        <v>-1.675629242480777</v>
      </c>
      <c r="AA2585" s="2" t="n">
        <v>-24.57944223552202</v>
      </c>
      <c r="AB2585" s="2" t="n">
        <v>-3.933785773220587</v>
      </c>
      <c r="AC2585" s="2" t="n">
        <v>24.94857479851731</v>
      </c>
      <c r="AD2585" s="2" t="n">
        <v>1.675629242480777</v>
      </c>
      <c r="AE2585" s="2" t="n">
        <v>-17.52434580833448</v>
      </c>
      <c r="AF2585" s="2" t="n">
        <v>-16.19475048264858</v>
      </c>
      <c r="AG2585" s="2" t="n">
        <v>-2.895254360705209</v>
      </c>
      <c r="AH2585" s="2" t="n">
        <v>24.03653754221933</v>
      </c>
      <c r="AI2585" s="2" t="n">
        <v>17.52434580833448</v>
      </c>
      <c r="AJ2585" s="2" t="n">
        <v>0.9920704558608051</v>
      </c>
      <c r="AK2585" s="2" t="n">
        <v>-45.7433219770558</v>
      </c>
      <c r="AL2585" s="2" t="n">
        <v>2.8846097821613</v>
      </c>
      <c r="AM2585" s="2" t="n">
        <v>45.84491992447285</v>
      </c>
      <c r="AN2585" s="2" t="n">
        <v>0.9920704558608051</v>
      </c>
      <c r="AO2585" s="2" t="n">
        <v>17.38124640404155</v>
      </c>
      <c r="AP2585" s="2" t="n">
        <v>3.807767509690914</v>
      </c>
      <c r="AQ2585" s="2" t="n">
        <v>-2.45779576594724</v>
      </c>
      <c r="AR2585" s="2" t="n">
        <v>17.96239349287765</v>
      </c>
      <c r="AS2585" s="2" t="n">
        <v>17.38124640404155</v>
      </c>
      <c r="AT2585" s="2" t="n">
        <v>-1.029294224318743</v>
      </c>
      <c r="AU2585" s="2" t="n">
        <v>-25.40293531924603</v>
      </c>
      <c r="AV2585" s="2" t="n">
        <v>-3.103050382018711</v>
      </c>
      <c r="AW2585" s="2" t="n">
        <v>25.61244797178434</v>
      </c>
      <c r="AX2585" s="2" t="n">
        <v>1.029294224318743</v>
      </c>
      <c r="AY2585" s="2" t="n">
        <v>17.1431558812647</v>
      </c>
      <c r="AZ2585" s="2" t="n">
        <v>17.53416672734989</v>
      </c>
      <c r="BA2585" s="2" t="n">
        <v>17.14255149942001</v>
      </c>
      <c r="BB2585" s="2" t="n">
        <v>17.53347961566003</v>
      </c>
      <c r="BC2585" s="2" t="n">
        <v>0.9797365752629138</v>
      </c>
      <c r="BD2585" s="2" t="n">
        <v>0.0005827024930407656</v>
      </c>
      <c r="BE2585" s="2" t="n">
        <v>8.480327101851273e-05</v>
      </c>
      <c r="BF2585" s="2" t="n">
        <v>-0.009750607437539201</v>
      </c>
      <c r="BG2585" s="2" t="n">
        <v>48.21383281009032</v>
      </c>
    </row>
    <row r="2586">
      <c r="A2586" s="2" t="n">
        <v>258.5</v>
      </c>
      <c r="B2586" t="inlineStr">
        <is>
          <t>搬送（回転）</t>
        </is>
      </c>
      <c r="C2586" t="inlineStr"/>
      <c r="D2586" t="inlineStr">
        <is>
          <t>HOLDING</t>
        </is>
      </c>
      <c r="E2586" t="inlineStr">
        <is>
          <t>はい</t>
        </is>
      </c>
      <c r="F2586" t="inlineStr">
        <is>
          <t>ROTATING</t>
        </is>
      </c>
      <c r="G2586" s="2" t="n">
        <v>90</v>
      </c>
      <c r="H2586" s="2" t="n">
        <v>49.32</v>
      </c>
      <c r="I2586" s="2" t="n">
        <v>48.19425445355182</v>
      </c>
      <c r="J2586" s="2" t="n">
        <v>1.125745546448179</v>
      </c>
      <c r="K2586" s="2" t="n">
        <v>-17.53989663963902</v>
      </c>
      <c r="L2586" s="2" t="n">
        <v>-17.24420307536063</v>
      </c>
      <c r="M2586" s="2" t="n">
        <v>-2.902893922478464</v>
      </c>
      <c r="N2586" s="2" t="n">
        <v>24.76766656265098</v>
      </c>
      <c r="O2586" s="2" t="n">
        <v>17.53989663963902</v>
      </c>
      <c r="P2586" s="2" t="n">
        <v>1.612241797951459</v>
      </c>
      <c r="Q2586" s="2" t="n">
        <v>-47.55930008001857</v>
      </c>
      <c r="R2586" s="2" t="n">
        <v>3.752647665238153</v>
      </c>
      <c r="S2586" s="2" t="n">
        <v>47.73435568032456</v>
      </c>
      <c r="T2586" s="2" t="n">
        <v>1.612241797951459</v>
      </c>
      <c r="U2586" s="2" t="n">
        <v>17.35149262895251</v>
      </c>
      <c r="V2586" s="2" t="n">
        <v>4.576915235529429</v>
      </c>
      <c r="W2586" s="2" t="n">
        <v>-2.452579761984802</v>
      </c>
      <c r="X2586" s="2" t="n">
        <v>18.11180822045971</v>
      </c>
      <c r="Y2586" s="2" t="n">
        <v>17.35149262895251</v>
      </c>
      <c r="Z2586" s="2" t="n">
        <v>-1.703163873245799</v>
      </c>
      <c r="AA2586" s="2" t="n">
        <v>-23.87027874862147</v>
      </c>
      <c r="AB2586" s="2" t="n">
        <v>-3.932801283770815</v>
      </c>
      <c r="AC2586" s="2" t="n">
        <v>24.25196694401608</v>
      </c>
      <c r="AD2586" s="2" t="n">
        <v>1.703163873245799</v>
      </c>
      <c r="AE2586" s="2" t="n">
        <v>-17.5425886727239</v>
      </c>
      <c r="AF2586" s="2" t="n">
        <v>-17.18067093402681</v>
      </c>
      <c r="AG2586" s="2" t="n">
        <v>-2.894829888876811</v>
      </c>
      <c r="AH2586" s="2" t="n">
        <v>24.72443955217649</v>
      </c>
      <c r="AI2586" s="2" t="n">
        <v>17.5425886727239</v>
      </c>
      <c r="AJ2586" s="2" t="n">
        <v>0.9738275914713839</v>
      </c>
      <c r="AK2586" s="2" t="n">
        <v>-46.72924242843404</v>
      </c>
      <c r="AL2586" s="2" t="n">
        <v>2.885034253989698</v>
      </c>
      <c r="AM2586" s="2" t="n">
        <v>46.82834462972149</v>
      </c>
      <c r="AN2586" s="2" t="n">
        <v>0.9738275914713839</v>
      </c>
      <c r="AO2586" s="2" t="n">
        <v>17.35384631224542</v>
      </c>
      <c r="AP2586" s="2" t="n">
        <v>4.5133960175643</v>
      </c>
      <c r="AQ2586" s="2" t="n">
        <v>-2.458214588575046</v>
      </c>
      <c r="AR2586" s="2" t="n">
        <v>18.09888240759309</v>
      </c>
      <c r="AS2586" s="2" t="n">
        <v>17.35384631224542</v>
      </c>
      <c r="AT2586" s="2" t="n">
        <v>-1.056694316114871</v>
      </c>
      <c r="AU2586" s="2" t="n">
        <v>-24.69730681137264</v>
      </c>
      <c r="AV2586" s="2" t="n">
        <v>-3.103469204646518</v>
      </c>
      <c r="AW2586" s="2" t="n">
        <v>24.91395367493831</v>
      </c>
      <c r="AX2586" s="2" t="n">
        <v>1.056694316114871</v>
      </c>
      <c r="AY2586" s="2" t="n">
        <v>17.18282995710213</v>
      </c>
      <c r="AZ2586" s="2" t="n">
        <v>17.51589931751015</v>
      </c>
      <c r="BA2586" s="2" t="n">
        <v>17.1825552167504</v>
      </c>
      <c r="BB2586" s="2" t="n">
        <v>17.51551628531857</v>
      </c>
      <c r="BC2586" s="2" t="n">
        <v>0.9797366434130748</v>
      </c>
      <c r="BD2586" s="2" t="n">
        <v>0.0005824809554710364</v>
      </c>
      <c r="BE2586" s="2" t="n">
        <v>8.468808535181755e-05</v>
      </c>
      <c r="BF2586" s="2" t="n">
        <v>-0.009750606900792116</v>
      </c>
      <c r="BG2586" s="2" t="n">
        <v>48.25040619035464</v>
      </c>
    </row>
    <row r="2587">
      <c r="A2587" s="2" t="n">
        <v>258.6</v>
      </c>
      <c r="B2587" t="inlineStr">
        <is>
          <t>搬送（回転）</t>
        </is>
      </c>
      <c r="C2587" t="inlineStr"/>
      <c r="D2587" t="inlineStr">
        <is>
          <t>HOLDING</t>
        </is>
      </c>
      <c r="E2587" t="inlineStr">
        <is>
          <t>はい</t>
        </is>
      </c>
      <c r="F2587" t="inlineStr">
        <is>
          <t>ROTATING</t>
        </is>
      </c>
      <c r="G2587" s="2" t="n">
        <v>90</v>
      </c>
      <c r="H2587" s="2" t="n">
        <v>49.32</v>
      </c>
      <c r="I2587" s="2" t="n">
        <v>48.23508612337825</v>
      </c>
      <c r="J2587" s="2" t="n">
        <v>1.084913876621755</v>
      </c>
      <c r="K2587" s="2" t="n">
        <v>-17.55957569946096</v>
      </c>
      <c r="L2587" s="2" t="n">
        <v>-18.32005617133055</v>
      </c>
      <c r="M2587" s="2" t="n">
        <v>-2.903840650688502</v>
      </c>
      <c r="N2587" s="2" t="n">
        <v>25.54203295335745</v>
      </c>
      <c r="O2587" s="2" t="n">
        <v>17.55957569946096</v>
      </c>
      <c r="P2587" s="2" t="n">
        <v>1.592562738129516</v>
      </c>
      <c r="Q2587" s="2" t="n">
        <v>-48.63515317598849</v>
      </c>
      <c r="R2587" s="2" t="n">
        <v>3.751700937028114</v>
      </c>
      <c r="S2587" s="2" t="n">
        <v>48.80563123705747</v>
      </c>
      <c r="T2587" s="2" t="n">
        <v>1.592562738129516</v>
      </c>
      <c r="U2587" s="2" t="n">
        <v>17.32156264837011</v>
      </c>
      <c r="V2587" s="2" t="n">
        <v>5.347348195703975</v>
      </c>
      <c r="W2587" s="2" t="n">
        <v>-2.451638387853387</v>
      </c>
      <c r="X2587" s="2" t="n">
        <v>18.29320081593993</v>
      </c>
      <c r="Y2587" s="2" t="n">
        <v>17.32156264837011</v>
      </c>
      <c r="Z2587" s="2" t="n">
        <v>-1.733093853828198</v>
      </c>
      <c r="AA2587" s="2" t="n">
        <v>-23.09984578844692</v>
      </c>
      <c r="AB2587" s="2" t="n">
        <v>-3.9318599096394</v>
      </c>
      <c r="AC2587" s="2" t="n">
        <v>23.49608503783632</v>
      </c>
      <c r="AD2587" s="2" t="n">
        <v>1.733093853828198</v>
      </c>
      <c r="AE2587" s="2" t="n">
        <v>-17.56225765951889</v>
      </c>
      <c r="AF2587" s="2" t="n">
        <v>-18.25629667568482</v>
      </c>
      <c r="AG2587" s="2" t="n">
        <v>-2.894227699320139</v>
      </c>
      <c r="AH2587" s="2" t="n">
        <v>25.49709427337677</v>
      </c>
      <c r="AI2587" s="2" t="n">
        <v>17.56225765951889</v>
      </c>
      <c r="AJ2587" s="2" t="n">
        <v>0.9541586046763939</v>
      </c>
      <c r="AK2587" s="2" t="n">
        <v>-47.80486817009204</v>
      </c>
      <c r="AL2587" s="2" t="n">
        <v>2.885636443546369</v>
      </c>
      <c r="AM2587" s="2" t="n">
        <v>47.90138554454433</v>
      </c>
      <c r="AN2587" s="2" t="n">
        <v>0.9541586046763939</v>
      </c>
      <c r="AO2587" s="2" t="n">
        <v>17.32392493897985</v>
      </c>
      <c r="AP2587" s="2" t="n">
        <v>5.283593184470066</v>
      </c>
      <c r="AQ2587" s="2" t="n">
        <v>-2.458811429447902</v>
      </c>
      <c r="AR2587" s="2" t="n">
        <v>18.27786874545197</v>
      </c>
      <c r="AS2587" s="2" t="n">
        <v>17.32392493897985</v>
      </c>
      <c r="AT2587" s="2" t="n">
        <v>-1.086615689380448</v>
      </c>
      <c r="AU2587" s="2" t="n">
        <v>-23.92710964446687</v>
      </c>
      <c r="AV2587" s="2" t="n">
        <v>-3.104066045519374</v>
      </c>
      <c r="AW2587" s="2" t="n">
        <v>24.15207104183187</v>
      </c>
      <c r="AX2587" s="2" t="n">
        <v>1.086615689380448</v>
      </c>
      <c r="AY2587" s="2" t="n">
        <v>17.22050453133802</v>
      </c>
      <c r="AZ2587" s="2" t="n">
        <v>17.49646565059615</v>
      </c>
      <c r="BA2587" s="2" t="n">
        <v>17.22052546102725</v>
      </c>
      <c r="BB2587" s="2" t="n">
        <v>17.49635715068469</v>
      </c>
      <c r="BC2587" s="2" t="n">
        <v>0.9797367293638862</v>
      </c>
      <c r="BD2587" s="2" t="n">
        <v>0.0005821994675328014</v>
      </c>
      <c r="BE2587" s="2" t="n">
        <v>8.44908104378477e-05</v>
      </c>
      <c r="BF2587" s="2" t="n">
        <v>-0.009750606091245357</v>
      </c>
      <c r="BG2587" s="2" t="n">
        <v>48.29592764102495</v>
      </c>
    </row>
    <row r="2588">
      <c r="A2588" s="2" t="n">
        <v>258.7</v>
      </c>
      <c r="B2588" t="inlineStr">
        <is>
          <t>搬送（回転）</t>
        </is>
      </c>
      <c r="C2588" t="inlineStr"/>
      <c r="D2588" t="inlineStr">
        <is>
          <t>HOLDING</t>
        </is>
      </c>
      <c r="E2588" t="inlineStr">
        <is>
          <t>はい</t>
        </is>
      </c>
      <c r="F2588" t="inlineStr">
        <is>
          <t>ROTATING</t>
        </is>
      </c>
      <c r="G2588" s="2" t="n">
        <v>90</v>
      </c>
      <c r="H2588" s="2" t="n">
        <v>49.32</v>
      </c>
      <c r="I2588" s="2" t="n">
        <v>48.27349476055662</v>
      </c>
      <c r="J2588" s="2" t="n">
        <v>1.046505239443384</v>
      </c>
      <c r="K2588" s="2" t="n">
        <v>-17.57651833320199</v>
      </c>
      <c r="L2588" s="2" t="n">
        <v>-19.2729478484047</v>
      </c>
      <c r="M2588" s="2" t="n">
        <v>-2.904728171272871</v>
      </c>
      <c r="N2588" s="2" t="n">
        <v>26.24534170540935</v>
      </c>
      <c r="O2588" s="2" t="n">
        <v>17.57651833320199</v>
      </c>
      <c r="P2588" s="2" t="n">
        <v>1.575620104388484</v>
      </c>
      <c r="Q2588" s="2" t="n">
        <v>-49.58804485306265</v>
      </c>
      <c r="R2588" s="2" t="n">
        <v>3.750813416443745</v>
      </c>
      <c r="S2588" s="2" t="n">
        <v>49.75465176591712</v>
      </c>
      <c r="T2588" s="2" t="n">
        <v>1.575620104388484</v>
      </c>
      <c r="U2588" s="2" t="n">
        <v>17.29494457531448</v>
      </c>
      <c r="V2588" s="2" t="n">
        <v>6.031108787790319</v>
      </c>
      <c r="W2588" s="2" t="n">
        <v>-2.45075360424448</v>
      </c>
      <c r="X2588" s="2" t="n">
        <v>18.47959886745593</v>
      </c>
      <c r="Y2588" s="2" t="n">
        <v>17.29494457531448</v>
      </c>
      <c r="Z2588" s="2" t="n">
        <v>-1.759711926883824</v>
      </c>
      <c r="AA2588" s="2" t="n">
        <v>-22.41608519636058</v>
      </c>
      <c r="AB2588" s="2" t="n">
        <v>-3.930975126030493</v>
      </c>
      <c r="AC2588" s="2" t="n">
        <v>22.82608216575029</v>
      </c>
      <c r="AD2588" s="2" t="n">
        <v>1.759711926883824</v>
      </c>
      <c r="AE2588" s="2" t="n">
        <v>-17.5793167578112</v>
      </c>
      <c r="AF2588" s="2" t="n">
        <v>-19.20628553883864</v>
      </c>
      <c r="AG2588" s="2" t="n">
        <v>-2.893608024801205</v>
      </c>
      <c r="AH2588" s="2" t="n">
        <v>26.1970752045349</v>
      </c>
      <c r="AI2588" s="2" t="n">
        <v>17.5793167578112</v>
      </c>
      <c r="AJ2588" s="2" t="n">
        <v>0.9370995063840901</v>
      </c>
      <c r="AK2588" s="2" t="n">
        <v>-48.75485703324587</v>
      </c>
      <c r="AL2588" s="2" t="n">
        <v>2.886256118065303</v>
      </c>
      <c r="AM2588" s="2" t="n">
        <v>48.84920382356481</v>
      </c>
      <c r="AN2588" s="2" t="n">
        <v>0.9370995063840901</v>
      </c>
      <c r="AO2588" s="2" t="n">
        <v>17.29741900552231</v>
      </c>
      <c r="AP2588" s="2" t="n">
        <v>5.964449699050929</v>
      </c>
      <c r="AQ2588" s="2" t="n">
        <v>-2.459428364928119</v>
      </c>
      <c r="AR2588" s="2" t="n">
        <v>18.46142335648381</v>
      </c>
      <c r="AS2588" s="2" t="n">
        <v>17.29741900552231</v>
      </c>
      <c r="AT2588" s="2" t="n">
        <v>-1.113121622837987</v>
      </c>
      <c r="AU2588" s="2" t="n">
        <v>-23.24625312988601</v>
      </c>
      <c r="AV2588" s="2" t="n">
        <v>-3.104682980999591</v>
      </c>
      <c r="AW2588" s="2" t="n">
        <v>23.47906260348725</v>
      </c>
      <c r="AX2588" s="2" t="n">
        <v>1.113121622837987</v>
      </c>
      <c r="AY2588" s="2" t="n">
        <v>17.25610591152441</v>
      </c>
      <c r="AZ2588" s="2" t="n">
        <v>17.47631354306798</v>
      </c>
      <c r="BA2588" s="2" t="n">
        <v>17.25640459070565</v>
      </c>
      <c r="BB2588" s="2" t="n">
        <v>17.47646333616846</v>
      </c>
      <c r="BC2588" s="2" t="n">
        <v>0.9797367905999205</v>
      </c>
      <c r="BD2588" s="2" t="n">
        <v>0.0005819914624361553</v>
      </c>
      <c r="BE2588" s="2" t="n">
        <v>8.430123063150182e-05</v>
      </c>
      <c r="BF2588" s="2" t="n">
        <v>-0.009750605377701603</v>
      </c>
      <c r="BG2588" s="2" t="n">
        <v>48.32964649742549</v>
      </c>
    </row>
    <row r="2589">
      <c r="A2589" s="2" t="n">
        <v>258.8</v>
      </c>
      <c r="B2589" t="inlineStr">
        <is>
          <t>搬送（回転）</t>
        </is>
      </c>
      <c r="C2589" t="inlineStr"/>
      <c r="D2589" t="inlineStr">
        <is>
          <t>HOLDING</t>
        </is>
      </c>
      <c r="E2589" t="inlineStr">
        <is>
          <t>はい</t>
        </is>
      </c>
      <c r="F2589" t="inlineStr">
        <is>
          <t>ROTATING</t>
        </is>
      </c>
      <c r="G2589" s="2" t="n">
        <v>90</v>
      </c>
      <c r="H2589" s="2" t="n">
        <v>49.32</v>
      </c>
      <c r="I2589" s="2" t="n">
        <v>48.31040478988967</v>
      </c>
      <c r="J2589" s="2" t="n">
        <v>1.009595210110326</v>
      </c>
      <c r="K2589" s="2" t="n">
        <v>-17.58980403605765</v>
      </c>
      <c r="L2589" s="2" t="n">
        <v>-20.05059390327182</v>
      </c>
      <c r="M2589" s="2" t="n">
        <v>-2.905562147663268</v>
      </c>
      <c r="N2589" s="2" t="n">
        <v>26.83038973430623</v>
      </c>
      <c r="O2589" s="2" t="n">
        <v>17.58980403605765</v>
      </c>
      <c r="P2589" s="2" t="n">
        <v>1.562334401532826</v>
      </c>
      <c r="Q2589" s="2" t="n">
        <v>-50.36569090792977</v>
      </c>
      <c r="R2589" s="2" t="n">
        <v>3.749979440053349</v>
      </c>
      <c r="S2589" s="2" t="n">
        <v>50.5292593970677</v>
      </c>
      <c r="T2589" s="2" t="n">
        <v>1.562334401532826</v>
      </c>
      <c r="U2589" s="2" t="n">
        <v>17.2730689135165</v>
      </c>
      <c r="V2589" s="2" t="n">
        <v>6.591236278660281</v>
      </c>
      <c r="W2589" s="2" t="n">
        <v>-2.44991900047687</v>
      </c>
      <c r="X2589" s="2" t="n">
        <v>18.64954177670634</v>
      </c>
      <c r="Y2589" s="2" t="n">
        <v>17.2730689135165</v>
      </c>
      <c r="Z2589" s="2" t="n">
        <v>-1.781587588681809</v>
      </c>
      <c r="AA2589" s="2" t="n">
        <v>-21.85595770549062</v>
      </c>
      <c r="AB2589" s="2" t="n">
        <v>-3.930140522262883</v>
      </c>
      <c r="AC2589" s="2" t="n">
        <v>22.27785775349759</v>
      </c>
      <c r="AD2589" s="2" t="n">
        <v>1.781587588681809</v>
      </c>
      <c r="AE2589" s="2" t="n">
        <v>-17.5926948886222</v>
      </c>
      <c r="AF2589" s="2" t="n">
        <v>-19.98275159956928</v>
      </c>
      <c r="AG2589" s="2" t="n">
        <v>-2.893016660306299</v>
      </c>
      <c r="AH2589" s="2" t="n">
        <v>26.7802692355968</v>
      </c>
      <c r="AI2589" s="2" t="n">
        <v>17.5926948886222</v>
      </c>
      <c r="AJ2589" s="2" t="n">
        <v>0.9237213755730842</v>
      </c>
      <c r="AK2589" s="2" t="n">
        <v>-49.53132309397651</v>
      </c>
      <c r="AL2589" s="2" t="n">
        <v>2.88684748256021</v>
      </c>
      <c r="AM2589" s="2" t="n">
        <v>49.62397723890282</v>
      </c>
      <c r="AN2589" s="2" t="n">
        <v>0.9237213755730842</v>
      </c>
      <c r="AO2589" s="2" t="n">
        <v>17.2755890866725</v>
      </c>
      <c r="AP2589" s="2" t="n">
        <v>6.523407631135048</v>
      </c>
      <c r="AQ2589" s="2" t="n">
        <v>-2.460020357527148</v>
      </c>
      <c r="AR2589" s="2" t="n">
        <v>18.62934581709613</v>
      </c>
      <c r="AS2589" s="2" t="n">
        <v>17.2755890866725</v>
      </c>
      <c r="AT2589" s="2" t="n">
        <v>-1.134951541687794</v>
      </c>
      <c r="AU2589" s="2" t="n">
        <v>-22.68729519780189</v>
      </c>
      <c r="AV2589" s="2" t="n">
        <v>-3.105274973598619</v>
      </c>
      <c r="AW2589" s="2" t="n">
        <v>22.9269320026872</v>
      </c>
      <c r="AX2589" s="2" t="n">
        <v>1.134951541687794</v>
      </c>
      <c r="AY2589" s="2" t="n">
        <v>17.28947572397774</v>
      </c>
      <c r="AZ2589" s="2" t="n">
        <v>17.45598908011283</v>
      </c>
      <c r="BA2589" s="2" t="n">
        <v>17.2900336204973</v>
      </c>
      <c r="BB2589" s="2" t="n">
        <v>17.45637591121886</v>
      </c>
      <c r="BC2589" s="2" t="n">
        <v>0.9797368574946171</v>
      </c>
      <c r="BD2589" s="2" t="n">
        <v>0.0005817605093309537</v>
      </c>
      <c r="BE2589" s="2" t="n">
        <v>8.404697441951972e-05</v>
      </c>
      <c r="BF2589" s="2" t="n">
        <v>-0.009750604478026312</v>
      </c>
      <c r="BG2589" s="2" t="n">
        <v>48.36655652680199</v>
      </c>
    </row>
    <row r="2590">
      <c r="A2590" s="2" t="n">
        <v>258.9</v>
      </c>
      <c r="B2590" t="inlineStr">
        <is>
          <t>搬送（回転）</t>
        </is>
      </c>
      <c r="C2590" t="inlineStr"/>
      <c r="D2590" t="inlineStr">
        <is>
          <t>HOLDING</t>
        </is>
      </c>
      <c r="E2590" t="inlineStr">
        <is>
          <t>はい</t>
        </is>
      </c>
      <c r="F2590" t="inlineStr">
        <is>
          <t>ROTATING</t>
        </is>
      </c>
      <c r="G2590" s="2" t="n">
        <v>90</v>
      </c>
      <c r="H2590" s="2" t="n">
        <v>49.40000000000004</v>
      </c>
      <c r="I2590" s="2" t="n">
        <v>48.34495737788099</v>
      </c>
      <c r="J2590" s="2" t="n">
        <v>1.055042622119053</v>
      </c>
      <c r="K2590" s="2" t="n">
        <v>-17.57145855126367</v>
      </c>
      <c r="L2590" s="2" t="n">
        <v>-18.53636022844059</v>
      </c>
      <c r="M2590" s="2" t="n">
        <v>-2.90506673763961</v>
      </c>
      <c r="N2590" s="2" t="n">
        <v>25.70587907245017</v>
      </c>
      <c r="O2590" s="2" t="n">
        <v>17.57145855126367</v>
      </c>
      <c r="P2590" s="2" t="n">
        <v>1.580679886326806</v>
      </c>
      <c r="Q2590" s="2" t="n">
        <v>-48.85145723309854</v>
      </c>
      <c r="R2590" s="2" t="n">
        <v>3.750474850077006</v>
      </c>
      <c r="S2590" s="2" t="n">
        <v>49.020704649172</v>
      </c>
      <c r="T2590" s="2" t="n">
        <v>1.580679886326806</v>
      </c>
      <c r="U2590" s="2" t="n">
        <v>17.32065602009725</v>
      </c>
      <c r="V2590" s="2" t="n">
        <v>5.339709041126286</v>
      </c>
      <c r="W2590" s="2" t="n">
        <v>-2.450380657768562</v>
      </c>
      <c r="X2590" s="2" t="n">
        <v>18.28994212616276</v>
      </c>
      <c r="Y2590" s="2" t="n">
        <v>17.32065602009725</v>
      </c>
      <c r="Z2590" s="2" t="n">
        <v>-1.734000482101052</v>
      </c>
      <c r="AA2590" s="2" t="n">
        <v>-23.10748494302461</v>
      </c>
      <c r="AB2590" s="2" t="n">
        <v>-3.930602179554576</v>
      </c>
      <c r="AC2590" s="2" t="n">
        <v>23.50345190728279</v>
      </c>
      <c r="AD2590" s="2" t="n">
        <v>1.734000482101052</v>
      </c>
      <c r="AE2590" s="2" t="n">
        <v>-17.57446426547873</v>
      </c>
      <c r="AF2590" s="2" t="n">
        <v>-18.46507681273224</v>
      </c>
      <c r="AG2590" s="2" t="n">
        <v>-2.892011525631768</v>
      </c>
      <c r="AH2590" s="2" t="n">
        <v>25.65510839156751</v>
      </c>
      <c r="AI2590" s="2" t="n">
        <v>17.57446426547873</v>
      </c>
      <c r="AJ2590" s="2" t="n">
        <v>0.9419519987165579</v>
      </c>
      <c r="AK2590" s="2" t="n">
        <v>-48.01364830713947</v>
      </c>
      <c r="AL2590" s="2" t="n">
        <v>2.887852617234741</v>
      </c>
      <c r="AM2590" s="2" t="n">
        <v>48.10963926354501</v>
      </c>
      <c r="AN2590" s="2" t="n">
        <v>0.9419519987165579</v>
      </c>
      <c r="AO2590" s="2" t="n">
        <v>17.32331905589128</v>
      </c>
      <c r="AP2590" s="2" t="n">
        <v>5.268434214655324</v>
      </c>
      <c r="AQ2590" s="2" t="n">
        <v>-2.461059135891173</v>
      </c>
      <c r="AR2590" s="2" t="n">
        <v>18.27322068647753</v>
      </c>
      <c r="AS2590" s="2" t="n">
        <v>17.32331905589128</v>
      </c>
      <c r="AT2590" s="2" t="n">
        <v>-1.087221572469012</v>
      </c>
      <c r="AU2590" s="2" t="n">
        <v>-23.94226861428162</v>
      </c>
      <c r="AV2590" s="2" t="n">
        <v>-3.106313751962645</v>
      </c>
      <c r="AW2590" s="2" t="n">
        <v>24.16740495526338</v>
      </c>
      <c r="AX2590" s="2" t="n">
        <v>1.087221572469012</v>
      </c>
      <c r="AY2590" s="2" t="n">
        <v>17.31767400670633</v>
      </c>
      <c r="AZ2590" s="2" t="n">
        <v>17.44245577411127</v>
      </c>
      <c r="BA2590" s="2" t="n">
        <v>17.31847668499545</v>
      </c>
      <c r="BB2590" s="2" t="n">
        <v>17.44307022568611</v>
      </c>
      <c r="BC2590" s="2" t="n">
        <v>0.9797369274801323</v>
      </c>
      <c r="BD2590" s="2" t="n">
        <v>0.0005815168323510766</v>
      </c>
      <c r="BE2590" s="2" t="n">
        <v>8.373310771799981e-05</v>
      </c>
      <c r="BF2590" s="2" t="n">
        <v>-0.009750603401387241</v>
      </c>
      <c r="BG2590" s="2" t="n">
        <v>48.40551447582553</v>
      </c>
    </row>
    <row r="2591">
      <c r="A2591" s="2" t="n">
        <v>259</v>
      </c>
      <c r="B2591" t="inlineStr">
        <is>
          <t>搬送（回転）</t>
        </is>
      </c>
      <c r="C2591" t="inlineStr"/>
      <c r="D2591" t="inlineStr">
        <is>
          <t>HOLDING</t>
        </is>
      </c>
      <c r="E2591" t="inlineStr">
        <is>
          <t>はい</t>
        </is>
      </c>
      <c r="F2591" t="inlineStr">
        <is>
          <t>ROTATING</t>
        </is>
      </c>
      <c r="G2591" s="2" t="n">
        <v>90</v>
      </c>
      <c r="H2591" s="2" t="n">
        <v>49.50000000000001</v>
      </c>
      <c r="I2591" s="2" t="n">
        <v>48.38229494045274</v>
      </c>
      <c r="J2591" s="2" t="n">
        <v>1.117705059547269</v>
      </c>
      <c r="K2591" s="2" t="n">
        <v>-17.50809391321492</v>
      </c>
      <c r="L2591" s="2" t="n">
        <v>-16.05711554378335</v>
      </c>
      <c r="M2591" s="2" t="n">
        <v>-2.906582127535842</v>
      </c>
      <c r="N2591" s="2" t="n">
        <v>23.93350228705513</v>
      </c>
      <c r="O2591" s="2" t="n">
        <v>17.50809391321492</v>
      </c>
      <c r="P2591" s="2" t="n">
        <v>1.644044524375555</v>
      </c>
      <c r="Q2591" s="2" t="n">
        <v>-46.3722125484413</v>
      </c>
      <c r="R2591" s="2" t="n">
        <v>3.748959460180774</v>
      </c>
      <c r="S2591" s="2" t="n">
        <v>46.55254747132561</v>
      </c>
      <c r="T2591" s="2" t="n">
        <v>1.644044524375555</v>
      </c>
      <c r="U2591" s="2" t="n">
        <v>17.38214191054817</v>
      </c>
      <c r="V2591" s="2" t="n">
        <v>3.75516199933369</v>
      </c>
      <c r="W2591" s="2" t="n">
        <v>-2.448785048032528</v>
      </c>
      <c r="X2591" s="2" t="n">
        <v>17.95095115171178</v>
      </c>
      <c r="Y2591" s="2" t="n">
        <v>17.38214191054817</v>
      </c>
      <c r="Z2591" s="2" t="n">
        <v>-1.672514591650138</v>
      </c>
      <c r="AA2591" s="2" t="n">
        <v>-24.69203198481721</v>
      </c>
      <c r="AB2591" s="2" t="n">
        <v>-3.929006569818542</v>
      </c>
      <c r="AC2591" s="2" t="n">
        <v>25.05854826649373</v>
      </c>
      <c r="AD2591" s="2" t="n">
        <v>1.672514591650138</v>
      </c>
      <c r="AE2591" s="2" t="n">
        <v>-17.51016610646826</v>
      </c>
      <c r="AF2591" s="2" t="n">
        <v>-16.01174283508882</v>
      </c>
      <c r="AG2591" s="2" t="n">
        <v>-2.893653367840187</v>
      </c>
      <c r="AH2591" s="2" t="n">
        <v>23.90303444139134</v>
      </c>
      <c r="AI2591" s="2" t="n">
        <v>17.51016610646826</v>
      </c>
      <c r="AJ2591" s="2" t="n">
        <v>1.006250157727028</v>
      </c>
      <c r="AK2591" s="2" t="n">
        <v>-45.56031432949604</v>
      </c>
      <c r="AL2591" s="2" t="n">
        <v>2.886210775026322</v>
      </c>
      <c r="AM2591" s="2" t="n">
        <v>45.66273090629038</v>
      </c>
      <c r="AN2591" s="2" t="n">
        <v>1.006250157727028</v>
      </c>
      <c r="AO2591" s="2" t="n">
        <v>17.38381297224116</v>
      </c>
      <c r="AP2591" s="2" t="n">
        <v>3.709810482001656</v>
      </c>
      <c r="AQ2591" s="2" t="n">
        <v>-2.459497598270648</v>
      </c>
      <c r="AR2591" s="2" t="n">
        <v>17.94460296864013</v>
      </c>
      <c r="AS2591" s="2" t="n">
        <v>17.38381297224116</v>
      </c>
      <c r="AT2591" s="2" t="n">
        <v>-1.026727656119139</v>
      </c>
      <c r="AU2591" s="2" t="n">
        <v>-25.50089234693529</v>
      </c>
      <c r="AV2591" s="2" t="n">
        <v>-3.10475221434212</v>
      </c>
      <c r="AW2591" s="2" t="n">
        <v>25.70970957600036</v>
      </c>
      <c r="AX2591" s="2" t="n">
        <v>1.026727656119139</v>
      </c>
      <c r="AY2591" s="2" t="n">
        <v>17.33671599735719</v>
      </c>
      <c r="AZ2591" s="2" t="n">
        <v>17.43642438775496</v>
      </c>
      <c r="BA2591" s="2" t="n">
        <v>17.33764562714273</v>
      </c>
      <c r="BB2591" s="2" t="n">
        <v>17.43714450034161</v>
      </c>
      <c r="BC2591" s="2" t="n">
        <v>0.9797369885366417</v>
      </c>
      <c r="BD2591" s="2" t="n">
        <v>0.0005813012251720739</v>
      </c>
      <c r="BE2591" s="2" t="n">
        <v>8.343932481775704e-05</v>
      </c>
      <c r="BF2591" s="2" t="n">
        <v>-0.00975060233841225</v>
      </c>
      <c r="BG2591" s="2" t="n">
        <v>48.44398030230089</v>
      </c>
    </row>
    <row r="2592">
      <c r="A2592" s="2" t="n">
        <v>259.1</v>
      </c>
      <c r="B2592" t="inlineStr">
        <is>
          <t>搬送（回転）</t>
        </is>
      </c>
      <c r="C2592" t="inlineStr"/>
      <c r="D2592" t="inlineStr">
        <is>
          <t>HOLDING</t>
        </is>
      </c>
      <c r="E2592" t="inlineStr">
        <is>
          <t>はい</t>
        </is>
      </c>
      <c r="F2592" t="inlineStr">
        <is>
          <t>ROTATING</t>
        </is>
      </c>
      <c r="G2592" s="2" t="n">
        <v>90</v>
      </c>
      <c r="H2592" s="2" t="n">
        <v>49.60000000000002</v>
      </c>
      <c r="I2592" s="2" t="n">
        <v>48.42208009243463</v>
      </c>
      <c r="J2592" s="2" t="n">
        <v>1.177919907565396</v>
      </c>
      <c r="K2592" s="2" t="n">
        <v>-17.44005995431485</v>
      </c>
      <c r="L2592" s="2" t="n">
        <v>-13.19500321490961</v>
      </c>
      <c r="M2592" s="2" t="n">
        <v>-2.906885374127207</v>
      </c>
      <c r="N2592" s="2" t="n">
        <v>22.06159068675435</v>
      </c>
      <c r="O2592" s="2" t="n">
        <v>17.44005995431485</v>
      </c>
      <c r="P2592" s="2" t="n">
        <v>1.712078483275626</v>
      </c>
      <c r="Q2592" s="2" t="n">
        <v>-43.51010021956755</v>
      </c>
      <c r="R2592" s="2" t="n">
        <v>3.748656213589409</v>
      </c>
      <c r="S2592" s="2" t="n">
        <v>43.70483333977364</v>
      </c>
      <c r="T2592" s="2" t="n">
        <v>1.712078483275626</v>
      </c>
      <c r="U2592" s="2" t="n">
        <v>17.4384037309935</v>
      </c>
      <c r="V2592" s="2" t="n">
        <v>2.295055168520646</v>
      </c>
      <c r="W2592" s="2" t="n">
        <v>-2.448361088591341</v>
      </c>
      <c r="X2592" s="2" t="n">
        <v>17.75836915180584</v>
      </c>
      <c r="Y2592" s="2" t="n">
        <v>17.4384037309935</v>
      </c>
      <c r="Z2592" s="2" t="n">
        <v>-1.61625277120481</v>
      </c>
      <c r="AA2592" s="2" t="n">
        <v>-26.15213881563025</v>
      </c>
      <c r="AB2592" s="2" t="n">
        <v>-3.928582610377354</v>
      </c>
      <c r="AC2592" s="2" t="n">
        <v>26.49491269996905</v>
      </c>
      <c r="AD2592" s="2" t="n">
        <v>1.61625277120481</v>
      </c>
      <c r="AE2592" s="2" t="n">
        <v>-17.43765312632125</v>
      </c>
      <c r="AF2592" s="2" t="n">
        <v>-13.26304352563643</v>
      </c>
      <c r="AG2592" s="2" t="n">
        <v>-2.894366478731484</v>
      </c>
      <c r="AH2592" s="2" t="n">
        <v>22.09881054333088</v>
      </c>
      <c r="AI2592" s="2" t="n">
        <v>17.43765312632125</v>
      </c>
      <c r="AJ2592" s="2" t="n">
        <v>1.078763137874038</v>
      </c>
      <c r="AK2592" s="2" t="n">
        <v>-42.81161502004366</v>
      </c>
      <c r="AL2592" s="2" t="n">
        <v>2.885497664135025</v>
      </c>
      <c r="AM2592" s="2" t="n">
        <v>42.92230431025101</v>
      </c>
      <c r="AN2592" s="2" t="n">
        <v>1.078763137874038</v>
      </c>
      <c r="AO2592" s="2" t="n">
        <v>17.43570097724645</v>
      </c>
      <c r="AP2592" s="2" t="n">
        <v>2.363095466907001</v>
      </c>
      <c r="AQ2592" s="2" t="n">
        <v>-2.45890506913314</v>
      </c>
      <c r="AR2592" s="2" t="n">
        <v>17.76609419351023</v>
      </c>
      <c r="AS2592" s="2" t="n">
        <v>17.43570097724645</v>
      </c>
      <c r="AT2592" s="2" t="n">
        <v>-0.9748396511138431</v>
      </c>
      <c r="AU2592" s="2" t="n">
        <v>-26.84760736202994</v>
      </c>
      <c r="AV2592" s="2" t="n">
        <v>-3.104159685204611</v>
      </c>
      <c r="AW2592" s="2" t="n">
        <v>27.04404076247404</v>
      </c>
      <c r="AX2592" s="2" t="n">
        <v>0.9748396511138431</v>
      </c>
      <c r="AY2592" s="2" t="n">
        <v>17.34705039305296</v>
      </c>
      <c r="AZ2592" s="2" t="n">
        <v>17.43662232207882</v>
      </c>
      <c r="BA2592" s="2" t="n">
        <v>17.34764637706058</v>
      </c>
      <c r="BB2592" s="2" t="n">
        <v>17.43700014803209</v>
      </c>
      <c r="BC2592" s="2" t="n">
        <v>0.9797368709136213</v>
      </c>
      <c r="BD2592" s="2" t="n">
        <v>0.0005813632079612956</v>
      </c>
      <c r="BE2592" s="2" t="n">
        <v>8.316374630700928e-05</v>
      </c>
      <c r="BF2592" s="2" t="n">
        <v>-0.009750601274414608</v>
      </c>
      <c r="BG2592" s="2" t="n">
        <v>48.48327111101336</v>
      </c>
    </row>
    <row r="2593">
      <c r="A2593" s="2" t="n">
        <v>259.2</v>
      </c>
      <c r="B2593" t="inlineStr">
        <is>
          <t>搬送（回転）</t>
        </is>
      </c>
      <c r="C2593" t="inlineStr"/>
      <c r="D2593" t="inlineStr">
        <is>
          <t>HOLDING</t>
        </is>
      </c>
      <c r="E2593" t="inlineStr">
        <is>
          <t>はい</t>
        </is>
      </c>
      <c r="F2593" t="inlineStr">
        <is>
          <t>ROTATING</t>
        </is>
      </c>
      <c r="G2593" s="2" t="n">
        <v>90</v>
      </c>
      <c r="H2593" s="2" t="n">
        <v>49.7</v>
      </c>
      <c r="I2593" s="2" t="n">
        <v>48.46693567818979</v>
      </c>
      <c r="J2593" s="2" t="n">
        <v>1.233064321810204</v>
      </c>
      <c r="K2593" s="2" t="n">
        <v>-17.33354022546926</v>
      </c>
      <c r="L2593" s="2" t="n">
        <v>-9.788382109004312</v>
      </c>
      <c r="M2593" s="2" t="n">
        <v>-2.907214971412221</v>
      </c>
      <c r="N2593" s="2" t="n">
        <v>20.11755303086933</v>
      </c>
      <c r="O2593" s="2" t="n">
        <v>17.33354022546926</v>
      </c>
      <c r="P2593" s="2" t="n">
        <v>1.81859821212122</v>
      </c>
      <c r="Q2593" s="2" t="n">
        <v>-40.10347911366225</v>
      </c>
      <c r="R2593" s="2" t="n">
        <v>3.748326616304395</v>
      </c>
      <c r="S2593" s="2" t="n">
        <v>40.31930417181788</v>
      </c>
      <c r="T2593" s="2" t="n">
        <v>1.81859821212122</v>
      </c>
      <c r="U2593" s="2" t="n">
        <v>17.46823151936658</v>
      </c>
      <c r="V2593" s="2" t="n">
        <v>1.520369960461702</v>
      </c>
      <c r="W2593" s="2" t="n">
        <v>-2.447810275078197</v>
      </c>
      <c r="X2593" s="2" t="n">
        <v>17.70430491077368</v>
      </c>
      <c r="Y2593" s="2" t="n">
        <v>17.46823151936658</v>
      </c>
      <c r="Z2593" s="2" t="n">
        <v>-1.586424982831723</v>
      </c>
      <c r="AA2593" s="2" t="n">
        <v>-26.9268240236892</v>
      </c>
      <c r="AB2593" s="2" t="n">
        <v>-3.928031796864211</v>
      </c>
      <c r="AC2593" s="2" t="n">
        <v>27.25802689165257</v>
      </c>
      <c r="AD2593" s="2" t="n">
        <v>1.586424982831723</v>
      </c>
      <c r="AE2593" s="2" t="n">
        <v>-17.33111876407008</v>
      </c>
      <c r="AF2593" s="2" t="n">
        <v>-9.854896894274619</v>
      </c>
      <c r="AG2593" s="2" t="n">
        <v>-2.89546728429484</v>
      </c>
      <c r="AH2593" s="2" t="n">
        <v>20.14622548284187</v>
      </c>
      <c r="AI2593" s="2" t="n">
        <v>17.33111876407008</v>
      </c>
      <c r="AJ2593" s="2" t="n">
        <v>1.185297500125206</v>
      </c>
      <c r="AK2593" s="2" t="n">
        <v>-39.40346838868184</v>
      </c>
      <c r="AL2593" s="2" t="n">
        <v>2.884396858571669</v>
      </c>
      <c r="AM2593" s="2" t="n">
        <v>39.52667449279525</v>
      </c>
      <c r="AN2593" s="2" t="n">
        <v>1.185297500125206</v>
      </c>
      <c r="AO2593" s="2" t="n">
        <v>17.46559053658128</v>
      </c>
      <c r="AP2593" s="2" t="n">
        <v>1.586880955958608</v>
      </c>
      <c r="AQ2593" s="2" t="n">
        <v>-2.458025124173198</v>
      </c>
      <c r="AR2593" s="2" t="n">
        <v>17.70895060332397</v>
      </c>
      <c r="AS2593" s="2" t="n">
        <v>17.46559053658128</v>
      </c>
      <c r="AT2593" s="2" t="n">
        <v>-0.9449500917790168</v>
      </c>
      <c r="AU2593" s="2" t="n">
        <v>-27.62382187297833</v>
      </c>
      <c r="AV2593" s="2" t="n">
        <v>-3.103279740244669</v>
      </c>
      <c r="AW2593" s="2" t="n">
        <v>27.81364432598149</v>
      </c>
      <c r="AX2593" s="2" t="n">
        <v>0.9449500917790168</v>
      </c>
      <c r="AY2593" s="2" t="n">
        <v>17.34569937629459</v>
      </c>
      <c r="AZ2593" s="2" t="n">
        <v>17.4397832418076</v>
      </c>
      <c r="BA2593" s="2" t="n">
        <v>17.34599361576153</v>
      </c>
      <c r="BB2593" s="2" t="n">
        <v>17.43985918688701</v>
      </c>
      <c r="BC2593" s="2" t="n">
        <v>0.9797366746318158</v>
      </c>
      <c r="BD2593" s="2" t="n">
        <v>0.0005815386732983137</v>
      </c>
      <c r="BE2593" s="2" t="n">
        <v>8.286980812848557e-05</v>
      </c>
      <c r="BF2593" s="2" t="n">
        <v>-0.009750599969037857</v>
      </c>
      <c r="BG2593" s="2" t="n">
        <v>48.5293313143688</v>
      </c>
    </row>
    <row r="2594">
      <c r="A2594" s="2" t="n">
        <v>259.3</v>
      </c>
      <c r="B2594" t="inlineStr">
        <is>
          <t>搬送（回転）</t>
        </is>
      </c>
      <c r="C2594" t="inlineStr"/>
      <c r="D2594" t="inlineStr">
        <is>
          <t>HOLDING</t>
        </is>
      </c>
      <c r="E2594" t="inlineStr">
        <is>
          <t>はい</t>
        </is>
      </c>
      <c r="F2594" t="inlineStr">
        <is>
          <t>ROTATING</t>
        </is>
      </c>
      <c r="G2594" s="2" t="n">
        <v>90</v>
      </c>
      <c r="H2594" s="2" t="n">
        <v>49.80000000000001</v>
      </c>
      <c r="I2594" s="2" t="n">
        <v>48.51441679772989</v>
      </c>
      <c r="J2594" s="2" t="n">
        <v>1.285583202270118</v>
      </c>
      <c r="K2594" s="2" t="n">
        <v>-17.24409597984876</v>
      </c>
      <c r="L2594" s="2" t="n">
        <v>-7.062115418563156</v>
      </c>
      <c r="M2594" s="2" t="n">
        <v>-2.907138791081471</v>
      </c>
      <c r="N2594" s="2" t="n">
        <v>18.85958049103835</v>
      </c>
      <c r="O2594" s="2" t="n">
        <v>17.24409597984876</v>
      </c>
      <c r="P2594" s="2" t="n">
        <v>1.908042457741715</v>
      </c>
      <c r="Q2594" s="2" t="n">
        <v>-37.3772124232211</v>
      </c>
      <c r="R2594" s="2" t="n">
        <v>3.748402796635145</v>
      </c>
      <c r="S2594" s="2" t="n">
        <v>37.61312481138679</v>
      </c>
      <c r="T2594" s="2" t="n">
        <v>1.908042457741715</v>
      </c>
      <c r="U2594" s="2" t="n">
        <v>17.48473739952645</v>
      </c>
      <c r="V2594" s="2" t="n">
        <v>1.091315435151607</v>
      </c>
      <c r="W2594" s="2" t="n">
        <v>-2.447695330021717</v>
      </c>
      <c r="X2594" s="2" t="n">
        <v>17.68892941186688</v>
      </c>
      <c r="Y2594" s="2" t="n">
        <v>17.48473739952645</v>
      </c>
      <c r="Z2594" s="2" t="n">
        <v>-1.569919102671857</v>
      </c>
      <c r="AA2594" s="2" t="n">
        <v>-27.35587854899929</v>
      </c>
      <c r="AB2594" s="2" t="n">
        <v>-3.92791685180773</v>
      </c>
      <c r="AC2594" s="2" t="n">
        <v>27.68099109445413</v>
      </c>
      <c r="AD2594" s="2" t="n">
        <v>1.569919102671857</v>
      </c>
      <c r="AE2594" s="2" t="n">
        <v>-17.24166201083046</v>
      </c>
      <c r="AF2594" s="2" t="n">
        <v>-7.127313703279307</v>
      </c>
      <c r="AG2594" s="2" t="n">
        <v>-2.896131929693001</v>
      </c>
      <c r="AH2594" s="2" t="n">
        <v>18.88017716216812</v>
      </c>
      <c r="AI2594" s="2" t="n">
        <v>17.24166201083046</v>
      </c>
      <c r="AJ2594" s="2" t="n">
        <v>1.274754253364829</v>
      </c>
      <c r="AK2594" s="2" t="n">
        <v>-36.67588519768653</v>
      </c>
      <c r="AL2594" s="2" t="n">
        <v>2.883732213173507</v>
      </c>
      <c r="AM2594" s="2" t="n">
        <v>36.81115951607133</v>
      </c>
      <c r="AN2594" s="2" t="n">
        <v>1.274754253364829</v>
      </c>
      <c r="AO2594" s="2" t="n">
        <v>17.48214850873449</v>
      </c>
      <c r="AP2594" s="2" t="n">
        <v>1.15650735628993</v>
      </c>
      <c r="AQ2594" s="2" t="n">
        <v>-2.457551807490958</v>
      </c>
      <c r="AR2594" s="2" t="n">
        <v>17.69187911537671</v>
      </c>
      <c r="AS2594" s="2" t="n">
        <v>17.48214850873449</v>
      </c>
      <c r="AT2594" s="2" t="n">
        <v>-0.9283921196258014</v>
      </c>
      <c r="AU2594" s="2" t="n">
        <v>-28.05419547264701</v>
      </c>
      <c r="AV2594" s="2" t="n">
        <v>-3.10280642356243</v>
      </c>
      <c r="AW2594" s="2" t="n">
        <v>28.24052413195215</v>
      </c>
      <c r="AX2594" s="2" t="n">
        <v>0.9283921196258014</v>
      </c>
      <c r="AY2594" s="2" t="n">
        <v>17.33553903665</v>
      </c>
      <c r="AZ2594" s="2" t="n">
        <v>17.44427865757948</v>
      </c>
      <c r="BA2594" s="2" t="n">
        <v>17.33556045526842</v>
      </c>
      <c r="BB2594" s="2" t="n">
        <v>17.44408811907176</v>
      </c>
      <c r="BC2594" s="2" t="n">
        <v>0.9797365185280973</v>
      </c>
      <c r="BD2594" s="2" t="n">
        <v>0.0005816782848520914</v>
      </c>
      <c r="BE2594" s="2" t="n">
        <v>8.263305630568312e-05</v>
      </c>
      <c r="BF2594" s="2" t="n">
        <v>-0.009750598748111865</v>
      </c>
      <c r="BG2594" s="2" t="n">
        <v>48.57056853488372</v>
      </c>
    </row>
    <row r="2595">
      <c r="A2595" s="2" t="n">
        <v>259.4</v>
      </c>
      <c r="B2595" t="inlineStr">
        <is>
          <t>搬送（回転）</t>
        </is>
      </c>
      <c r="C2595" t="inlineStr"/>
      <c r="D2595" t="inlineStr">
        <is>
          <t>HOLDING</t>
        </is>
      </c>
      <c r="E2595" t="inlineStr">
        <is>
          <t>はい</t>
        </is>
      </c>
      <c r="F2595" t="inlineStr">
        <is>
          <t>ROTATING</t>
        </is>
      </c>
      <c r="G2595" s="2" t="n">
        <v>90</v>
      </c>
      <c r="H2595" s="2" t="n">
        <v>49.90000000000004</v>
      </c>
      <c r="I2595" s="2" t="n">
        <v>48.55851291595042</v>
      </c>
      <c r="J2595" s="2" t="n">
        <v>1.341487084049625</v>
      </c>
      <c r="K2595" s="2" t="n">
        <v>-17.16421923852119</v>
      </c>
      <c r="L2595" s="2" t="n">
        <v>-4.544297427139623</v>
      </c>
      <c r="M2595" s="2" t="n">
        <v>-2.906763506242289</v>
      </c>
      <c r="N2595" s="2" t="n">
        <v>17.9919519579047</v>
      </c>
      <c r="O2595" s="2" t="n">
        <v>17.16421923852119</v>
      </c>
      <c r="P2595" s="2" t="n">
        <v>1.987919199069282</v>
      </c>
      <c r="Q2595" s="2" t="n">
        <v>-34.85939443179757</v>
      </c>
      <c r="R2595" s="2" t="n">
        <v>3.748778081474327</v>
      </c>
      <c r="S2595" s="2" t="n">
        <v>35.11669887671405</v>
      </c>
      <c r="T2595" s="2" t="n">
        <v>1.987919199069282</v>
      </c>
      <c r="U2595" s="2" t="n">
        <v>17.50409739564559</v>
      </c>
      <c r="V2595" s="2" t="n">
        <v>0.589155614544717</v>
      </c>
      <c r="W2595" s="2" t="n">
        <v>-2.447905843863767</v>
      </c>
      <c r="X2595" s="2" t="n">
        <v>17.68425211861725</v>
      </c>
      <c r="Y2595" s="2" t="n">
        <v>17.50409739564559</v>
      </c>
      <c r="Z2595" s="2" t="n">
        <v>-1.550559106552715</v>
      </c>
      <c r="AA2595" s="2" t="n">
        <v>-27.85803836960618</v>
      </c>
      <c r="AB2595" s="2" t="n">
        <v>-3.928127365649781</v>
      </c>
      <c r="AC2595" s="2" t="n">
        <v>28.17631487519492</v>
      </c>
      <c r="AD2595" s="2" t="n">
        <v>1.550559106552715</v>
      </c>
      <c r="AE2595" s="2" t="n">
        <v>-17.16179000887044</v>
      </c>
      <c r="AF2595" s="2" t="n">
        <v>-4.607997903859425</v>
      </c>
      <c r="AG2595" s="2" t="n">
        <v>-2.896627598525949</v>
      </c>
      <c r="AH2595" s="2" t="n">
        <v>18.00419763374865</v>
      </c>
      <c r="AI2595" s="2" t="n">
        <v>17.16179000887044</v>
      </c>
      <c r="AJ2595" s="2" t="n">
        <v>1.354626255324845</v>
      </c>
      <c r="AK2595" s="2" t="n">
        <v>-34.15656939826665</v>
      </c>
      <c r="AL2595" s="2" t="n">
        <v>2.88323654434056</v>
      </c>
      <c r="AM2595" s="2" t="n">
        <v>34.30479993121724</v>
      </c>
      <c r="AN2595" s="2" t="n">
        <v>1.354626255324845</v>
      </c>
      <c r="AO2595" s="2" t="n">
        <v>17.50156793123597</v>
      </c>
      <c r="AP2595" s="2" t="n">
        <v>0.6528473507134589</v>
      </c>
      <c r="AQ2595" s="2" t="n">
        <v>-2.457220881426099</v>
      </c>
      <c r="AR2595" s="2" t="n">
        <v>17.68527704547252</v>
      </c>
      <c r="AS2595" s="2" t="n">
        <v>17.50156793123597</v>
      </c>
      <c r="AT2595" s="2" t="n">
        <v>-0.908972697124323</v>
      </c>
      <c r="AU2595" s="2" t="n">
        <v>-28.55785547822348</v>
      </c>
      <c r="AV2595" s="2" t="n">
        <v>-3.10247549749757</v>
      </c>
      <c r="AW2595" s="2" t="n">
        <v>28.74026261347988</v>
      </c>
      <c r="AX2595" s="2" t="n">
        <v>0.908972697124323</v>
      </c>
      <c r="AY2595" s="2" t="n">
        <v>17.31840705683712</v>
      </c>
      <c r="AZ2595" s="2" t="n">
        <v>17.45026053138609</v>
      </c>
      <c r="BA2595" s="2" t="n">
        <v>17.31818341062863</v>
      </c>
      <c r="BB2595" s="2" t="n">
        <v>17.44983610028818</v>
      </c>
      <c r="BC2595" s="2" t="n">
        <v>0.9797363465563725</v>
      </c>
      <c r="BD2595" s="2" t="n">
        <v>0.0005818321640820817</v>
      </c>
      <c r="BE2595" s="2" t="n">
        <v>8.237362541176096e-05</v>
      </c>
      <c r="BF2595" s="2" t="n">
        <v>-0.009750597212721677</v>
      </c>
      <c r="BG2595" s="2" t="n">
        <v>48.62153086414205</v>
      </c>
    </row>
    <row r="2596">
      <c r="A2596" s="2" t="n">
        <v>259.5</v>
      </c>
      <c r="B2596" t="inlineStr">
        <is>
          <t>搬送（回転）</t>
        </is>
      </c>
      <c r="C2596" t="inlineStr"/>
      <c r="D2596" t="inlineStr">
        <is>
          <t>HOLDING</t>
        </is>
      </c>
      <c r="E2596" t="inlineStr">
        <is>
          <t>はい</t>
        </is>
      </c>
      <c r="F2596" t="inlineStr">
        <is>
          <t>ROTATING</t>
        </is>
      </c>
      <c r="G2596" s="2" t="n">
        <v>90</v>
      </c>
      <c r="H2596" s="2" t="n">
        <v>50.00000000000001</v>
      </c>
      <c r="I2596" s="2" t="n">
        <v>48.61257568421824</v>
      </c>
      <c r="J2596" s="2" t="n">
        <v>1.387424315781772</v>
      </c>
      <c r="K2596" s="2" t="n">
        <v>-17.08239392413902</v>
      </c>
      <c r="L2596" s="2" t="n">
        <v>-1.959673268596034</v>
      </c>
      <c r="M2596" s="2" t="n">
        <v>-2.906303267796525</v>
      </c>
      <c r="N2596" s="2" t="n">
        <v>17.43832274570912</v>
      </c>
      <c r="O2596" s="2" t="n">
        <v>17.08239392413902</v>
      </c>
      <c r="P2596" s="2" t="n">
        <v>2.069744513451461</v>
      </c>
      <c r="Q2596" s="2" t="n">
        <v>-32.27477027325398</v>
      </c>
      <c r="R2596" s="2" t="n">
        <v>3.749238319920091</v>
      </c>
      <c r="S2596" s="2" t="n">
        <v>32.55766309982702</v>
      </c>
      <c r="T2596" s="2" t="n">
        <v>2.069744513451461</v>
      </c>
      <c r="U2596" s="2" t="n">
        <v>17.52396283676931</v>
      </c>
      <c r="V2596" s="2" t="n">
        <v>0.07454666821255672</v>
      </c>
      <c r="W2596" s="2" t="n">
        <v>-2.448199008639504</v>
      </c>
      <c r="X2596" s="2" t="n">
        <v>17.69430725109398</v>
      </c>
      <c r="Y2596" s="2" t="n">
        <v>17.52396283676931</v>
      </c>
      <c r="Z2596" s="2" t="n">
        <v>-1.530693665428995</v>
      </c>
      <c r="AA2596" s="2" t="n">
        <v>-28.37264731593834</v>
      </c>
      <c r="AB2596" s="2" t="n">
        <v>-3.928420530425518</v>
      </c>
      <c r="AC2596" s="2" t="n">
        <v>28.68418774648982</v>
      </c>
      <c r="AD2596" s="2" t="n">
        <v>1.530693665428995</v>
      </c>
      <c r="AE2596" s="2" t="n">
        <v>-17.07996290630282</v>
      </c>
      <c r="AF2596" s="2" t="n">
        <v>-2.022079131764935</v>
      </c>
      <c r="AG2596" s="2" t="n">
        <v>-2.897209242049574</v>
      </c>
      <c r="AH2596" s="2" t="n">
        <v>17.44155263409818</v>
      </c>
      <c r="AI2596" s="2" t="n">
        <v>17.07996290630282</v>
      </c>
      <c r="AJ2596" s="2" t="n">
        <v>1.436453357892464</v>
      </c>
      <c r="AK2596" s="2" t="n">
        <v>-31.57065062617216</v>
      </c>
      <c r="AL2596" s="2" t="n">
        <v>2.882654900816934</v>
      </c>
      <c r="AM2596" s="2" t="n">
        <v>31.73450926808904</v>
      </c>
      <c r="AN2596" s="2" t="n">
        <v>1.436453357892464</v>
      </c>
      <c r="AO2596" s="2" t="n">
        <v>17.52148503111036</v>
      </c>
      <c r="AP2596" s="2" t="n">
        <v>0.1369414515420548</v>
      </c>
      <c r="AQ2596" s="2" t="n">
        <v>-2.456806155482797</v>
      </c>
      <c r="AR2596" s="2" t="n">
        <v>17.69341931742401</v>
      </c>
      <c r="AS2596" s="2" t="n">
        <v>17.52148503111036</v>
      </c>
      <c r="AT2596" s="2" t="n">
        <v>-0.8890555972499321</v>
      </c>
      <c r="AU2596" s="2" t="n">
        <v>-29.07376137739489</v>
      </c>
      <c r="AV2596" s="2" t="n">
        <v>-3.102060771554269</v>
      </c>
      <c r="AW2596" s="2" t="n">
        <v>29.25229566230856</v>
      </c>
      <c r="AX2596" s="2" t="n">
        <v>0.8890555972499321</v>
      </c>
      <c r="AY2596" s="2" t="n">
        <v>17.29480574356731</v>
      </c>
      <c r="AZ2596" s="2" t="n">
        <v>17.45763076192441</v>
      </c>
      <c r="BA2596" s="2" t="n">
        <v>17.29436136019605</v>
      </c>
      <c r="BB2596" s="2" t="n">
        <v>17.4570009933704</v>
      </c>
      <c r="BC2596" s="2" t="n">
        <v>0.9797361911424316</v>
      </c>
      <c r="BD2596" s="2" t="n">
        <v>0.0005819713715313266</v>
      </c>
      <c r="BE2596" s="2" t="n">
        <v>8.214260632324251e-05</v>
      </c>
      <c r="BF2596" s="2" t="n">
        <v>-0.009750595633166662</v>
      </c>
      <c r="BG2596" s="2" t="n">
        <v>48.67386138814169</v>
      </c>
    </row>
    <row r="2597">
      <c r="A2597" s="2" t="n">
        <v>259.6</v>
      </c>
      <c r="B2597" t="inlineStr">
        <is>
          <t>搬送（回転）</t>
        </is>
      </c>
      <c r="C2597" t="inlineStr"/>
      <c r="D2597" t="inlineStr">
        <is>
          <t>HOLDING</t>
        </is>
      </c>
      <c r="E2597" t="inlineStr">
        <is>
          <t>はい</t>
        </is>
      </c>
      <c r="F2597" t="inlineStr">
        <is>
          <t>ROTATING</t>
        </is>
      </c>
      <c r="G2597" s="2" t="n">
        <v>90</v>
      </c>
      <c r="H2597" s="2" t="n">
        <v>50.10000000000002</v>
      </c>
      <c r="I2597" s="2" t="n">
        <v>48.66590797640187</v>
      </c>
      <c r="J2597" s="2" t="n">
        <v>1.434092023598154</v>
      </c>
      <c r="K2597" s="2" t="n">
        <v>-17.0083177849822</v>
      </c>
      <c r="L2597" s="2" t="n">
        <v>0.348909830813429</v>
      </c>
      <c r="M2597" s="2" t="n">
        <v>-2.905716331065391</v>
      </c>
      <c r="N2597" s="2" t="n">
        <v>17.25826756489771</v>
      </c>
      <c r="O2597" s="2" t="n">
        <v>17.0083177849822</v>
      </c>
      <c r="P2597" s="2" t="n">
        <v>2.143820652608273</v>
      </c>
      <c r="Q2597" s="2" t="n">
        <v>-29.96618717384451</v>
      </c>
      <c r="R2597" s="2" t="n">
        <v>3.749825256651226</v>
      </c>
      <c r="S2597" s="2" t="n">
        <v>30.27589024593419</v>
      </c>
      <c r="T2597" s="2" t="n">
        <v>2.143820652608273</v>
      </c>
      <c r="U2597" s="2" t="n">
        <v>17.53996092409579</v>
      </c>
      <c r="V2597" s="2" t="n">
        <v>-0.339464261296571</v>
      </c>
      <c r="W2597" s="2" t="n">
        <v>-2.448635280672906</v>
      </c>
      <c r="X2597" s="2" t="n">
        <v>17.7133079897929</v>
      </c>
      <c r="Y2597" s="2" t="n">
        <v>17.53996092409579</v>
      </c>
      <c r="Z2597" s="2" t="n">
        <v>-1.514695578102511</v>
      </c>
      <c r="AA2597" s="2" t="n">
        <v>-28.78665824544747</v>
      </c>
      <c r="AB2597" s="2" t="n">
        <v>-3.928856802458919</v>
      </c>
      <c r="AC2597" s="2" t="n">
        <v>29.09298732355857</v>
      </c>
      <c r="AD2597" s="2" t="n">
        <v>1.514695578102511</v>
      </c>
      <c r="AE2597" s="2" t="n">
        <v>-17.00589584976121</v>
      </c>
      <c r="AF2597" s="2" t="n">
        <v>0.2879248199765252</v>
      </c>
      <c r="AG2597" s="2" t="n">
        <v>-2.897712185016314</v>
      </c>
      <c r="AH2597" s="2" t="n">
        <v>17.25340923591845</v>
      </c>
      <c r="AI2597" s="2" t="n">
        <v>17.00589584976121</v>
      </c>
      <c r="AJ2597" s="2" t="n">
        <v>1.51052041443408</v>
      </c>
      <c r="AK2597" s="2" t="n">
        <v>-29.2606466744307</v>
      </c>
      <c r="AL2597" s="2" t="n">
        <v>2.882151957850195</v>
      </c>
      <c r="AM2597" s="2" t="n">
        <v>29.44102436459089</v>
      </c>
      <c r="AN2597" s="2" t="n">
        <v>1.51052041443408</v>
      </c>
      <c r="AO2597" s="2" t="n">
        <v>17.53753921263567</v>
      </c>
      <c r="AP2597" s="2" t="n">
        <v>-0.2784922628525932</v>
      </c>
      <c r="AQ2597" s="2" t="n">
        <v>-2.456453823456155</v>
      </c>
      <c r="AR2597" s="2" t="n">
        <v>17.71092896948025</v>
      </c>
      <c r="AS2597" s="2" t="n">
        <v>17.53753921263567</v>
      </c>
      <c r="AT2597" s="2" t="n">
        <v>-0.8730014157246266</v>
      </c>
      <c r="AU2597" s="2" t="n">
        <v>-29.48919509178954</v>
      </c>
      <c r="AV2597" s="2" t="n">
        <v>-3.101708439527627</v>
      </c>
      <c r="AW2597" s="2" t="n">
        <v>29.66471563789746</v>
      </c>
      <c r="AX2597" s="2" t="n">
        <v>0.8730014157246266</v>
      </c>
      <c r="AY2597" s="2" t="n">
        <v>17.2661569477088</v>
      </c>
      <c r="AZ2597" s="2" t="n">
        <v>17.46586377814155</v>
      </c>
      <c r="BA2597" s="2" t="n">
        <v>17.26551480915257</v>
      </c>
      <c r="BB2597" s="2" t="n">
        <v>17.46505481529693</v>
      </c>
      <c r="BC2597" s="2" t="n">
        <v>0.9797360631433794</v>
      </c>
      <c r="BD2597" s="2" t="n">
        <v>0.000582086082460099</v>
      </c>
      <c r="BE2597" s="2" t="n">
        <v>8.196094414857492e-05</v>
      </c>
      <c r="BF2597" s="2" t="n">
        <v>-0.009750594185458624</v>
      </c>
      <c r="BG2597" s="2" t="n">
        <v>48.72205971367047</v>
      </c>
    </row>
    <row r="2598">
      <c r="A2598" s="2" t="n">
        <v>259.7</v>
      </c>
      <c r="B2598" t="inlineStr">
        <is>
          <t>搬送（回転）</t>
        </is>
      </c>
      <c r="C2598" t="inlineStr"/>
      <c r="D2598" t="inlineStr">
        <is>
          <t>HOLDING</t>
        </is>
      </c>
      <c r="E2598" t="inlineStr">
        <is>
          <t>はい</t>
        </is>
      </c>
      <c r="F2598" t="inlineStr">
        <is>
          <t>ROTATING</t>
        </is>
      </c>
      <c r="G2598" s="2" t="n">
        <v>90</v>
      </c>
      <c r="H2598" s="2" t="n">
        <v>50.2</v>
      </c>
      <c r="I2598" s="2" t="n">
        <v>48.71686269492442</v>
      </c>
      <c r="J2598" s="2" t="n">
        <v>1.48313730507558</v>
      </c>
      <c r="K2598" s="2" t="n">
        <v>-16.95013927368085</v>
      </c>
      <c r="L2598" s="2" t="n">
        <v>2.294571680994851</v>
      </c>
      <c r="M2598" s="2" t="n">
        <v>-2.904763046748315</v>
      </c>
      <c r="N2598" s="2" t="n">
        <v>17.34963771823943</v>
      </c>
      <c r="O2598" s="2" t="n">
        <v>16.95013927368085</v>
      </c>
      <c r="P2598" s="2" t="n">
        <v>2.201999163909623</v>
      </c>
      <c r="Q2598" s="2" t="n">
        <v>-28.02052532366309</v>
      </c>
      <c r="R2598" s="2" t="n">
        <v>3.750778540968302</v>
      </c>
      <c r="S2598" s="2" t="n">
        <v>28.35607482348874</v>
      </c>
      <c r="T2598" s="2" t="n">
        <v>2.201999163909623</v>
      </c>
      <c r="U2598" s="2" t="n">
        <v>17.55692417457249</v>
      </c>
      <c r="V2598" s="2" t="n">
        <v>-0.7807523714889364</v>
      </c>
      <c r="W2598" s="2" t="n">
        <v>-2.449471974400216</v>
      </c>
      <c r="X2598" s="2" t="n">
        <v>17.74415604334694</v>
      </c>
      <c r="Y2598" s="2" t="n">
        <v>17.55692417457249</v>
      </c>
      <c r="Z2598" s="2" t="n">
        <v>-1.497732327625812</v>
      </c>
      <c r="AA2598" s="2" t="n">
        <v>-29.22794635563984</v>
      </c>
      <c r="AB2598" s="2" t="n">
        <v>-3.92969349618623</v>
      </c>
      <c r="AC2598" s="2" t="n">
        <v>29.52894412720075</v>
      </c>
      <c r="AD2598" s="2" t="n">
        <v>1.497732327625812</v>
      </c>
      <c r="AE2598" s="2" t="n">
        <v>-16.94772354486561</v>
      </c>
      <c r="AF2598" s="2" t="n">
        <v>2.234968746125739</v>
      </c>
      <c r="AG2598" s="2" t="n">
        <v>-2.897850771733751</v>
      </c>
      <c r="AH2598" s="2" t="n">
        <v>17.33833780224013</v>
      </c>
      <c r="AI2598" s="2" t="n">
        <v>16.94772354486561</v>
      </c>
      <c r="AJ2598" s="2" t="n">
        <v>1.568692719329675</v>
      </c>
      <c r="AK2598" s="2" t="n">
        <v>-27.31360274828149</v>
      </c>
      <c r="AL2598" s="2" t="n">
        <v>2.882013371132758</v>
      </c>
      <c r="AM2598" s="2" t="n">
        <v>27.50999260287062</v>
      </c>
      <c r="AN2598" s="2" t="n">
        <v>1.568692719329675</v>
      </c>
      <c r="AO2598" s="2" t="n">
        <v>17.55455740536983</v>
      </c>
      <c r="AP2598" s="2" t="n">
        <v>-0.7211641789471407</v>
      </c>
      <c r="AQ2598" s="2" t="n">
        <v>-2.456431546452771</v>
      </c>
      <c r="AR2598" s="2" t="n">
        <v>17.74025420939141</v>
      </c>
      <c r="AS2598" s="2" t="n">
        <v>17.55455740536983</v>
      </c>
      <c r="AT2598" s="2" t="n">
        <v>-0.8559832229904636</v>
      </c>
      <c r="AU2598" s="2" t="n">
        <v>-29.93186700788408</v>
      </c>
      <c r="AV2598" s="2" t="n">
        <v>-3.101686162524243</v>
      </c>
      <c r="AW2598" s="2" t="n">
        <v>30.1043157521724</v>
      </c>
      <c r="AX2598" s="2" t="n">
        <v>0.8559832229904636</v>
      </c>
      <c r="AY2598" s="2" t="n">
        <v>17.23455518030601</v>
      </c>
      <c r="AZ2598" s="2" t="n">
        <v>17.47496981778465</v>
      </c>
      <c r="BA2598" s="2" t="n">
        <v>17.23373568272387</v>
      </c>
      <c r="BB2598" s="2" t="n">
        <v>17.47400507430422</v>
      </c>
      <c r="BC2598" s="2" t="n">
        <v>0.9797359296092749</v>
      </c>
      <c r="BD2598" s="2" t="n">
        <v>0.0005822058384559119</v>
      </c>
      <c r="BE2598" s="2" t="n">
        <v>8.178196884329186e-05</v>
      </c>
      <c r="BF2598" s="2" t="n">
        <v>-0.009750592520692715</v>
      </c>
      <c r="BG2598" s="2" t="n">
        <v>48.77850516207154</v>
      </c>
    </row>
    <row r="2599">
      <c r="A2599" s="2" t="n">
        <v>259.8</v>
      </c>
      <c r="B2599" t="inlineStr">
        <is>
          <t>搬送（回転）</t>
        </is>
      </c>
      <c r="C2599" t="inlineStr"/>
      <c r="D2599" t="inlineStr">
        <is>
          <t>HOLDING</t>
        </is>
      </c>
      <c r="E2599" t="inlineStr">
        <is>
          <t>はい</t>
        </is>
      </c>
      <c r="F2599" t="inlineStr">
        <is>
          <t>ROTATING</t>
        </is>
      </c>
      <c r="G2599" s="2" t="n">
        <v>90</v>
      </c>
      <c r="H2599" s="2" t="n">
        <v>50.30000000000001</v>
      </c>
      <c r="I2599" s="2" t="n">
        <v>48.77277510525951</v>
      </c>
      <c r="J2599" s="2" t="n">
        <v>1.527224894740499</v>
      </c>
      <c r="K2599" s="2" t="n">
        <v>-16.89047124889226</v>
      </c>
      <c r="L2599" s="2" t="n">
        <v>4.415970842561479</v>
      </c>
      <c r="M2599" s="2" t="n">
        <v>-2.904165996868865</v>
      </c>
      <c r="N2599" s="2" t="n">
        <v>17.69810717645756</v>
      </c>
      <c r="O2599" s="2" t="n">
        <v>16.89047124889226</v>
      </c>
      <c r="P2599" s="2" t="n">
        <v>2.261667188698219</v>
      </c>
      <c r="Q2599" s="2" t="n">
        <v>-25.89912616209647</v>
      </c>
      <c r="R2599" s="2" t="n">
        <v>3.751375590847752</v>
      </c>
      <c r="S2599" s="2" t="n">
        <v>26.26695058921442</v>
      </c>
      <c r="T2599" s="2" t="n">
        <v>2.261667188698219</v>
      </c>
      <c r="U2599" s="2" t="n">
        <v>17.58911121448419</v>
      </c>
      <c r="V2599" s="2" t="n">
        <v>-1.610063177095342</v>
      </c>
      <c r="W2599" s="2" t="n">
        <v>-2.449972376900839</v>
      </c>
      <c r="X2599" s="2" t="n">
        <v>17.83175542108261</v>
      </c>
      <c r="Y2599" s="2" t="n">
        <v>17.58911121448419</v>
      </c>
      <c r="Z2599" s="2" t="n">
        <v>-1.465545287714111</v>
      </c>
      <c r="AA2599" s="2" t="n">
        <v>-30.05725716124624</v>
      </c>
      <c r="AB2599" s="2" t="n">
        <v>-3.930193898686852</v>
      </c>
      <c r="AC2599" s="2" t="n">
        <v>30.34852476033893</v>
      </c>
      <c r="AD2599" s="2" t="n">
        <v>1.465545287714111</v>
      </c>
      <c r="AE2599" s="2" t="n">
        <v>-16.88808588885229</v>
      </c>
      <c r="AF2599" s="2" t="n">
        <v>4.357437255209763</v>
      </c>
      <c r="AG2599" s="2" t="n">
        <v>-2.898541232574245</v>
      </c>
      <c r="AH2599" s="2" t="n">
        <v>17.68039155955758</v>
      </c>
      <c r="AI2599" s="2" t="n">
        <v>16.88808588885229</v>
      </c>
      <c r="AJ2599" s="2" t="n">
        <v>1.628330375342994</v>
      </c>
      <c r="AK2599" s="2" t="n">
        <v>-25.19113423919746</v>
      </c>
      <c r="AL2599" s="2" t="n">
        <v>2.881322910292264</v>
      </c>
      <c r="AM2599" s="2" t="n">
        <v>25.40761157176933</v>
      </c>
      <c r="AN2599" s="2" t="n">
        <v>1.628330375342994</v>
      </c>
      <c r="AO2599" s="2" t="n">
        <v>17.58678885963467</v>
      </c>
      <c r="AP2599" s="2" t="n">
        <v>-1.551547334840258</v>
      </c>
      <c r="AQ2599" s="2" t="n">
        <v>-2.455836354793462</v>
      </c>
      <c r="AR2599" s="2" t="n">
        <v>17.825082713052</v>
      </c>
      <c r="AS2599" s="2" t="n">
        <v>17.58678885963467</v>
      </c>
      <c r="AT2599" s="2" t="n">
        <v>-0.8237517687256286</v>
      </c>
      <c r="AU2599" s="2" t="n">
        <v>-30.7622501637772</v>
      </c>
      <c r="AV2599" s="2" t="n">
        <v>-3.101090970864934</v>
      </c>
      <c r="AW2599" s="2" t="n">
        <v>30.92913460355574</v>
      </c>
      <c r="AX2599" s="2" t="n">
        <v>0.8237517687256286</v>
      </c>
      <c r="AY2599" s="2" t="n">
        <v>17.20014678716463</v>
      </c>
      <c r="AZ2599" s="2" t="n">
        <v>17.4863839574546</v>
      </c>
      <c r="BA2599" s="2" t="n">
        <v>17.19917070333672</v>
      </c>
      <c r="BB2599" s="2" t="n">
        <v>17.48528345283727</v>
      </c>
      <c r="BC2599" s="2" t="n">
        <v>0.979735803836647</v>
      </c>
      <c r="BD2599" s="2" t="n">
        <v>0.000582318676113188</v>
      </c>
      <c r="BE2599" s="2" t="n">
        <v>8.163106437010478e-05</v>
      </c>
      <c r="BF2599" s="2" t="n">
        <v>-0.009750590804589732</v>
      </c>
      <c r="BG2599" s="2" t="n">
        <v>48.83807783495676</v>
      </c>
    </row>
    <row r="2600">
      <c r="A2600" s="2" t="n">
        <v>259.9</v>
      </c>
      <c r="B2600" t="inlineStr">
        <is>
          <t>搬送（回転）</t>
        </is>
      </c>
      <c r="C2600" t="inlineStr"/>
      <c r="D2600" t="inlineStr">
        <is>
          <t>HOLDING</t>
        </is>
      </c>
      <c r="E2600" t="inlineStr">
        <is>
          <t>はい</t>
        </is>
      </c>
      <c r="F2600" t="inlineStr">
        <is>
          <t>ROTATING</t>
        </is>
      </c>
      <c r="G2600" s="2" t="n">
        <v>90</v>
      </c>
      <c r="H2600" s="2" t="n">
        <v>50.40000000000004</v>
      </c>
      <c r="I2600" s="2" t="n">
        <v>48.83065816880122</v>
      </c>
      <c r="J2600" s="2" t="n">
        <v>1.56934183119882</v>
      </c>
      <c r="K2600" s="2" t="n">
        <v>-16.83650921996568</v>
      </c>
      <c r="L2600" s="2" t="n">
        <v>6.181613227133617</v>
      </c>
      <c r="M2600" s="2" t="n">
        <v>-2.903398750612665</v>
      </c>
      <c r="N2600" s="2" t="n">
        <v>18.16893252530048</v>
      </c>
      <c r="O2600" s="2" t="n">
        <v>16.83650921996568</v>
      </c>
      <c r="P2600" s="2" t="n">
        <v>2.315629217624796</v>
      </c>
      <c r="Q2600" s="2" t="n">
        <v>-24.13348377752433</v>
      </c>
      <c r="R2600" s="2" t="n">
        <v>3.752142837103951</v>
      </c>
      <c r="S2600" s="2" t="n">
        <v>24.53295240658119</v>
      </c>
      <c r="T2600" s="2" t="n">
        <v>2.315629217624796</v>
      </c>
      <c r="U2600" s="2" t="n">
        <v>17.60598502141042</v>
      </c>
      <c r="V2600" s="2" t="n">
        <v>-2.045651448356275</v>
      </c>
      <c r="W2600" s="2" t="n">
        <v>-2.450640153340547</v>
      </c>
      <c r="X2600" s="2" t="n">
        <v>17.89304433525651</v>
      </c>
      <c r="Y2600" s="2" t="n">
        <v>17.60598502141042</v>
      </c>
      <c r="Z2600" s="2" t="n">
        <v>-1.448671480787887</v>
      </c>
      <c r="AA2600" s="2" t="n">
        <v>-30.49284543250717</v>
      </c>
      <c r="AB2600" s="2" t="n">
        <v>-3.930861675126561</v>
      </c>
      <c r="AC2600" s="2" t="n">
        <v>30.77927785278597</v>
      </c>
      <c r="AD2600" s="2" t="n">
        <v>1.448671480787887</v>
      </c>
      <c r="AE2600" s="2" t="n">
        <v>-16.83414442938788</v>
      </c>
      <c r="AF2600" s="2" t="n">
        <v>6.124319693116147</v>
      </c>
      <c r="AG2600" s="2" t="n">
        <v>-2.898992376485517</v>
      </c>
      <c r="AH2600" s="2" t="n">
        <v>18.14662137070982</v>
      </c>
      <c r="AI2600" s="2" t="n">
        <v>16.83414442938788</v>
      </c>
      <c r="AJ2600" s="2" t="n">
        <v>1.682271834807402</v>
      </c>
      <c r="AK2600" s="2" t="n">
        <v>-23.42425180129108</v>
      </c>
      <c r="AL2600" s="2" t="n">
        <v>2.880871766380992</v>
      </c>
      <c r="AM2600" s="2" t="n">
        <v>23.66062199332059</v>
      </c>
      <c r="AN2600" s="2" t="n">
        <v>1.682271834807402</v>
      </c>
      <c r="AO2600" s="2" t="n">
        <v>17.60371202090997</v>
      </c>
      <c r="AP2600" s="2" t="n">
        <v>-1.988376980000179</v>
      </c>
      <c r="AQ2600" s="2" t="n">
        <v>-2.45548436463025</v>
      </c>
      <c r="AR2600" s="2" t="n">
        <v>17.88501393330932</v>
      </c>
      <c r="AS2600" s="2" t="n">
        <v>17.60371202090997</v>
      </c>
      <c r="AT2600" s="2" t="n">
        <v>-0.8068286074503241</v>
      </c>
      <c r="AU2600" s="2" t="n">
        <v>-31.19907980893712</v>
      </c>
      <c r="AV2600" s="2" t="n">
        <v>-3.100738980701722</v>
      </c>
      <c r="AW2600" s="2" t="n">
        <v>31.36316526680098</v>
      </c>
      <c r="AX2600" s="2" t="n">
        <v>0.8068286074503241</v>
      </c>
      <c r="AY2600" s="2" t="n">
        <v>17.16378303044473</v>
      </c>
      <c r="AZ2600" s="2" t="n">
        <v>17.49834406385019</v>
      </c>
      <c r="BA2600" s="2" t="n">
        <v>17.16266807594183</v>
      </c>
      <c r="BB2600" s="2" t="n">
        <v>17.49712630964454</v>
      </c>
      <c r="BC2600" s="2" t="n">
        <v>0.9797357018639087</v>
      </c>
      <c r="BD2600" s="2" t="n">
        <v>0.0005824102514869839</v>
      </c>
      <c r="BE2600" s="2" t="n">
        <v>8.152599602746845e-05</v>
      </c>
      <c r="BF2600" s="2" t="n">
        <v>-0.009750589275862406</v>
      </c>
      <c r="BG2600" s="2" t="n">
        <v>48.89269771401853</v>
      </c>
    </row>
    <row r="2601">
      <c r="A2601" s="2" t="n">
        <v>260</v>
      </c>
      <c r="B2601" t="inlineStr">
        <is>
          <t>搬送（回転）</t>
        </is>
      </c>
      <c r="C2601" t="inlineStr"/>
      <c r="D2601" t="inlineStr">
        <is>
          <t>HOLDING</t>
        </is>
      </c>
      <c r="E2601" t="inlineStr">
        <is>
          <t>はい</t>
        </is>
      </c>
      <c r="F2601" t="inlineStr">
        <is>
          <t>ROTATING</t>
        </is>
      </c>
      <c r="G2601" s="2" t="n">
        <v>90</v>
      </c>
      <c r="H2601" s="2" t="n">
        <v>50.5</v>
      </c>
      <c r="I2601" s="2" t="n">
        <v>48.89030216751759</v>
      </c>
      <c r="J2601" s="2" t="n">
        <v>1.609697832482411</v>
      </c>
      <c r="K2601" s="2" t="n">
        <v>-16.77396420670118</v>
      </c>
      <c r="L2601" s="2" t="n">
        <v>8.026340801027496</v>
      </c>
      <c r="M2601" s="2" t="n">
        <v>-2.902779974503972</v>
      </c>
      <c r="N2601" s="2" t="n">
        <v>18.8205779253006</v>
      </c>
      <c r="O2601" s="2" t="n">
        <v>16.77396420670118</v>
      </c>
      <c r="P2601" s="2" t="n">
        <v>2.378174230889297</v>
      </c>
      <c r="Q2601" s="2" t="n">
        <v>-22.28875620363045</v>
      </c>
      <c r="R2601" s="2" t="n">
        <v>3.752761613212644</v>
      </c>
      <c r="S2601" s="2" t="n">
        <v>22.72724324468199</v>
      </c>
      <c r="T2601" s="2" t="n">
        <v>2.378174230889297</v>
      </c>
      <c r="U2601" s="2" t="n">
        <v>17.6136420826355</v>
      </c>
      <c r="V2601" s="2" t="n">
        <v>-2.242515535846121</v>
      </c>
      <c r="W2601" s="2" t="n">
        <v>-2.451133605562863</v>
      </c>
      <c r="X2601" s="2" t="n">
        <v>17.9242104232242</v>
      </c>
      <c r="Y2601" s="2" t="n">
        <v>17.6136420826355</v>
      </c>
      <c r="Z2601" s="2" t="n">
        <v>-1.441014419562805</v>
      </c>
      <c r="AA2601" s="2" t="n">
        <v>-30.68970951999702</v>
      </c>
      <c r="AB2601" s="2" t="n">
        <v>-3.931355127348876</v>
      </c>
      <c r="AC2601" s="2" t="n">
        <v>30.97402695996302</v>
      </c>
      <c r="AD2601" s="2" t="n">
        <v>1.441014419562805</v>
      </c>
      <c r="AE2601" s="2" t="n">
        <v>-16.7716131095321</v>
      </c>
      <c r="AF2601" s="2" t="n">
        <v>7.970296875652217</v>
      </c>
      <c r="AG2601" s="2" t="n">
        <v>-2.89966167435187</v>
      </c>
      <c r="AH2601" s="2" t="n">
        <v>18.79416602053855</v>
      </c>
      <c r="AI2601" s="2" t="n">
        <v>16.7716131095321</v>
      </c>
      <c r="AJ2601" s="2" t="n">
        <v>1.744803154663181</v>
      </c>
      <c r="AK2601" s="2" t="n">
        <v>-21.57827461875501</v>
      </c>
      <c r="AL2601" s="2" t="n">
        <v>2.880202468514639</v>
      </c>
      <c r="AM2601" s="2" t="n">
        <v>21.83945603330282</v>
      </c>
      <c r="AN2601" s="2" t="n">
        <v>1.744803154663181</v>
      </c>
      <c r="AO2601" s="2" t="n">
        <v>17.6114176712664</v>
      </c>
      <c r="AP2601" s="2" t="n">
        <v>-2.18649157558602</v>
      </c>
      <c r="AQ2601" s="2" t="n">
        <v>-2.454940841205491</v>
      </c>
      <c r="AR2601" s="2" t="n">
        <v>17.9156220192245</v>
      </c>
      <c r="AS2601" s="2" t="n">
        <v>17.6114176712664</v>
      </c>
      <c r="AT2601" s="2" t="n">
        <v>-0.7991229570938962</v>
      </c>
      <c r="AU2601" s="2" t="n">
        <v>-31.39719440452296</v>
      </c>
      <c r="AV2601" s="2" t="n">
        <v>-3.100195457276962</v>
      </c>
      <c r="AW2601" s="2" t="n">
        <v>31.56000040952603</v>
      </c>
      <c r="AX2601" s="2" t="n">
        <v>0.7991229570938962</v>
      </c>
      <c r="AY2601" s="2" t="n">
        <v>17.12480114807038</v>
      </c>
      <c r="AZ2601" s="2" t="n">
        <v>17.50987386572872</v>
      </c>
      <c r="BA2601" s="2" t="n">
        <v>17.12356257930086</v>
      </c>
      <c r="BB2601" s="2" t="n">
        <v>17.50855544580672</v>
      </c>
      <c r="BC2601" s="2" t="n">
        <v>0.9797355972550273</v>
      </c>
      <c r="BD2601" s="2" t="n">
        <v>0.000582504209801899</v>
      </c>
      <c r="BE2601" s="2" t="n">
        <v>8.144285293701482e-05</v>
      </c>
      <c r="BF2601" s="2" t="n">
        <v>-0.009750587592785416</v>
      </c>
      <c r="BG2601" s="2" t="n">
        <v>48.95494768471521</v>
      </c>
    </row>
    <row r="2602">
      <c r="A2602" s="2" t="n">
        <v>260.1</v>
      </c>
      <c r="B2602" t="inlineStr">
        <is>
          <t>搬送（回転）</t>
        </is>
      </c>
      <c r="C2602" t="inlineStr"/>
      <c r="D2602" t="inlineStr">
        <is>
          <t>HOLDING</t>
        </is>
      </c>
      <c r="E2602" t="inlineStr">
        <is>
          <t>はい</t>
        </is>
      </c>
      <c r="F2602" t="inlineStr">
        <is>
          <t>ROTATING</t>
        </is>
      </c>
      <c r="G2602" s="2" t="n">
        <v>90</v>
      </c>
      <c r="H2602" s="2" t="n">
        <v>50.60000000000003</v>
      </c>
      <c r="I2602" s="2" t="n">
        <v>48.94778995766403</v>
      </c>
      <c r="J2602" s="2" t="n">
        <v>1.652210042336002</v>
      </c>
      <c r="K2602" s="2" t="n">
        <v>-16.74623875305735</v>
      </c>
      <c r="L2602" s="2" t="n">
        <v>8.983708876124116</v>
      </c>
      <c r="M2602" s="2" t="n">
        <v>-2.901855087918261</v>
      </c>
      <c r="N2602" s="2" t="n">
        <v>19.22405525628316</v>
      </c>
      <c r="O2602" s="2" t="n">
        <v>16.74623875305735</v>
      </c>
      <c r="P2602" s="2" t="n">
        <v>2.405899684533125</v>
      </c>
      <c r="Q2602" s="2" t="n">
        <v>-21.33138812853383</v>
      </c>
      <c r="R2602" s="2" t="n">
        <v>3.753686499798355</v>
      </c>
      <c r="S2602" s="2" t="n">
        <v>21.7923526752152</v>
      </c>
      <c r="T2602" s="2" t="n">
        <v>2.405899684533125</v>
      </c>
      <c r="U2602" s="2" t="n">
        <v>17.6283334211465</v>
      </c>
      <c r="V2602" s="2" t="n">
        <v>-2.621191534487353</v>
      </c>
      <c r="W2602" s="2" t="n">
        <v>-2.452024126323436</v>
      </c>
      <c r="X2602" s="2" t="n">
        <v>17.99003075549486</v>
      </c>
      <c r="Y2602" s="2" t="n">
        <v>17.6283334211465</v>
      </c>
      <c r="Z2602" s="2" t="n">
        <v>-1.426323081051805</v>
      </c>
      <c r="AA2602" s="2" t="n">
        <v>-31.06838551863825</v>
      </c>
      <c r="AB2602" s="2" t="n">
        <v>-3.93224564810945</v>
      </c>
      <c r="AC2602" s="2" t="n">
        <v>31.3487086193889</v>
      </c>
      <c r="AD2602" s="2" t="n">
        <v>1.426323081051805</v>
      </c>
      <c r="AE2602" s="2" t="n">
        <v>-16.74634464028769</v>
      </c>
      <c r="AF2602" s="2" t="n">
        <v>8.991588835986498</v>
      </c>
      <c r="AG2602" s="2" t="n">
        <v>-2.899855065189818</v>
      </c>
      <c r="AH2602" s="2" t="n">
        <v>19.22752943063243</v>
      </c>
      <c r="AI2602" s="2" t="n">
        <v>16.74634464028769</v>
      </c>
      <c r="AJ2602" s="2" t="n">
        <v>1.770071623907594</v>
      </c>
      <c r="AK2602" s="2" t="n">
        <v>-20.55698265842073</v>
      </c>
      <c r="AL2602" s="2" t="n">
        <v>2.880009077676691</v>
      </c>
      <c r="AM2602" s="2" t="n">
        <v>20.83307806973981</v>
      </c>
      <c r="AN2602" s="2" t="n">
        <v>1.770071623907594</v>
      </c>
      <c r="AO2602" s="2" t="n">
        <v>17.62858076058621</v>
      </c>
      <c r="AP2602" s="2" t="n">
        <v>-2.629089834950803</v>
      </c>
      <c r="AQ2602" s="2" t="n">
        <v>-2.454782679843762</v>
      </c>
      <c r="AR2602" s="2" t="n">
        <v>17.991801771863</v>
      </c>
      <c r="AS2602" s="2" t="n">
        <v>17.62858076058621</v>
      </c>
      <c r="AT2602" s="2" t="n">
        <v>-0.7819598677740878</v>
      </c>
      <c r="AU2602" s="2" t="n">
        <v>-31.83979266388775</v>
      </c>
      <c r="AV2602" s="2" t="n">
        <v>-3.100037295915233</v>
      </c>
      <c r="AW2602" s="2" t="n">
        <v>31.99990764596415</v>
      </c>
      <c r="AX2602" s="2" t="n">
        <v>0.7819598677740878</v>
      </c>
      <c r="AY2602" s="2" t="n">
        <v>17.08694490856908</v>
      </c>
      <c r="AZ2602" s="2" t="n">
        <v>17.52171982127049</v>
      </c>
      <c r="BA2602" s="2" t="n">
        <v>17.08584078539954</v>
      </c>
      <c r="BB2602" s="2" t="n">
        <v>17.52055797728467</v>
      </c>
      <c r="BC2602" s="2" t="n">
        <v>0.9797355455474894</v>
      </c>
      <c r="BD2602" s="2" t="n">
        <v>0.0005825656128645478</v>
      </c>
      <c r="BE2602" s="2" t="n">
        <v>8.139669815135318e-05</v>
      </c>
      <c r="BF2602" s="2" t="n">
        <v>-0.009750586091760433</v>
      </c>
      <c r="BG2602" s="2" t="n">
        <v>49.01263757942196</v>
      </c>
    </row>
    <row r="2603">
      <c r="A2603" s="2" t="n">
        <v>260.2</v>
      </c>
      <c r="B2603" t="inlineStr">
        <is>
          <t>搬送（回転）</t>
        </is>
      </c>
      <c r="C2603" t="inlineStr"/>
      <c r="D2603" t="inlineStr">
        <is>
          <t>HOLDING</t>
        </is>
      </c>
      <c r="E2603" t="inlineStr">
        <is>
          <t>はい</t>
        </is>
      </c>
      <c r="F2603" t="inlineStr">
        <is>
          <t>ROTATING</t>
        </is>
      </c>
      <c r="G2603" s="2" t="n">
        <v>90</v>
      </c>
      <c r="H2603" s="2" t="n">
        <v>50.7</v>
      </c>
      <c r="I2603" s="2" t="n">
        <v>49.0143743397773</v>
      </c>
      <c r="J2603" s="2" t="n">
        <v>1.685625660222698</v>
      </c>
      <c r="K2603" s="2" t="n">
        <v>-16.74214901812538</v>
      </c>
      <c r="L2603" s="2" t="n">
        <v>9.79624879754039</v>
      </c>
      <c r="M2603" s="2" t="n">
        <v>-2.90067602354272</v>
      </c>
      <c r="N2603" s="2" t="n">
        <v>19.61325994428218</v>
      </c>
      <c r="O2603" s="2" t="n">
        <v>16.74214901812538</v>
      </c>
      <c r="P2603" s="2" t="n">
        <v>2.409989419465095</v>
      </c>
      <c r="Q2603" s="2" t="n">
        <v>-20.51884820711755</v>
      </c>
      <c r="R2603" s="2" t="n">
        <v>3.754865564173896</v>
      </c>
      <c r="S2603" s="2" t="n">
        <v>20.99833793788651</v>
      </c>
      <c r="T2603" s="2" t="n">
        <v>2.409989419465095</v>
      </c>
      <c r="U2603" s="2" t="n">
        <v>17.67347680737264</v>
      </c>
      <c r="V2603" s="2" t="n">
        <v>-3.785958704763581</v>
      </c>
      <c r="W2603" s="2" t="n">
        <v>-2.45325448457355</v>
      </c>
      <c r="X2603" s="2" t="n">
        <v>18.24016785396983</v>
      </c>
      <c r="Y2603" s="2" t="n">
        <v>17.67347680737264</v>
      </c>
      <c r="Z2603" s="2" t="n">
        <v>-1.381179694825661</v>
      </c>
      <c r="AA2603" s="2" t="n">
        <v>-32.23315268891448</v>
      </c>
      <c r="AB2603" s="2" t="n">
        <v>-3.933476006359563</v>
      </c>
      <c r="AC2603" s="2" t="n">
        <v>32.50163108382224</v>
      </c>
      <c r="AD2603" s="2" t="n">
        <v>1.381179694825661</v>
      </c>
      <c r="AE2603" s="2" t="n">
        <v>-16.74174536722725</v>
      </c>
      <c r="AF2603" s="2" t="n">
        <v>9.78663343022281</v>
      </c>
      <c r="AG2603" s="2" t="n">
        <v>-2.899955656819105</v>
      </c>
      <c r="AH2603" s="2" t="n">
        <v>19.60800792151377</v>
      </c>
      <c r="AI2603" s="2" t="n">
        <v>16.74174536722725</v>
      </c>
      <c r="AJ2603" s="2" t="n">
        <v>1.77467089696804</v>
      </c>
      <c r="AK2603" s="2" t="n">
        <v>-19.76193806418442</v>
      </c>
      <c r="AL2603" s="2" t="n">
        <v>2.879908486047404</v>
      </c>
      <c r="AM2603" s="2" t="n">
        <v>20.04937719065643</v>
      </c>
      <c r="AN2603" s="2" t="n">
        <v>1.77467089696804</v>
      </c>
      <c r="AO2603" s="2" t="n">
        <v>17.67304757272183</v>
      </c>
      <c r="AP2603" s="2" t="n">
        <v>-3.776158176741878</v>
      </c>
      <c r="AQ2603" s="2" t="n">
        <v>-2.454631173958538</v>
      </c>
      <c r="AR2603" s="2" t="n">
        <v>18.23790545220675</v>
      </c>
      <c r="AS2603" s="2" t="n">
        <v>17.67304757272183</v>
      </c>
      <c r="AT2603" s="2" t="n">
        <v>-0.7374930556384633</v>
      </c>
      <c r="AU2603" s="2" t="n">
        <v>-32.98686100567882</v>
      </c>
      <c r="AV2603" s="2" t="n">
        <v>-3.099885790030009</v>
      </c>
      <c r="AW2603" s="2" t="n">
        <v>33.14040112802376</v>
      </c>
      <c r="AX2603" s="2" t="n">
        <v>0.7374930556384633</v>
      </c>
      <c r="AY2603" s="2" t="n">
        <v>17.05246531952471</v>
      </c>
      <c r="AZ2603" s="2" t="n">
        <v>17.53689551988071</v>
      </c>
      <c r="BA2603" s="2" t="n">
        <v>17.05143124358231</v>
      </c>
      <c r="BB2603" s="2" t="n">
        <v>17.53580693682839</v>
      </c>
      <c r="BC2603" s="2" t="n">
        <v>0.9797357127670713</v>
      </c>
      <c r="BD2603" s="2" t="n">
        <v>0.000582528133307336</v>
      </c>
      <c r="BE2603" s="2" t="n">
        <v>8.137828088630104e-05</v>
      </c>
      <c r="BF2603" s="2" t="n">
        <v>-0.009750584577480927</v>
      </c>
      <c r="BG2603" s="2" t="n">
        <v>49.07691254944309</v>
      </c>
    </row>
    <row r="2604">
      <c r="A2604" s="2" t="n">
        <v>260.3</v>
      </c>
      <c r="B2604" t="inlineStr">
        <is>
          <t>搬送（回転）</t>
        </is>
      </c>
      <c r="C2604" t="inlineStr"/>
      <c r="D2604" t="inlineStr">
        <is>
          <t>HOLDING</t>
        </is>
      </c>
      <c r="E2604" t="inlineStr">
        <is>
          <t>はい</t>
        </is>
      </c>
      <c r="F2604" t="inlineStr">
        <is>
          <t>ROTATING</t>
        </is>
      </c>
      <c r="G2604" s="2" t="n">
        <v>90</v>
      </c>
      <c r="H2604" s="2" t="n">
        <v>50.80000000000001</v>
      </c>
      <c r="I2604" s="2" t="n">
        <v>49.0800709104054</v>
      </c>
      <c r="J2604" s="2" t="n">
        <v>1.719929089594615</v>
      </c>
      <c r="K2604" s="2" t="n">
        <v>-16.74012222782081</v>
      </c>
      <c r="L2604" s="2" t="n">
        <v>10.34196517241872</v>
      </c>
      <c r="M2604" s="2" t="n">
        <v>-2.899981226931938</v>
      </c>
      <c r="N2604" s="2" t="n">
        <v>19.88964119702664</v>
      </c>
      <c r="O2604" s="2" t="n">
        <v>16.74012222782081</v>
      </c>
      <c r="P2604" s="2" t="n">
        <v>2.412016209769671</v>
      </c>
      <c r="Q2604" s="2" t="n">
        <v>-19.97313183223923</v>
      </c>
      <c r="R2604" s="2" t="n">
        <v>3.755560360784679</v>
      </c>
      <c r="S2604" s="2" t="n">
        <v>20.46577755688008</v>
      </c>
      <c r="T2604" s="2" t="n">
        <v>2.412016209769671</v>
      </c>
      <c r="U2604" s="2" t="n">
        <v>17.70001220638261</v>
      </c>
      <c r="V2604" s="2" t="n">
        <v>-4.473302398919803</v>
      </c>
      <c r="W2604" s="2" t="n">
        <v>-2.453970220269724</v>
      </c>
      <c r="X2604" s="2" t="n">
        <v>18.42071758374916</v>
      </c>
      <c r="Y2604" s="2" t="n">
        <v>17.70001220638261</v>
      </c>
      <c r="Z2604" s="2" t="n">
        <v>-1.354644295815699</v>
      </c>
      <c r="AA2604" s="2" t="n">
        <v>-32.92049638307071</v>
      </c>
      <c r="AB2604" s="2" t="n">
        <v>-3.934191742055737</v>
      </c>
      <c r="AC2604" s="2" t="n">
        <v>33.18240509576147</v>
      </c>
      <c r="AD2604" s="2" t="n">
        <v>1.354644295815699</v>
      </c>
      <c r="AE2604" s="2" t="n">
        <v>-16.74003229906171</v>
      </c>
      <c r="AF2604" s="2" t="n">
        <v>10.3486042446642</v>
      </c>
      <c r="AG2604" s="2" t="n">
        <v>-2.900161839016039</v>
      </c>
      <c r="AH2604" s="2" t="n">
        <v>19.89304476139327</v>
      </c>
      <c r="AI2604" s="2" t="n">
        <v>16.74003229906171</v>
      </c>
      <c r="AJ2604" s="2" t="n">
        <v>1.776383965133572</v>
      </c>
      <c r="AK2604" s="2" t="n">
        <v>-19.19996724974303</v>
      </c>
      <c r="AL2604" s="2" t="n">
        <v>2.87970230385047</v>
      </c>
      <c r="AM2604" s="2" t="n">
        <v>19.49581923750808</v>
      </c>
      <c r="AN2604" s="2" t="n">
        <v>1.776383965133572</v>
      </c>
      <c r="AO2604" s="2" t="n">
        <v>17.70022230094069</v>
      </c>
      <c r="AP2604" s="2" t="n">
        <v>-4.479916197438288</v>
      </c>
      <c r="AQ2604" s="2" t="n">
        <v>-2.45440356663004</v>
      </c>
      <c r="AR2604" s="2" t="n">
        <v>18.42258438728601</v>
      </c>
      <c r="AS2604" s="2" t="n">
        <v>17.70022230094069</v>
      </c>
      <c r="AT2604" s="2" t="n">
        <v>-0.710318327419607</v>
      </c>
      <c r="AU2604" s="2" t="n">
        <v>-33.69061902637523</v>
      </c>
      <c r="AV2604" s="2" t="n">
        <v>-3.099658182701512</v>
      </c>
      <c r="AW2604" s="2" t="n">
        <v>33.84036411382439</v>
      </c>
      <c r="AX2604" s="2" t="n">
        <v>0.710318327419607</v>
      </c>
      <c r="AY2604" s="2" t="n">
        <v>17.02123101035432</v>
      </c>
      <c r="AZ2604" s="2" t="n">
        <v>17.5532071885309</v>
      </c>
      <c r="BA2604" s="2" t="n">
        <v>17.02029134913025</v>
      </c>
      <c r="BB2604" s="2" t="n">
        <v>17.55224847323962</v>
      </c>
      <c r="BC2604" s="2" t="n">
        <v>0.9797359304842632</v>
      </c>
      <c r="BD2604" s="2" t="n">
        <v>0.0005824710424770339</v>
      </c>
      <c r="BE2604" s="2" t="n">
        <v>8.139515125939295e-05</v>
      </c>
      <c r="BF2604" s="2" t="n">
        <v>-0.009750583114840889</v>
      </c>
      <c r="BG2604" s="2" t="n">
        <v>49.14539990380825</v>
      </c>
    </row>
    <row r="2605">
      <c r="A2605" s="2" t="n">
        <v>260.4</v>
      </c>
      <c r="B2605" t="inlineStr">
        <is>
          <t>搬送（回転）</t>
        </is>
      </c>
      <c r="C2605" t="inlineStr"/>
      <c r="D2605" t="inlineStr">
        <is>
          <t>HOLDING</t>
        </is>
      </c>
      <c r="E2605" t="inlineStr">
        <is>
          <t>はい</t>
        </is>
      </c>
      <c r="F2605" t="inlineStr">
        <is>
          <t>ROTATING</t>
        </is>
      </c>
      <c r="G2605" s="2" t="n">
        <v>90</v>
      </c>
      <c r="H2605" s="2" t="n">
        <v>50.90000000000004</v>
      </c>
      <c r="I2605" s="2" t="n">
        <v>49.14464891551212</v>
      </c>
      <c r="J2605" s="2" t="n">
        <v>1.75535108448792</v>
      </c>
      <c r="K2605" s="2" t="n">
        <v>-16.73863404669466</v>
      </c>
      <c r="L2605" s="2" t="n">
        <v>10.22448782121088</v>
      </c>
      <c r="M2605" s="2" t="n">
        <v>-2.89935794014855</v>
      </c>
      <c r="N2605" s="2" t="n">
        <v>19.82746321192798</v>
      </c>
      <c r="O2605" s="2" t="n">
        <v>16.73863404669466</v>
      </c>
      <c r="P2605" s="2" t="n">
        <v>2.41350439089582</v>
      </c>
      <c r="Q2605" s="2" t="n">
        <v>-20.09060918344706</v>
      </c>
      <c r="R2605" s="2" t="n">
        <v>3.756183647568066</v>
      </c>
      <c r="S2605" s="2" t="n">
        <v>20.58073119209175</v>
      </c>
      <c r="T2605" s="2" t="n">
        <v>2.41350439089582</v>
      </c>
      <c r="U2605" s="2" t="n">
        <v>17.69734307497801</v>
      </c>
      <c r="V2605" s="2" t="n">
        <v>-4.399953697645226</v>
      </c>
      <c r="W2605" s="2" t="n">
        <v>-2.454610419582273</v>
      </c>
      <c r="X2605" s="2" t="n">
        <v>18.40056131662336</v>
      </c>
      <c r="Y2605" s="2" t="n">
        <v>17.69734307497801</v>
      </c>
      <c r="Z2605" s="2" t="n">
        <v>-1.357313427220298</v>
      </c>
      <c r="AA2605" s="2" t="n">
        <v>-32.84714768179612</v>
      </c>
      <c r="AB2605" s="2" t="n">
        <v>-3.934831941368286</v>
      </c>
      <c r="AC2605" s="2" t="n">
        <v>33.10982200157906</v>
      </c>
      <c r="AD2605" s="2" t="n">
        <v>1.357313427220298</v>
      </c>
      <c r="AE2605" s="2" t="n">
        <v>-16.74045705185101</v>
      </c>
      <c r="AF2605" s="2" t="n">
        <v>10.27748012082077</v>
      </c>
      <c r="AG2605" s="2" t="n">
        <v>-2.900417349192464</v>
      </c>
      <c r="AH2605" s="2" t="n">
        <v>19.85653345219731</v>
      </c>
      <c r="AI2605" s="2" t="n">
        <v>16.74045705185101</v>
      </c>
      <c r="AJ2605" s="2" t="n">
        <v>1.775959212344279</v>
      </c>
      <c r="AK2605" s="2" t="n">
        <v>-19.27109137358646</v>
      </c>
      <c r="AL2605" s="2" t="n">
        <v>2.879446793674044</v>
      </c>
      <c r="AM2605" s="2" t="n">
        <v>19.56579177264822</v>
      </c>
      <c r="AN2605" s="2" t="n">
        <v>1.775959212344279</v>
      </c>
      <c r="AO2605" s="2" t="n">
        <v>17.69934209565626</v>
      </c>
      <c r="AP2605" s="2" t="n">
        <v>-4.452956672806567</v>
      </c>
      <c r="AQ2605" s="2" t="n">
        <v>-2.454131895683924</v>
      </c>
      <c r="AR2605" s="2" t="n">
        <v>18.41516486785756</v>
      </c>
      <c r="AS2605" s="2" t="n">
        <v>17.69934209565626</v>
      </c>
      <c r="AT2605" s="2" t="n">
        <v>-0.7111985327040387</v>
      </c>
      <c r="AU2605" s="2" t="n">
        <v>-33.66365950174351</v>
      </c>
      <c r="AV2605" s="2" t="n">
        <v>-3.099386511755395</v>
      </c>
      <c r="AW2605" s="2" t="n">
        <v>33.81351758027398</v>
      </c>
      <c r="AX2605" s="2" t="n">
        <v>0.7111985327040387</v>
      </c>
      <c r="AY2605" s="2" t="n">
        <v>16.99297131398835</v>
      </c>
      <c r="AZ2605" s="2" t="n">
        <v>17.56762077717561</v>
      </c>
      <c r="BA2605" s="2" t="n">
        <v>16.99230791940233</v>
      </c>
      <c r="BB2605" s="2" t="n">
        <v>17.56695783548128</v>
      </c>
      <c r="BC2605" s="2" t="n">
        <v>0.979736127740359</v>
      </c>
      <c r="BD2605" s="2" t="n">
        <v>0.0005824178571593235</v>
      </c>
      <c r="BE2605" s="2" t="n">
        <v>8.143880916129559e-05</v>
      </c>
      <c r="BF2605" s="2" t="n">
        <v>-0.009750581883945793</v>
      </c>
      <c r="BG2605" s="2" t="n">
        <v>49.20882738821616</v>
      </c>
    </row>
    <row r="2606">
      <c r="A2606" s="2" t="n">
        <v>260.5</v>
      </c>
      <c r="B2606" t="inlineStr">
        <is>
          <t>搬送（回転）</t>
        </is>
      </c>
      <c r="C2606" t="inlineStr"/>
      <c r="D2606" t="inlineStr">
        <is>
          <t>HOLDING</t>
        </is>
      </c>
      <c r="E2606" t="inlineStr">
        <is>
          <t>はい</t>
        </is>
      </c>
      <c r="F2606" t="inlineStr">
        <is>
          <t>ROTATING</t>
        </is>
      </c>
      <c r="G2606" s="2" t="n">
        <v>90</v>
      </c>
      <c r="H2606" s="2" t="n">
        <v>51</v>
      </c>
      <c r="I2606" s="2" t="n">
        <v>49.20655166626851</v>
      </c>
      <c r="J2606" s="2" t="n">
        <v>1.79344833373149</v>
      </c>
      <c r="K2606" s="2" t="n">
        <v>-16.73646098311368</v>
      </c>
      <c r="L2606" s="2" t="n">
        <v>10.79921476646171</v>
      </c>
      <c r="M2606" s="2" t="n">
        <v>-2.898706148767279</v>
      </c>
      <c r="N2606" s="2" t="n">
        <v>20.12795725224873</v>
      </c>
      <c r="O2606" s="2" t="n">
        <v>16.73646098311368</v>
      </c>
      <c r="P2606" s="2" t="n">
        <v>2.4156774544768</v>
      </c>
      <c r="Q2606" s="2" t="n">
        <v>-19.51588223819623</v>
      </c>
      <c r="R2606" s="2" t="n">
        <v>3.756835438949337</v>
      </c>
      <c r="S2606" s="2" t="n">
        <v>20.0204637712156</v>
      </c>
      <c r="T2606" s="2" t="n">
        <v>2.4156774544768</v>
      </c>
      <c r="U2606" s="2" t="n">
        <v>17.72544580239832</v>
      </c>
      <c r="V2606" s="2" t="n">
        <v>-5.127836963859721</v>
      </c>
      <c r="W2606" s="2" t="n">
        <v>-2.455290374150616</v>
      </c>
      <c r="X2606" s="2" t="n">
        <v>18.61490240756268</v>
      </c>
      <c r="Y2606" s="2" t="n">
        <v>17.72544580239832</v>
      </c>
      <c r="Z2606" s="2" t="n">
        <v>-1.329210699799987</v>
      </c>
      <c r="AA2606" s="2" t="n">
        <v>-33.57503094801062</v>
      </c>
      <c r="AB2606" s="2" t="n">
        <v>-3.93551189593663</v>
      </c>
      <c r="AC2606" s="2" t="n">
        <v>33.83101769275338</v>
      </c>
      <c r="AD2606" s="2" t="n">
        <v>1.329210699799987</v>
      </c>
      <c r="AE2606" s="2" t="n">
        <v>-16.73848299222499</v>
      </c>
      <c r="AF2606" s="2" t="n">
        <v>10.85656800600788</v>
      </c>
      <c r="AG2606" s="2" t="n">
        <v>-2.900895408473674</v>
      </c>
      <c r="AH2606" s="2" t="n">
        <v>20.16078063768819</v>
      </c>
      <c r="AI2606" s="2" t="n">
        <v>16.73848299222499</v>
      </c>
      <c r="AJ2606" s="2" t="n">
        <v>1.777933271970291</v>
      </c>
      <c r="AK2606" s="2" t="n">
        <v>-18.69200348839935</v>
      </c>
      <c r="AL2606" s="2" t="n">
        <v>2.878968734392835</v>
      </c>
      <c r="AM2606" s="2" t="n">
        <v>18.99580222321563</v>
      </c>
      <c r="AN2606" s="2" t="n">
        <v>1.777933271970291</v>
      </c>
      <c r="AO2606" s="2" t="n">
        <v>17.72761633277414</v>
      </c>
      <c r="AP2606" s="2" t="n">
        <v>-5.18520561134355</v>
      </c>
      <c r="AQ2606" s="2" t="n">
        <v>-2.453625129913999</v>
      </c>
      <c r="AR2606" s="2" t="n">
        <v>18.63263304935978</v>
      </c>
      <c r="AS2606" s="2" t="n">
        <v>17.72761633277414</v>
      </c>
      <c r="AT2606" s="2" t="n">
        <v>-0.6829242955861581</v>
      </c>
      <c r="AU2606" s="2" t="n">
        <v>-34.39590844028049</v>
      </c>
      <c r="AV2606" s="2" t="n">
        <v>-3.09887974598547</v>
      </c>
      <c r="AW2606" s="2" t="n">
        <v>34.5419738681179</v>
      </c>
      <c r="AX2606" s="2" t="n">
        <v>0.6829242955861581</v>
      </c>
      <c r="AY2606" s="2" t="n">
        <v>16.96732028090089</v>
      </c>
      <c r="AZ2606" s="2" t="n">
        <v>17.58340327969788</v>
      </c>
      <c r="BA2606" s="2" t="n">
        <v>16.9669254266846</v>
      </c>
      <c r="BB2606" s="2" t="n">
        <v>17.58302368521056</v>
      </c>
      <c r="BC2606" s="2" t="n">
        <v>0.979736367142529</v>
      </c>
      <c r="BD2606" s="2" t="n">
        <v>0.0005823522802295793</v>
      </c>
      <c r="BE2606" s="2" t="n">
        <v>8.151088748840458e-05</v>
      </c>
      <c r="BF2606" s="2" t="n">
        <v>-0.009750580741763545</v>
      </c>
      <c r="BG2606" s="2" t="n">
        <v>49.27358335825213</v>
      </c>
    </row>
    <row r="2607">
      <c r="A2607" s="2" t="n">
        <v>260.6</v>
      </c>
      <c r="B2607" t="inlineStr">
        <is>
          <t>搬送（回転）</t>
        </is>
      </c>
      <c r="C2607" t="inlineStr"/>
      <c r="D2607" t="inlineStr">
        <is>
          <t>HOLDING</t>
        </is>
      </c>
      <c r="E2607" t="inlineStr">
        <is>
          <t>はい</t>
        </is>
      </c>
      <c r="F2607" t="inlineStr">
        <is>
          <t>ROTATING</t>
        </is>
      </c>
      <c r="G2607" s="2" t="n">
        <v>90</v>
      </c>
      <c r="H2607" s="2" t="n">
        <v>51.10000000000003</v>
      </c>
      <c r="I2607" s="2" t="n">
        <v>49.2821594594913</v>
      </c>
      <c r="J2607" s="2" t="n">
        <v>1.817840540508733</v>
      </c>
      <c r="K2607" s="2" t="n">
        <v>-16.73619951989673</v>
      </c>
      <c r="L2607" s="2" t="n">
        <v>10.79958194010452</v>
      </c>
      <c r="M2607" s="2" t="n">
        <v>-2.898255270300864</v>
      </c>
      <c r="N2607" s="2" t="n">
        <v>20.12787192086262</v>
      </c>
      <c r="O2607" s="2" t="n">
        <v>16.73619951989673</v>
      </c>
      <c r="P2607" s="2" t="n">
        <v>2.415938917693744</v>
      </c>
      <c r="Q2607" s="2" t="n">
        <v>-19.51551506455343</v>
      </c>
      <c r="R2607" s="2" t="n">
        <v>3.757286317415752</v>
      </c>
      <c r="S2607" s="2" t="n">
        <v>20.02022201574894</v>
      </c>
      <c r="T2607" s="2" t="n">
        <v>2.415938917693744</v>
      </c>
      <c r="U2607" s="2" t="n">
        <v>17.72555061234746</v>
      </c>
      <c r="V2607" s="2" t="n">
        <v>-5.128850160857478</v>
      </c>
      <c r="W2607" s="2" t="n">
        <v>-2.455752949988746</v>
      </c>
      <c r="X2607" s="2" t="n">
        <v>18.61534235609965</v>
      </c>
      <c r="Y2607" s="2" t="n">
        <v>17.72555061234746</v>
      </c>
      <c r="Z2607" s="2" t="n">
        <v>-1.329105889850847</v>
      </c>
      <c r="AA2607" s="2" t="n">
        <v>-33.57604414500838</v>
      </c>
      <c r="AB2607" s="2" t="n">
        <v>-3.93597447177476</v>
      </c>
      <c r="AC2607" s="2" t="n">
        <v>33.83207291811205</v>
      </c>
      <c r="AD2607" s="2" t="n">
        <v>1.329105889850847</v>
      </c>
      <c r="AE2607" s="2" t="n">
        <v>-16.73821718811857</v>
      </c>
      <c r="AF2607" s="2" t="n">
        <v>10.8565733794631</v>
      </c>
      <c r="AG2607" s="2" t="n">
        <v>-2.901244899596197</v>
      </c>
      <c r="AH2607" s="2" t="n">
        <v>20.16061313918125</v>
      </c>
      <c r="AI2607" s="2" t="n">
        <v>16.73821718811857</v>
      </c>
      <c r="AJ2607" s="2" t="n">
        <v>1.778199076076714</v>
      </c>
      <c r="AK2607" s="2" t="n">
        <v>-18.69199811494413</v>
      </c>
      <c r="AL2607" s="2" t="n">
        <v>2.878619243270312</v>
      </c>
      <c r="AM2607" s="2" t="n">
        <v>18.99576885074571</v>
      </c>
      <c r="AN2607" s="2" t="n">
        <v>1.778199076076714</v>
      </c>
      <c r="AO2607" s="2" t="n">
        <v>17.72770699832729</v>
      </c>
      <c r="AP2607" s="2" t="n">
        <v>-5.185873317646515</v>
      </c>
      <c r="AQ2607" s="2" t="n">
        <v>-2.453263935558006</v>
      </c>
      <c r="AR2607" s="2" t="n">
        <v>18.63285757533529</v>
      </c>
      <c r="AS2607" s="2" t="n">
        <v>17.72770699832729</v>
      </c>
      <c r="AT2607" s="2" t="n">
        <v>-0.6828336300330093</v>
      </c>
      <c r="AU2607" s="2" t="n">
        <v>-34.39657614658346</v>
      </c>
      <c r="AV2607" s="2" t="n">
        <v>-3.098518551629478</v>
      </c>
      <c r="AW2607" s="2" t="n">
        <v>34.54260455710904</v>
      </c>
      <c r="AX2607" s="2" t="n">
        <v>0.6828336300330093</v>
      </c>
      <c r="AY2607" s="2" t="n">
        <v>16.94420820480047</v>
      </c>
      <c r="AZ2607" s="2" t="n">
        <v>17.59761801296284</v>
      </c>
      <c r="BA2607" s="2" t="n">
        <v>16.94405460282799</v>
      </c>
      <c r="BB2607" s="2" t="n">
        <v>17.59749201652224</v>
      </c>
      <c r="BC2607" s="2" t="n">
        <v>0.9797366440775254</v>
      </c>
      <c r="BD2607" s="2" t="n">
        <v>0.0005822839084412901</v>
      </c>
      <c r="BE2607" s="2" t="n">
        <v>8.16148022275278e-05</v>
      </c>
      <c r="BF2607" s="2" t="n">
        <v>-0.009750579544426858</v>
      </c>
      <c r="BG2607" s="2" t="n">
        <v>49.34671499074075</v>
      </c>
    </row>
    <row r="2608">
      <c r="A2608" s="2" t="n">
        <v>260.7</v>
      </c>
      <c r="B2608" t="inlineStr">
        <is>
          <t>搬送（回転）</t>
        </is>
      </c>
      <c r="C2608" t="inlineStr"/>
      <c r="D2608" t="inlineStr">
        <is>
          <t>HOLDING</t>
        </is>
      </c>
      <c r="E2608" t="inlineStr">
        <is>
          <t>はい</t>
        </is>
      </c>
      <c r="F2608" t="inlineStr">
        <is>
          <t>ROTATING</t>
        </is>
      </c>
      <c r="G2608" s="2" t="n">
        <v>90</v>
      </c>
      <c r="H2608" s="2" t="n">
        <v>51.19999999999999</v>
      </c>
      <c r="I2608" s="2" t="n">
        <v>49.34676101715916</v>
      </c>
      <c r="J2608" s="2" t="n">
        <v>1.853238982840828</v>
      </c>
      <c r="K2608" s="2" t="n">
        <v>-16.73560203614902</v>
      </c>
      <c r="L2608" s="2" t="n">
        <v>10.94299771731674</v>
      </c>
      <c r="M2608" s="2" t="n">
        <v>-2.897801760289995</v>
      </c>
      <c r="N2608" s="2" t="n">
        <v>20.20462396570385</v>
      </c>
      <c r="O2608" s="2" t="n">
        <v>16.73560203614902</v>
      </c>
      <c r="P2608" s="2" t="n">
        <v>2.416536401441459</v>
      </c>
      <c r="Q2608" s="2" t="n">
        <v>-19.3720992873412</v>
      </c>
      <c r="R2608" s="2" t="n">
        <v>3.757739827426621</v>
      </c>
      <c r="S2608" s="2" t="n">
        <v>19.88060581543544</v>
      </c>
      <c r="T2608" s="2" t="n">
        <v>2.416536401441459</v>
      </c>
      <c r="U2608" s="2" t="n">
        <v>17.73287047916428</v>
      </c>
      <c r="V2608" s="2" t="n">
        <v>-5.317135328304166</v>
      </c>
      <c r="W2608" s="2" t="n">
        <v>-2.456222150087535</v>
      </c>
      <c r="X2608" s="2" t="n">
        <v>18.67510778498739</v>
      </c>
      <c r="Y2608" s="2" t="n">
        <v>17.73287047916428</v>
      </c>
      <c r="Z2608" s="2" t="n">
        <v>-1.321786023034029</v>
      </c>
      <c r="AA2608" s="2" t="n">
        <v>-33.76432931245507</v>
      </c>
      <c r="AB2608" s="2" t="n">
        <v>-3.936443671873548</v>
      </c>
      <c r="AC2608" s="2" t="n">
        <v>34.0187101606224</v>
      </c>
      <c r="AD2608" s="2" t="n">
        <v>1.321786023034029</v>
      </c>
      <c r="AE2608" s="2" t="n">
        <v>-16.73760041361081</v>
      </c>
      <c r="AF2608" s="2" t="n">
        <v>10.99968950648011</v>
      </c>
      <c r="AG2608" s="2" t="n">
        <v>-2.901612659598616</v>
      </c>
      <c r="AH2608" s="2" t="n">
        <v>20.23758367174837</v>
      </c>
      <c r="AI2608" s="2" t="n">
        <v>16.73760041361081</v>
      </c>
      <c r="AJ2608" s="2" t="n">
        <v>1.778815850584479</v>
      </c>
      <c r="AK2608" s="2" t="n">
        <v>-18.54888198792711</v>
      </c>
      <c r="AL2608" s="2" t="n">
        <v>2.878251483267892</v>
      </c>
      <c r="AM2608" s="2" t="n">
        <v>18.85496063197352</v>
      </c>
      <c r="AN2608" s="2" t="n">
        <v>1.778815850584479</v>
      </c>
      <c r="AO2608" s="2" t="n">
        <v>17.73501595681551</v>
      </c>
      <c r="AP2608" s="2" t="n">
        <v>-5.373857073050126</v>
      </c>
      <c r="AQ2608" s="2" t="n">
        <v>-2.452880364857446</v>
      </c>
      <c r="AR2608" s="2" t="n">
        <v>18.69293323463107</v>
      </c>
      <c r="AS2608" s="2" t="n">
        <v>17.73501595681551</v>
      </c>
      <c r="AT2608" s="2" t="n">
        <v>-0.6755246715447889</v>
      </c>
      <c r="AU2608" s="2" t="n">
        <v>-34.58455990198707</v>
      </c>
      <c r="AV2608" s="2" t="n">
        <v>-3.098134980928918</v>
      </c>
      <c r="AW2608" s="2" t="n">
        <v>34.72962075168764</v>
      </c>
      <c r="AX2608" s="2" t="n">
        <v>0.6755246715447889</v>
      </c>
      <c r="AY2608" s="2" t="n">
        <v>16.92334758793533</v>
      </c>
      <c r="AZ2608" s="2" t="n">
        <v>17.61114325958298</v>
      </c>
      <c r="BA2608" s="2" t="n">
        <v>16.92340918390628</v>
      </c>
      <c r="BB2608" s="2" t="n">
        <v>17.61124441055156</v>
      </c>
      <c r="BC2608" s="2" t="n">
        <v>0.9797368799027587</v>
      </c>
      <c r="BD2608" s="2" t="n">
        <v>0.0005822275687375834</v>
      </c>
      <c r="BE2608" s="2" t="n">
        <v>8.172888211001193e-05</v>
      </c>
      <c r="BF2608" s="2" t="n">
        <v>-0.009750578544181609</v>
      </c>
      <c r="BG2608" s="2" t="n">
        <v>49.41283314007357</v>
      </c>
    </row>
    <row r="2609">
      <c r="A2609" s="2" t="n">
        <v>260.8</v>
      </c>
      <c r="B2609" t="inlineStr">
        <is>
          <t>搬送（回転）</t>
        </is>
      </c>
      <c r="C2609" t="inlineStr"/>
      <c r="D2609" t="inlineStr">
        <is>
          <t>HOLDING</t>
        </is>
      </c>
      <c r="E2609" t="inlineStr">
        <is>
          <t>はい</t>
        </is>
      </c>
      <c r="F2609" t="inlineStr">
        <is>
          <t>ROTATING</t>
        </is>
      </c>
      <c r="G2609" s="2" t="n">
        <v>90</v>
      </c>
      <c r="H2609" s="2" t="n">
        <v>51.30000000000002</v>
      </c>
      <c r="I2609" s="2" t="n">
        <v>49.42537429587019</v>
      </c>
      <c r="J2609" s="2" t="n">
        <v>1.874625704129826</v>
      </c>
      <c r="K2609" s="2" t="n">
        <v>-16.73552914322129</v>
      </c>
      <c r="L2609" s="2" t="n">
        <v>10.88395917131261</v>
      </c>
      <c r="M2609" s="2" t="n">
        <v>-2.8974336396792</v>
      </c>
      <c r="N2609" s="2" t="n">
        <v>20.17259588260157</v>
      </c>
      <c r="O2609" s="2" t="n">
        <v>16.73552914322129</v>
      </c>
      <c r="P2609" s="2" t="n">
        <v>2.416609294369184</v>
      </c>
      <c r="Q2609" s="2" t="n">
        <v>-19.43113783334533</v>
      </c>
      <c r="R2609" s="2" t="n">
        <v>3.758107948037416</v>
      </c>
      <c r="S2609" s="2" t="n">
        <v>19.93821690445758</v>
      </c>
      <c r="T2609" s="2" t="n">
        <v>2.416609294369184</v>
      </c>
      <c r="U2609" s="2" t="n">
        <v>17.73002503135226</v>
      </c>
      <c r="V2609" s="2" t="n">
        <v>-5.241553457853821</v>
      </c>
      <c r="W2609" s="2" t="n">
        <v>-2.456599205937149</v>
      </c>
      <c r="X2609" s="2" t="n">
        <v>18.65107369355792</v>
      </c>
      <c r="Y2609" s="2" t="n">
        <v>17.73002503135226</v>
      </c>
      <c r="Z2609" s="2" t="n">
        <v>-1.324631470846043</v>
      </c>
      <c r="AA2609" s="2" t="n">
        <v>-33.68874744200472</v>
      </c>
      <c r="AB2609" s="2" t="n">
        <v>-3.936820727723163</v>
      </c>
      <c r="AC2609" s="2" t="n">
        <v>33.94384937196968</v>
      </c>
      <c r="AD2609" s="2" t="n">
        <v>1.324631470846043</v>
      </c>
      <c r="AE2609" s="2" t="n">
        <v>-16.73747660436317</v>
      </c>
      <c r="AF2609" s="2" t="n">
        <v>10.93922219636531</v>
      </c>
      <c r="AG2609" s="2" t="n">
        <v>-2.90192268816004</v>
      </c>
      <c r="AH2609" s="2" t="n">
        <v>20.20472372073209</v>
      </c>
      <c r="AI2609" s="2" t="n">
        <v>16.73747660436317</v>
      </c>
      <c r="AJ2609" s="2" t="n">
        <v>1.778939659832112</v>
      </c>
      <c r="AK2609" s="2" t="n">
        <v>-18.60934929804191</v>
      </c>
      <c r="AL2609" s="2" t="n">
        <v>2.877941454706468</v>
      </c>
      <c r="AM2609" s="2" t="n">
        <v>18.91441393822644</v>
      </c>
      <c r="AN2609" s="2" t="n">
        <v>1.778939659832112</v>
      </c>
      <c r="AO2609" s="2" t="n">
        <v>17.73211446380109</v>
      </c>
      <c r="AP2609" s="2" t="n">
        <v>-5.296841926335952</v>
      </c>
      <c r="AQ2609" s="2" t="n">
        <v>-2.452561449819574</v>
      </c>
      <c r="AR2609" s="2" t="n">
        <v>18.66814065232731</v>
      </c>
      <c r="AS2609" s="2" t="n">
        <v>17.73211446380109</v>
      </c>
      <c r="AT2609" s="2" t="n">
        <v>-0.6784261645592018</v>
      </c>
      <c r="AU2609" s="2" t="n">
        <v>-34.5075447552729</v>
      </c>
      <c r="AV2609" s="2" t="n">
        <v>-3.097816065891046</v>
      </c>
      <c r="AW2609" s="2" t="n">
        <v>34.65295617225193</v>
      </c>
      <c r="AX2609" s="2" t="n">
        <v>0.6784261645592018</v>
      </c>
      <c r="AY2609" s="2" t="n">
        <v>16.90456574346392</v>
      </c>
      <c r="AZ2609" s="2" t="n">
        <v>17.62303143675991</v>
      </c>
      <c r="BA2609" s="2" t="n">
        <v>16.90481592595197</v>
      </c>
      <c r="BB2609" s="2" t="n">
        <v>17.62333141587652</v>
      </c>
      <c r="BC2609" s="2" t="n">
        <v>0.9797371392259022</v>
      </c>
      <c r="BD2609" s="2" t="n">
        <v>0.0005821663884217823</v>
      </c>
      <c r="BE2609" s="2" t="n">
        <v>8.187921576741149e-05</v>
      </c>
      <c r="BF2609" s="2" t="n">
        <v>-0.009750577473152422</v>
      </c>
      <c r="BG2609" s="2" t="n">
        <v>49.48874633178575</v>
      </c>
    </row>
    <row r="2610">
      <c r="A2610" s="2" t="n">
        <v>260.9</v>
      </c>
      <c r="B2610" t="inlineStr">
        <is>
          <t>搬送（回転）</t>
        </is>
      </c>
      <c r="C2610" t="inlineStr"/>
      <c r="D2610" t="inlineStr">
        <is>
          <t>HOLDING</t>
        </is>
      </c>
      <c r="E2610" t="inlineStr">
        <is>
          <t>はい</t>
        </is>
      </c>
      <c r="F2610" t="inlineStr">
        <is>
          <t>ROTATING</t>
        </is>
      </c>
      <c r="G2610" s="2" t="n">
        <v>90</v>
      </c>
      <c r="H2610" s="2" t="n">
        <v>51.40000000000004</v>
      </c>
      <c r="I2610" s="2" t="n">
        <v>49.49810496938366</v>
      </c>
      <c r="J2610" s="2" t="n">
        <v>1.90189503061638</v>
      </c>
      <c r="K2610" s="2" t="n">
        <v>-16.73535490904596</v>
      </c>
      <c r="L2610" s="2" t="n">
        <v>10.82189137331186</v>
      </c>
      <c r="M2610" s="2" t="n">
        <v>-2.897089777798508</v>
      </c>
      <c r="N2610" s="2" t="n">
        <v>20.13898125546858</v>
      </c>
      <c r="O2610" s="2" t="n">
        <v>16.73535490904596</v>
      </c>
      <c r="P2610" s="2" t="n">
        <v>2.416783528544517</v>
      </c>
      <c r="Q2610" s="2" t="n">
        <v>-19.49320563134608</v>
      </c>
      <c r="R2610" s="2" t="n">
        <v>3.758451809918109</v>
      </c>
      <c r="S2610" s="2" t="n">
        <v>19.99879667423176</v>
      </c>
      <c r="T2610" s="2" t="n">
        <v>2.416783528544517</v>
      </c>
      <c r="U2610" s="2" t="n">
        <v>17.7269887233597</v>
      </c>
      <c r="V2610" s="2" t="n">
        <v>-5.16099304106081</v>
      </c>
      <c r="W2610" s="2" t="n">
        <v>-2.456951119014144</v>
      </c>
      <c r="X2610" s="2" t="n">
        <v>18.62575064713434</v>
      </c>
      <c r="Y2610" s="2" t="n">
        <v>17.7269887233597</v>
      </c>
      <c r="Z2610" s="2" t="n">
        <v>-1.327667778838602</v>
      </c>
      <c r="AA2610" s="2" t="n">
        <v>-33.60818702521171</v>
      </c>
      <c r="AB2610" s="2" t="n">
        <v>-3.937172640800158</v>
      </c>
      <c r="AC2610" s="2" t="n">
        <v>33.86405565280155</v>
      </c>
      <c r="AD2610" s="2" t="n">
        <v>1.327667778838602</v>
      </c>
      <c r="AE2610" s="2" t="n">
        <v>-16.73737698421229</v>
      </c>
      <c r="AF2610" s="2" t="n">
        <v>10.87888198528302</v>
      </c>
      <c r="AG2610" s="2" t="n">
        <v>-2.902216691853642</v>
      </c>
      <c r="AH2610" s="2" t="n">
        <v>20.1720778128538</v>
      </c>
      <c r="AI2610" s="2" t="n">
        <v>16.73737698421229</v>
      </c>
      <c r="AJ2610" s="2" t="n">
        <v>1.779039279982996</v>
      </c>
      <c r="AK2610" s="2" t="n">
        <v>-18.66968950912421</v>
      </c>
      <c r="AL2610" s="2" t="n">
        <v>2.877647451012867</v>
      </c>
      <c r="AM2610" s="2" t="n">
        <v>18.97374875925013</v>
      </c>
      <c r="AN2610" s="2" t="n">
        <v>1.779039279982996</v>
      </c>
      <c r="AO2610" s="2" t="n">
        <v>17.72914398271542</v>
      </c>
      <c r="AP2610" s="2" t="n">
        <v>-5.218010726806465</v>
      </c>
      <c r="AQ2610" s="2" t="n">
        <v>-2.452259444247963</v>
      </c>
      <c r="AR2610" s="2" t="n">
        <v>18.64306194504607</v>
      </c>
      <c r="AS2610" s="2" t="n">
        <v>17.72914398271542</v>
      </c>
      <c r="AT2610" s="2" t="n">
        <v>-0.6813966456448703</v>
      </c>
      <c r="AU2610" s="2" t="n">
        <v>-34.42871355574341</v>
      </c>
      <c r="AV2610" s="2" t="n">
        <v>-3.097514060319435</v>
      </c>
      <c r="AW2610" s="2" t="n">
        <v>34.57448787539741</v>
      </c>
      <c r="AX2610" s="2" t="n">
        <v>0.6813966456448703</v>
      </c>
      <c r="AY2610" s="2" t="n">
        <v>16.88764466002213</v>
      </c>
      <c r="AZ2610" s="2" t="n">
        <v>17.63342716541989</v>
      </c>
      <c r="BA2610" s="2" t="n">
        <v>16.888072031778</v>
      </c>
      <c r="BB2610" s="2" t="n">
        <v>17.63391267256041</v>
      </c>
      <c r="BC2610" s="2" t="n">
        <v>0.9797373675735959</v>
      </c>
      <c r="BD2610" s="2" t="n">
        <v>0.0005821193525066852</v>
      </c>
      <c r="BE2610" s="2" t="n">
        <v>8.202348143679626e-05</v>
      </c>
      <c r="BF2610" s="2" t="n">
        <v>-0.009750576606766811</v>
      </c>
      <c r="BG2610" s="2" t="n">
        <v>49.55425670664106</v>
      </c>
    </row>
    <row r="2611">
      <c r="A2611" s="2" t="n">
        <v>261</v>
      </c>
      <c r="B2611" t="inlineStr">
        <is>
          <t>搬送（回転）</t>
        </is>
      </c>
      <c r="C2611" t="inlineStr"/>
      <c r="D2611" t="inlineStr">
        <is>
          <t>HOLDING</t>
        </is>
      </c>
      <c r="E2611" t="inlineStr">
        <is>
          <t>はい</t>
        </is>
      </c>
      <c r="F2611" t="inlineStr">
        <is>
          <t>ROTATING</t>
        </is>
      </c>
      <c r="G2611" s="2" t="n">
        <v>90</v>
      </c>
      <c r="H2611" s="2" t="n">
        <v>51.5</v>
      </c>
      <c r="I2611" s="2" t="n">
        <v>49.56920351702529</v>
      </c>
      <c r="J2611" s="2" t="n">
        <v>1.930796482974714</v>
      </c>
      <c r="K2611" s="2" t="n">
        <v>-16.73683775562225</v>
      </c>
      <c r="L2611" s="2" t="n">
        <v>10.28966347691472</v>
      </c>
      <c r="M2611" s="2" t="n">
        <v>-2.896893698120265</v>
      </c>
      <c r="N2611" s="2" t="n">
        <v>19.85927757055589</v>
      </c>
      <c r="O2611" s="2" t="n">
        <v>16.73683775562225</v>
      </c>
      <c r="P2611" s="2" t="n">
        <v>2.415300681968223</v>
      </c>
      <c r="Q2611" s="2" t="n">
        <v>-20.02543352774322</v>
      </c>
      <c r="R2611" s="2" t="n">
        <v>3.758647889596351</v>
      </c>
      <c r="S2611" s="2" t="n">
        <v>20.5177752038652</v>
      </c>
      <c r="T2611" s="2" t="n">
        <v>2.415300681968223</v>
      </c>
      <c r="U2611" s="2" t="n">
        <v>17.70121051208229</v>
      </c>
      <c r="V2611" s="2" t="n">
        <v>-4.489232778038442</v>
      </c>
      <c r="W2611" s="2" t="n">
        <v>-2.457142524902974</v>
      </c>
      <c r="X2611" s="2" t="n">
        <v>18.42616655509642</v>
      </c>
      <c r="Y2611" s="2" t="n">
        <v>17.70121051208229</v>
      </c>
      <c r="Z2611" s="2" t="n">
        <v>-1.353445990116015</v>
      </c>
      <c r="AA2611" s="2" t="n">
        <v>-32.93642676218934</v>
      </c>
      <c r="AB2611" s="2" t="n">
        <v>-3.937364046688987</v>
      </c>
      <c r="AC2611" s="2" t="n">
        <v>33.19853700911205</v>
      </c>
      <c r="AD2611" s="2" t="n">
        <v>1.353445990116015</v>
      </c>
      <c r="AE2611" s="2" t="n">
        <v>-16.73869256176616</v>
      </c>
      <c r="AF2611" s="2" t="n">
        <v>10.34271524995931</v>
      </c>
      <c r="AG2611" s="2" t="n">
        <v>-2.902394840297929</v>
      </c>
      <c r="AH2611" s="2" t="n">
        <v>19.88918005419164</v>
      </c>
      <c r="AI2611" s="2" t="n">
        <v>16.73869256176616</v>
      </c>
      <c r="AJ2611" s="2" t="n">
        <v>1.777723702429125</v>
      </c>
      <c r="AK2611" s="2" t="n">
        <v>-19.20585624444792</v>
      </c>
      <c r="AL2611" s="2" t="n">
        <v>2.87746930256858</v>
      </c>
      <c r="AM2611" s="2" t="n">
        <v>19.50141136512437</v>
      </c>
      <c r="AN2611" s="2" t="n">
        <v>1.777723702429125</v>
      </c>
      <c r="AO2611" s="2" t="n">
        <v>17.70321006135245</v>
      </c>
      <c r="AP2611" s="2" t="n">
        <v>-4.5423047969956</v>
      </c>
      <c r="AQ2611" s="2" t="n">
        <v>-2.452086467507097</v>
      </c>
      <c r="AR2611" s="2" t="n">
        <v>18.440415054692</v>
      </c>
      <c r="AS2611" s="2" t="n">
        <v>17.70321006135245</v>
      </c>
      <c r="AT2611" s="2" t="n">
        <v>-0.7073305670078476</v>
      </c>
      <c r="AU2611" s="2" t="n">
        <v>-33.75300762593254</v>
      </c>
      <c r="AV2611" s="2" t="n">
        <v>-3.097341083578569</v>
      </c>
      <c r="AW2611" s="2" t="n">
        <v>33.90220290947636</v>
      </c>
      <c r="AX2611" s="2" t="n">
        <v>0.7073305670078476</v>
      </c>
      <c r="AY2611" s="2" t="n">
        <v>16.87256396958214</v>
      </c>
      <c r="AZ2611" s="2" t="n">
        <v>17.64020550008613</v>
      </c>
      <c r="BA2611" s="2" t="n">
        <v>16.87313408477682</v>
      </c>
      <c r="BB2611" s="2" t="n">
        <v>17.64084241143961</v>
      </c>
      <c r="BC2611" s="2" t="n">
        <v>0.9797376399584206</v>
      </c>
      <c r="BD2611" s="2" t="n">
        <v>0.0005820656510222742</v>
      </c>
      <c r="BE2611" s="2" t="n">
        <v>8.221293304580042e-05</v>
      </c>
      <c r="BF2611" s="2" t="n">
        <v>-0.009750575639770338</v>
      </c>
      <c r="BG2611" s="2" t="n">
        <v>49.63283267692382</v>
      </c>
    </row>
    <row r="2612">
      <c r="A2612" s="2" t="n">
        <v>261.1</v>
      </c>
      <c r="B2612" t="inlineStr">
        <is>
          <t>搬送（回転）</t>
        </is>
      </c>
      <c r="C2612" t="inlineStr"/>
      <c r="D2612" t="inlineStr">
        <is>
          <t>HOLDING</t>
        </is>
      </c>
      <c r="E2612" t="inlineStr">
        <is>
          <t>はい</t>
        </is>
      </c>
      <c r="F2612" t="inlineStr">
        <is>
          <t>ROTATING</t>
        </is>
      </c>
      <c r="G2612" s="2" t="n">
        <v>90</v>
      </c>
      <c r="H2612" s="2" t="n">
        <v>51.60000000000003</v>
      </c>
      <c r="I2612" s="2" t="n">
        <v>49.64135450912402</v>
      </c>
      <c r="J2612" s="2" t="n">
        <v>1.958645490876009</v>
      </c>
      <c r="K2612" s="2" t="n">
        <v>-16.7346336545418</v>
      </c>
      <c r="L2612" s="2" t="n">
        <v>10.90953373001176</v>
      </c>
      <c r="M2612" s="2" t="n">
        <v>-2.896411586409224</v>
      </c>
      <c r="N2612" s="2" t="n">
        <v>20.18551683350894</v>
      </c>
      <c r="O2612" s="2" t="n">
        <v>16.7346336545418</v>
      </c>
      <c r="P2612" s="2" t="n">
        <v>2.417504783048681</v>
      </c>
      <c r="Q2612" s="2" t="n">
        <v>-19.40556327464618</v>
      </c>
      <c r="R2612" s="2" t="n">
        <v>3.759130001307392</v>
      </c>
      <c r="S2612" s="2" t="n">
        <v>19.91359519898627</v>
      </c>
      <c r="T2612" s="2" t="n">
        <v>2.417504783048681</v>
      </c>
      <c r="U2612" s="2" t="n">
        <v>17.73160129420931</v>
      </c>
      <c r="V2612" s="2" t="n">
        <v>-5.277339699091767</v>
      </c>
      <c r="W2612" s="2" t="n">
        <v>-2.457650177439534</v>
      </c>
      <c r="X2612" s="2" t="n">
        <v>18.66279837406715</v>
      </c>
      <c r="Y2612" s="2" t="n">
        <v>17.73160129420931</v>
      </c>
      <c r="Z2612" s="2" t="n">
        <v>-1.323055207989</v>
      </c>
      <c r="AA2612" s="2" t="n">
        <v>-33.72453368324267</v>
      </c>
      <c r="AB2612" s="2" t="n">
        <v>-3.937871699225548</v>
      </c>
      <c r="AC2612" s="2" t="n">
        <v>33.97942731646779</v>
      </c>
      <c r="AD2612" s="2" t="n">
        <v>1.323055207989</v>
      </c>
      <c r="AE2612" s="2" t="n">
        <v>-16.73663560336008</v>
      </c>
      <c r="AF2612" s="2" t="n">
        <v>10.96617744821189</v>
      </c>
      <c r="AG2612" s="2" t="n">
        <v>-2.902799961177062</v>
      </c>
      <c r="AH2612" s="2" t="n">
        <v>20.21876026763117</v>
      </c>
      <c r="AI2612" s="2" t="n">
        <v>16.73663560336008</v>
      </c>
      <c r="AJ2612" s="2" t="n">
        <v>1.779780660835204</v>
      </c>
      <c r="AK2612" s="2" t="n">
        <v>-18.58239404619534</v>
      </c>
      <c r="AL2612" s="2" t="n">
        <v>2.877064181689446</v>
      </c>
      <c r="AM2612" s="2" t="n">
        <v>18.88783963279865</v>
      </c>
      <c r="AN2612" s="2" t="n">
        <v>1.779780660835204</v>
      </c>
      <c r="AO2612" s="2" t="n">
        <v>17.73374312670994</v>
      </c>
      <c r="AP2612" s="2" t="n">
        <v>-5.334011650275604</v>
      </c>
      <c r="AQ2612" s="2" t="n">
        <v>-2.451655228849047</v>
      </c>
      <c r="AR2612" s="2" t="n">
        <v>18.68014825772404</v>
      </c>
      <c r="AS2612" s="2" t="n">
        <v>17.73374312670994</v>
      </c>
      <c r="AT2612" s="2" t="n">
        <v>-0.6767975016503591</v>
      </c>
      <c r="AU2612" s="2" t="n">
        <v>-34.54471447921254</v>
      </c>
      <c r="AV2612" s="2" t="n">
        <v>-3.096909844920519</v>
      </c>
      <c r="AW2612" s="2" t="n">
        <v>34.68985736344447</v>
      </c>
      <c r="AX2612" s="2" t="n">
        <v>0.6767975016503591</v>
      </c>
      <c r="AY2612" s="2" t="n">
        <v>16.85877093807811</v>
      </c>
      <c r="AZ2612" s="2" t="n">
        <v>17.64934507949845</v>
      </c>
      <c r="BA2612" s="2" t="n">
        <v>16.85948423663514</v>
      </c>
      <c r="BB2612" s="2" t="n">
        <v>17.65013248296665</v>
      </c>
      <c r="BC2612" s="2" t="n">
        <v>0.97973789389639</v>
      </c>
      <c r="BD2612" s="2" t="n">
        <v>0.0005820197591517442</v>
      </c>
      <c r="BE2612" s="2" t="n">
        <v>8.241465378680949e-05</v>
      </c>
      <c r="BF2612" s="2" t="n">
        <v>-0.009750574762934252</v>
      </c>
      <c r="BG2612" s="2" t="n">
        <v>49.70960257071966</v>
      </c>
    </row>
    <row r="2613">
      <c r="A2613" s="2" t="n">
        <v>261.2</v>
      </c>
      <c r="B2613" t="inlineStr">
        <is>
          <t>搬送（回転）</t>
        </is>
      </c>
      <c r="C2613" t="inlineStr"/>
      <c r="D2613" t="inlineStr">
        <is>
          <t>HOLDING</t>
        </is>
      </c>
      <c r="E2613" t="inlineStr">
        <is>
          <t>はい</t>
        </is>
      </c>
      <c r="F2613" t="inlineStr">
        <is>
          <t>ROTATING</t>
        </is>
      </c>
      <c r="G2613" s="2" t="n">
        <v>90</v>
      </c>
      <c r="H2613" s="2" t="n">
        <v>51.69999999999999</v>
      </c>
      <c r="I2613" s="2" t="n">
        <v>49.71755460901704</v>
      </c>
      <c r="J2613" s="2" t="n">
        <v>1.982445390982946</v>
      </c>
      <c r="K2613" s="2" t="n">
        <v>-16.73427173181918</v>
      </c>
      <c r="L2613" s="2" t="n">
        <v>10.96174833452842</v>
      </c>
      <c r="M2613" s="2" t="n">
        <v>-2.896088312480662</v>
      </c>
      <c r="N2613" s="2" t="n">
        <v>20.21343870937319</v>
      </c>
      <c r="O2613" s="2" t="n">
        <v>16.73427173181918</v>
      </c>
      <c r="P2613" s="2" t="n">
        <v>2.417866705771292</v>
      </c>
      <c r="Q2613" s="2" t="n">
        <v>-19.35334867012952</v>
      </c>
      <c r="R2613" s="2" t="n">
        <v>3.759453275235954</v>
      </c>
      <c r="S2613" s="2" t="n">
        <v>19.86282137771882</v>
      </c>
      <c r="T2613" s="2" t="n">
        <v>2.417866705771292</v>
      </c>
      <c r="U2613" s="2" t="n">
        <v>17.73435068699565</v>
      </c>
      <c r="V2613" s="2" t="n">
        <v>-5.347062663914848</v>
      </c>
      <c r="W2613" s="2" t="n">
        <v>-2.457983575497275</v>
      </c>
      <c r="X2613" s="2" t="n">
        <v>18.6852871714242</v>
      </c>
      <c r="Y2613" s="2" t="n">
        <v>17.73435068699565</v>
      </c>
      <c r="Z2613" s="2" t="n">
        <v>-1.320305815202655</v>
      </c>
      <c r="AA2613" s="2" t="n">
        <v>-33.79425664806575</v>
      </c>
      <c r="AB2613" s="2" t="n">
        <v>-3.938205097283288</v>
      </c>
      <c r="AC2613" s="2" t="n">
        <v>34.04856016381988</v>
      </c>
      <c r="AD2613" s="2" t="n">
        <v>1.320305815202655</v>
      </c>
      <c r="AE2613" s="2" t="n">
        <v>-16.73628048128083</v>
      </c>
      <c r="AF2613" s="2" t="n">
        <v>11.01766693573568</v>
      </c>
      <c r="AG2613" s="2" t="n">
        <v>-2.90307651143733</v>
      </c>
      <c r="AH2613" s="2" t="n">
        <v>20.24647925655628</v>
      </c>
      <c r="AI2613" s="2" t="n">
        <v>16.73628048128083</v>
      </c>
      <c r="AJ2613" s="2" t="n">
        <v>1.780135782914456</v>
      </c>
      <c r="AK2613" s="2" t="n">
        <v>-18.53090455867155</v>
      </c>
      <c r="AL2613" s="2" t="n">
        <v>2.876787631429179</v>
      </c>
      <c r="AM2613" s="2" t="n">
        <v>18.83717638725482</v>
      </c>
      <c r="AN2613" s="2" t="n">
        <v>1.780135782914456</v>
      </c>
      <c r="AO2613" s="2" t="n">
        <v>17.73646413658269</v>
      </c>
      <c r="AP2613" s="2" t="n">
        <v>-5.403014414220316</v>
      </c>
      <c r="AQ2613" s="2" t="n">
        <v>-2.451368511266176</v>
      </c>
      <c r="AR2613" s="2" t="n">
        <v>18.70251139303446</v>
      </c>
      <c r="AS2613" s="2" t="n">
        <v>17.73646413658269</v>
      </c>
      <c r="AT2613" s="2" t="n">
        <v>-0.6740764917776083</v>
      </c>
      <c r="AU2613" s="2" t="n">
        <v>-34.61371724315726</v>
      </c>
      <c r="AV2613" s="2" t="n">
        <v>-3.096623127337647</v>
      </c>
      <c r="AW2613" s="2" t="n">
        <v>34.75849357061914</v>
      </c>
      <c r="AX2613" s="2" t="n">
        <v>0.6740764917776083</v>
      </c>
      <c r="AY2613" s="2" t="n">
        <v>16.84632101745221</v>
      </c>
      <c r="AZ2613" s="2" t="n">
        <v>17.65784564024817</v>
      </c>
      <c r="BA2613" s="2" t="n">
        <v>16.84716386109971</v>
      </c>
      <c r="BB2613" s="2" t="n">
        <v>17.65876564832825</v>
      </c>
      <c r="BC2613" s="2" t="n">
        <v>0.9797381440558149</v>
      </c>
      <c r="BD2613" s="2" t="n">
        <v>0.0005819789595787558</v>
      </c>
      <c r="BE2613" s="2" t="n">
        <v>8.262362067333785e-05</v>
      </c>
      <c r="BF2613" s="2" t="n">
        <v>-0.009750573959920246</v>
      </c>
      <c r="BG2613" s="2" t="n">
        <v>49.7844396483151</v>
      </c>
    </row>
    <row r="2614">
      <c r="A2614" s="2" t="n">
        <v>261.3</v>
      </c>
      <c r="B2614" t="inlineStr">
        <is>
          <t>搬送（回転）</t>
        </is>
      </c>
      <c r="C2614" t="inlineStr"/>
      <c r="D2614" t="inlineStr">
        <is>
          <t>HOLDING</t>
        </is>
      </c>
      <c r="E2614" t="inlineStr">
        <is>
          <t>はい</t>
        </is>
      </c>
      <c r="F2614" t="inlineStr">
        <is>
          <t>ROTATING</t>
        </is>
      </c>
      <c r="G2614" s="2" t="n">
        <v>90</v>
      </c>
      <c r="H2614" s="2" t="n">
        <v>51.80000000000002</v>
      </c>
      <c r="I2614" s="2" t="n">
        <v>49.79479827860004</v>
      </c>
      <c r="J2614" s="2" t="n">
        <v>2.005201721399978</v>
      </c>
      <c r="K2614" s="2" t="n">
        <v>-16.73404081690142</v>
      </c>
      <c r="L2614" s="2" t="n">
        <v>10.96432372972871</v>
      </c>
      <c r="M2614" s="2" t="n">
        <v>-2.895812519337774</v>
      </c>
      <c r="N2614" s="2" t="n">
        <v>20.21460479601737</v>
      </c>
      <c r="O2614" s="2" t="n">
        <v>16.73404081690142</v>
      </c>
      <c r="P2614" s="2" t="n">
        <v>2.418097620689053</v>
      </c>
      <c r="Q2614" s="2" t="n">
        <v>-19.35077327492923</v>
      </c>
      <c r="R2614" s="2" t="n">
        <v>3.759729068378842</v>
      </c>
      <c r="S2614" s="2" t="n">
        <v>19.86039237045709</v>
      </c>
      <c r="T2614" s="2" t="n">
        <v>2.418097620689053</v>
      </c>
      <c r="U2614" s="2" t="n">
        <v>17.7345668101579</v>
      </c>
      <c r="V2614" s="2" t="n">
        <v>-5.350965769505259</v>
      </c>
      <c r="W2614" s="2" t="n">
        <v>-2.458266898763169</v>
      </c>
      <c r="X2614" s="2" t="n">
        <v>18.68664685693841</v>
      </c>
      <c r="Y2614" s="2" t="n">
        <v>17.7345668101579</v>
      </c>
      <c r="Z2614" s="2" t="n">
        <v>-1.320089692040401</v>
      </c>
      <c r="AA2614" s="2" t="n">
        <v>-33.79815975365616</v>
      </c>
      <c r="AB2614" s="2" t="n">
        <v>-3.938488420549183</v>
      </c>
      <c r="AC2614" s="2" t="n">
        <v>34.05245850988581</v>
      </c>
      <c r="AD2614" s="2" t="n">
        <v>1.320089692040401</v>
      </c>
      <c r="AE2614" s="2" t="n">
        <v>-16.73595953405506</v>
      </c>
      <c r="AF2614" s="2" t="n">
        <v>11.01851840326558</v>
      </c>
      <c r="AG2614" s="2" t="n">
        <v>-2.903311898451296</v>
      </c>
      <c r="AH2614" s="2" t="n">
        <v>20.24671107385887</v>
      </c>
      <c r="AI2614" s="2" t="n">
        <v>16.73595953405506</v>
      </c>
      <c r="AJ2614" s="2" t="n">
        <v>1.780456730140227</v>
      </c>
      <c r="AK2614" s="2" t="n">
        <v>-18.53005309114165</v>
      </c>
      <c r="AL2614" s="2" t="n">
        <v>2.876552244415212</v>
      </c>
      <c r="AM2614" s="2" t="n">
        <v>18.83633315014576</v>
      </c>
      <c r="AN2614" s="2" t="n">
        <v>1.780456730140227</v>
      </c>
      <c r="AO2614" s="2" t="n">
        <v>17.7366138962267</v>
      </c>
      <c r="AP2614" s="2" t="n">
        <v>-5.405199511416406</v>
      </c>
      <c r="AQ2614" s="2" t="n">
        <v>-2.451125590327313</v>
      </c>
      <c r="AR2614" s="2" t="n">
        <v>18.70325295026498</v>
      </c>
      <c r="AS2614" s="2" t="n">
        <v>17.7366138962267</v>
      </c>
      <c r="AT2614" s="2" t="n">
        <v>-0.673926732133598</v>
      </c>
      <c r="AU2614" s="2" t="n">
        <v>-34.61590234035334</v>
      </c>
      <c r="AV2614" s="2" t="n">
        <v>-3.096380206398785</v>
      </c>
      <c r="AW2614" s="2" t="n">
        <v>34.76064502364337</v>
      </c>
      <c r="AX2614" s="2" t="n">
        <v>0.673926732133598</v>
      </c>
      <c r="AY2614" s="2" t="n">
        <v>16.83509299739713</v>
      </c>
      <c r="AZ2614" s="2" t="n">
        <v>17.66551775723914</v>
      </c>
      <c r="BA2614" s="2" t="n">
        <v>16.83604342839524</v>
      </c>
      <c r="BB2614" s="2" t="n">
        <v>17.6665504731181</v>
      </c>
      <c r="BC2614" s="2" t="n">
        <v>0.9797383826725202</v>
      </c>
      <c r="BD2614" s="2" t="n">
        <v>0.0005819384354507523</v>
      </c>
      <c r="BE2614" s="2" t="n">
        <v>8.284741934903144e-05</v>
      </c>
      <c r="BF2614" s="2" t="n">
        <v>-0.00975057319668594</v>
      </c>
      <c r="BG2614" s="2" t="n">
        <v>49.86027173890795</v>
      </c>
    </row>
    <row r="2615">
      <c r="A2615" s="2" t="n">
        <v>261.4</v>
      </c>
      <c r="B2615" t="inlineStr">
        <is>
          <t>搬送（回転）</t>
        </is>
      </c>
      <c r="C2615" t="inlineStr"/>
      <c r="D2615" t="inlineStr">
        <is>
          <t>HOLDING</t>
        </is>
      </c>
      <c r="E2615" t="inlineStr">
        <is>
          <t>はい</t>
        </is>
      </c>
      <c r="F2615" t="inlineStr">
        <is>
          <t>ROTATING</t>
        </is>
      </c>
      <c r="G2615" s="2" t="n">
        <v>90</v>
      </c>
      <c r="H2615" s="2" t="n">
        <v>51.85000000000002</v>
      </c>
      <c r="I2615" s="2" t="n">
        <v>49.87282742322882</v>
      </c>
      <c r="J2615" s="2" t="n">
        <v>1.977172576771203</v>
      </c>
      <c r="K2615" s="2" t="n">
        <v>-16.73341359602437</v>
      </c>
      <c r="L2615" s="2" t="n">
        <v>11.06444305151135</v>
      </c>
      <c r="M2615" s="2" t="n">
        <v>-2.895508473020384</v>
      </c>
      <c r="N2615" s="2" t="n">
        <v>20.26852239145922</v>
      </c>
      <c r="O2615" s="2" t="n">
        <v>16.73341359602437</v>
      </c>
      <c r="P2615" s="2" t="n">
        <v>2.418724841566103</v>
      </c>
      <c r="Q2615" s="2" t="n">
        <v>-19.2506539531466</v>
      </c>
      <c r="R2615" s="2" t="n">
        <v>3.760033114696232</v>
      </c>
      <c r="S2615" s="2" t="n">
        <v>19.76298956399613</v>
      </c>
      <c r="T2615" s="2" t="n">
        <v>2.418724841566103</v>
      </c>
      <c r="U2615" s="2" t="n">
        <v>17.73977647688182</v>
      </c>
      <c r="V2615" s="2" t="n">
        <v>-5.484652864855843</v>
      </c>
      <c r="W2615" s="2" t="n">
        <v>-2.45858181746534</v>
      </c>
      <c r="X2615" s="2" t="n">
        <v>18.73034198969341</v>
      </c>
      <c r="Y2615" s="2" t="n">
        <v>17.73977647688182</v>
      </c>
      <c r="Z2615" s="2" t="n">
        <v>-1.314880025316487</v>
      </c>
      <c r="AA2615" s="2" t="n">
        <v>-33.93184684900675</v>
      </c>
      <c r="AB2615" s="2" t="n">
        <v>-3.938803339251353</v>
      </c>
      <c r="AC2615" s="2" t="n">
        <v>34.18498664341882</v>
      </c>
      <c r="AD2615" s="2" t="n">
        <v>1.314880025316487</v>
      </c>
      <c r="AE2615" s="2" t="n">
        <v>-16.73561679659359</v>
      </c>
      <c r="AF2615" s="2" t="n">
        <v>11.12655309035244</v>
      </c>
      <c r="AG2615" s="2" t="n">
        <v>-2.903560657496285</v>
      </c>
      <c r="AH2615" s="2" t="n">
        <v>20.30546029339442</v>
      </c>
      <c r="AI2615" s="2" t="n">
        <v>16.73561679659359</v>
      </c>
      <c r="AJ2615" s="2" t="n">
        <v>1.780799467601692</v>
      </c>
      <c r="AK2615" s="2" t="n">
        <v>-18.42201840405479</v>
      </c>
      <c r="AL2615" s="2" t="n">
        <v>2.876303485370224</v>
      </c>
      <c r="AM2615" s="2" t="n">
        <v>18.7300595451028</v>
      </c>
      <c r="AN2615" s="2" t="n">
        <v>1.780799467601692</v>
      </c>
      <c r="AO2615" s="2" t="n">
        <v>17.74212917487375</v>
      </c>
      <c r="AP2615" s="2" t="n">
        <v>-5.546793398466103</v>
      </c>
      <c r="AQ2615" s="2" t="n">
        <v>-2.450865870585546</v>
      </c>
      <c r="AR2615" s="2" t="n">
        <v>18.74984821748631</v>
      </c>
      <c r="AS2615" s="2" t="n">
        <v>17.74212917487375</v>
      </c>
      <c r="AT2615" s="2" t="n">
        <v>-0.6684114534865415</v>
      </c>
      <c r="AU2615" s="2" t="n">
        <v>-34.75749622740305</v>
      </c>
      <c r="AV2615" s="2" t="n">
        <v>-3.096120486657017</v>
      </c>
      <c r="AW2615" s="2" t="n">
        <v>34.90152260198666</v>
      </c>
      <c r="AX2615" s="2" t="n">
        <v>0.6684114534865415</v>
      </c>
      <c r="AY2615" s="2" t="n">
        <v>16.82492505725986</v>
      </c>
      <c r="AZ2615" s="2" t="n">
        <v>17.67294362920341</v>
      </c>
      <c r="BA2615" s="2" t="n">
        <v>16.82600076521508</v>
      </c>
      <c r="BB2615" s="2" t="n">
        <v>17.67410834329366</v>
      </c>
      <c r="BC2615" s="2" t="n">
        <v>0.9797386148813364</v>
      </c>
      <c r="BD2615" s="2" t="n">
        <v>0.0005818970504620399</v>
      </c>
      <c r="BE2615" s="2" t="n">
        <v>8.309822901358804e-05</v>
      </c>
      <c r="BF2615" s="2" t="n">
        <v>-0.009750572457535319</v>
      </c>
      <c r="BG2615" s="2" t="n">
        <v>49.9398196523969</v>
      </c>
    </row>
    <row r="2616">
      <c r="A2616" s="2" t="n">
        <v>261.5</v>
      </c>
      <c r="B2616" t="inlineStr">
        <is>
          <t>搬送（回転）</t>
        </is>
      </c>
      <c r="C2616" t="inlineStr"/>
      <c r="D2616" t="inlineStr">
        <is>
          <t>HOLDING</t>
        </is>
      </c>
      <c r="E2616" t="inlineStr">
        <is>
          <t>はい</t>
        </is>
      </c>
      <c r="F2616" t="inlineStr">
        <is>
          <t>ROTATING</t>
        </is>
      </c>
      <c r="G2616" s="2" t="n">
        <v>90</v>
      </c>
      <c r="H2616" s="2" t="n">
        <v>51.85000000000002</v>
      </c>
      <c r="I2616" s="2" t="n">
        <v>49.95016759713526</v>
      </c>
      <c r="J2616" s="2" t="n">
        <v>1.89983240286476</v>
      </c>
      <c r="K2616" s="2" t="n">
        <v>-16.73285009927569</v>
      </c>
      <c r="L2616" s="2" t="n">
        <v>11.18619296649588</v>
      </c>
      <c r="M2616" s="2" t="n">
        <v>-2.895185626903008</v>
      </c>
      <c r="N2616" s="2" t="n">
        <v>20.33473101230351</v>
      </c>
      <c r="O2616" s="2" t="n">
        <v>16.73285009927569</v>
      </c>
      <c r="P2616" s="2" t="n">
        <v>2.419288338314782</v>
      </c>
      <c r="Q2616" s="2" t="n">
        <v>-19.12890403816206</v>
      </c>
      <c r="R2616" s="2" t="n">
        <v>3.760355960813608</v>
      </c>
      <c r="S2616" s="2" t="n">
        <v>19.64454638613845</v>
      </c>
      <c r="T2616" s="2" t="n">
        <v>2.419288338314782</v>
      </c>
      <c r="U2616" s="2" t="n">
        <v>17.74561774025653</v>
      </c>
      <c r="V2616" s="2" t="n">
        <v>-5.63484361603883</v>
      </c>
      <c r="W2616" s="2" t="n">
        <v>-2.458915244762167</v>
      </c>
      <c r="X2616" s="2" t="n">
        <v>18.7804333214504</v>
      </c>
      <c r="Y2616" s="2" t="n">
        <v>17.74561774025653</v>
      </c>
      <c r="Z2616" s="2" t="n">
        <v>-1.309038761941778</v>
      </c>
      <c r="AA2616" s="2" t="n">
        <v>-34.08203760018973</v>
      </c>
      <c r="AB2616" s="2" t="n">
        <v>-3.93913676654818</v>
      </c>
      <c r="AC2616" s="2" t="n">
        <v>34.3338851271828</v>
      </c>
      <c r="AD2616" s="2" t="n">
        <v>1.309038761941778</v>
      </c>
      <c r="AE2616" s="2" t="n">
        <v>-16.73473255391536</v>
      </c>
      <c r="AF2616" s="2" t="n">
        <v>11.24033573950568</v>
      </c>
      <c r="AG2616" s="2" t="n">
        <v>-2.9038140523667</v>
      </c>
      <c r="AH2616" s="2" t="n">
        <v>20.3673404557052</v>
      </c>
      <c r="AI2616" s="2" t="n">
        <v>16.73473255391536</v>
      </c>
      <c r="AJ2616" s="2" t="n">
        <v>1.781683710279921</v>
      </c>
      <c r="AK2616" s="2" t="n">
        <v>-18.30823575490155</v>
      </c>
      <c r="AL2616" s="2" t="n">
        <v>2.876050090499809</v>
      </c>
      <c r="AM2616" s="2" t="n">
        <v>18.61820500004219</v>
      </c>
      <c r="AN2616" s="2" t="n">
        <v>1.781683710279921</v>
      </c>
      <c r="AO2616" s="2" t="n">
        <v>17.7476637857665</v>
      </c>
      <c r="AP2616" s="2" t="n">
        <v>-5.689015094783892</v>
      </c>
      <c r="AQ2616" s="2" t="n">
        <v>-2.450601771055213</v>
      </c>
      <c r="AR2616" s="2" t="n">
        <v>18.79760388032437</v>
      </c>
      <c r="AS2616" s="2" t="n">
        <v>17.7476637857665</v>
      </c>
      <c r="AT2616" s="2" t="n">
        <v>-0.6628768425937928</v>
      </c>
      <c r="AU2616" s="2" t="n">
        <v>-34.89971792372084</v>
      </c>
      <c r="AV2616" s="2" t="n">
        <v>-3.095856387126685</v>
      </c>
      <c r="AW2616" s="2" t="n">
        <v>35.04303131342152</v>
      </c>
      <c r="AX2616" s="2" t="n">
        <v>0.6628768425937928</v>
      </c>
      <c r="AY2616" s="2" t="n">
        <v>16.81571756146144</v>
      </c>
      <c r="AZ2616" s="2" t="n">
        <v>17.68021104030873</v>
      </c>
      <c r="BA2616" s="2" t="n">
        <v>16.81687394408511</v>
      </c>
      <c r="BB2616" s="2" t="n">
        <v>17.68146388754094</v>
      </c>
      <c r="BC2616" s="2" t="n">
        <v>0.9797387893165753</v>
      </c>
      <c r="BD2616" s="2" t="n">
        <v>0.0005818564087581051</v>
      </c>
      <c r="BE2616" s="2" t="n">
        <v>8.336494694286712e-05</v>
      </c>
      <c r="BF2616" s="2" t="n">
        <v>-0.009750571796934475</v>
      </c>
      <c r="BG2616" s="2" t="n">
        <v>50.01515809564707</v>
      </c>
    </row>
    <row r="2617">
      <c r="A2617" s="2" t="n">
        <v>261.6</v>
      </c>
      <c r="B2617" t="inlineStr">
        <is>
          <t>搬送（回転）</t>
        </is>
      </c>
      <c r="C2617" t="inlineStr"/>
      <c r="D2617" t="inlineStr">
        <is>
          <t>HOLDING</t>
        </is>
      </c>
      <c r="E2617" t="inlineStr">
        <is>
          <t>はい</t>
        </is>
      </c>
      <c r="F2617" t="inlineStr">
        <is>
          <t>ROTATING</t>
        </is>
      </c>
      <c r="G2617" s="2" t="n">
        <v>90</v>
      </c>
      <c r="H2617" s="2" t="n">
        <v>51.85000000000002</v>
      </c>
      <c r="I2617" s="2" t="n">
        <v>50.01945766455202</v>
      </c>
      <c r="J2617" s="2" t="n">
        <v>1.830542335448001</v>
      </c>
      <c r="K2617" s="2" t="n">
        <v>-16.73498045879154</v>
      </c>
      <c r="L2617" s="2" t="n">
        <v>10.49879144042984</v>
      </c>
      <c r="M2617" s="2" t="n">
        <v>-2.895125659196989</v>
      </c>
      <c r="N2617" s="2" t="n">
        <v>19.96662077689459</v>
      </c>
      <c r="O2617" s="2" t="n">
        <v>16.73498045879154</v>
      </c>
      <c r="P2617" s="2" t="n">
        <v>2.417157978798933</v>
      </c>
      <c r="Q2617" s="2" t="n">
        <v>-19.8163055642281</v>
      </c>
      <c r="R2617" s="2" t="n">
        <v>3.760415928519627</v>
      </c>
      <c r="S2617" s="2" t="n">
        <v>20.3142646154074</v>
      </c>
      <c r="T2617" s="2" t="n">
        <v>2.417157978798933</v>
      </c>
      <c r="U2617" s="2" t="n">
        <v>17.71055370573518</v>
      </c>
      <c r="V2617" s="2" t="n">
        <v>-4.722278722735113</v>
      </c>
      <c r="W2617" s="2" t="n">
        <v>-2.458959836693358</v>
      </c>
      <c r="X2617" s="2" t="n">
        <v>18.49351541425799</v>
      </c>
      <c r="Y2617" s="2" t="n">
        <v>17.71055370573518</v>
      </c>
      <c r="Z2617" s="2" t="n">
        <v>-1.34410279646313</v>
      </c>
      <c r="AA2617" s="2" t="n">
        <v>-33.16947270688601</v>
      </c>
      <c r="AB2617" s="2" t="n">
        <v>-3.939181358479372</v>
      </c>
      <c r="AC2617" s="2" t="n">
        <v>33.42959290442089</v>
      </c>
      <c r="AD2617" s="2" t="n">
        <v>1.34410279646313</v>
      </c>
      <c r="AE2617" s="2" t="n">
        <v>-16.73696875545978</v>
      </c>
      <c r="AF2617" s="2" t="n">
        <v>10.55550974288239</v>
      </c>
      <c r="AG2617" s="2" t="n">
        <v>-2.903901113492589</v>
      </c>
      <c r="AH2617" s="2" t="n">
        <v>19.99943876038189</v>
      </c>
      <c r="AI2617" s="2" t="n">
        <v>16.73696875545978</v>
      </c>
      <c r="AJ2617" s="2" t="n">
        <v>1.779447508735505</v>
      </c>
      <c r="AK2617" s="2" t="n">
        <v>-18.99306175152484</v>
      </c>
      <c r="AL2617" s="2" t="n">
        <v>2.87596302937392</v>
      </c>
      <c r="AM2617" s="2" t="n">
        <v>19.29181151369426</v>
      </c>
      <c r="AN2617" s="2" t="n">
        <v>1.779447508735505</v>
      </c>
      <c r="AO2617" s="2" t="n">
        <v>17.71269395737967</v>
      </c>
      <c r="AP2617" s="2" t="n">
        <v>-4.779029373073038</v>
      </c>
      <c r="AQ2617" s="2" t="n">
        <v>-2.450530326201205</v>
      </c>
      <c r="AR2617" s="2" t="n">
        <v>18.50901801436588</v>
      </c>
      <c r="AS2617" s="2" t="n">
        <v>17.71269395737967</v>
      </c>
      <c r="AT2617" s="2" t="n">
        <v>-0.6978466709806277</v>
      </c>
      <c r="AU2617" s="2" t="n">
        <v>-33.98973220200998</v>
      </c>
      <c r="AV2617" s="2" t="n">
        <v>-3.095784942272677</v>
      </c>
      <c r="AW2617" s="2" t="n">
        <v>34.13755658434498</v>
      </c>
      <c r="AX2617" s="2" t="n">
        <v>0.6978466709806277</v>
      </c>
      <c r="AY2617" s="2" t="n">
        <v>16.80764385119445</v>
      </c>
      <c r="AZ2617" s="2" t="n">
        <v>17.68324530685137</v>
      </c>
      <c r="BA2617" s="2" t="n">
        <v>16.80888342522258</v>
      </c>
      <c r="BB2617" s="2" t="n">
        <v>17.68458689452482</v>
      </c>
      <c r="BC2617" s="2" t="n">
        <v>0.9797389547372185</v>
      </c>
      <c r="BD2617" s="2" t="n">
        <v>0.0005818208869553667</v>
      </c>
      <c r="BE2617" s="2" t="n">
        <v>8.364059260199679e-05</v>
      </c>
      <c r="BF2617" s="2" t="n">
        <v>-0.009750571148460691</v>
      </c>
      <c r="BG2617" s="2" t="n">
        <v>50.08683314608712</v>
      </c>
    </row>
    <row r="2618">
      <c r="A2618" s="2" t="n">
        <v>261.7</v>
      </c>
      <c r="B2618" t="inlineStr">
        <is>
          <t>搬送（回転）</t>
        </is>
      </c>
      <c r="C2618" t="inlineStr"/>
      <c r="D2618" t="inlineStr">
        <is>
          <t>HOLDING</t>
        </is>
      </c>
      <c r="E2618" t="inlineStr">
        <is>
          <t>はい</t>
        </is>
      </c>
      <c r="F2618" t="inlineStr">
        <is>
          <t>ROTATING</t>
        </is>
      </c>
      <c r="G2618" s="2" t="n">
        <v>90</v>
      </c>
      <c r="H2618" s="2" t="n">
        <v>51.85000000000002</v>
      </c>
      <c r="I2618" s="2" t="n">
        <v>50.09518002277502</v>
      </c>
      <c r="J2618" s="2" t="n">
        <v>1.754819977225004</v>
      </c>
      <c r="K2618" s="2" t="n">
        <v>-16.74178143683071</v>
      </c>
      <c r="L2618" s="2" t="n">
        <v>8.947226948263808</v>
      </c>
      <c r="M2618" s="2" t="n">
        <v>-2.895427060647141</v>
      </c>
      <c r="N2618" s="2" t="n">
        <v>19.20217731419734</v>
      </c>
      <c r="O2618" s="2" t="n">
        <v>16.74178143683071</v>
      </c>
      <c r="P2618" s="2" t="n">
        <v>2.41035700075977</v>
      </c>
      <c r="Q2618" s="2" t="n">
        <v>-21.36787005639414</v>
      </c>
      <c r="R2618" s="2" t="n">
        <v>3.760114527069475</v>
      </c>
      <c r="S2618" s="2" t="n">
        <v>21.82966222539267</v>
      </c>
      <c r="T2618" s="2" t="n">
        <v>2.41035700075977</v>
      </c>
      <c r="U2618" s="2" t="n">
        <v>17.62865818877864</v>
      </c>
      <c r="V2618" s="2" t="n">
        <v>-2.595044180072414</v>
      </c>
      <c r="W2618" s="2" t="n">
        <v>-2.458606582197169</v>
      </c>
      <c r="X2618" s="2" t="n">
        <v>17.987456467198</v>
      </c>
      <c r="Y2618" s="2" t="n">
        <v>17.62865818877864</v>
      </c>
      <c r="Z2618" s="2" t="n">
        <v>-1.425998313419665</v>
      </c>
      <c r="AA2618" s="2" t="n">
        <v>-31.04223816422331</v>
      </c>
      <c r="AB2618" s="2" t="n">
        <v>-3.938828103983183</v>
      </c>
      <c r="AC2618" s="2" t="n">
        <v>31.32360752319193</v>
      </c>
      <c r="AD2618" s="2" t="n">
        <v>1.425998313419665</v>
      </c>
      <c r="AE2618" s="2" t="n">
        <v>-16.74224561319934</v>
      </c>
      <c r="AF2618" s="2" t="n">
        <v>8.964152762534479</v>
      </c>
      <c r="AG2618" s="2" t="n">
        <v>-2.903780899903246</v>
      </c>
      <c r="AH2618" s="2" t="n">
        <v>19.21173512302806</v>
      </c>
      <c r="AI2618" s="2" t="n">
        <v>16.74224561319934</v>
      </c>
      <c r="AJ2618" s="2" t="n">
        <v>1.774170650995949</v>
      </c>
      <c r="AK2618" s="2" t="n">
        <v>-20.58441873187275</v>
      </c>
      <c r="AL2618" s="2" t="n">
        <v>2.876083242963262</v>
      </c>
      <c r="AM2618" s="2" t="n">
        <v>20.85995759459695</v>
      </c>
      <c r="AN2618" s="2" t="n">
        <v>1.774170650995949</v>
      </c>
      <c r="AO2618" s="2" t="n">
        <v>17.62925419648737</v>
      </c>
      <c r="AP2618" s="2" t="n">
        <v>-2.612012512846524</v>
      </c>
      <c r="AQ2618" s="2" t="n">
        <v>-2.450702342403966</v>
      </c>
      <c r="AR2618" s="2" t="n">
        <v>17.98941785780459</v>
      </c>
      <c r="AS2618" s="2" t="n">
        <v>17.62925419648737</v>
      </c>
      <c r="AT2618" s="2" t="n">
        <v>-0.7812864318729211</v>
      </c>
      <c r="AU2618" s="2" t="n">
        <v>-31.82271534178346</v>
      </c>
      <c r="AV2618" s="2" t="n">
        <v>-3.095956958475437</v>
      </c>
      <c r="AW2618" s="2" t="n">
        <v>31.98250411868248</v>
      </c>
      <c r="AX2618" s="2" t="n">
        <v>0.7812864318729211</v>
      </c>
      <c r="AY2618" s="2" t="n">
        <v>16.80105760975808</v>
      </c>
      <c r="AZ2618" s="2" t="n">
        <v>17.6777865950441</v>
      </c>
      <c r="BA2618" s="2" t="n">
        <v>16.80221964402025</v>
      </c>
      <c r="BB2618" s="2" t="n">
        <v>17.67905362472107</v>
      </c>
      <c r="BC2618" s="2" t="n">
        <v>0.9797391036553968</v>
      </c>
      <c r="BD2618" s="2" t="n">
        <v>0.0005817928648354267</v>
      </c>
      <c r="BE2618" s="2" t="n">
        <v>8.389480438868422e-05</v>
      </c>
      <c r="BF2618" s="2" t="n">
        <v>-0.00975057049771604</v>
      </c>
      <c r="BG2618" s="2" t="n">
        <v>50.15133175971218</v>
      </c>
    </row>
    <row r="2619">
      <c r="A2619" s="2" t="n">
        <v>261.8</v>
      </c>
      <c r="B2619" t="inlineStr">
        <is>
          <t>搬送（回転）</t>
        </is>
      </c>
      <c r="C2619" t="inlineStr"/>
      <c r="D2619" t="inlineStr">
        <is>
          <t>HOLDING</t>
        </is>
      </c>
      <c r="E2619" t="inlineStr">
        <is>
          <t>はい</t>
        </is>
      </c>
      <c r="F2619" t="inlineStr">
        <is>
          <t>ROTATING</t>
        </is>
      </c>
      <c r="G2619" s="2" t="n">
        <v>90</v>
      </c>
      <c r="H2619" s="2" t="n">
        <v>51.85000000000002</v>
      </c>
      <c r="I2619" s="2" t="n">
        <v>50.16088500345508</v>
      </c>
      <c r="J2619" s="2" t="n">
        <v>1.689114996544944</v>
      </c>
      <c r="K2619" s="2" t="n">
        <v>-16.81027721177332</v>
      </c>
      <c r="L2619" s="2" t="n">
        <v>6.43480130345722</v>
      </c>
      <c r="M2619" s="2" t="n">
        <v>-2.895154358425472</v>
      </c>
      <c r="N2619" s="2" t="n">
        <v>18.23112740646475</v>
      </c>
      <c r="O2619" s="2" t="n">
        <v>16.81027721177332</v>
      </c>
      <c r="P2619" s="2" t="n">
        <v>2.341861225817155</v>
      </c>
      <c r="Q2619" s="2" t="n">
        <v>-23.88029570120072</v>
      </c>
      <c r="R2619" s="2" t="n">
        <v>3.760387229291144</v>
      </c>
      <c r="S2619" s="2" t="n">
        <v>24.28772012544585</v>
      </c>
      <c r="T2619" s="2" t="n">
        <v>2.341861225817155</v>
      </c>
      <c r="U2619" s="2" t="n">
        <v>17.58487666642824</v>
      </c>
      <c r="V2619" s="2" t="n">
        <v>-1.457130791148095</v>
      </c>
      <c r="W2619" s="2" t="n">
        <v>-2.458990367624506</v>
      </c>
      <c r="X2619" s="2" t="n">
        <v>17.81566027808328</v>
      </c>
      <c r="Y2619" s="2" t="n">
        <v>17.58487666642824</v>
      </c>
      <c r="Z2619" s="2" t="n">
        <v>-1.469779835770062</v>
      </c>
      <c r="AA2619" s="2" t="n">
        <v>-29.904324775299</v>
      </c>
      <c r="AB2619" s="2" t="n">
        <v>-3.93921188941052</v>
      </c>
      <c r="AC2619" s="2" t="n">
        <v>30.19844835983913</v>
      </c>
      <c r="AD2619" s="2" t="n">
        <v>1.469779835770062</v>
      </c>
      <c r="AE2619" s="2" t="n">
        <v>-16.80727203021061</v>
      </c>
      <c r="AF2619" s="2" t="n">
        <v>6.362148054479123</v>
      </c>
      <c r="AG2619" s="2" t="n">
        <v>-2.902664173422735</v>
      </c>
      <c r="AH2619" s="2" t="n">
        <v>18.20403197833613</v>
      </c>
      <c r="AI2619" s="2" t="n">
        <v>16.80727203021061</v>
      </c>
      <c r="AJ2619" s="2" t="n">
        <v>1.709144233984674</v>
      </c>
      <c r="AK2619" s="2" t="n">
        <v>-23.18642343992811</v>
      </c>
      <c r="AL2619" s="2" t="n">
        <v>2.877199969443774</v>
      </c>
      <c r="AM2619" s="2" t="n">
        <v>23.42668746563154</v>
      </c>
      <c r="AN2619" s="2" t="n">
        <v>1.709144233984674</v>
      </c>
      <c r="AO2619" s="2" t="n">
        <v>17.58201519147604</v>
      </c>
      <c r="AP2619" s="2" t="n">
        <v>-1.384500088583288</v>
      </c>
      <c r="AQ2619" s="2" t="n">
        <v>-2.451708161479054</v>
      </c>
      <c r="AR2619" s="2" t="n">
        <v>17.80603750410642</v>
      </c>
      <c r="AS2619" s="2" t="n">
        <v>17.58201519147604</v>
      </c>
      <c r="AT2619" s="2" t="n">
        <v>-0.8285254368842523</v>
      </c>
      <c r="AU2619" s="2" t="n">
        <v>-30.59520291752023</v>
      </c>
      <c r="AV2619" s="2" t="n">
        <v>-3.096962777550525</v>
      </c>
      <c r="AW2619" s="2" t="n">
        <v>30.76270590194133</v>
      </c>
      <c r="AX2619" s="2" t="n">
        <v>0.8285254368842523</v>
      </c>
      <c r="AY2619" s="2" t="n">
        <v>16.8019795699596</v>
      </c>
      <c r="AZ2619" s="2" t="n">
        <v>17.66849560218251</v>
      </c>
      <c r="BA2619" s="2" t="n">
        <v>16.80272488263929</v>
      </c>
      <c r="BB2619" s="2" t="n">
        <v>17.66934978139657</v>
      </c>
      <c r="BC2619" s="2" t="n">
        <v>0.9797389310522198</v>
      </c>
      <c r="BD2619" s="2" t="n">
        <v>0.0005819024246253476</v>
      </c>
      <c r="BE2619" s="2" t="n">
        <v>8.414973863180024e-05</v>
      </c>
      <c r="BF2619" s="2" t="n">
        <v>-0.009750569764520895</v>
      </c>
      <c r="BG2619" s="2" t="n">
        <v>50.21703674034862</v>
      </c>
    </row>
    <row r="2620">
      <c r="A2620" s="2" t="n">
        <v>261.9</v>
      </c>
      <c r="B2620" t="inlineStr">
        <is>
          <t>搬送（回転）</t>
        </is>
      </c>
      <c r="C2620" t="inlineStr"/>
      <c r="D2620" t="inlineStr">
        <is>
          <t>HOLDING</t>
        </is>
      </c>
      <c r="E2620" t="inlineStr">
        <is>
          <t>はい</t>
        </is>
      </c>
      <c r="F2620" t="inlineStr">
        <is>
          <t>ROTATING</t>
        </is>
      </c>
      <c r="G2620" s="2" t="n">
        <v>90</v>
      </c>
      <c r="H2620" s="2" t="n">
        <v>51.85000000000002</v>
      </c>
      <c r="I2620" s="2" t="n">
        <v>50.22259158639077</v>
      </c>
      <c r="J2620" s="2" t="n">
        <v>1.627408413609253</v>
      </c>
      <c r="K2620" s="2" t="n">
        <v>-16.91567935450068</v>
      </c>
      <c r="L2620" s="2" t="n">
        <v>3.210069928401758</v>
      </c>
      <c r="M2620" s="2" t="n">
        <v>-2.894947199177778</v>
      </c>
      <c r="N2620" s="2" t="n">
        <v>17.45925188132461</v>
      </c>
      <c r="O2620" s="2" t="n">
        <v>16.91567935450068</v>
      </c>
      <c r="P2620" s="2" t="n">
        <v>2.236459083089798</v>
      </c>
      <c r="Q2620" s="2" t="n">
        <v>-27.10502707625619</v>
      </c>
      <c r="R2620" s="2" t="n">
        <v>3.760594388538839</v>
      </c>
      <c r="S2620" s="2" t="n">
        <v>27.45589758485461</v>
      </c>
      <c r="T2620" s="2" t="n">
        <v>2.236459083089798</v>
      </c>
      <c r="U2620" s="2" t="n">
        <v>17.56054149911485</v>
      </c>
      <c r="V2620" s="2" t="n">
        <v>-0.8244262558048002</v>
      </c>
      <c r="W2620" s="2" t="n">
        <v>-2.459409351996265</v>
      </c>
      <c r="X2620" s="2" t="n">
        <v>17.75108421348065</v>
      </c>
      <c r="Y2620" s="2" t="n">
        <v>17.56054149911485</v>
      </c>
      <c r="Z2620" s="2" t="n">
        <v>-1.494115003083458</v>
      </c>
      <c r="AA2620" s="2" t="n">
        <v>-29.2716202399557</v>
      </c>
      <c r="AB2620" s="2" t="n">
        <v>-3.939630873782278</v>
      </c>
      <c r="AC2620" s="2" t="n">
        <v>29.57331267437386</v>
      </c>
      <c r="AD2620" s="2" t="n">
        <v>1.494115003083458</v>
      </c>
      <c r="AE2620" s="2" t="n">
        <v>-16.91281178724543</v>
      </c>
      <c r="AF2620" s="2" t="n">
        <v>3.139116166019484</v>
      </c>
      <c r="AG2620" s="2" t="n">
        <v>-2.901318237334523</v>
      </c>
      <c r="AH2620" s="2" t="n">
        <v>17.44462382422856</v>
      </c>
      <c r="AI2620" s="2" t="n">
        <v>16.91281178724543</v>
      </c>
      <c r="AJ2620" s="2" t="n">
        <v>1.603604476949858</v>
      </c>
      <c r="AK2620" s="2" t="n">
        <v>-26.40945532838774</v>
      </c>
      <c r="AL2620" s="2" t="n">
        <v>2.878545905531986</v>
      </c>
      <c r="AM2620" s="2" t="n">
        <v>26.61422372700088</v>
      </c>
      <c r="AN2620" s="2" t="n">
        <v>1.603604476949858</v>
      </c>
      <c r="AO2620" s="2" t="n">
        <v>17.55774133053391</v>
      </c>
      <c r="AP2620" s="2" t="n">
        <v>-0.7534908103374215</v>
      </c>
      <c r="AQ2620" s="2" t="n">
        <v>-2.452842488204868</v>
      </c>
      <c r="AR2620" s="2" t="n">
        <v>17.74425161293495</v>
      </c>
      <c r="AS2620" s="2" t="n">
        <v>17.55774133053391</v>
      </c>
      <c r="AT2620" s="2" t="n">
        <v>-0.8527992978263832</v>
      </c>
      <c r="AU2620" s="2" t="n">
        <v>-29.96419363927436</v>
      </c>
      <c r="AV2620" s="2" t="n">
        <v>-3.09809710427634</v>
      </c>
      <c r="AW2620" s="2" t="n">
        <v>30.13599795529972</v>
      </c>
      <c r="AX2620" s="2" t="n">
        <v>0.8527992978263832</v>
      </c>
      <c r="AY2620" s="2" t="n">
        <v>16.81334954841371</v>
      </c>
      <c r="AZ2620" s="2" t="n">
        <v>17.65770019187575</v>
      </c>
      <c r="BA2620" s="2" t="n">
        <v>16.8137335730999</v>
      </c>
      <c r="BB2620" s="2" t="n">
        <v>17.6581889363103</v>
      </c>
      <c r="BC2620" s="2" t="n">
        <v>0.9797386623984237</v>
      </c>
      <c r="BD2620" s="2" t="n">
        <v>0.0005820515614116136</v>
      </c>
      <c r="BE2620" s="2" t="n">
        <v>8.439453459143716e-05</v>
      </c>
      <c r="BF2620" s="2" t="n">
        <v>-0.009750569095332525</v>
      </c>
      <c r="BG2620" s="2" t="n">
        <v>50.2836566197746</v>
      </c>
    </row>
    <row r="2621">
      <c r="A2621" s="2" t="n">
        <v>262</v>
      </c>
      <c r="B2621" t="inlineStr">
        <is>
          <t>搬送（回転）</t>
        </is>
      </c>
      <c r="C2621" t="inlineStr"/>
      <c r="D2621" t="inlineStr">
        <is>
          <t>HOLDING</t>
        </is>
      </c>
      <c r="E2621" t="inlineStr">
        <is>
          <t>はい</t>
        </is>
      </c>
      <c r="F2621" t="inlineStr">
        <is>
          <t>ROTATING</t>
        </is>
      </c>
      <c r="G2621" s="2" t="n">
        <v>90</v>
      </c>
      <c r="H2621" s="2" t="n">
        <v>51.85000000000002</v>
      </c>
      <c r="I2621" s="2" t="n">
        <v>50.2829845566908</v>
      </c>
      <c r="J2621" s="2" t="n">
        <v>1.567015443309224</v>
      </c>
      <c r="K2621" s="2" t="n">
        <v>-17.01359009740009</v>
      </c>
      <c r="L2621" s="2" t="n">
        <v>0.2608780183214612</v>
      </c>
      <c r="M2621" s="2" t="n">
        <v>-2.895147483808413</v>
      </c>
      <c r="N2621" s="2" t="n">
        <v>17.26013280064195</v>
      </c>
      <c r="O2621" s="2" t="n">
        <v>17.01359009740009</v>
      </c>
      <c r="P2621" s="2" t="n">
        <v>2.138548340190383</v>
      </c>
      <c r="Q2621" s="2" t="n">
        <v>-30.05421898633648</v>
      </c>
      <c r="R2621" s="2" t="n">
        <v>3.760394103908203</v>
      </c>
      <c r="S2621" s="2" t="n">
        <v>30.36395942064715</v>
      </c>
      <c r="T2621" s="2" t="n">
        <v>2.138548340190383</v>
      </c>
      <c r="U2621" s="2" t="n">
        <v>17.54050675081242</v>
      </c>
      <c r="V2621" s="2" t="n">
        <v>-0.3039136257273689</v>
      </c>
      <c r="W2621" s="2" t="n">
        <v>-2.459405104845261</v>
      </c>
      <c r="X2621" s="2" t="n">
        <v>17.71469486152493</v>
      </c>
      <c r="Y2621" s="2" t="n">
        <v>17.54050675081242</v>
      </c>
      <c r="Z2621" s="2" t="n">
        <v>-1.514149751385883</v>
      </c>
      <c r="AA2621" s="2" t="n">
        <v>-28.75110760987827</v>
      </c>
      <c r="AB2621" s="2" t="n">
        <v>-3.939626626631274</v>
      </c>
      <c r="AC2621" s="2" t="n">
        <v>29.05924115013474</v>
      </c>
      <c r="AD2621" s="2" t="n">
        <v>1.514149751385883</v>
      </c>
      <c r="AE2621" s="2" t="n">
        <v>-17.01084828590268</v>
      </c>
      <c r="AF2621" s="2" t="n">
        <v>0.1915047405322684</v>
      </c>
      <c r="AG2621" s="2" t="n">
        <v>-2.900302364772566</v>
      </c>
      <c r="AH2621" s="2" t="n">
        <v>17.25738645562386</v>
      </c>
      <c r="AI2621" s="2" t="n">
        <v>17.01084828590268</v>
      </c>
      <c r="AJ2621" s="2" t="n">
        <v>1.505567978292603</v>
      </c>
      <c r="AK2621" s="2" t="n">
        <v>-29.35706675387496</v>
      </c>
      <c r="AL2621" s="2" t="n">
        <v>2.879561778093943</v>
      </c>
      <c r="AM2621" s="2" t="n">
        <v>29.536350136105</v>
      </c>
      <c r="AN2621" s="2" t="n">
        <v>1.505567978292603</v>
      </c>
      <c r="AO2621" s="2" t="n">
        <v>17.53776379200201</v>
      </c>
      <c r="AP2621" s="2" t="n">
        <v>-0.2345550075365718</v>
      </c>
      <c r="AQ2621" s="2" t="n">
        <v>-2.453662545560931</v>
      </c>
      <c r="AR2621" s="2" t="n">
        <v>17.71012802785756</v>
      </c>
      <c r="AS2621" s="2" t="n">
        <v>17.53776379200201</v>
      </c>
      <c r="AT2621" s="2" t="n">
        <v>-0.872776836358284</v>
      </c>
      <c r="AU2621" s="2" t="n">
        <v>-29.44525783647351</v>
      </c>
      <c r="AV2621" s="2" t="n">
        <v>-3.098917161632403</v>
      </c>
      <c r="AW2621" s="2" t="n">
        <v>29.62073996437544</v>
      </c>
      <c r="AX2621" s="2" t="n">
        <v>0.872776836358284</v>
      </c>
      <c r="AY2621" s="2" t="n">
        <v>16.83337360331235</v>
      </c>
      <c r="AZ2621" s="2" t="n">
        <v>17.64598084776942</v>
      </c>
      <c r="BA2621" s="2" t="n">
        <v>16.83344504438018</v>
      </c>
      <c r="BB2621" s="2" t="n">
        <v>17.64614642187948</v>
      </c>
      <c r="BC2621" s="2" t="n">
        <v>0.9797384144921616</v>
      </c>
      <c r="BD2621" s="2" t="n">
        <v>0.0005821877646524635</v>
      </c>
      <c r="BE2621" s="2" t="n">
        <v>8.460210281744418e-05</v>
      </c>
      <c r="BF2621" s="2" t="n">
        <v>-0.009750568557699712</v>
      </c>
      <c r="BG2621" s="2" t="n">
        <v>50.34502780760758</v>
      </c>
    </row>
    <row r="2622">
      <c r="A2622" s="2" t="n">
        <v>262.1</v>
      </c>
      <c r="B2622" t="inlineStr">
        <is>
          <t>搬送（回転）</t>
        </is>
      </c>
      <c r="C2622" t="inlineStr"/>
      <c r="D2622" t="inlineStr">
        <is>
          <t>HOLDING</t>
        </is>
      </c>
      <c r="E2622" t="inlineStr">
        <is>
          <t>はい</t>
        </is>
      </c>
      <c r="F2622" t="inlineStr">
        <is>
          <t>ROTATING</t>
        </is>
      </c>
      <c r="G2622" s="2" t="n">
        <v>90</v>
      </c>
      <c r="H2622" s="2" t="n">
        <v>51.85000000000002</v>
      </c>
      <c r="I2622" s="2" t="n">
        <v>50.34317790988031</v>
      </c>
      <c r="J2622" s="2" t="n">
        <v>1.506822090119712</v>
      </c>
      <c r="K2622" s="2" t="n">
        <v>-17.10990472172799</v>
      </c>
      <c r="L2622" s="2" t="n">
        <v>-2.671862777599717</v>
      </c>
      <c r="M2622" s="2" t="n">
        <v>-2.895607302047774</v>
      </c>
      <c r="N2622" s="2" t="n">
        <v>17.5576829888401</v>
      </c>
      <c r="O2622" s="2" t="n">
        <v>17.10990472172799</v>
      </c>
      <c r="P2622" s="2" t="n">
        <v>2.042233715862483</v>
      </c>
      <c r="Q2622" s="2" t="n">
        <v>-32.98695978225766</v>
      </c>
      <c r="R2622" s="2" t="n">
        <v>3.759934285668843</v>
      </c>
      <c r="S2622" s="2" t="n">
        <v>33.26330320426758</v>
      </c>
      <c r="T2622" s="2" t="n">
        <v>2.042233715862483</v>
      </c>
      <c r="U2622" s="2" t="n">
        <v>17.5189494514736</v>
      </c>
      <c r="V2622" s="2" t="n">
        <v>0.2555459576659671</v>
      </c>
      <c r="W2622" s="2" t="n">
        <v>-2.459134221186803</v>
      </c>
      <c r="X2622" s="2" t="n">
        <v>17.69254743493934</v>
      </c>
      <c r="Y2622" s="2" t="n">
        <v>17.5189494514736</v>
      </c>
      <c r="Z2622" s="2" t="n">
        <v>-1.53570705072471</v>
      </c>
      <c r="AA2622" s="2" t="n">
        <v>-28.19164802648493</v>
      </c>
      <c r="AB2622" s="2" t="n">
        <v>-3.939355742972817</v>
      </c>
      <c r="AC2622" s="2" t="n">
        <v>28.50694543904257</v>
      </c>
      <c r="AD2622" s="2" t="n">
        <v>1.53570705072471</v>
      </c>
      <c r="AE2622" s="2" t="n">
        <v>-17.10728804917005</v>
      </c>
      <c r="AF2622" s="2" t="n">
        <v>-2.739545589711743</v>
      </c>
      <c r="AG2622" s="2" t="n">
        <v>-2.899384900240372</v>
      </c>
      <c r="AH2622" s="2" t="n">
        <v>17.56618476605342</v>
      </c>
      <c r="AI2622" s="2" t="n">
        <v>17.10728804917005</v>
      </c>
      <c r="AJ2622" s="2" t="n">
        <v>1.409128215025234</v>
      </c>
      <c r="AK2622" s="2" t="n">
        <v>-32.28811708411897</v>
      </c>
      <c r="AL2622" s="2" t="n">
        <v>2.880479242626137</v>
      </c>
      <c r="AM2622" s="2" t="n">
        <v>32.44696145760579</v>
      </c>
      <c r="AN2622" s="2" t="n">
        <v>1.409128215025234</v>
      </c>
      <c r="AO2622" s="2" t="n">
        <v>17.51626769202304</v>
      </c>
      <c r="AP2622" s="2" t="n">
        <v>0.3232177295722549</v>
      </c>
      <c r="AQ2622" s="2" t="n">
        <v>-2.454391453908275</v>
      </c>
      <c r="AR2622" s="2" t="n">
        <v>17.69034032935313</v>
      </c>
      <c r="AS2622" s="2" t="n">
        <v>17.51626769202304</v>
      </c>
      <c r="AT2622" s="2" t="n">
        <v>-0.8942729363372557</v>
      </c>
      <c r="AU2622" s="2" t="n">
        <v>-28.88748509936469</v>
      </c>
      <c r="AV2622" s="2" t="n">
        <v>-3.099646069979746</v>
      </c>
      <c r="AW2622" s="2" t="n">
        <v>29.06706598901621</v>
      </c>
      <c r="AX2622" s="2" t="n">
        <v>0.8942729363372557</v>
      </c>
      <c r="AY2622" s="2" t="n">
        <v>16.86102671515391</v>
      </c>
      <c r="AZ2622" s="2" t="n">
        <v>17.63327770813984</v>
      </c>
      <c r="BA2622" s="2" t="n">
        <v>16.86082934485917</v>
      </c>
      <c r="BB2622" s="2" t="n">
        <v>17.63315854889383</v>
      </c>
      <c r="BC2622" s="2" t="n">
        <v>0.9797381951687867</v>
      </c>
      <c r="BD2622" s="2" t="n">
        <v>0.0005823071273525546</v>
      </c>
      <c r="BE2622" s="2" t="n">
        <v>8.476606366896971e-05</v>
      </c>
      <c r="BF2622" s="2" t="n">
        <v>-0.009750568131682926</v>
      </c>
      <c r="BG2622" s="2" t="n">
        <v>50.39932964666838</v>
      </c>
    </row>
    <row r="2623">
      <c r="A2623" s="2" t="n">
        <v>262.2</v>
      </c>
      <c r="B2623" t="inlineStr">
        <is>
          <t>搬送（回転）</t>
        </is>
      </c>
      <c r="C2623" t="inlineStr"/>
      <c r="D2623" t="inlineStr">
        <is>
          <t>HOLDING</t>
        </is>
      </c>
      <c r="E2623" t="inlineStr">
        <is>
          <t>はい</t>
        </is>
      </c>
      <c r="F2623" t="inlineStr">
        <is>
          <t>ROTATING</t>
        </is>
      </c>
      <c r="G2623" s="2" t="n">
        <v>90</v>
      </c>
      <c r="H2623" s="2" t="n">
        <v>51.85000000000002</v>
      </c>
      <c r="I2623" s="2" t="n">
        <v>50.39637648281619</v>
      </c>
      <c r="J2623" s="2" t="n">
        <v>1.453623517183836</v>
      </c>
      <c r="K2623" s="2" t="n">
        <v>-17.18915877948435</v>
      </c>
      <c r="L2623" s="2" t="n">
        <v>-5.043293463458134</v>
      </c>
      <c r="M2623" s="2" t="n">
        <v>-2.89631756594884</v>
      </c>
      <c r="N2623" s="2" t="n">
        <v>18.14636723831267</v>
      </c>
      <c r="O2623" s="2" t="n">
        <v>17.18915877948435</v>
      </c>
      <c r="P2623" s="2" t="n">
        <v>1.962979658106125</v>
      </c>
      <c r="Q2623" s="2" t="n">
        <v>-35.35839046811608</v>
      </c>
      <c r="R2623" s="2" t="n">
        <v>3.759224021767776</v>
      </c>
      <c r="S2623" s="2" t="n">
        <v>35.6118074643753</v>
      </c>
      <c r="T2623" s="2" t="n">
        <v>1.962979658106125</v>
      </c>
      <c r="U2623" s="2" t="n">
        <v>17.50385443686663</v>
      </c>
      <c r="V2623" s="2" t="n">
        <v>0.6466209496887032</v>
      </c>
      <c r="W2623" s="2" t="n">
        <v>-2.458578491196843</v>
      </c>
      <c r="X2623" s="2" t="n">
        <v>17.68749973843018</v>
      </c>
      <c r="Y2623" s="2" t="n">
        <v>17.50385443686663</v>
      </c>
      <c r="Z2623" s="2" t="n">
        <v>-1.550802065331677</v>
      </c>
      <c r="AA2623" s="2" t="n">
        <v>-27.8005730344622</v>
      </c>
      <c r="AB2623" s="2" t="n">
        <v>-3.938800012982857</v>
      </c>
      <c r="AC2623" s="2" t="n">
        <v>28.12100626991462</v>
      </c>
      <c r="AD2623" s="2" t="n">
        <v>1.550802065331677</v>
      </c>
      <c r="AE2623" s="2" t="n">
        <v>-17.18664273064613</v>
      </c>
      <c r="AF2623" s="2" t="n">
        <v>-5.109605688065481</v>
      </c>
      <c r="AG2623" s="2" t="n">
        <v>-2.898763274450552</v>
      </c>
      <c r="AH2623" s="2" t="n">
        <v>18.16291791424732</v>
      </c>
      <c r="AI2623" s="2" t="n">
        <v>17.18664273064613</v>
      </c>
      <c r="AJ2623" s="2" t="n">
        <v>1.329773533549151</v>
      </c>
      <c r="AK2623" s="2" t="n">
        <v>-34.65817718247271</v>
      </c>
      <c r="AL2623" s="2" t="n">
        <v>2.881100868415957</v>
      </c>
      <c r="AM2623" s="2" t="n">
        <v>34.80313614426417</v>
      </c>
      <c r="AN2623" s="2" t="n">
        <v>1.329773533549151</v>
      </c>
      <c r="AO2623" s="2" t="n">
        <v>17.50122244281605</v>
      </c>
      <c r="AP2623" s="2" t="n">
        <v>0.7129248324658677</v>
      </c>
      <c r="AQ2623" s="2" t="n">
        <v>-2.454858523849436</v>
      </c>
      <c r="AR2623" s="2" t="n">
        <v>17.68692678737013</v>
      </c>
      <c r="AS2623" s="2" t="n">
        <v>17.50122244281605</v>
      </c>
      <c r="AT2623" s="2" t="n">
        <v>-0.9093181855442403</v>
      </c>
      <c r="AU2623" s="2" t="n">
        <v>-28.49777799647108</v>
      </c>
      <c r="AV2623" s="2" t="n">
        <v>-3.100113139920907</v>
      </c>
      <c r="AW2623" s="2" t="n">
        <v>28.68032272794403</v>
      </c>
      <c r="AX2623" s="2" t="n">
        <v>0.9093181855442403</v>
      </c>
      <c r="AY2623" s="2" t="n">
        <v>16.89383992158696</v>
      </c>
      <c r="AZ2623" s="2" t="n">
        <v>17.62033538101252</v>
      </c>
      <c r="BA2623" s="2" t="n">
        <v>16.89341068343786</v>
      </c>
      <c r="BB2623" s="2" t="n">
        <v>17.61996493828605</v>
      </c>
      <c r="BC2623" s="2" t="n">
        <v>0.9797379493668915</v>
      </c>
      <c r="BD2623" s="2" t="n">
        <v>0.0005824395061268633</v>
      </c>
      <c r="BE2623" s="2" t="n">
        <v>8.492046410370843e-05</v>
      </c>
      <c r="BF2623" s="2" t="n">
        <v>-0.00975056769476434</v>
      </c>
      <c r="BG2623" s="2" t="n">
        <v>50.46013090129897</v>
      </c>
    </row>
    <row r="2624">
      <c r="A2624" s="2" t="n">
        <v>262.3</v>
      </c>
      <c r="B2624" t="inlineStr">
        <is>
          <t>搬送（回転）</t>
        </is>
      </c>
      <c r="C2624" t="inlineStr"/>
      <c r="D2624" t="inlineStr">
        <is>
          <t>HOLDING</t>
        </is>
      </c>
      <c r="E2624" t="inlineStr">
        <is>
          <t>はい</t>
        </is>
      </c>
      <c r="F2624" t="inlineStr">
        <is>
          <t>ROTATING</t>
        </is>
      </c>
      <c r="G2624" s="2" t="n">
        <v>90</v>
      </c>
      <c r="H2624" s="2" t="n">
        <v>51.85000000000002</v>
      </c>
      <c r="I2624" s="2" t="n">
        <v>50.44965407613672</v>
      </c>
      <c r="J2624" s="2" t="n">
        <v>1.400345923863306</v>
      </c>
      <c r="K2624" s="2" t="n">
        <v>-17.26712579518964</v>
      </c>
      <c r="L2624" s="2" t="n">
        <v>-7.4368780640839</v>
      </c>
      <c r="M2624" s="2" t="n">
        <v>-2.897094834176432</v>
      </c>
      <c r="N2624" s="2" t="n">
        <v>19.02245901678243</v>
      </c>
      <c r="O2624" s="2" t="n">
        <v>17.26712579518964</v>
      </c>
      <c r="P2624" s="2" t="n">
        <v>1.885012642400842</v>
      </c>
      <c r="Q2624" s="2" t="n">
        <v>-37.75197506874184</v>
      </c>
      <c r="R2624" s="2" t="n">
        <v>3.758446753540184</v>
      </c>
      <c r="S2624" s="2" t="n">
        <v>37.98540267329166</v>
      </c>
      <c r="T2624" s="2" t="n">
        <v>1.885012642400842</v>
      </c>
      <c r="U2624" s="2" t="n">
        <v>17.48570561398152</v>
      </c>
      <c r="V2624" s="2" t="n">
        <v>1.116384114598394</v>
      </c>
      <c r="W2624" s="2" t="n">
        <v>-2.457949207798745</v>
      </c>
      <c r="X2624" s="2" t="n">
        <v>17.69287225461911</v>
      </c>
      <c r="Y2624" s="2" t="n">
        <v>17.48570561398152</v>
      </c>
      <c r="Z2624" s="2" t="n">
        <v>-1.568950888216786</v>
      </c>
      <c r="AA2624" s="2" t="n">
        <v>-27.33080986955251</v>
      </c>
      <c r="AB2624" s="2" t="n">
        <v>-3.938170729584759</v>
      </c>
      <c r="AC2624" s="2" t="n">
        <v>27.65762035516836</v>
      </c>
      <c r="AD2624" s="2" t="n">
        <v>1.568950888216786</v>
      </c>
      <c r="AE2624" s="2" t="n">
        <v>-17.26471274177704</v>
      </c>
      <c r="AF2624" s="2" t="n">
        <v>-7.501647996066438</v>
      </c>
      <c r="AG2624" s="2" t="n">
        <v>-2.8980816732806</v>
      </c>
      <c r="AH2624" s="2" t="n">
        <v>19.04583697551701</v>
      </c>
      <c r="AI2624" s="2" t="n">
        <v>17.26471274177704</v>
      </c>
      <c r="AJ2624" s="2" t="n">
        <v>1.25170352241825</v>
      </c>
      <c r="AK2624" s="2" t="n">
        <v>-37.05021949047367</v>
      </c>
      <c r="AL2624" s="2" t="n">
        <v>2.881782469585909</v>
      </c>
      <c r="AM2624" s="2" t="n">
        <v>37.18319776730239</v>
      </c>
      <c r="AN2624" s="2" t="n">
        <v>1.25170352241825</v>
      </c>
      <c r="AO2624" s="2" t="n">
        <v>17.48312960332821</v>
      </c>
      <c r="AP2624" s="2" t="n">
        <v>1.181148404595443</v>
      </c>
      <c r="AQ2624" s="2" t="n">
        <v>-2.455392293537267</v>
      </c>
      <c r="AR2624" s="2" t="n">
        <v>17.69417654471696</v>
      </c>
      <c r="AS2624" s="2" t="n">
        <v>17.48312960332821</v>
      </c>
      <c r="AT2624" s="2" t="n">
        <v>-0.9274110250320824</v>
      </c>
      <c r="AU2624" s="2" t="n">
        <v>-28.0295544243415</v>
      </c>
      <c r="AV2624" s="2" t="n">
        <v>-3.100646909608738</v>
      </c>
      <c r="AW2624" s="2" t="n">
        <v>28.21577614907198</v>
      </c>
      <c r="AX2624" s="2" t="n">
        <v>0.9274110250320824</v>
      </c>
      <c r="AY2624" s="2" t="n">
        <v>16.93116850894722</v>
      </c>
      <c r="AZ2624" s="2" t="n">
        <v>17.60687240430942</v>
      </c>
      <c r="BA2624" s="2" t="n">
        <v>16.93054088927178</v>
      </c>
      <c r="BB2624" s="2" t="n">
        <v>17.60628140479027</v>
      </c>
      <c r="BC2624" s="2" t="n">
        <v>0.9797377648958761</v>
      </c>
      <c r="BD2624" s="2" t="n">
        <v>0.0005825379178039695</v>
      </c>
      <c r="BE2624" s="2" t="n">
        <v>8.501195640081873e-05</v>
      </c>
      <c r="BF2624" s="2" t="n">
        <v>-0.009750567374948877</v>
      </c>
      <c r="BG2624" s="2" t="n">
        <v>50.50580581288269</v>
      </c>
    </row>
    <row r="2625">
      <c r="A2625" s="2" t="n">
        <v>262.4</v>
      </c>
      <c r="B2625" t="inlineStr">
        <is>
          <t>搬送（回転）</t>
        </is>
      </c>
      <c r="C2625" t="inlineStr"/>
      <c r="D2625" t="inlineStr">
        <is>
          <t>HOLDING</t>
        </is>
      </c>
      <c r="E2625" t="inlineStr">
        <is>
          <t>はい</t>
        </is>
      </c>
      <c r="F2625" t="inlineStr">
        <is>
          <t>ROTATING</t>
        </is>
      </c>
      <c r="G2625" s="2" t="n">
        <v>90</v>
      </c>
      <c r="H2625" s="2" t="n">
        <v>51.85000000000002</v>
      </c>
      <c r="I2625" s="2" t="n">
        <v>50.49876262128566</v>
      </c>
      <c r="J2625" s="2" t="n">
        <v>1.351237378714359</v>
      </c>
      <c r="K2625" s="2" t="n">
        <v>-17.34541217755111</v>
      </c>
      <c r="L2625" s="2" t="n">
        <v>-9.857024000315946</v>
      </c>
      <c r="M2625" s="2" t="n">
        <v>-2.897893520949979</v>
      </c>
      <c r="N2625" s="2" t="n">
        <v>20.15991152288885</v>
      </c>
      <c r="O2625" s="2" t="n">
        <v>17.34541217755111</v>
      </c>
      <c r="P2625" s="2" t="n">
        <v>1.806726260039369</v>
      </c>
      <c r="Q2625" s="2" t="n">
        <v>-40.17212100497389</v>
      </c>
      <c r="R2625" s="2" t="n">
        <v>3.757648066766637</v>
      </c>
      <c r="S2625" s="2" t="n">
        <v>40.38791260774262</v>
      </c>
      <c r="T2625" s="2" t="n">
        <v>1.806726260039369</v>
      </c>
      <c r="U2625" s="2" t="n">
        <v>17.46684584066442</v>
      </c>
      <c r="V2625" s="2" t="n">
        <v>1.603978415316603</v>
      </c>
      <c r="W2625" s="2" t="n">
        <v>-2.4572977737435</v>
      </c>
      <c r="X2625" s="2" t="n">
        <v>17.71162789602306</v>
      </c>
      <c r="Y2625" s="2" t="n">
        <v>17.46684584066442</v>
      </c>
      <c r="Z2625" s="2" t="n">
        <v>-1.587810661533883</v>
      </c>
      <c r="AA2625" s="2" t="n">
        <v>-26.8432155688343</v>
      </c>
      <c r="AB2625" s="2" t="n">
        <v>-3.937519295529514</v>
      </c>
      <c r="AC2625" s="2" t="n">
        <v>27.17689134125638</v>
      </c>
      <c r="AD2625" s="2" t="n">
        <v>1.587810661533883</v>
      </c>
      <c r="AE2625" s="2" t="n">
        <v>-17.34307865342342</v>
      </c>
      <c r="AF2625" s="2" t="n">
        <v>-9.920876693285088</v>
      </c>
      <c r="AG2625" s="2" t="n">
        <v>-2.897315251825194</v>
      </c>
      <c r="AH2625" s="2" t="n">
        <v>20.18912101134315</v>
      </c>
      <c r="AI2625" s="2" t="n">
        <v>17.34307865342342</v>
      </c>
      <c r="AJ2625" s="2" t="n">
        <v>1.173337610771863</v>
      </c>
      <c r="AK2625" s="2" t="n">
        <v>-39.46944818769231</v>
      </c>
      <c r="AL2625" s="2" t="n">
        <v>2.882548891041314</v>
      </c>
      <c r="AM2625" s="2" t="n">
        <v>39.59195814176186</v>
      </c>
      <c r="AN2625" s="2" t="n">
        <v>1.173337610771863</v>
      </c>
      <c r="AO2625" s="2" t="n">
        <v>17.46430210545189</v>
      </c>
      <c r="AP2625" s="2" t="n">
        <v>1.667828079156063</v>
      </c>
      <c r="AQ2625" s="2" t="n">
        <v>-2.4560116816136</v>
      </c>
      <c r="AR2625" s="2" t="n">
        <v>17.71483818476294</v>
      </c>
      <c r="AS2625" s="2" t="n">
        <v>17.46430210545189</v>
      </c>
      <c r="AT2625" s="2" t="n">
        <v>-0.9462385229084092</v>
      </c>
      <c r="AU2625" s="2" t="n">
        <v>-27.54287474978088</v>
      </c>
      <c r="AV2625" s="2" t="n">
        <v>-3.101266297685072</v>
      </c>
      <c r="AW2625" s="2" t="n">
        <v>27.73306996121256</v>
      </c>
      <c r="AX2625" s="2" t="n">
        <v>0.9462385229084092</v>
      </c>
      <c r="AY2625" s="2" t="n">
        <v>16.97259287580761</v>
      </c>
      <c r="AZ2625" s="2" t="n">
        <v>17.59286974794492</v>
      </c>
      <c r="BA2625" s="2" t="n">
        <v>16.97179466568695</v>
      </c>
      <c r="BB2625" s="2" t="n">
        <v>17.59208347485643</v>
      </c>
      <c r="BC2625" s="2" t="n">
        <v>0.9797374869529972</v>
      </c>
      <c r="BD2625" s="2" t="n">
        <v>0.0005827002071774412</v>
      </c>
      <c r="BE2625" s="2" t="n">
        <v>8.509023799492657e-05</v>
      </c>
      <c r="BF2625" s="2" t="n">
        <v>-0.00975056697076505</v>
      </c>
      <c r="BG2625" s="2" t="n">
        <v>50.56291184425192</v>
      </c>
    </row>
    <row r="2626">
      <c r="A2626" s="2" t="n">
        <v>262.5</v>
      </c>
      <c r="B2626" t="inlineStr">
        <is>
          <t>搬送（回転）</t>
        </is>
      </c>
      <c r="C2626" t="inlineStr"/>
      <c r="D2626" t="inlineStr">
        <is>
          <t>HOLDING</t>
        </is>
      </c>
      <c r="E2626" t="inlineStr">
        <is>
          <t>はい</t>
        </is>
      </c>
      <c r="F2626" t="inlineStr">
        <is>
          <t>ROTATING</t>
        </is>
      </c>
      <c r="G2626" s="2" t="n">
        <v>90</v>
      </c>
      <c r="H2626" s="2" t="n">
        <v>51.85000000000002</v>
      </c>
      <c r="I2626" s="2" t="n">
        <v>50.54973860930907</v>
      </c>
      <c r="J2626" s="2" t="n">
        <v>1.300261390690949</v>
      </c>
      <c r="K2626" s="2" t="n">
        <v>-17.40865962207359</v>
      </c>
      <c r="L2626" s="2" t="n">
        <v>-11.77813910598372</v>
      </c>
      <c r="M2626" s="2" t="n">
        <v>-2.898799415352145</v>
      </c>
      <c r="N2626" s="2" t="n">
        <v>21.21765841669538</v>
      </c>
      <c r="O2626" s="2" t="n">
        <v>17.40865962207359</v>
      </c>
      <c r="P2626" s="2" t="n">
        <v>1.743478815516884</v>
      </c>
      <c r="Q2626" s="2" t="n">
        <v>-42.09323611064166</v>
      </c>
      <c r="R2626" s="2" t="n">
        <v>3.756742172364472</v>
      </c>
      <c r="S2626" s="2" t="n">
        <v>42.29649342907761</v>
      </c>
      <c r="T2626" s="2" t="n">
        <v>1.743478815516884</v>
      </c>
      <c r="U2626" s="2" t="n">
        <v>17.45421838620732</v>
      </c>
      <c r="V2626" s="2" t="n">
        <v>1.929197408329795</v>
      </c>
      <c r="W2626" s="2" t="n">
        <v>-2.456510122730906</v>
      </c>
      <c r="X2626" s="2" t="n">
        <v>17.73149695025221</v>
      </c>
      <c r="Y2626" s="2" t="n">
        <v>17.45421838620732</v>
      </c>
      <c r="Z2626" s="2" t="n">
        <v>-1.60043811599099</v>
      </c>
      <c r="AA2626" s="2" t="n">
        <v>-26.5179965758211</v>
      </c>
      <c r="AB2626" s="2" t="n">
        <v>-3.93673164451692</v>
      </c>
      <c r="AC2626" s="2" t="n">
        <v>26.85634749178148</v>
      </c>
      <c r="AD2626" s="2" t="n">
        <v>1.60043811599099</v>
      </c>
      <c r="AE2626" s="2" t="n">
        <v>-17.40641254970788</v>
      </c>
      <c r="AF2626" s="2" t="n">
        <v>-11.84059452591839</v>
      </c>
      <c r="AG2626" s="2" t="n">
        <v>-2.896728236826305</v>
      </c>
      <c r="AH2626" s="2" t="n">
        <v>21.25026849373587</v>
      </c>
      <c r="AI2626" s="2" t="n">
        <v>17.40641254970788</v>
      </c>
      <c r="AJ2626" s="2" t="n">
        <v>1.110003714487405</v>
      </c>
      <c r="AK2626" s="2" t="n">
        <v>-41.38916602032561</v>
      </c>
      <c r="AL2626" s="2" t="n">
        <v>2.883135906040204</v>
      </c>
      <c r="AM2626" s="2" t="n">
        <v>41.50430874929675</v>
      </c>
      <c r="AN2626" s="2" t="n">
        <v>1.110003714487405</v>
      </c>
      <c r="AO2626" s="2" t="n">
        <v>17.45172592671004</v>
      </c>
      <c r="AP2626" s="2" t="n">
        <v>1.99165164715836</v>
      </c>
      <c r="AQ2626" s="2" t="n">
        <v>-2.4564803165522</v>
      </c>
      <c r="AR2626" s="2" t="n">
        <v>17.73594400223006</v>
      </c>
      <c r="AS2626" s="2" t="n">
        <v>17.45172592671004</v>
      </c>
      <c r="AT2626" s="2" t="n">
        <v>-0.9588147016502546</v>
      </c>
      <c r="AU2626" s="2" t="n">
        <v>-27.21905118177858</v>
      </c>
      <c r="AV2626" s="2" t="n">
        <v>-3.101734932623672</v>
      </c>
      <c r="AW2626" s="2" t="n">
        <v>27.41198337334679</v>
      </c>
      <c r="AX2626" s="2" t="n">
        <v>0.9588147016502546</v>
      </c>
      <c r="AY2626" s="2" t="n">
        <v>17.01619955043421</v>
      </c>
      <c r="AZ2626" s="2" t="n">
        <v>17.57900461177116</v>
      </c>
      <c r="BA2626" s="2" t="n">
        <v>17.01525645408904</v>
      </c>
      <c r="BB2626" s="2" t="n">
        <v>17.57804772004179</v>
      </c>
      <c r="BC2626" s="2" t="n">
        <v>0.9797372944604479</v>
      </c>
      <c r="BD2626" s="2" t="n">
        <v>0.0005828008386124938</v>
      </c>
      <c r="BE2626" s="2" t="n">
        <v>8.511874785866965e-05</v>
      </c>
      <c r="BF2626" s="2" t="n">
        <v>-0.00975056661890307</v>
      </c>
      <c r="BG2626" s="2" t="n">
        <v>50.61067093500302</v>
      </c>
    </row>
    <row r="2627">
      <c r="A2627" s="2" t="n">
        <v>262.6</v>
      </c>
      <c r="B2627" t="inlineStr">
        <is>
          <t>搬送（回転）</t>
        </is>
      </c>
      <c r="C2627" t="inlineStr"/>
      <c r="D2627" t="inlineStr">
        <is>
          <t>HOLDING</t>
        </is>
      </c>
      <c r="E2627" t="inlineStr">
        <is>
          <t>はい</t>
        </is>
      </c>
      <c r="F2627" t="inlineStr">
        <is>
          <t>ROTATING</t>
        </is>
      </c>
      <c r="G2627" s="2" t="n">
        <v>90</v>
      </c>
      <c r="H2627" s="2" t="n">
        <v>51.85000000000002</v>
      </c>
      <c r="I2627" s="2" t="n">
        <v>50.59303363784866</v>
      </c>
      <c r="J2627" s="2" t="n">
        <v>1.256966362151367</v>
      </c>
      <c r="K2627" s="2" t="n">
        <v>-17.47131010220133</v>
      </c>
      <c r="L2627" s="2" t="n">
        <v>-13.73336383083108</v>
      </c>
      <c r="M2627" s="2" t="n">
        <v>-2.899694956597567</v>
      </c>
      <c r="N2627" s="2" t="n">
        <v>22.41116216617467</v>
      </c>
      <c r="O2627" s="2" t="n">
        <v>17.47131010220133</v>
      </c>
      <c r="P2627" s="2" t="n">
        <v>1.680828335389148</v>
      </c>
      <c r="Q2627" s="2" t="n">
        <v>-44.04846083548902</v>
      </c>
      <c r="R2627" s="2" t="n">
        <v>3.755846631119049</v>
      </c>
      <c r="S2627" s="2" t="n">
        <v>44.24023586945651</v>
      </c>
      <c r="T2627" s="2" t="n">
        <v>1.680828335389148</v>
      </c>
      <c r="U2627" s="2" t="n">
        <v>17.43911487299628</v>
      </c>
      <c r="V2627" s="2" t="n">
        <v>2.318087237558887</v>
      </c>
      <c r="W2627" s="2" t="n">
        <v>-2.455729346788841</v>
      </c>
      <c r="X2627" s="2" t="n">
        <v>17.76307582090369</v>
      </c>
      <c r="Y2627" s="2" t="n">
        <v>17.43911487299628</v>
      </c>
      <c r="Z2627" s="2" t="n">
        <v>-1.615541629202028</v>
      </c>
      <c r="AA2627" s="2" t="n">
        <v>-26.12910674659201</v>
      </c>
      <c r="AB2627" s="2" t="n">
        <v>-3.935950868574855</v>
      </c>
      <c r="AC2627" s="2" t="n">
        <v>26.47322993837964</v>
      </c>
      <c r="AD2627" s="2" t="n">
        <v>1.615541629202028</v>
      </c>
      <c r="AE2627" s="2" t="n">
        <v>-17.46914819397418</v>
      </c>
      <c r="AF2627" s="2" t="n">
        <v>-13.79438265449556</v>
      </c>
      <c r="AG2627" s="2" t="n">
        <v>-2.896051658070574</v>
      </c>
      <c r="AH2627" s="2" t="n">
        <v>22.44645287451656</v>
      </c>
      <c r="AI2627" s="2" t="n">
        <v>17.46914819397418</v>
      </c>
      <c r="AJ2627" s="2" t="n">
        <v>1.047268070221108</v>
      </c>
      <c r="AK2627" s="2" t="n">
        <v>-43.34295414890279</v>
      </c>
      <c r="AL2627" s="2" t="n">
        <v>2.883812484795935</v>
      </c>
      <c r="AM2627" s="2" t="n">
        <v>43.45140756307278</v>
      </c>
      <c r="AN2627" s="2" t="n">
        <v>1.047268070221108</v>
      </c>
      <c r="AO2627" s="2" t="n">
        <v>17.43667492073578</v>
      </c>
      <c r="AP2627" s="2" t="n">
        <v>2.379106857804874</v>
      </c>
      <c r="AQ2627" s="2" t="n">
        <v>-2.457042217013897</v>
      </c>
      <c r="AR2627" s="2" t="n">
        <v>17.76892901073272</v>
      </c>
      <c r="AS2627" s="2" t="n">
        <v>17.43667492073578</v>
      </c>
      <c r="AT2627" s="2" t="n">
        <v>-0.9738657076245119</v>
      </c>
      <c r="AU2627" s="2" t="n">
        <v>-26.83159597113207</v>
      </c>
      <c r="AV2627" s="2" t="n">
        <v>-3.102296833085369</v>
      </c>
      <c r="AW2627" s="2" t="n">
        <v>27.02789674419985</v>
      </c>
      <c r="AX2627" s="2" t="n">
        <v>0.9738657076245119</v>
      </c>
      <c r="AY2627" s="2" t="n">
        <v>17.06171060561092</v>
      </c>
      <c r="AZ2627" s="2" t="n">
        <v>17.56501563789367</v>
      </c>
      <c r="BA2627" s="2" t="n">
        <v>17.06064562807756</v>
      </c>
      <c r="BB2627" s="2" t="n">
        <v>17.56391044011119</v>
      </c>
      <c r="BC2627" s="2" t="n">
        <v>0.9797370990693627</v>
      </c>
      <c r="BD2627" s="2" t="n">
        <v>0.0005829019125364787</v>
      </c>
      <c r="BE2627" s="2" t="n">
        <v>8.510758087981632e-05</v>
      </c>
      <c r="BF2627" s="2" t="n">
        <v>-0.009750566229688161</v>
      </c>
      <c r="BG2627" s="2" t="n">
        <v>50.65929560462578</v>
      </c>
    </row>
    <row r="2628">
      <c r="A2628" s="2" t="n">
        <v>262.7</v>
      </c>
      <c r="B2628" t="inlineStr">
        <is>
          <t>搬送（回転）</t>
        </is>
      </c>
      <c r="C2628" t="inlineStr"/>
      <c r="D2628" t="inlineStr">
        <is>
          <t>HOLDING</t>
        </is>
      </c>
      <c r="E2628" t="inlineStr">
        <is>
          <t>はい</t>
        </is>
      </c>
      <c r="F2628" t="inlineStr">
        <is>
          <t>ROTATING</t>
        </is>
      </c>
      <c r="G2628" s="2" t="n">
        <v>90</v>
      </c>
      <c r="H2628" s="2" t="n">
        <v>51.85000000000002</v>
      </c>
      <c r="I2628" s="2" t="n">
        <v>50.64265293723665</v>
      </c>
      <c r="J2628" s="2" t="n">
        <v>1.207347062763368</v>
      </c>
      <c r="K2628" s="2" t="n">
        <v>-17.50293601839788</v>
      </c>
      <c r="L2628" s="2" t="n">
        <v>-15.13758748437745</v>
      </c>
      <c r="M2628" s="2" t="n">
        <v>-2.900873859579916</v>
      </c>
      <c r="N2628" s="2" t="n">
        <v>23.32197232783935</v>
      </c>
      <c r="O2628" s="2" t="n">
        <v>17.50293601839788</v>
      </c>
      <c r="P2628" s="2" t="n">
        <v>1.649202419192601</v>
      </c>
      <c r="Q2628" s="2" t="n">
        <v>-45.45268448903539</v>
      </c>
      <c r="R2628" s="2" t="n">
        <v>3.7546677281367</v>
      </c>
      <c r="S2628" s="2" t="n">
        <v>45.6373084836078</v>
      </c>
      <c r="T2628" s="2" t="n">
        <v>1.649202419192601</v>
      </c>
      <c r="U2628" s="2" t="n">
        <v>17.41021252774799</v>
      </c>
      <c r="V2628" s="2" t="n">
        <v>3.064297389957948</v>
      </c>
      <c r="W2628" s="2" t="n">
        <v>-2.454587284645426</v>
      </c>
      <c r="X2628" s="2" t="n">
        <v>17.8474204716928</v>
      </c>
      <c r="Y2628" s="2" t="n">
        <v>17.41021252774799</v>
      </c>
      <c r="Z2628" s="2" t="n">
        <v>-1.644443974450311</v>
      </c>
      <c r="AA2628" s="2" t="n">
        <v>-25.38289659419295</v>
      </c>
      <c r="AB2628" s="2" t="n">
        <v>-3.934808806431439</v>
      </c>
      <c r="AC2628" s="2" t="n">
        <v>25.73865489569664</v>
      </c>
      <c r="AD2628" s="2" t="n">
        <v>1.644443974450311</v>
      </c>
      <c r="AE2628" s="2" t="n">
        <v>-17.50300729762463</v>
      </c>
      <c r="AF2628" s="2" t="n">
        <v>-15.14081737238092</v>
      </c>
      <c r="AG2628" s="2" t="n">
        <v>-2.895718507808388</v>
      </c>
      <c r="AH2628" s="2" t="n">
        <v>23.32348174782138</v>
      </c>
      <c r="AI2628" s="2" t="n">
        <v>17.50300729762463</v>
      </c>
      <c r="AJ2628" s="2" t="n">
        <v>1.013408966570651</v>
      </c>
      <c r="AK2628" s="2" t="n">
        <v>-44.68938886678814</v>
      </c>
      <c r="AL2628" s="2" t="n">
        <v>2.884145635058121</v>
      </c>
      <c r="AM2628" s="2" t="n">
        <v>44.79382514437407</v>
      </c>
      <c r="AN2628" s="2" t="n">
        <v>1.013408966570651</v>
      </c>
      <c r="AO2628" s="2" t="n">
        <v>17.40999633725993</v>
      </c>
      <c r="AP2628" s="2" t="n">
        <v>3.0675291497513</v>
      </c>
      <c r="AQ2628" s="2" t="n">
        <v>-2.457338502464636</v>
      </c>
      <c r="AR2628" s="2" t="n">
        <v>17.84814332258885</v>
      </c>
      <c r="AS2628" s="2" t="n">
        <v>17.40999633725993</v>
      </c>
      <c r="AT2628" s="2" t="n">
        <v>-1.000544291100368</v>
      </c>
      <c r="AU2628" s="2" t="n">
        <v>-26.14317367918564</v>
      </c>
      <c r="AV2628" s="2" t="n">
        <v>-3.102593118536107</v>
      </c>
      <c r="AW2628" s="2" t="n">
        <v>26.34563916396234</v>
      </c>
      <c r="AX2628" s="2" t="n">
        <v>1.000544291100368</v>
      </c>
      <c r="AY2628" s="2" t="n">
        <v>17.10583314688962</v>
      </c>
      <c r="AZ2628" s="2" t="n">
        <v>17.5495353268791</v>
      </c>
      <c r="BA2628" s="2" t="n">
        <v>17.10488179503226</v>
      </c>
      <c r="BB2628" s="2" t="n">
        <v>17.54851902982606</v>
      </c>
      <c r="BC2628" s="2" t="n">
        <v>0.979736975781523</v>
      </c>
      <c r="BD2628" s="2" t="n">
        <v>0.0005829345671692342</v>
      </c>
      <c r="BE2628" s="2" t="n">
        <v>8.506317324173789e-05</v>
      </c>
      <c r="BF2628" s="2" t="n">
        <v>-0.009750565867951587</v>
      </c>
      <c r="BG2628" s="2" t="n">
        <v>50.69880467397373</v>
      </c>
    </row>
    <row r="2629">
      <c r="A2629" s="2" t="n">
        <v>262.8</v>
      </c>
      <c r="B2629" t="inlineStr">
        <is>
          <t>搬送（回転）</t>
        </is>
      </c>
      <c r="C2629" t="inlineStr"/>
      <c r="D2629" t="inlineStr">
        <is>
          <t>HOLDING</t>
        </is>
      </c>
      <c r="E2629" t="inlineStr">
        <is>
          <t>はい</t>
        </is>
      </c>
      <c r="F2629" t="inlineStr">
        <is>
          <t>ROTATING</t>
        </is>
      </c>
      <c r="G2629" s="2" t="n">
        <v>90</v>
      </c>
      <c r="H2629" s="2" t="n">
        <v>51.85000000000002</v>
      </c>
      <c r="I2629" s="2" t="n">
        <v>50.68419412950903</v>
      </c>
      <c r="J2629" s="2" t="n">
        <v>1.165805870490992</v>
      </c>
      <c r="K2629" s="2" t="n">
        <v>-17.52658709391213</v>
      </c>
      <c r="L2629" s="2" t="n">
        <v>-16.48386532015669</v>
      </c>
      <c r="M2629" s="2" t="n">
        <v>-2.902008620451558</v>
      </c>
      <c r="N2629" s="2" t="n">
        <v>24.23470084582697</v>
      </c>
      <c r="O2629" s="2" t="n">
        <v>17.52658709391213</v>
      </c>
      <c r="P2629" s="2" t="n">
        <v>1.62555134367835</v>
      </c>
      <c r="Q2629" s="2" t="n">
        <v>-46.79896232481463</v>
      </c>
      <c r="R2629" s="2" t="n">
        <v>3.753532967265058</v>
      </c>
      <c r="S2629" s="2" t="n">
        <v>46.97738074421242</v>
      </c>
      <c r="T2629" s="2" t="n">
        <v>1.62555134367835</v>
      </c>
      <c r="U2629" s="2" t="n">
        <v>17.37278661409678</v>
      </c>
      <c r="V2629" s="2" t="n">
        <v>4.030753970725098</v>
      </c>
      <c r="W2629" s="2" t="n">
        <v>-2.453464263855325</v>
      </c>
      <c r="X2629" s="2" t="n">
        <v>18.00222706237957</v>
      </c>
      <c r="Y2629" s="2" t="n">
        <v>17.37278661409678</v>
      </c>
      <c r="Z2629" s="2" t="n">
        <v>-1.681869888101527</v>
      </c>
      <c r="AA2629" s="2" t="n">
        <v>-24.4164400134258</v>
      </c>
      <c r="AB2629" s="2" t="n">
        <v>-3.933685785641339</v>
      </c>
      <c r="AC2629" s="2" t="n">
        <v>24.78840682879559</v>
      </c>
      <c r="AD2629" s="2" t="n">
        <v>1.681869888101527</v>
      </c>
      <c r="AE2629" s="2" t="n">
        <v>-17.52924225938436</v>
      </c>
      <c r="AF2629" s="2" t="n">
        <v>-16.41964249265132</v>
      </c>
      <c r="AG2629" s="2" t="n">
        <v>-2.895264512614536</v>
      </c>
      <c r="AH2629" s="2" t="n">
        <v>24.19217952919233</v>
      </c>
      <c r="AI2629" s="2" t="n">
        <v>17.52924225938436</v>
      </c>
      <c r="AJ2629" s="2" t="n">
        <v>0.987174004810921</v>
      </c>
      <c r="AK2629" s="2" t="n">
        <v>-45.96821398705855</v>
      </c>
      <c r="AL2629" s="2" t="n">
        <v>2.884599630251973</v>
      </c>
      <c r="AM2629" s="2" t="n">
        <v>46.06921015930954</v>
      </c>
      <c r="AN2629" s="2" t="n">
        <v>0.987174004810921</v>
      </c>
      <c r="AO2629" s="2" t="n">
        <v>17.3751685841318</v>
      </c>
      <c r="AP2629" s="2" t="n">
        <v>3.966526683136271</v>
      </c>
      <c r="AQ2629" s="2" t="n">
        <v>-2.457780767767409</v>
      </c>
      <c r="AR2629" s="2" t="n">
        <v>17.99084499286901</v>
      </c>
      <c r="AS2629" s="2" t="n">
        <v>17.3751685841318</v>
      </c>
      <c r="AT2629" s="2" t="n">
        <v>-1.035372044228495</v>
      </c>
      <c r="AU2629" s="2" t="n">
        <v>-25.24417614580067</v>
      </c>
      <c r="AV2629" s="2" t="n">
        <v>-3.10303538383888</v>
      </c>
      <c r="AW2629" s="2" t="n">
        <v>25.4552401902543</v>
      </c>
      <c r="AX2629" s="2" t="n">
        <v>1.035372044228495</v>
      </c>
      <c r="AY2629" s="2" t="n">
        <v>17.14790854159187</v>
      </c>
      <c r="AZ2629" s="2" t="n">
        <v>17.53186045560087</v>
      </c>
      <c r="BA2629" s="2" t="n">
        <v>17.14731784146747</v>
      </c>
      <c r="BB2629" s="2" t="n">
        <v>17.53118398525664</v>
      </c>
      <c r="BC2629" s="2" t="n">
        <v>0.9797369882658744</v>
      </c>
      <c r="BD2629" s="2" t="n">
        <v>0.0005827540114306907</v>
      </c>
      <c r="BE2629" s="2" t="n">
        <v>8.496424820409686e-05</v>
      </c>
      <c r="BF2629" s="2" t="n">
        <v>-0.009750565316336661</v>
      </c>
      <c r="BG2629" s="2" t="n">
        <v>50.74542185215913</v>
      </c>
    </row>
    <row r="2630">
      <c r="A2630" s="2" t="n">
        <v>262.9</v>
      </c>
      <c r="B2630" t="inlineStr">
        <is>
          <t>搬送（回転）</t>
        </is>
      </c>
      <c r="C2630" t="inlineStr"/>
      <c r="D2630" t="inlineStr">
        <is>
          <t>HOLDING</t>
        </is>
      </c>
      <c r="E2630" t="inlineStr">
        <is>
          <t>はい</t>
        </is>
      </c>
      <c r="F2630" t="inlineStr">
        <is>
          <t>ROTATING</t>
        </is>
      </c>
      <c r="G2630" s="2" t="n">
        <v>90</v>
      </c>
      <c r="H2630" s="2" t="n">
        <v>51.85000000000002</v>
      </c>
      <c r="I2630" s="2" t="n">
        <v>50.72741730198084</v>
      </c>
      <c r="J2630" s="2" t="n">
        <v>1.122582698019187</v>
      </c>
      <c r="K2630" s="2" t="n">
        <v>-17.54527472926671</v>
      </c>
      <c r="L2630" s="2" t="n">
        <v>-17.50971973787152</v>
      </c>
      <c r="M2630" s="2" t="n">
        <v>-2.903010597898378</v>
      </c>
      <c r="N2630" s="2" t="n">
        <v>24.95705153169666</v>
      </c>
      <c r="O2630" s="2" t="n">
        <v>17.54527472926671</v>
      </c>
      <c r="P2630" s="2" t="n">
        <v>1.606863708323768</v>
      </c>
      <c r="Q2630" s="2" t="n">
        <v>-47.82481674252946</v>
      </c>
      <c r="R2630" s="2" t="n">
        <v>3.752530989818238</v>
      </c>
      <c r="S2630" s="2" t="n">
        <v>47.99871452719542</v>
      </c>
      <c r="T2630" s="2" t="n">
        <v>1.606863708323768</v>
      </c>
      <c r="U2630" s="2" t="n">
        <v>17.34423197456695</v>
      </c>
      <c r="V2630" s="2" t="n">
        <v>4.766290202269221</v>
      </c>
      <c r="W2630" s="2" t="n">
        <v>-2.452467488503862</v>
      </c>
      <c r="X2630" s="2" t="n">
        <v>18.15363605072016</v>
      </c>
      <c r="Y2630" s="2" t="n">
        <v>17.34423197456695</v>
      </c>
      <c r="Z2630" s="2" t="n">
        <v>-1.710424527631357</v>
      </c>
      <c r="AA2630" s="2" t="n">
        <v>-23.68090378188168</v>
      </c>
      <c r="AB2630" s="2" t="n">
        <v>-3.932689010289875</v>
      </c>
      <c r="AC2630" s="2" t="n">
        <v>24.06609230521473</v>
      </c>
      <c r="AD2630" s="2" t="n">
        <v>1.710424527631357</v>
      </c>
      <c r="AE2630" s="2" t="n">
        <v>-17.54815554409847</v>
      </c>
      <c r="AF2630" s="2" t="n">
        <v>-17.44046113416793</v>
      </c>
      <c r="AG2630" s="2" t="n">
        <v>-2.894784225806993</v>
      </c>
      <c r="AH2630" s="2" t="n">
        <v>24.90958095364667</v>
      </c>
      <c r="AI2630" s="2" t="n">
        <v>17.54815554409847</v>
      </c>
      <c r="AJ2630" s="2" t="n">
        <v>0.9682607200968114</v>
      </c>
      <c r="AK2630" s="2" t="n">
        <v>-46.98903262857516</v>
      </c>
      <c r="AL2630" s="2" t="n">
        <v>2.885079917059516</v>
      </c>
      <c r="AM2630" s="2" t="n">
        <v>47.08747606656364</v>
      </c>
      <c r="AN2630" s="2" t="n">
        <v>0.9682607200968114</v>
      </c>
      <c r="AO2630" s="2" t="n">
        <v>17.34680679649758</v>
      </c>
      <c r="AP2630" s="2" t="n">
        <v>4.69703386639809</v>
      </c>
      <c r="AQ2630" s="2" t="n">
        <v>-2.458255850169115</v>
      </c>
      <c r="AR2630" s="2" t="n">
        <v>18.13882176443652</v>
      </c>
      <c r="AS2630" s="2" t="n">
        <v>17.34680679649758</v>
      </c>
      <c r="AT2630" s="2" t="n">
        <v>-1.063733831862713</v>
      </c>
      <c r="AU2630" s="2" t="n">
        <v>-24.51366896253885</v>
      </c>
      <c r="AV2630" s="2" t="n">
        <v>-3.103510466240586</v>
      </c>
      <c r="AW2630" s="2" t="n">
        <v>24.73223145783766</v>
      </c>
      <c r="AX2630" s="2" t="n">
        <v>1.063733831862713</v>
      </c>
      <c r="AY2630" s="2" t="n">
        <v>17.18764516035936</v>
      </c>
      <c r="AZ2630" s="2" t="n">
        <v>17.51309760749748</v>
      </c>
      <c r="BA2630" s="2" t="n">
        <v>17.18740161173058</v>
      </c>
      <c r="BB2630" s="2" t="n">
        <v>17.51274626638073</v>
      </c>
      <c r="BC2630" s="2" t="n">
        <v>0.9797370643657335</v>
      </c>
      <c r="BD2630" s="2" t="n">
        <v>0.0005824986787528592</v>
      </c>
      <c r="BE2630" s="2" t="n">
        <v>8.482582448127437e-05</v>
      </c>
      <c r="BF2630" s="2" t="n">
        <v>-0.009750564683598697</v>
      </c>
      <c r="BG2630" s="2" t="n">
        <v>50.78762359327948</v>
      </c>
    </row>
    <row r="2631">
      <c r="A2631" s="2" t="n">
        <v>263</v>
      </c>
      <c r="B2631" t="inlineStr">
        <is>
          <t>搬送（回転）</t>
        </is>
      </c>
      <c r="C2631" t="inlineStr"/>
      <c r="D2631" t="inlineStr">
        <is>
          <t>HOLDING</t>
        </is>
      </c>
      <c r="E2631" t="inlineStr">
        <is>
          <t>はい</t>
        </is>
      </c>
      <c r="F2631" t="inlineStr">
        <is>
          <t>ROTATING</t>
        </is>
      </c>
      <c r="G2631" s="2" t="n">
        <v>90</v>
      </c>
      <c r="H2631" s="2" t="n">
        <v>51.85000000000002</v>
      </c>
      <c r="I2631" s="2" t="n">
        <v>50.76571286930841</v>
      </c>
      <c r="J2631" s="2" t="n">
        <v>1.084287130691614</v>
      </c>
      <c r="K2631" s="2" t="n">
        <v>-17.56446736384032</v>
      </c>
      <c r="L2631" s="2" t="n">
        <v>-18.55856844239531</v>
      </c>
      <c r="M2631" s="2" t="n">
        <v>-2.903933037592529</v>
      </c>
      <c r="N2631" s="2" t="n">
        <v>25.71699444906624</v>
      </c>
      <c r="O2631" s="2" t="n">
        <v>17.56446736384032</v>
      </c>
      <c r="P2631" s="2" t="n">
        <v>1.587671073750158</v>
      </c>
      <c r="Q2631" s="2" t="n">
        <v>-48.87366544705326</v>
      </c>
      <c r="R2631" s="2" t="n">
        <v>3.751608550124088</v>
      </c>
      <c r="S2631" s="2" t="n">
        <v>49.04314876088478</v>
      </c>
      <c r="T2631" s="2" t="n">
        <v>1.587671073750158</v>
      </c>
      <c r="U2631" s="2" t="n">
        <v>17.31506099928252</v>
      </c>
      <c r="V2631" s="2" t="n">
        <v>5.516965240060551</v>
      </c>
      <c r="W2631" s="2" t="n">
        <v>-2.451550762807851</v>
      </c>
      <c r="X2631" s="2" t="n">
        <v>18.33734833642898</v>
      </c>
      <c r="Y2631" s="2" t="n">
        <v>17.31506099928252</v>
      </c>
      <c r="Z2631" s="2" t="n">
        <v>-1.739595502915783</v>
      </c>
      <c r="AA2631" s="2" t="n">
        <v>-22.93022874409035</v>
      </c>
      <c r="AB2631" s="2" t="n">
        <v>-3.931772284593865</v>
      </c>
      <c r="AC2631" s="2" t="n">
        <v>23.32981817477309</v>
      </c>
      <c r="AD2631" s="2" t="n">
        <v>1.739595502915783</v>
      </c>
      <c r="AE2631" s="2" t="n">
        <v>-17.56727771051188</v>
      </c>
      <c r="AF2631" s="2" t="n">
        <v>-18.49266263028966</v>
      </c>
      <c r="AG2631" s="2" t="n">
        <v>-2.894198256818705</v>
      </c>
      <c r="AH2631" s="2" t="n">
        <v>25.67029802837769</v>
      </c>
      <c r="AI2631" s="2" t="n">
        <v>17.56727771051188</v>
      </c>
      <c r="AJ2631" s="2" t="n">
        <v>0.949138553683408</v>
      </c>
      <c r="AK2631" s="2" t="n">
        <v>-48.04123412469689</v>
      </c>
      <c r="AL2631" s="2" t="n">
        <v>2.885665886047803</v>
      </c>
      <c r="AM2631" s="2" t="n">
        <v>48.13718009838059</v>
      </c>
      <c r="AN2631" s="2" t="n">
        <v>0.949138553683408</v>
      </c>
      <c r="AO2631" s="2" t="n">
        <v>17.31750486382621</v>
      </c>
      <c r="AP2631" s="2" t="n">
        <v>5.45107603469221</v>
      </c>
      <c r="AQ2631" s="2" t="n">
        <v>-2.458836114654876</v>
      </c>
      <c r="AR2631" s="2" t="n">
        <v>18.3209191822728</v>
      </c>
      <c r="AS2631" s="2" t="n">
        <v>17.31750486382621</v>
      </c>
      <c r="AT2631" s="2" t="n">
        <v>-1.093035764534083</v>
      </c>
      <c r="AU2631" s="2" t="n">
        <v>-23.75962679424473</v>
      </c>
      <c r="AV2631" s="2" t="n">
        <v>-3.104090730726348</v>
      </c>
      <c r="AW2631" s="2" t="n">
        <v>23.98645392401561</v>
      </c>
      <c r="AX2631" s="2" t="n">
        <v>1.093035764534083</v>
      </c>
      <c r="AY2631" s="2" t="n">
        <v>17.22532738070745</v>
      </c>
      <c r="AZ2631" s="2" t="n">
        <v>17.49329394667598</v>
      </c>
      <c r="BA2631" s="2" t="n">
        <v>17.2253892216087</v>
      </c>
      <c r="BB2631" s="2" t="n">
        <v>17.49322212612528</v>
      </c>
      <c r="BC2631" s="2" t="n">
        <v>0.9797371355280686</v>
      </c>
      <c r="BD2631" s="2" t="n">
        <v>0.000582258388136189</v>
      </c>
      <c r="BE2631" s="2" t="n">
        <v>8.46512687729428e-05</v>
      </c>
      <c r="BF2631" s="2" t="n">
        <v>-0.009750563977364179</v>
      </c>
      <c r="BG2631" s="2" t="n">
        <v>50.82655173468016</v>
      </c>
    </row>
    <row r="2632">
      <c r="A2632" s="2" t="n">
        <v>263.1</v>
      </c>
      <c r="B2632" t="inlineStr">
        <is>
          <t>搬送（回転）</t>
        </is>
      </c>
      <c r="C2632" t="inlineStr"/>
      <c r="D2632" t="inlineStr">
        <is>
          <t>HOLDING</t>
        </is>
      </c>
      <c r="E2632" t="inlineStr">
        <is>
          <t>はい</t>
        </is>
      </c>
      <c r="F2632" t="inlineStr">
        <is>
          <t>ROTATING</t>
        </is>
      </c>
      <c r="G2632" s="2" t="n">
        <v>90</v>
      </c>
      <c r="H2632" s="2" t="n">
        <v>51.85000000000002</v>
      </c>
      <c r="I2632" s="2" t="n">
        <v>50.80633136461697</v>
      </c>
      <c r="J2632" s="2" t="n">
        <v>1.04366863538305</v>
      </c>
      <c r="K2632" s="2" t="n">
        <v>-17.57903353360557</v>
      </c>
      <c r="L2632" s="2" t="n">
        <v>-19.39092825947998</v>
      </c>
      <c r="M2632" s="2" t="n">
        <v>-2.904834956284391</v>
      </c>
      <c r="N2632" s="2" t="n">
        <v>26.3337916917253</v>
      </c>
      <c r="O2632" s="2" t="n">
        <v>17.57903353360557</v>
      </c>
      <c r="P2632" s="2" t="n">
        <v>1.573104903984909</v>
      </c>
      <c r="Q2632" s="2" t="n">
        <v>-49.70602526413792</v>
      </c>
      <c r="R2632" s="2" t="n">
        <v>3.750706631432225</v>
      </c>
      <c r="S2632" s="2" t="n">
        <v>49.87215061367545</v>
      </c>
      <c r="T2632" s="2" t="n">
        <v>1.573104903984909</v>
      </c>
      <c r="U2632" s="2" t="n">
        <v>17.29174154769023</v>
      </c>
      <c r="V2632" s="2" t="n">
        <v>6.11516957960457</v>
      </c>
      <c r="W2632" s="2" t="n">
        <v>-2.450648079578836</v>
      </c>
      <c r="X2632" s="2" t="n">
        <v>18.50419684151088</v>
      </c>
      <c r="Y2632" s="2" t="n">
        <v>17.29174154769023</v>
      </c>
      <c r="Z2632" s="2" t="n">
        <v>-1.762914954508073</v>
      </c>
      <c r="AA2632" s="2" t="n">
        <v>-22.33202440454633</v>
      </c>
      <c r="AB2632" s="2" t="n">
        <v>-3.930869601364849</v>
      </c>
      <c r="AC2632" s="2" t="n">
        <v>22.74376659581731</v>
      </c>
      <c r="AD2632" s="2" t="n">
        <v>1.762914954508073</v>
      </c>
      <c r="AE2632" s="2" t="n">
        <v>-17.58186970940022</v>
      </c>
      <c r="AF2632" s="2" t="n">
        <v>-19.32344118311571</v>
      </c>
      <c r="AG2632" s="2" t="n">
        <v>-2.89359432425211</v>
      </c>
      <c r="AH2632" s="2" t="n">
        <v>26.28479426872125</v>
      </c>
      <c r="AI2632" s="2" t="n">
        <v>17.58186970940022</v>
      </c>
      <c r="AJ2632" s="2" t="n">
        <v>0.934546554795066</v>
      </c>
      <c r="AK2632" s="2" t="n">
        <v>-48.87201267752293</v>
      </c>
      <c r="AL2632" s="2" t="n">
        <v>2.886269818614399</v>
      </c>
      <c r="AM2632" s="2" t="n">
        <v>48.96608575208852</v>
      </c>
      <c r="AN2632" s="2" t="n">
        <v>0.934546554795066</v>
      </c>
      <c r="AO2632" s="2" t="n">
        <v>17.29424797494311</v>
      </c>
      <c r="AP2632" s="2" t="n">
        <v>6.047685621762187</v>
      </c>
      <c r="AQ2632" s="2" t="n">
        <v>-2.459440805375219</v>
      </c>
      <c r="AR2632" s="2" t="n">
        <v>18.48551766853278</v>
      </c>
      <c r="AS2632" s="2" t="n">
        <v>17.29424797494311</v>
      </c>
      <c r="AT2632" s="2" t="n">
        <v>-1.116292653417187</v>
      </c>
      <c r="AU2632" s="2" t="n">
        <v>-23.16301720717475</v>
      </c>
      <c r="AV2632" s="2" t="n">
        <v>-3.10469542144669</v>
      </c>
      <c r="AW2632" s="2" t="n">
        <v>23.39680766873761</v>
      </c>
      <c r="AX2632" s="2" t="n">
        <v>1.116292653417187</v>
      </c>
      <c r="AY2632" s="2" t="n">
        <v>17.26069799599726</v>
      </c>
      <c r="AZ2632" s="2" t="n">
        <v>17.47313870677741</v>
      </c>
      <c r="BA2632" s="2" t="n">
        <v>17.26103727038786</v>
      </c>
      <c r="BB2632" s="2" t="n">
        <v>17.47332471100707</v>
      </c>
      <c r="BC2632" s="2" t="n">
        <v>0.9797372080026756</v>
      </c>
      <c r="BD2632" s="2" t="n">
        <v>0.0005820099020806361</v>
      </c>
      <c r="BE2632" s="2" t="n">
        <v>8.442194204769774e-05</v>
      </c>
      <c r="BF2632" s="2" t="n">
        <v>-0.009750563124336479</v>
      </c>
      <c r="BG2632" s="2" t="n">
        <v>50.86622835895822</v>
      </c>
    </row>
    <row r="2633">
      <c r="A2633" s="2" t="n">
        <v>263.2</v>
      </c>
      <c r="B2633" t="inlineStr">
        <is>
          <t>搬送（回転）</t>
        </is>
      </c>
      <c r="C2633" t="inlineStr"/>
      <c r="D2633" t="inlineStr">
        <is>
          <t>HOLDING</t>
        </is>
      </c>
      <c r="E2633" t="inlineStr">
        <is>
          <t>はい</t>
        </is>
      </c>
      <c r="F2633" t="inlineStr">
        <is>
          <t>ROTATING</t>
        </is>
      </c>
      <c r="G2633" s="2" t="n">
        <v>90</v>
      </c>
      <c r="H2633" s="2" t="n">
        <v>51.85000000000002</v>
      </c>
      <c r="I2633" s="2" t="n">
        <v>50.83805566638037</v>
      </c>
      <c r="J2633" s="2" t="n">
        <v>1.011944333619653</v>
      </c>
      <c r="K2633" s="2" t="n">
        <v>-17.59324236850368</v>
      </c>
      <c r="L2633" s="2" t="n">
        <v>-20.21145866629733</v>
      </c>
      <c r="M2633" s="2" t="n">
        <v>-2.905668123097192</v>
      </c>
      <c r="N2633" s="2" t="n">
        <v>26.95307302883925</v>
      </c>
      <c r="O2633" s="2" t="n">
        <v>17.59324236850368</v>
      </c>
      <c r="P2633" s="2" t="n">
        <v>1.558896069086792</v>
      </c>
      <c r="Q2633" s="2" t="n">
        <v>-50.52655567095528</v>
      </c>
      <c r="R2633" s="2" t="n">
        <v>3.749873464619424</v>
      </c>
      <c r="S2633" s="2" t="n">
        <v>50.68949137567878</v>
      </c>
      <c r="T2633" s="2" t="n">
        <v>1.558896069086792</v>
      </c>
      <c r="U2633" s="2" t="n">
        <v>17.26873637809997</v>
      </c>
      <c r="V2633" s="2" t="n">
        <v>6.704484977062834</v>
      </c>
      <c r="W2633" s="2" t="n">
        <v>-2.44981514712864</v>
      </c>
      <c r="X2633" s="2" t="n">
        <v>18.68584943638034</v>
      </c>
      <c r="Y2633" s="2" t="n">
        <v>17.26873637809997</v>
      </c>
      <c r="Z2633" s="2" t="n">
        <v>-1.785920124098336</v>
      </c>
      <c r="AA2633" s="2" t="n">
        <v>-21.74270900708807</v>
      </c>
      <c r="AB2633" s="2" t="n">
        <v>-3.930036668914654</v>
      </c>
      <c r="AC2633" s="2" t="n">
        <v>22.16709484518848</v>
      </c>
      <c r="AD2633" s="2" t="n">
        <v>1.785920124098336</v>
      </c>
      <c r="AE2633" s="2" t="n">
        <v>-17.5960794306802</v>
      </c>
      <c r="AF2633" s="2" t="n">
        <v>-20.14496896454961</v>
      </c>
      <c r="AG2633" s="2" t="n">
        <v>-2.892977439738527</v>
      </c>
      <c r="AH2633" s="2" t="n">
        <v>26.90373773995558</v>
      </c>
      <c r="AI2633" s="2" t="n">
        <v>17.5960794306802</v>
      </c>
      <c r="AJ2633" s="2" t="n">
        <v>0.9203368335150834</v>
      </c>
      <c r="AK2633" s="2" t="n">
        <v>-49.69354045895684</v>
      </c>
      <c r="AL2633" s="2" t="n">
        <v>2.886886703127982</v>
      </c>
      <c r="AM2633" s="2" t="n">
        <v>49.78583230267223</v>
      </c>
      <c r="AN2633" s="2" t="n">
        <v>0.9203368335150834</v>
      </c>
      <c r="AO2633" s="2" t="n">
        <v>17.27120460210321</v>
      </c>
      <c r="AP2633" s="2" t="n">
        <v>6.638006557806897</v>
      </c>
      <c r="AQ2633" s="2" t="n">
        <v>-2.460057460538267</v>
      </c>
      <c r="AR2633" s="2" t="n">
        <v>18.66573122538596</v>
      </c>
      <c r="AS2633" s="2" t="n">
        <v>17.27120460210321</v>
      </c>
      <c r="AT2633" s="2" t="n">
        <v>-1.139336026257087</v>
      </c>
      <c r="AU2633" s="2" t="n">
        <v>-22.57269627113005</v>
      </c>
      <c r="AV2633" s="2" t="n">
        <v>-3.105312076609739</v>
      </c>
      <c r="AW2633" s="2" t="n">
        <v>22.81376046649376</v>
      </c>
      <c r="AX2633" s="2" t="n">
        <v>1.139336026257087</v>
      </c>
      <c r="AY2633" s="2" t="n">
        <v>17.29395243324791</v>
      </c>
      <c r="AZ2633" s="2" t="n">
        <v>17.45269847390967</v>
      </c>
      <c r="BA2633" s="2" t="n">
        <v>17.29454148641709</v>
      </c>
      <c r="BB2633" s="2" t="n">
        <v>17.45311270011668</v>
      </c>
      <c r="BC2633" s="2" t="n">
        <v>0.9797372683953185</v>
      </c>
      <c r="BD2633" s="2" t="n">
        <v>0.0005817971795454633</v>
      </c>
      <c r="BE2633" s="2" t="n">
        <v>8.418173798944654e-05</v>
      </c>
      <c r="BF2633" s="2" t="n">
        <v>-0.009750562282148165</v>
      </c>
      <c r="BG2633" s="2" t="n">
        <v>50.89998859813524</v>
      </c>
    </row>
    <row r="2634">
      <c r="A2634" s="2" t="n">
        <v>263.3</v>
      </c>
      <c r="B2634" t="inlineStr">
        <is>
          <t>搬送（回転）</t>
        </is>
      </c>
      <c r="C2634" t="inlineStr"/>
      <c r="D2634" t="inlineStr">
        <is>
          <t>HOLDING</t>
        </is>
      </c>
      <c r="E2634" t="inlineStr">
        <is>
          <t>はい</t>
        </is>
      </c>
      <c r="F2634" t="inlineStr">
        <is>
          <t>ROTATING</t>
        </is>
      </c>
      <c r="G2634" s="2" t="n">
        <v>90</v>
      </c>
      <c r="H2634" s="2" t="n">
        <v>51.92000000000002</v>
      </c>
      <c r="I2634" s="2" t="n">
        <v>50.87819108827434</v>
      </c>
      <c r="J2634" s="2" t="n">
        <v>1.041808911725681</v>
      </c>
      <c r="K2634" s="2" t="n">
        <v>-17.57034269586394</v>
      </c>
      <c r="L2634" s="2" t="n">
        <v>-19.15665760247583</v>
      </c>
      <c r="M2634" s="2" t="n">
        <v>-2.906406054006264</v>
      </c>
      <c r="N2634" s="2" t="n">
        <v>26.15610194771688</v>
      </c>
      <c r="O2634" s="2" t="n">
        <v>17.57034269586394</v>
      </c>
      <c r="P2634" s="2" t="n">
        <v>1.581795741726538</v>
      </c>
      <c r="Q2634" s="2" t="n">
        <v>-49.47175460713378</v>
      </c>
      <c r="R2634" s="2" t="n">
        <v>3.749135533710353</v>
      </c>
      <c r="S2634" s="2" t="n">
        <v>49.6388214901113</v>
      </c>
      <c r="T2634" s="2" t="n">
        <v>1.581795741726538</v>
      </c>
      <c r="U2634" s="2" t="n">
        <v>17.29723065281549</v>
      </c>
      <c r="V2634" s="2" t="n">
        <v>5.959673722155981</v>
      </c>
      <c r="W2634" s="2" t="n">
        <v>-2.449037248244099</v>
      </c>
      <c r="X2634" s="2" t="n">
        <v>18.45832285378451</v>
      </c>
      <c r="Y2634" s="2" t="n">
        <v>17.29723065281549</v>
      </c>
      <c r="Z2634" s="2" t="n">
        <v>-1.757425849382813</v>
      </c>
      <c r="AA2634" s="2" t="n">
        <v>-22.48752026199492</v>
      </c>
      <c r="AB2634" s="2" t="n">
        <v>-3.929258770030112</v>
      </c>
      <c r="AC2634" s="2" t="n">
        <v>22.89576789783582</v>
      </c>
      <c r="AD2634" s="2" t="n">
        <v>1.757425849382813</v>
      </c>
      <c r="AE2634" s="2" t="n">
        <v>-17.57316224309914</v>
      </c>
      <c r="AF2634" s="2" t="n">
        <v>-19.09051359964533</v>
      </c>
      <c r="AG2634" s="2" t="n">
        <v>-2.892986800665732</v>
      </c>
      <c r="AH2634" s="2" t="n">
        <v>26.10810436146896</v>
      </c>
      <c r="AI2634" s="2" t="n">
        <v>17.57316224309914</v>
      </c>
      <c r="AJ2634" s="2" t="n">
        <v>0.9432540210961484</v>
      </c>
      <c r="AK2634" s="2" t="n">
        <v>-48.63908509405255</v>
      </c>
      <c r="AL2634" s="2" t="n">
        <v>2.886877342200776</v>
      </c>
      <c r="AM2634" s="2" t="n">
        <v>48.7338115452066</v>
      </c>
      <c r="AN2634" s="2" t="n">
        <v>0.9432540210961484</v>
      </c>
      <c r="AO2634" s="2" t="n">
        <v>17.29969298616268</v>
      </c>
      <c r="AP2634" s="2" t="n">
        <v>5.893536472447053</v>
      </c>
      <c r="AQ2634" s="2" t="n">
        <v>-2.460088053460019</v>
      </c>
      <c r="AR2634" s="2" t="n">
        <v>18.44085634666478</v>
      </c>
      <c r="AS2634" s="2" t="n">
        <v>17.29969298616268</v>
      </c>
      <c r="AT2634" s="2" t="n">
        <v>-1.110847642197612</v>
      </c>
      <c r="AU2634" s="2" t="n">
        <v>-23.31716635648989</v>
      </c>
      <c r="AV2634" s="2" t="n">
        <v>-3.105342669531491</v>
      </c>
      <c r="AW2634" s="2" t="n">
        <v>23.54925439319922</v>
      </c>
      <c r="AX2634" s="2" t="n">
        <v>1.110847642197612</v>
      </c>
      <c r="AY2634" s="2" t="n">
        <v>17.32159145950951</v>
      </c>
      <c r="AZ2634" s="2" t="n">
        <v>17.43715169180025</v>
      </c>
      <c r="BA2634" s="2" t="n">
        <v>17.3224035620853</v>
      </c>
      <c r="BB2634" s="2" t="n">
        <v>17.43777072872128</v>
      </c>
      <c r="BC2634" s="2" t="n">
        <v>0.9797373277757137</v>
      </c>
      <c r="BD2634" s="2" t="n">
        <v>0.0005815820892792249</v>
      </c>
      <c r="BE2634" s="2" t="n">
        <v>8.389797443591966e-05</v>
      </c>
      <c r="BF2634" s="2" t="n">
        <v>-0.009750561320141021</v>
      </c>
      <c r="BG2634" s="2" t="n">
        <v>50.93434282521045</v>
      </c>
    </row>
    <row r="2635">
      <c r="A2635" s="2" t="n">
        <v>263.4</v>
      </c>
      <c r="B2635" t="inlineStr">
        <is>
          <t>搬送（回転）</t>
        </is>
      </c>
      <c r="C2635" t="inlineStr"/>
      <c r="D2635" t="inlineStr">
        <is>
          <t>HOLDING</t>
        </is>
      </c>
      <c r="E2635" t="inlineStr">
        <is>
          <t>はい</t>
        </is>
      </c>
      <c r="F2635" t="inlineStr">
        <is>
          <t>ROTATING</t>
        </is>
      </c>
      <c r="G2635" s="2" t="n">
        <v>90</v>
      </c>
      <c r="H2635" s="2" t="n">
        <v>52.02000000000004</v>
      </c>
      <c r="I2635" s="2" t="n">
        <v>50.91362227944695</v>
      </c>
      <c r="J2635" s="2" t="n">
        <v>1.106377720553091</v>
      </c>
      <c r="K2635" s="2" t="n">
        <v>-17.51686937063894</v>
      </c>
      <c r="L2635" s="2" t="n">
        <v>-16.52454086718205</v>
      </c>
      <c r="M2635" s="2" t="n">
        <v>-2.906759505511274</v>
      </c>
      <c r="N2635" s="2" t="n">
        <v>24.25593564969363</v>
      </c>
      <c r="O2635" s="2" t="n">
        <v>17.51686937063894</v>
      </c>
      <c r="P2635" s="2" t="n">
        <v>1.635269066951537</v>
      </c>
      <c r="Q2635" s="2" t="n">
        <v>-46.83963787183999</v>
      </c>
      <c r="R2635" s="2" t="n">
        <v>3.748782082205342</v>
      </c>
      <c r="S2635" s="2" t="n">
        <v>47.01785988309442</v>
      </c>
      <c r="T2635" s="2" t="n">
        <v>1.635269066951537</v>
      </c>
      <c r="U2635" s="2" t="n">
        <v>17.36928446437187</v>
      </c>
      <c r="V2635" s="2" t="n">
        <v>4.088605206701278</v>
      </c>
      <c r="W2635" s="2" t="n">
        <v>-2.448614628630664</v>
      </c>
      <c r="X2635" s="2" t="n">
        <v>18.01123118890208</v>
      </c>
      <c r="Y2635" s="2" t="n">
        <v>17.36928446437187</v>
      </c>
      <c r="Z2635" s="2" t="n">
        <v>-1.685372037826436</v>
      </c>
      <c r="AA2635" s="2" t="n">
        <v>-24.35858877744962</v>
      </c>
      <c r="AB2635" s="2" t="n">
        <v>-3.928836150416677</v>
      </c>
      <c r="AC2635" s="2" t="n">
        <v>24.73089322348877</v>
      </c>
      <c r="AD2635" s="2" t="n">
        <v>1.685372037826436</v>
      </c>
      <c r="AE2635" s="2" t="n">
        <v>-17.51966211138198</v>
      </c>
      <c r="AF2635" s="2" t="n">
        <v>-16.4591229668621</v>
      </c>
      <c r="AG2635" s="2" t="n">
        <v>-2.89348498393259</v>
      </c>
      <c r="AH2635" s="2" t="n">
        <v>24.21184719693076</v>
      </c>
      <c r="AI2635" s="2" t="n">
        <v>17.51966211138198</v>
      </c>
      <c r="AJ2635" s="2" t="n">
        <v>0.9967541528133097</v>
      </c>
      <c r="AK2635" s="2" t="n">
        <v>-46.00769446126932</v>
      </c>
      <c r="AL2635" s="2" t="n">
        <v>2.886379158933919</v>
      </c>
      <c r="AM2635" s="2" t="n">
        <v>46.10892162187043</v>
      </c>
      <c r="AN2635" s="2" t="n">
        <v>0.9967541528133097</v>
      </c>
      <c r="AO2635" s="2" t="n">
        <v>17.37173044711878</v>
      </c>
      <c r="AP2635" s="2" t="n">
        <v>4.023191607942763</v>
      </c>
      <c r="AQ2635" s="2" t="n">
        <v>-2.4596590260059</v>
      </c>
      <c r="AR2635" s="2" t="n">
        <v>18.00036143986523</v>
      </c>
      <c r="AS2635" s="2" t="n">
        <v>17.37173044711878</v>
      </c>
      <c r="AT2635" s="2" t="n">
        <v>-1.038810181241516</v>
      </c>
      <c r="AU2635" s="2" t="n">
        <v>-25.18751122099418</v>
      </c>
      <c r="AV2635" s="2" t="n">
        <v>-3.104913642077372</v>
      </c>
      <c r="AW2635" s="2" t="n">
        <v>25.39941607252255</v>
      </c>
      <c r="AX2635" s="2" t="n">
        <v>1.038810181241516</v>
      </c>
      <c r="AY2635" s="2" t="n">
        <v>17.34111925062245</v>
      </c>
      <c r="AZ2635" s="2" t="n">
        <v>17.43036496905741</v>
      </c>
      <c r="BA2635" s="2" t="n">
        <v>17.34212941701496</v>
      </c>
      <c r="BB2635" s="2" t="n">
        <v>17.43116670056103</v>
      </c>
      <c r="BC2635" s="2" t="n">
        <v>0.979737395228112</v>
      </c>
      <c r="BD2635" s="2" t="n">
        <v>0.0005813416542837428</v>
      </c>
      <c r="BE2635" s="2" t="n">
        <v>8.356577086639396e-05</v>
      </c>
      <c r="BF2635" s="2" t="n">
        <v>-0.009750560140316677</v>
      </c>
      <c r="BG2635" s="2" t="n">
        <v>50.97602372057673</v>
      </c>
    </row>
    <row r="2636">
      <c r="A2636" s="2" t="n">
        <v>263.5</v>
      </c>
      <c r="B2636" t="inlineStr">
        <is>
          <t>搬送（回転）</t>
        </is>
      </c>
      <c r="C2636" t="inlineStr"/>
      <c r="D2636" t="inlineStr">
        <is>
          <t>HOLDING</t>
        </is>
      </c>
      <c r="E2636" t="inlineStr">
        <is>
          <t>はい</t>
        </is>
      </c>
      <c r="F2636" t="inlineStr">
        <is>
          <t>ROTATING</t>
        </is>
      </c>
      <c r="G2636" s="2" t="n">
        <v>90</v>
      </c>
      <c r="H2636" s="2" t="n">
        <v>52.12000000000001</v>
      </c>
      <c r="I2636" s="2" t="n">
        <v>50.95548883185357</v>
      </c>
      <c r="J2636" s="2" t="n">
        <v>1.16451116814644</v>
      </c>
      <c r="K2636" s="2" t="n">
        <v>-17.45529481157983</v>
      </c>
      <c r="L2636" s="2" t="n">
        <v>-13.68435289516945</v>
      </c>
      <c r="M2636" s="2" t="n">
        <v>-2.906960463996429</v>
      </c>
      <c r="N2636" s="2" t="n">
        <v>22.36960550072209</v>
      </c>
      <c r="O2636" s="2" t="n">
        <v>17.45529481157983</v>
      </c>
      <c r="P2636" s="2" t="n">
        <v>1.696843626010651</v>
      </c>
      <c r="Q2636" s="2" t="n">
        <v>-43.99944989982739</v>
      </c>
      <c r="R2636" s="2" t="n">
        <v>3.748581123720187</v>
      </c>
      <c r="S2636" s="2" t="n">
        <v>44.1914327694822</v>
      </c>
      <c r="T2636" s="2" t="n">
        <v>1.696843626010651</v>
      </c>
      <c r="U2636" s="2" t="n">
        <v>17.43405770671995</v>
      </c>
      <c r="V2636" s="2" t="n">
        <v>2.407955695165624</v>
      </c>
      <c r="W2636" s="2" t="n">
        <v>-2.448314563323291</v>
      </c>
      <c r="X2636" s="2" t="n">
        <v>17.76904226322012</v>
      </c>
      <c r="Y2636" s="2" t="n">
        <v>17.43405770671995</v>
      </c>
      <c r="Z2636" s="2" t="n">
        <v>-1.620598795478355</v>
      </c>
      <c r="AA2636" s="2" t="n">
        <v>-26.03923828898527</v>
      </c>
      <c r="AB2636" s="2" t="n">
        <v>-3.928536085109305</v>
      </c>
      <c r="AC2636" s="2" t="n">
        <v>26.38373868310685</v>
      </c>
      <c r="AD2636" s="2" t="n">
        <v>1.620598795478355</v>
      </c>
      <c r="AE2636" s="2" t="n">
        <v>-17.45284307437898</v>
      </c>
      <c r="AF2636" s="2" t="n">
        <v>-13.75401659611875</v>
      </c>
      <c r="AG2636" s="2" t="n">
        <v>-2.894131461771707</v>
      </c>
      <c r="AH2636" s="2" t="n">
        <v>22.40871930350383</v>
      </c>
      <c r="AI2636" s="2" t="n">
        <v>17.45284307437898</v>
      </c>
      <c r="AJ2636" s="2" t="n">
        <v>1.063573189816303</v>
      </c>
      <c r="AK2636" s="2" t="n">
        <v>-43.30258809052597</v>
      </c>
      <c r="AL2636" s="2" t="n">
        <v>2.885732681094801</v>
      </c>
      <c r="AM2636" s="2" t="n">
        <v>43.4116663625643</v>
      </c>
      <c r="AN2636" s="2" t="n">
        <v>1.063573189816303</v>
      </c>
      <c r="AO2636" s="2" t="n">
        <v>17.43129280264122</v>
      </c>
      <c r="AP2636" s="2" t="n">
        <v>2.477619928717251</v>
      </c>
      <c r="AQ2636" s="2" t="n">
        <v>-2.459111563024734</v>
      </c>
      <c r="AR2636" s="2" t="n">
        <v>17.77739573058975</v>
      </c>
      <c r="AS2636" s="2" t="n">
        <v>17.43129280264122</v>
      </c>
      <c r="AT2636" s="2" t="n">
        <v>-0.9792478257190744</v>
      </c>
      <c r="AU2636" s="2" t="n">
        <v>-26.73308290021969</v>
      </c>
      <c r="AV2636" s="2" t="n">
        <v>-3.104366179096206</v>
      </c>
      <c r="AW2636" s="2" t="n">
        <v>26.93053540180942</v>
      </c>
      <c r="AX2636" s="2" t="n">
        <v>0.9792478257190744</v>
      </c>
      <c r="AY2636" s="2" t="n">
        <v>17.35253680671819</v>
      </c>
      <c r="AZ2636" s="2" t="n">
        <v>17.43073424282366</v>
      </c>
      <c r="BA2636" s="2" t="n">
        <v>17.35320078275137</v>
      </c>
      <c r="BB2636" s="2" t="n">
        <v>17.43117931076905</v>
      </c>
      <c r="BC2636" s="2" t="n">
        <v>0.9797372871210726</v>
      </c>
      <c r="BD2636" s="2" t="n">
        <v>0.0005813598534084132</v>
      </c>
      <c r="BE2636" s="2" t="n">
        <v>8.327126501005094e-05</v>
      </c>
      <c r="BF2636" s="2" t="n">
        <v>-0.009750559018384675</v>
      </c>
      <c r="BG2636" s="2" t="n">
        <v>51.0166563427393</v>
      </c>
    </row>
    <row r="2637">
      <c r="A2637" s="2" t="n">
        <v>263.6</v>
      </c>
      <c r="B2637" t="inlineStr">
        <is>
          <t>搬送（回転）</t>
        </is>
      </c>
      <c r="C2637" t="inlineStr"/>
      <c r="D2637" t="inlineStr">
        <is>
          <t>HOLDING</t>
        </is>
      </c>
      <c r="E2637" t="inlineStr">
        <is>
          <t>はい</t>
        </is>
      </c>
      <c r="F2637" t="inlineStr">
        <is>
          <t>ROTATING</t>
        </is>
      </c>
      <c r="G2637" s="2" t="n">
        <v>90</v>
      </c>
      <c r="H2637" s="2" t="n">
        <v>52.22000000000003</v>
      </c>
      <c r="I2637" s="2" t="n">
        <v>50.99478633932979</v>
      </c>
      <c r="J2637" s="2" t="n">
        <v>1.225213660670249</v>
      </c>
      <c r="K2637" s="2" t="n">
        <v>-17.35570058073571</v>
      </c>
      <c r="L2637" s="2" t="n">
        <v>-10.57976510840627</v>
      </c>
      <c r="M2637" s="2" t="n">
        <v>-2.907326575681345</v>
      </c>
      <c r="N2637" s="2" t="n">
        <v>20.5330056303227</v>
      </c>
      <c r="O2637" s="2" t="n">
        <v>17.35570058073571</v>
      </c>
      <c r="P2637" s="2" t="n">
        <v>1.796437856854762</v>
      </c>
      <c r="Q2637" s="2" t="n">
        <v>-40.89486211306421</v>
      </c>
      <c r="R2637" s="2" t="n">
        <v>3.748215012035271</v>
      </c>
      <c r="S2637" s="2" t="n">
        <v>41.10554770340035</v>
      </c>
      <c r="T2637" s="2" t="n">
        <v>1.796437856854762</v>
      </c>
      <c r="U2637" s="2" t="n">
        <v>17.45732121733672</v>
      </c>
      <c r="V2637" s="2" t="n">
        <v>1.802969303453851</v>
      </c>
      <c r="W2637" s="2" t="n">
        <v>-2.447737524482113</v>
      </c>
      <c r="X2637" s="2" t="n">
        <v>17.72005026469252</v>
      </c>
      <c r="Y2637" s="2" t="n">
        <v>17.45732121733672</v>
      </c>
      <c r="Z2637" s="2" t="n">
        <v>-1.597335284861586</v>
      </c>
      <c r="AA2637" s="2" t="n">
        <v>-26.64422468069705</v>
      </c>
      <c r="AB2637" s="2" t="n">
        <v>-3.927959046268127</v>
      </c>
      <c r="AC2637" s="2" t="n">
        <v>26.97953022416975</v>
      </c>
      <c r="AD2637" s="2" t="n">
        <v>1.597335284861586</v>
      </c>
      <c r="AE2637" s="2" t="n">
        <v>-17.35323717618854</v>
      </c>
      <c r="AF2637" s="2" t="n">
        <v>-10.64784494079162</v>
      </c>
      <c r="AG2637" s="2" t="n">
        <v>-2.895141974167825</v>
      </c>
      <c r="AH2637" s="2" t="n">
        <v>20.56436941476159</v>
      </c>
      <c r="AI2637" s="2" t="n">
        <v>17.35323717618854</v>
      </c>
      <c r="AJ2637" s="2" t="n">
        <v>1.163179088006746</v>
      </c>
      <c r="AK2637" s="2" t="n">
        <v>-40.19641643519884</v>
      </c>
      <c r="AL2637" s="2" t="n">
        <v>2.884722168698684</v>
      </c>
      <c r="AM2637" s="2" t="n">
        <v>40.31657849834583</v>
      </c>
      <c r="AN2637" s="2" t="n">
        <v>1.163179088006746</v>
      </c>
      <c r="AO2637" s="2" t="n">
        <v>17.45461950594785</v>
      </c>
      <c r="AP2637" s="2" t="n">
        <v>1.871046296835819</v>
      </c>
      <c r="AQ2637" s="2" t="n">
        <v>-2.45831193064561</v>
      </c>
      <c r="AR2637" s="2" t="n">
        <v>17.72590911323515</v>
      </c>
      <c r="AS2637" s="2" t="n">
        <v>17.45461950594785</v>
      </c>
      <c r="AT2637" s="2" t="n">
        <v>-0.9559211224124411</v>
      </c>
      <c r="AU2637" s="2" t="n">
        <v>-27.33965653210112</v>
      </c>
      <c r="AV2637" s="2" t="n">
        <v>-3.103566546717082</v>
      </c>
      <c r="AW2637" s="2" t="n">
        <v>27.53184937114533</v>
      </c>
      <c r="AX2637" s="2" t="n">
        <v>0.9559211224124411</v>
      </c>
      <c r="AY2637" s="2" t="n">
        <v>17.35285318411994</v>
      </c>
      <c r="AZ2637" s="2" t="n">
        <v>17.43339294027497</v>
      </c>
      <c r="BA2637" s="2" t="n">
        <v>17.35320442209508</v>
      </c>
      <c r="BB2637" s="2" t="n">
        <v>17.43352333028693</v>
      </c>
      <c r="BC2637" s="2" t="n">
        <v>0.9797370934443279</v>
      </c>
      <c r="BD2637" s="2" t="n">
        <v>0.0005815108109649621</v>
      </c>
      <c r="BE2637" s="2" t="n">
        <v>8.30083109928071e-05</v>
      </c>
      <c r="BF2637" s="2" t="n">
        <v>-0.009750557891784537</v>
      </c>
      <c r="BG2637" s="2" t="n">
        <v>51.05623013334611</v>
      </c>
    </row>
    <row r="2638">
      <c r="A2638" s="2" t="n">
        <v>263.7</v>
      </c>
      <c r="B2638" t="inlineStr">
        <is>
          <t>搬送（回転）</t>
        </is>
      </c>
      <c r="C2638" t="inlineStr"/>
      <c r="D2638" t="inlineStr">
        <is>
          <t>HOLDING</t>
        </is>
      </c>
      <c r="E2638" t="inlineStr">
        <is>
          <t>はい</t>
        </is>
      </c>
      <c r="F2638" t="inlineStr">
        <is>
          <t>ROTATING</t>
        </is>
      </c>
      <c r="G2638" s="2" t="n">
        <v>90</v>
      </c>
      <c r="H2638" s="2" t="n">
        <v>52.31999999999999</v>
      </c>
      <c r="I2638" s="2" t="n">
        <v>51.03979044144091</v>
      </c>
      <c r="J2638" s="2" t="n">
        <v>1.280209558559079</v>
      </c>
      <c r="K2638" s="2" t="n">
        <v>-17.26332950079962</v>
      </c>
      <c r="L2638" s="2" t="n">
        <v>-7.671085631416752</v>
      </c>
      <c r="M2638" s="2" t="n">
        <v>-2.907290620914308</v>
      </c>
      <c r="N2638" s="2" t="n">
        <v>19.11335760593003</v>
      </c>
      <c r="O2638" s="2" t="n">
        <v>17.26332950079962</v>
      </c>
      <c r="P2638" s="2" t="n">
        <v>1.888808936790856</v>
      </c>
      <c r="Q2638" s="2" t="n">
        <v>-37.98618263607469</v>
      </c>
      <c r="R2638" s="2" t="n">
        <v>3.748250966802309</v>
      </c>
      <c r="S2638" s="2" t="n">
        <v>38.21736589262868</v>
      </c>
      <c r="T2638" s="2" t="n">
        <v>1.888808936790856</v>
      </c>
      <c r="U2638" s="2" t="n">
        <v>17.48003102379161</v>
      </c>
      <c r="V2638" s="2" t="n">
        <v>1.21322022432042</v>
      </c>
      <c r="W2638" s="2" t="n">
        <v>-2.447580553262035</v>
      </c>
      <c r="X2638" s="2" t="n">
        <v>17.69220275912878</v>
      </c>
      <c r="Y2638" s="2" t="n">
        <v>17.48003102379161</v>
      </c>
      <c r="Z2638" s="2" t="n">
        <v>-1.574625478406691</v>
      </c>
      <c r="AA2638" s="2" t="n">
        <v>-27.23397375983048</v>
      </c>
      <c r="AB2638" s="2" t="n">
        <v>-3.927802075048048</v>
      </c>
      <c r="AC2638" s="2" t="n">
        <v>27.56077650011215</v>
      </c>
      <c r="AD2638" s="2" t="n">
        <v>1.574625478406691</v>
      </c>
      <c r="AE2638" s="2" t="n">
        <v>-17.26085809339495</v>
      </c>
      <c r="AF2638" s="2" t="n">
        <v>-7.737690795541655</v>
      </c>
      <c r="AG2638" s="2" t="n">
        <v>-2.895891170249059</v>
      </c>
      <c r="AH2638" s="2" t="n">
        <v>19.13622916453643</v>
      </c>
      <c r="AI2638" s="2" t="n">
        <v>17.26085809339495</v>
      </c>
      <c r="AJ2638" s="2" t="n">
        <v>1.255558170800331</v>
      </c>
      <c r="AK2638" s="2" t="n">
        <v>-37.28626228994888</v>
      </c>
      <c r="AL2638" s="2" t="n">
        <v>2.88397297261745</v>
      </c>
      <c r="AM2638" s="2" t="n">
        <v>37.41869962975618</v>
      </c>
      <c r="AN2638" s="2" t="n">
        <v>1.255558170800331</v>
      </c>
      <c r="AO2638" s="2" t="n">
        <v>17.4773881922489</v>
      </c>
      <c r="AP2638" s="2" t="n">
        <v>1.279819545436882</v>
      </c>
      <c r="AQ2638" s="2" t="n">
        <v>-2.457755558216066</v>
      </c>
      <c r="AR2638" s="2" t="n">
        <v>17.69569434849578</v>
      </c>
      <c r="AS2638" s="2" t="n">
        <v>17.4773881922489</v>
      </c>
      <c r="AT2638" s="2" t="n">
        <v>-0.9331524361113992</v>
      </c>
      <c r="AU2638" s="2" t="n">
        <v>-27.93088328350006</v>
      </c>
      <c r="AV2638" s="2" t="n">
        <v>-3.103010174287538</v>
      </c>
      <c r="AW2638" s="2" t="n">
        <v>28.11820916429877</v>
      </c>
      <c r="AX2638" s="2" t="n">
        <v>0.9331524361113992</v>
      </c>
      <c r="AY2638" s="2" t="n">
        <v>17.34390081578791</v>
      </c>
      <c r="AZ2638" s="2" t="n">
        <v>17.43805674862664</v>
      </c>
      <c r="BA2638" s="2" t="n">
        <v>17.34396978922507</v>
      </c>
      <c r="BB2638" s="2" t="n">
        <v>17.43790981648313</v>
      </c>
      <c r="BC2638" s="2" t="n">
        <v>0.9797368959542424</v>
      </c>
      <c r="BD2638" s="2" t="n">
        <v>0.0005816645652946579</v>
      </c>
      <c r="BE2638" s="2" t="n">
        <v>8.273547118150279e-05</v>
      </c>
      <c r="BF2638" s="2" t="n">
        <v>-0.009750556544449757</v>
      </c>
      <c r="BG2638" s="2" t="n">
        <v>51.101494636256</v>
      </c>
    </row>
    <row r="2639">
      <c r="A2639" s="2" t="n">
        <v>263.8</v>
      </c>
      <c r="B2639" t="inlineStr">
        <is>
          <t>搬送（回転）</t>
        </is>
      </c>
      <c r="C2639" t="inlineStr"/>
      <c r="D2639" t="inlineStr">
        <is>
          <t>HOLDING</t>
        </is>
      </c>
      <c r="E2639" t="inlineStr">
        <is>
          <t>はい</t>
        </is>
      </c>
      <c r="F2639" t="inlineStr">
        <is>
          <t>ROTATING</t>
        </is>
      </c>
      <c r="G2639" s="2" t="n">
        <v>90</v>
      </c>
      <c r="H2639" s="2" t="n">
        <v>52.42000000000002</v>
      </c>
      <c r="I2639" s="2" t="n">
        <v>51.09291936178171</v>
      </c>
      <c r="J2639" s="2" t="n">
        <v>1.327080638218312</v>
      </c>
      <c r="K2639" s="2" t="n">
        <v>-17.17879617606034</v>
      </c>
      <c r="L2639" s="2" t="n">
        <v>-5.001421215224135</v>
      </c>
      <c r="M2639" s="2" t="n">
        <v>-2.90698125117692</v>
      </c>
      <c r="N2639" s="2" t="n">
        <v>18.1266597095387</v>
      </c>
      <c r="O2639" s="2" t="n">
        <v>17.17879617606034</v>
      </c>
      <c r="P2639" s="2" t="n">
        <v>1.973342261530139</v>
      </c>
      <c r="Q2639" s="2" t="n">
        <v>-35.31651821988208</v>
      </c>
      <c r="R2639" s="2" t="n">
        <v>3.748560336539696</v>
      </c>
      <c r="S2639" s="2" t="n">
        <v>35.56968152026501</v>
      </c>
      <c r="T2639" s="2" t="n">
        <v>1.973342261530139</v>
      </c>
      <c r="U2639" s="2" t="n">
        <v>17.50085594256405</v>
      </c>
      <c r="V2639" s="2" t="n">
        <v>0.6730266727788273</v>
      </c>
      <c r="W2639" s="2" t="n">
        <v>-2.447715397040152</v>
      </c>
      <c r="X2639" s="2" t="n">
        <v>17.68401069581102</v>
      </c>
      <c r="Y2639" s="2" t="n">
        <v>17.50085594256405</v>
      </c>
      <c r="Z2639" s="2" t="n">
        <v>-1.553800559634258</v>
      </c>
      <c r="AA2639" s="2" t="n">
        <v>-27.77416731137207</v>
      </c>
      <c r="AB2639" s="2" t="n">
        <v>-3.927936918826166</v>
      </c>
      <c r="AC2639" s="2" t="n">
        <v>28.093546491276</v>
      </c>
      <c r="AD2639" s="2" t="n">
        <v>1.553800559634258</v>
      </c>
      <c r="AE2639" s="2" t="n">
        <v>-17.17632465536159</v>
      </c>
      <c r="AF2639" s="2" t="n">
        <v>-5.066543882376172</v>
      </c>
      <c r="AG2639" s="2" t="n">
        <v>-2.89647600865313</v>
      </c>
      <c r="AH2639" s="2" t="n">
        <v>18.14071577549047</v>
      </c>
      <c r="AI2639" s="2" t="n">
        <v>17.17632465536159</v>
      </c>
      <c r="AJ2639" s="2" t="n">
        <v>1.340091608833696</v>
      </c>
      <c r="AK2639" s="2" t="n">
        <v>-34.6151153767834</v>
      </c>
      <c r="AL2639" s="2" t="n">
        <v>2.883388134213379</v>
      </c>
      <c r="AM2639" s="2" t="n">
        <v>34.76083982300508</v>
      </c>
      <c r="AN2639" s="2" t="n">
        <v>1.340091608833696</v>
      </c>
      <c r="AO2639" s="2" t="n">
        <v>17.49827207114517</v>
      </c>
      <c r="AP2639" s="2" t="n">
        <v>0.7381408641880076</v>
      </c>
      <c r="AQ2639" s="2" t="n">
        <v>-2.457345164791203</v>
      </c>
      <c r="AR2639" s="2" t="n">
        <v>17.68538726378719</v>
      </c>
      <c r="AS2639" s="2" t="n">
        <v>17.49827207114517</v>
      </c>
      <c r="AT2639" s="2" t="n">
        <v>-0.9122685572151212</v>
      </c>
      <c r="AU2639" s="2" t="n">
        <v>-28.47256196474893</v>
      </c>
      <c r="AV2639" s="2" t="n">
        <v>-3.102599780862675</v>
      </c>
      <c r="AW2639" s="2" t="n">
        <v>28.6556302348624</v>
      </c>
      <c r="AX2639" s="2" t="n">
        <v>0.9122685572151212</v>
      </c>
      <c r="AY2639" s="2" t="n">
        <v>17.32739035181515</v>
      </c>
      <c r="AZ2639" s="2" t="n">
        <v>17.44433666802038</v>
      </c>
      <c r="BA2639" s="2" t="n">
        <v>17.32720527583872</v>
      </c>
      <c r="BB2639" s="2" t="n">
        <v>17.44394604194933</v>
      </c>
      <c r="BC2639" s="2" t="n">
        <v>0.9797367115403591</v>
      </c>
      <c r="BD2639" s="2" t="n">
        <v>0.0005818079752684211</v>
      </c>
      <c r="BE2639" s="2" t="n">
        <v>8.248076754838696e-05</v>
      </c>
      <c r="BF2639" s="2" t="n">
        <v>-0.009750555098126014</v>
      </c>
      <c r="BG2639" s="2" t="n">
        <v>51.14907109895996</v>
      </c>
    </row>
    <row r="2640">
      <c r="A2640" s="2" t="n">
        <v>263.9</v>
      </c>
      <c r="B2640" t="inlineStr">
        <is>
          <t>搬送（回転）</t>
        </is>
      </c>
      <c r="C2640" t="inlineStr"/>
      <c r="D2640" t="inlineStr">
        <is>
          <t>HOLDING</t>
        </is>
      </c>
      <c r="E2640" t="inlineStr">
        <is>
          <t>はい</t>
        </is>
      </c>
      <c r="F2640" t="inlineStr">
        <is>
          <t>ROTATING</t>
        </is>
      </c>
      <c r="G2640" s="2" t="n">
        <v>90</v>
      </c>
      <c r="H2640" s="2" t="n">
        <v>52.52000000000004</v>
      </c>
      <c r="I2640" s="2" t="n">
        <v>51.1416351624441</v>
      </c>
      <c r="J2640" s="2" t="n">
        <v>1.378364837555935</v>
      </c>
      <c r="K2640" s="2" t="n">
        <v>-17.09512825961196</v>
      </c>
      <c r="L2640" s="2" t="n">
        <v>-2.367413598959182</v>
      </c>
      <c r="M2640" s="2" t="n">
        <v>-2.906551368873312</v>
      </c>
      <c r="N2640" s="2" t="n">
        <v>17.50131704246911</v>
      </c>
      <c r="O2640" s="2" t="n">
        <v>17.09512825961196</v>
      </c>
      <c r="P2640" s="2" t="n">
        <v>2.057010177978515</v>
      </c>
      <c r="Q2640" s="2" t="n">
        <v>-32.68251060361712</v>
      </c>
      <c r="R2640" s="2" t="n">
        <v>3.748990218843304</v>
      </c>
      <c r="S2640" s="2" t="n">
        <v>32.961078833813</v>
      </c>
      <c r="T2640" s="2" t="n">
        <v>2.057010177978515</v>
      </c>
      <c r="U2640" s="2" t="n">
        <v>17.52065641910399</v>
      </c>
      <c r="V2640" s="2" t="n">
        <v>0.1599855451836332</v>
      </c>
      <c r="W2640" s="2" t="n">
        <v>-2.447973744830328</v>
      </c>
      <c r="X2640" s="2" t="n">
        <v>17.69156782725421</v>
      </c>
      <c r="Y2640" s="2" t="n">
        <v>17.52065641910399</v>
      </c>
      <c r="Z2640" s="2" t="n">
        <v>-1.534000083094316</v>
      </c>
      <c r="AA2640" s="2" t="n">
        <v>-28.28720843896727</v>
      </c>
      <c r="AB2640" s="2" t="n">
        <v>-3.928195266616341</v>
      </c>
      <c r="AC2640" s="2" t="n">
        <v>28.59982579627333</v>
      </c>
      <c r="AD2640" s="2" t="n">
        <v>1.534000083094316</v>
      </c>
      <c r="AE2640" s="2" t="n">
        <v>-17.09265328521807</v>
      </c>
      <c r="AF2640" s="2" t="n">
        <v>-2.43120911133194</v>
      </c>
      <c r="AG2640" s="2" t="n">
        <v>-2.897085940260362</v>
      </c>
      <c r="AH2640" s="2" t="n">
        <v>17.50607554584847</v>
      </c>
      <c r="AI2640" s="2" t="n">
        <v>17.09265328521807</v>
      </c>
      <c r="AJ2640" s="2" t="n">
        <v>1.423762978977216</v>
      </c>
      <c r="AK2640" s="2" t="n">
        <v>-31.97978060573917</v>
      </c>
      <c r="AL2640" s="2" t="n">
        <v>2.882778202606147</v>
      </c>
      <c r="AM2640" s="2" t="n">
        <v>32.14099996541704</v>
      </c>
      <c r="AN2640" s="2" t="n">
        <v>1.423762978977216</v>
      </c>
      <c r="AO2640" s="2" t="n">
        <v>17.51812541047352</v>
      </c>
      <c r="AP2640" s="2" t="n">
        <v>0.2237701315659336</v>
      </c>
      <c r="AQ2640" s="2" t="n">
        <v>-2.456906667457813</v>
      </c>
      <c r="AR2640" s="2" t="n">
        <v>17.690991530761</v>
      </c>
      <c r="AS2640" s="2" t="n">
        <v>17.51812541047352</v>
      </c>
      <c r="AT2640" s="2" t="n">
        <v>-0.8924152178867786</v>
      </c>
      <c r="AU2640" s="2" t="n">
        <v>-28.98693269737101</v>
      </c>
      <c r="AV2640" s="2" t="n">
        <v>-3.102161283529285</v>
      </c>
      <c r="AW2640" s="2" t="n">
        <v>29.16611178666194</v>
      </c>
      <c r="AX2640" s="2" t="n">
        <v>0.8924152178867786</v>
      </c>
      <c r="AY2640" s="2" t="n">
        <v>17.30416414259484</v>
      </c>
      <c r="AZ2640" s="2" t="n">
        <v>17.45196864312874</v>
      </c>
      <c r="BA2640" s="2" t="n">
        <v>17.30375007677666</v>
      </c>
      <c r="BB2640" s="2" t="n">
        <v>17.45136397880175</v>
      </c>
      <c r="BC2640" s="2" t="n">
        <v>0.979736543719788</v>
      </c>
      <c r="BD2640" s="2" t="n">
        <v>0.0005819383428241659</v>
      </c>
      <c r="BE2640" s="2" t="n">
        <v>8.225153704786195e-05</v>
      </c>
      <c r="BF2640" s="2" t="n">
        <v>-0.009750553611993125</v>
      </c>
      <c r="BG2640" s="2" t="n">
        <v>51.19778689966149</v>
      </c>
    </row>
    <row r="2641">
      <c r="A2641" s="2" t="n">
        <v>264</v>
      </c>
      <c r="B2641" t="inlineStr">
        <is>
          <t>搬送（回転）</t>
        </is>
      </c>
      <c r="C2641" t="inlineStr"/>
      <c r="D2641" t="inlineStr">
        <is>
          <t>HOLDING</t>
        </is>
      </c>
      <c r="E2641" t="inlineStr">
        <is>
          <t>はい</t>
        </is>
      </c>
      <c r="F2641" t="inlineStr">
        <is>
          <t>ROTATING</t>
        </is>
      </c>
      <c r="G2641" s="2" t="n">
        <v>90</v>
      </c>
      <c r="H2641" s="2" t="n">
        <v>52.62000000000001</v>
      </c>
      <c r="I2641" s="2" t="n">
        <v>51.19235644748038</v>
      </c>
      <c r="J2641" s="2" t="n">
        <v>1.427643552519633</v>
      </c>
      <c r="K2641" s="2" t="n">
        <v>-17.02098876319504</v>
      </c>
      <c r="L2641" s="2" t="n">
        <v>-0.0406745918966554</v>
      </c>
      <c r="M2641" s="2" t="n">
        <v>-2.905977328783535</v>
      </c>
      <c r="N2641" s="2" t="n">
        <v>17.26732223405359</v>
      </c>
      <c r="O2641" s="2" t="n">
        <v>17.02098876319504</v>
      </c>
      <c r="P2641" s="2" t="n">
        <v>2.131149674395441</v>
      </c>
      <c r="Q2641" s="2" t="n">
        <v>-30.3557715965546</v>
      </c>
      <c r="R2641" s="2" t="n">
        <v>3.749564258933081</v>
      </c>
      <c r="S2641" s="2" t="n">
        <v>30.66062459064941</v>
      </c>
      <c r="T2641" s="2" t="n">
        <v>2.131149674395441</v>
      </c>
      <c r="U2641" s="2" t="n">
        <v>17.53763454858095</v>
      </c>
      <c r="V2641" s="2" t="n">
        <v>-0.2794820791602236</v>
      </c>
      <c r="W2641" s="2" t="n">
        <v>-2.448397515450119</v>
      </c>
      <c r="X2641" s="2" t="n">
        <v>17.70992338170367</v>
      </c>
      <c r="Y2641" s="2" t="n">
        <v>17.53763454858095</v>
      </c>
      <c r="Z2641" s="2" t="n">
        <v>-1.517021953617352</v>
      </c>
      <c r="AA2641" s="2" t="n">
        <v>-28.72667606331112</v>
      </c>
      <c r="AB2641" s="2" t="n">
        <v>-3.928619037236132</v>
      </c>
      <c r="AC2641" s="2" t="n">
        <v>29.03372729764305</v>
      </c>
      <c r="AD2641" s="2" t="n">
        <v>1.517021953617352</v>
      </c>
      <c r="AE2641" s="2" t="n">
        <v>-17.01852158341679</v>
      </c>
      <c r="AF2641" s="2" t="n">
        <v>-0.1030617918497927</v>
      </c>
      <c r="AG2641" s="2" t="n">
        <v>-2.897591344334125</v>
      </c>
      <c r="AH2641" s="2" t="n">
        <v>17.26374044687079</v>
      </c>
      <c r="AI2641" s="2" t="n">
        <v>17.01852158341679</v>
      </c>
      <c r="AJ2641" s="2" t="n">
        <v>1.497894680778497</v>
      </c>
      <c r="AK2641" s="2" t="n">
        <v>-29.65163328625702</v>
      </c>
      <c r="AL2641" s="2" t="n">
        <v>2.882272798532384</v>
      </c>
      <c r="AM2641" s="2" t="n">
        <v>29.82902179929019</v>
      </c>
      <c r="AN2641" s="2" t="n">
        <v>1.497894680778497</v>
      </c>
      <c r="AO2641" s="2" t="n">
        <v>17.53515920662075</v>
      </c>
      <c r="AP2641" s="2" t="n">
        <v>-0.2171075703435643</v>
      </c>
      <c r="AQ2641" s="2" t="n">
        <v>-2.456551417973289</v>
      </c>
      <c r="AR2641" s="2" t="n">
        <v>17.70772681537027</v>
      </c>
      <c r="AS2641" s="2" t="n">
        <v>17.53515920662075</v>
      </c>
      <c r="AT2641" s="2" t="n">
        <v>-0.8753814217395472</v>
      </c>
      <c r="AU2641" s="2" t="n">
        <v>-29.42781039928051</v>
      </c>
      <c r="AV2641" s="2" t="n">
        <v>-3.101806034044761</v>
      </c>
      <c r="AW2641" s="2" t="n">
        <v>29.60377540453861</v>
      </c>
      <c r="AX2641" s="2" t="n">
        <v>0.8753814217395472</v>
      </c>
      <c r="AY2641" s="2" t="n">
        <v>17.27584660465486</v>
      </c>
      <c r="AZ2641" s="2" t="n">
        <v>17.46053523367396</v>
      </c>
      <c r="BA2641" s="2" t="n">
        <v>17.27522722744067</v>
      </c>
      <c r="BB2641" s="2" t="n">
        <v>17.45974350158365</v>
      </c>
      <c r="BC2641" s="2" t="n">
        <v>0.9797363764147934</v>
      </c>
      <c r="BD2641" s="2" t="n">
        <v>0.000582068117947008</v>
      </c>
      <c r="BE2641" s="2" t="n">
        <v>8.203413174632775e-05</v>
      </c>
      <c r="BF2641" s="2" t="n">
        <v>-0.009750551975791454</v>
      </c>
      <c r="BG2641" s="2" t="n">
        <v>51.25168554689508</v>
      </c>
    </row>
    <row r="2642">
      <c r="A2642" s="2" t="n">
        <v>264.1</v>
      </c>
      <c r="B2642" t="inlineStr">
        <is>
          <t>搬送（回転）</t>
        </is>
      </c>
      <c r="C2642" t="inlineStr"/>
      <c r="D2642" t="inlineStr">
        <is>
          <t>HOLDING</t>
        </is>
      </c>
      <c r="E2642" t="inlineStr">
        <is>
          <t>はい</t>
        </is>
      </c>
      <c r="F2642" t="inlineStr">
        <is>
          <t>ROTATING</t>
        </is>
      </c>
      <c r="G2642" s="2" t="n">
        <v>90</v>
      </c>
      <c r="H2642" s="2" t="n">
        <v>52.72000000000003</v>
      </c>
      <c r="I2642" s="2" t="n">
        <v>51.24844585661069</v>
      </c>
      <c r="J2642" s="2" t="n">
        <v>1.471554143389334</v>
      </c>
      <c r="K2642" s="2" t="n">
        <v>-16.95105443200758</v>
      </c>
      <c r="L2642" s="2" t="n">
        <v>2.155168555325958</v>
      </c>
      <c r="M2642" s="2" t="n">
        <v>-2.905306329572945</v>
      </c>
      <c r="N2642" s="2" t="n">
        <v>17.33273788896048</v>
      </c>
      <c r="O2642" s="2" t="n">
        <v>16.95105443200758</v>
      </c>
      <c r="P2642" s="2" t="n">
        <v>2.201084005582899</v>
      </c>
      <c r="Q2642" s="2" t="n">
        <v>-28.15992844933199</v>
      </c>
      <c r="R2642" s="2" t="n">
        <v>3.750235258143671</v>
      </c>
      <c r="S2642" s="2" t="n">
        <v>28.49369413681831</v>
      </c>
      <c r="T2642" s="2" t="n">
        <v>2.201084005582899</v>
      </c>
      <c r="U2642" s="2" t="n">
        <v>17.55368278953943</v>
      </c>
      <c r="V2642" s="2" t="n">
        <v>-0.6944002451727848</v>
      </c>
      <c r="W2642" s="2" t="n">
        <v>-2.448928898019125</v>
      </c>
      <c r="X2642" s="2" t="n">
        <v>17.73728344261944</v>
      </c>
      <c r="Y2642" s="2" t="n">
        <v>17.55368278953943</v>
      </c>
      <c r="Z2642" s="2" t="n">
        <v>-1.50097371265888</v>
      </c>
      <c r="AA2642" s="2" t="n">
        <v>-29.14159422932368</v>
      </c>
      <c r="AB2642" s="2" t="n">
        <v>-3.929150419805138</v>
      </c>
      <c r="AC2642" s="2" t="n">
        <v>29.44356736766283</v>
      </c>
      <c r="AD2642" s="2" t="n">
        <v>1.50097371265888</v>
      </c>
      <c r="AE2642" s="2" t="n">
        <v>-16.94859655623185</v>
      </c>
      <c r="AF2642" s="2" t="n">
        <v>2.094118830324677</v>
      </c>
      <c r="AG2642" s="2" t="n">
        <v>-2.898085857190495</v>
      </c>
      <c r="AH2642" s="2" t="n">
        <v>17.32163850613105</v>
      </c>
      <c r="AI2642" s="2" t="n">
        <v>16.94859655623185</v>
      </c>
      <c r="AJ2642" s="2" t="n">
        <v>1.567819707963437</v>
      </c>
      <c r="AK2642" s="2" t="n">
        <v>-27.45445266408255</v>
      </c>
      <c r="AL2642" s="2" t="n">
        <v>2.881778285676014</v>
      </c>
      <c r="AM2642" s="2" t="n">
        <v>27.64976809683622</v>
      </c>
      <c r="AN2642" s="2" t="n">
        <v>1.567819707963437</v>
      </c>
      <c r="AO2642" s="2" t="n">
        <v>17.55126032196213</v>
      </c>
      <c r="AP2642" s="2" t="n">
        <v>-0.6333652760577925</v>
      </c>
      <c r="AQ2642" s="2" t="n">
        <v>-2.456196386176529</v>
      </c>
      <c r="AR2642" s="2" t="n">
        <v>17.73360626465087</v>
      </c>
      <c r="AS2642" s="2" t="n">
        <v>17.55126032196213</v>
      </c>
      <c r="AT2642" s="2" t="n">
        <v>-0.8592803063981655</v>
      </c>
      <c r="AU2642" s="2" t="n">
        <v>-29.84406810499473</v>
      </c>
      <c r="AV2642" s="2" t="n">
        <v>-3.101451002248001</v>
      </c>
      <c r="AW2642" s="2" t="n">
        <v>30.01709116519908</v>
      </c>
      <c r="AX2642" s="2" t="n">
        <v>0.8592803063981655</v>
      </c>
      <c r="AY2642" s="2" t="n">
        <v>17.24336738739013</v>
      </c>
      <c r="AZ2642" s="2" t="n">
        <v>17.46984998926051</v>
      </c>
      <c r="BA2642" s="2" t="n">
        <v>17.24256416031979</v>
      </c>
      <c r="BB2642" s="2" t="n">
        <v>17.4688951836215</v>
      </c>
      <c r="BC2642" s="2" t="n">
        <v>0.9797362310445556</v>
      </c>
      <c r="BD2642" s="2" t="n">
        <v>0.0005821807220198018</v>
      </c>
      <c r="BE2642" s="2" t="n">
        <v>8.185675592692044e-05</v>
      </c>
      <c r="BF2642" s="2" t="n">
        <v>-0.009750550392024816</v>
      </c>
      <c r="BG2642" s="2" t="n">
        <v>51.30459759389552</v>
      </c>
    </row>
    <row r="2643">
      <c r="A2643" s="2" t="n">
        <v>264.2</v>
      </c>
      <c r="B2643" t="inlineStr">
        <is>
          <t>搬送（回転）</t>
        </is>
      </c>
      <c r="C2643" t="inlineStr"/>
      <c r="D2643" t="inlineStr">
        <is>
          <t>HOLDING</t>
        </is>
      </c>
      <c r="E2643" t="inlineStr">
        <is>
          <t>はい</t>
        </is>
      </c>
      <c r="F2643" t="inlineStr">
        <is>
          <t>ROTATING</t>
        </is>
      </c>
      <c r="G2643" s="2" t="n">
        <v>90</v>
      </c>
      <c r="H2643" s="2" t="n">
        <v>52.82</v>
      </c>
      <c r="I2643" s="2" t="n">
        <v>51.30198173520103</v>
      </c>
      <c r="J2643" s="2" t="n">
        <v>1.518018264798968</v>
      </c>
      <c r="K2643" s="2" t="n">
        <v>-16.88658441202017</v>
      </c>
      <c r="L2643" s="2" t="n">
        <v>4.236331431247421</v>
      </c>
      <c r="M2643" s="2" t="n">
        <v>-2.90460055893165</v>
      </c>
      <c r="N2643" s="2" t="n">
        <v>17.65049408675586</v>
      </c>
      <c r="O2643" s="2" t="n">
        <v>16.88658441202017</v>
      </c>
      <c r="P2643" s="2" t="n">
        <v>2.265554025570303</v>
      </c>
      <c r="Q2643" s="2" t="n">
        <v>-26.07876557341052</v>
      </c>
      <c r="R2643" s="2" t="n">
        <v>3.750941028784966</v>
      </c>
      <c r="S2643" s="2" t="n">
        <v>26.44436248951942</v>
      </c>
      <c r="T2643" s="2" t="n">
        <v>2.265554025570303</v>
      </c>
      <c r="U2643" s="2" t="n">
        <v>17.57194916396391</v>
      </c>
      <c r="V2643" s="2" t="n">
        <v>-1.166340968939986</v>
      </c>
      <c r="W2643" s="2" t="n">
        <v>-2.449510930235747</v>
      </c>
      <c r="X2643" s="2" t="n">
        <v>17.78015333100658</v>
      </c>
      <c r="Y2643" s="2" t="n">
        <v>17.57194916396391</v>
      </c>
      <c r="Z2643" s="2" t="n">
        <v>-1.482707338234395</v>
      </c>
      <c r="AA2643" s="2" t="n">
        <v>-29.61353495309089</v>
      </c>
      <c r="AB2643" s="2" t="n">
        <v>-3.92973245202176</v>
      </c>
      <c r="AC2643" s="2" t="n">
        <v>29.90990923779714</v>
      </c>
      <c r="AD2643" s="2" t="n">
        <v>1.482707338234395</v>
      </c>
      <c r="AE2643" s="2" t="n">
        <v>-16.88413847701815</v>
      </c>
      <c r="AF2643" s="2" t="n">
        <v>4.1765088844093</v>
      </c>
      <c r="AG2643" s="2" t="n">
        <v>-2.898614018506569</v>
      </c>
      <c r="AH2643" s="2" t="n">
        <v>17.63290451970286</v>
      </c>
      <c r="AI2643" s="2" t="n">
        <v>16.88413847701815</v>
      </c>
      <c r="AJ2643" s="2" t="n">
        <v>1.632277787177134</v>
      </c>
      <c r="AK2643" s="2" t="n">
        <v>-25.37206260999793</v>
      </c>
      <c r="AL2643" s="2" t="n">
        <v>2.88125012435994</v>
      </c>
      <c r="AM2643" s="2" t="n">
        <v>25.58725257113962</v>
      </c>
      <c r="AN2643" s="2" t="n">
        <v>1.632277787177134</v>
      </c>
      <c r="AO2643" s="2" t="n">
        <v>17.5695756259679</v>
      </c>
      <c r="AP2643" s="2" t="n">
        <v>-1.106535154251973</v>
      </c>
      <c r="AQ2643" s="2" t="n">
        <v>-2.455791745061201</v>
      </c>
      <c r="AR2643" s="2" t="n">
        <v>17.77485079597889</v>
      </c>
      <c r="AS2643" s="2" t="n">
        <v>17.5695756259679</v>
      </c>
      <c r="AT2643" s="2" t="n">
        <v>-0.8409650023923945</v>
      </c>
      <c r="AU2643" s="2" t="n">
        <v>-30.31723798318891</v>
      </c>
      <c r="AV2643" s="2" t="n">
        <v>-3.101046361132672</v>
      </c>
      <c r="AW2643" s="2" t="n">
        <v>30.48702395443766</v>
      </c>
      <c r="AX2643" s="2" t="n">
        <v>0.8409650023923945</v>
      </c>
      <c r="AY2643" s="2" t="n">
        <v>17.20768908985313</v>
      </c>
      <c r="AZ2643" s="2" t="n">
        <v>17.48005990673085</v>
      </c>
      <c r="BA2643" s="2" t="n">
        <v>17.20672159198962</v>
      </c>
      <c r="BB2643" s="2" t="n">
        <v>17.47896322785614</v>
      </c>
      <c r="BC2643" s="2" t="n">
        <v>0.9797360842972846</v>
      </c>
      <c r="BD2643" s="2" t="n">
        <v>0.000582294200939787</v>
      </c>
      <c r="BE2643" s="2" t="n">
        <v>8.169257777691438e-05</v>
      </c>
      <c r="BF2643" s="2" t="n">
        <v>-0.009750548628296283</v>
      </c>
      <c r="BG2643" s="2" t="n">
        <v>51.3649570320741</v>
      </c>
    </row>
    <row r="2644">
      <c r="A2644" s="2" t="n">
        <v>264.3</v>
      </c>
      <c r="B2644" t="inlineStr">
        <is>
          <t>搬送（回転）</t>
        </is>
      </c>
      <c r="C2644" t="inlineStr"/>
      <c r="D2644" t="inlineStr">
        <is>
          <t>HOLDING</t>
        </is>
      </c>
      <c r="E2644" t="inlineStr">
        <is>
          <t>はい</t>
        </is>
      </c>
      <c r="F2644" t="inlineStr">
        <is>
          <t>ROTATING</t>
        </is>
      </c>
      <c r="G2644" s="2" t="n">
        <v>90</v>
      </c>
      <c r="H2644" s="2" t="n">
        <v>52.92000000000002</v>
      </c>
      <c r="I2644" s="2" t="n">
        <v>51.35489336748648</v>
      </c>
      <c r="J2644" s="2" t="n">
        <v>1.56510663251354</v>
      </c>
      <c r="K2644" s="2" t="n">
        <v>-16.83081168748428</v>
      </c>
      <c r="L2644" s="2" t="n">
        <v>5.995785341529187</v>
      </c>
      <c r="M2644" s="2" t="n">
        <v>-2.903853751355741</v>
      </c>
      <c r="N2644" s="2" t="n">
        <v>18.10132676160829</v>
      </c>
      <c r="O2644" s="2" t="n">
        <v>16.83081168748428</v>
      </c>
      <c r="P2644" s="2" t="n">
        <v>2.321326750106195</v>
      </c>
      <c r="Q2644" s="2" t="n">
        <v>-24.31931166312876</v>
      </c>
      <c r="R2644" s="2" t="n">
        <v>3.751687836360875</v>
      </c>
      <c r="S2644" s="2" t="n">
        <v>24.71624241810731</v>
      </c>
      <c r="T2644" s="2" t="n">
        <v>2.321326750106195</v>
      </c>
      <c r="U2644" s="2" t="n">
        <v>17.58545304621813</v>
      </c>
      <c r="V2644" s="2" t="n">
        <v>-1.514741502900325</v>
      </c>
      <c r="W2644" s="2" t="n">
        <v>-2.450151425735271</v>
      </c>
      <c r="X2644" s="2" t="n">
        <v>17.81981601112603</v>
      </c>
      <c r="Y2644" s="2" t="n">
        <v>17.58545304621813</v>
      </c>
      <c r="Z2644" s="2" t="n">
        <v>-1.469203455980178</v>
      </c>
      <c r="AA2644" s="2" t="n">
        <v>-29.96193548705122</v>
      </c>
      <c r="AB2644" s="2" t="n">
        <v>-3.930372947521285</v>
      </c>
      <c r="AC2644" s="2" t="n">
        <v>30.25432148358133</v>
      </c>
      <c r="AD2644" s="2" t="n">
        <v>1.469203455980178</v>
      </c>
      <c r="AE2644" s="2" t="n">
        <v>-16.82838940174565</v>
      </c>
      <c r="AF2644" s="2" t="n">
        <v>5.937367070414076</v>
      </c>
      <c r="AG2644" s="2" t="n">
        <v>-2.899078491793815</v>
      </c>
      <c r="AH2644" s="2" t="n">
        <v>18.07903962292257</v>
      </c>
      <c r="AI2644" s="2" t="n">
        <v>16.82838940174565</v>
      </c>
      <c r="AJ2644" s="2" t="n">
        <v>1.688026862449636</v>
      </c>
      <c r="AK2644" s="2" t="n">
        <v>-23.61120442399315</v>
      </c>
      <c r="AL2644" s="2" t="n">
        <v>2.880785651072693</v>
      </c>
      <c r="AM2644" s="2" t="n">
        <v>23.84611781836556</v>
      </c>
      <c r="AN2644" s="2" t="n">
        <v>1.688026862449636</v>
      </c>
      <c r="AO2644" s="2" t="n">
        <v>17.58313470550119</v>
      </c>
      <c r="AP2644" s="2" t="n">
        <v>-1.456340921665443</v>
      </c>
      <c r="AQ2644" s="2" t="n">
        <v>-2.455433526496507</v>
      </c>
      <c r="AR2644" s="2" t="n">
        <v>17.8133856623316</v>
      </c>
      <c r="AS2644" s="2" t="n">
        <v>17.58313470550119</v>
      </c>
      <c r="AT2644" s="2" t="n">
        <v>-0.8274059228591</v>
      </c>
      <c r="AU2644" s="2" t="n">
        <v>-30.66704375060239</v>
      </c>
      <c r="AV2644" s="2" t="n">
        <v>-3.100688142567979</v>
      </c>
      <c r="AW2644" s="2" t="n">
        <v>30.83450080542905</v>
      </c>
      <c r="AX2644" s="2" t="n">
        <v>0.8274059228591</v>
      </c>
      <c r="AY2644" s="2" t="n">
        <v>17.17000134961625</v>
      </c>
      <c r="AZ2644" s="2" t="n">
        <v>17.49059922067958</v>
      </c>
      <c r="BA2644" s="2" t="n">
        <v>17.16888837296523</v>
      </c>
      <c r="BB2644" s="2" t="n">
        <v>17.48938037562065</v>
      </c>
      <c r="BC2644" s="2" t="n">
        <v>0.9797359624123393</v>
      </c>
      <c r="BD2644" s="2" t="n">
        <v>0.000582388239669244</v>
      </c>
      <c r="BE2644" s="2" t="n">
        <v>8.157666587223039e-05</v>
      </c>
      <c r="BF2644" s="2" t="n">
        <v>-0.009750547054505712</v>
      </c>
      <c r="BG2644" s="2" t="n">
        <v>51.42038912459364</v>
      </c>
    </row>
    <row r="2645">
      <c r="A2645" s="2" t="n">
        <v>264.4</v>
      </c>
      <c r="B2645" t="inlineStr">
        <is>
          <t>搬送（回転）</t>
        </is>
      </c>
      <c r="C2645" t="inlineStr"/>
      <c r="D2645" t="inlineStr">
        <is>
          <t>HOLDING</t>
        </is>
      </c>
      <c r="E2645" t="inlineStr">
        <is>
          <t>はい</t>
        </is>
      </c>
      <c r="F2645" t="inlineStr">
        <is>
          <t>ROTATING</t>
        </is>
      </c>
      <c r="G2645" s="2" t="n">
        <v>90</v>
      </c>
      <c r="H2645" s="2" t="n">
        <v>53.02000000000004</v>
      </c>
      <c r="I2645" s="2" t="n">
        <v>51.42012477256541</v>
      </c>
      <c r="J2645" s="2" t="n">
        <v>1.59987522743463</v>
      </c>
      <c r="K2645" s="2" t="n">
        <v>-16.77716959205397</v>
      </c>
      <c r="L2645" s="2" t="n">
        <v>7.703667357574973</v>
      </c>
      <c r="M2645" s="2" t="n">
        <v>-2.903094273710186</v>
      </c>
      <c r="N2645" s="2" t="n">
        <v>18.68817451327859</v>
      </c>
      <c r="O2645" s="2" t="n">
        <v>16.77716959205397</v>
      </c>
      <c r="P2645" s="2" t="n">
        <v>2.374968845536504</v>
      </c>
      <c r="Q2645" s="2" t="n">
        <v>-22.61142964708297</v>
      </c>
      <c r="R2645" s="2" t="n">
        <v>3.75244731400643</v>
      </c>
      <c r="S2645" s="2" t="n">
        <v>23.0433957685634</v>
      </c>
      <c r="T2645" s="2" t="n">
        <v>2.374968845536504</v>
      </c>
      <c r="U2645" s="2" t="n">
        <v>17.59957666192669</v>
      </c>
      <c r="V2645" s="2" t="n">
        <v>-1.878897134399772</v>
      </c>
      <c r="W2645" s="2" t="n">
        <v>-2.450811274022055</v>
      </c>
      <c r="X2645" s="2" t="n">
        <v>17.86845905559749</v>
      </c>
      <c r="Y2645" s="2" t="n">
        <v>17.59957666192669</v>
      </c>
      <c r="Z2645" s="2" t="n">
        <v>-1.455079840271612</v>
      </c>
      <c r="AA2645" s="2" t="n">
        <v>-30.32609111855067</v>
      </c>
      <c r="AB2645" s="2" t="n">
        <v>-3.931032795808068</v>
      </c>
      <c r="AC2645" s="2" t="n">
        <v>30.61440965809926</v>
      </c>
      <c r="AD2645" s="2" t="n">
        <v>1.455079840271612</v>
      </c>
      <c r="AE2645" s="2" t="n">
        <v>-16.77476826819612</v>
      </c>
      <c r="AF2645" s="2" t="n">
        <v>7.646495348389807</v>
      </c>
      <c r="AG2645" s="2" t="n">
        <v>-2.899589182347148</v>
      </c>
      <c r="AH2645" s="2" t="n">
        <v>18.66197628845913</v>
      </c>
      <c r="AI2645" s="2" t="n">
        <v>16.77476826819612</v>
      </c>
      <c r="AJ2645" s="2" t="n">
        <v>1.741647995999166</v>
      </c>
      <c r="AK2645" s="2" t="n">
        <v>-21.90207614601742</v>
      </c>
      <c r="AL2645" s="2" t="n">
        <v>2.880274960519361</v>
      </c>
      <c r="AM2645" s="2" t="n">
        <v>22.15920262771447</v>
      </c>
      <c r="AN2645" s="2" t="n">
        <v>1.741647995999166</v>
      </c>
      <c r="AO2645" s="2" t="n">
        <v>17.59730753363374</v>
      </c>
      <c r="AP2645" s="2" t="n">
        <v>-1.821743977829674</v>
      </c>
      <c r="AQ2645" s="2" t="n">
        <v>-2.455022330507324</v>
      </c>
      <c r="AR2645" s="2" t="n">
        <v>17.86088234655082</v>
      </c>
      <c r="AS2645" s="2" t="n">
        <v>17.59730753363374</v>
      </c>
      <c r="AT2645" s="2" t="n">
        <v>-0.8132330947265594</v>
      </c>
      <c r="AU2645" s="2" t="n">
        <v>-31.03244680676661</v>
      </c>
      <c r="AV2645" s="2" t="n">
        <v>-3.100276946578795</v>
      </c>
      <c r="AW2645" s="2" t="n">
        <v>31.19752906924915</v>
      </c>
      <c r="AX2645" s="2" t="n">
        <v>0.8132330947265594</v>
      </c>
      <c r="AY2645" s="2" t="n">
        <v>17.13071817386002</v>
      </c>
      <c r="AZ2645" s="2" t="n">
        <v>17.50149696480429</v>
      </c>
      <c r="BA2645" s="2" t="n">
        <v>17.12947636248832</v>
      </c>
      <c r="BB2645" s="2" t="n">
        <v>17.50017309142196</v>
      </c>
      <c r="BC2645" s="2" t="n">
        <v>0.9797358374726716</v>
      </c>
      <c r="BD2645" s="2" t="n">
        <v>0.0005824843812775284</v>
      </c>
      <c r="BE2645" s="2" t="n">
        <v>8.148303520874551e-05</v>
      </c>
      <c r="BF2645" s="2" t="n">
        <v>-0.009750545321479613</v>
      </c>
      <c r="BG2645" s="2" t="n">
        <v>51.48350239145164</v>
      </c>
    </row>
    <row r="2646">
      <c r="A2646" s="2" t="n">
        <v>264.5</v>
      </c>
      <c r="B2646" t="inlineStr">
        <is>
          <t>搬送（回転）</t>
        </is>
      </c>
      <c r="C2646" t="inlineStr"/>
      <c r="D2646" t="inlineStr">
        <is>
          <t>HOLDING</t>
        </is>
      </c>
      <c r="E2646" t="inlineStr">
        <is>
          <t>はい</t>
        </is>
      </c>
      <c r="F2646" t="inlineStr">
        <is>
          <t>ROTATING</t>
        </is>
      </c>
      <c r="G2646" s="2" t="n">
        <v>90</v>
      </c>
      <c r="H2646" s="2" t="n">
        <v>53.12000000000001</v>
      </c>
      <c r="I2646" s="2" t="n">
        <v>51.47493050546748</v>
      </c>
      <c r="J2646" s="2" t="n">
        <v>1.645069494532535</v>
      </c>
      <c r="K2646" s="2" t="n">
        <v>-16.74723987114553</v>
      </c>
      <c r="L2646" s="2" t="n">
        <v>8.8952923935186</v>
      </c>
      <c r="M2646" s="2" t="n">
        <v>-2.902177897229627</v>
      </c>
      <c r="N2646" s="2" t="n">
        <v>19.18381887464132</v>
      </c>
      <c r="O2646" s="2" t="n">
        <v>16.74723987114553</v>
      </c>
      <c r="P2646" s="2" t="n">
        <v>2.404898566444949</v>
      </c>
      <c r="Q2646" s="2" t="n">
        <v>-21.41980461113934</v>
      </c>
      <c r="R2646" s="2" t="n">
        <v>3.753363690486989</v>
      </c>
      <c r="S2646" s="2" t="n">
        <v>21.87874095297399</v>
      </c>
      <c r="T2646" s="2" t="n">
        <v>2.404898566444949</v>
      </c>
      <c r="U2646" s="2" t="n">
        <v>17.62326717267251</v>
      </c>
      <c r="V2646" s="2" t="n">
        <v>-2.490520021819917</v>
      </c>
      <c r="W2646" s="2" t="n">
        <v>-2.451692767549181</v>
      </c>
      <c r="X2646" s="2" t="n">
        <v>17.96644186378971</v>
      </c>
      <c r="Y2646" s="2" t="n">
        <v>17.62326717267251</v>
      </c>
      <c r="Z2646" s="2" t="n">
        <v>-1.431389329525796</v>
      </c>
      <c r="AA2646" s="2" t="n">
        <v>-30.93771400597082</v>
      </c>
      <c r="AB2646" s="2" t="n">
        <v>-3.931914289335195</v>
      </c>
      <c r="AC2646" s="2" t="n">
        <v>31.21940059172504</v>
      </c>
      <c r="AD2646" s="2" t="n">
        <v>1.431389329525796</v>
      </c>
      <c r="AE2646" s="2" t="n">
        <v>-16.74601496828694</v>
      </c>
      <c r="AF2646" s="2" t="n">
        <v>8.872811147322874</v>
      </c>
      <c r="AG2646" s="2" t="n">
        <v>-2.899779700511953</v>
      </c>
      <c r="AH2646" s="2" t="n">
        <v>19.17197218039001</v>
      </c>
      <c r="AI2646" s="2" t="n">
        <v>16.74601496828694</v>
      </c>
      <c r="AJ2646" s="2" t="n">
        <v>1.770401295908343</v>
      </c>
      <c r="AK2646" s="2" t="n">
        <v>-20.67576034708435</v>
      </c>
      <c r="AL2646" s="2" t="n">
        <v>2.880084442354556</v>
      </c>
      <c r="AM2646" s="2" t="n">
        <v>20.95032871039766</v>
      </c>
      <c r="AN2646" s="2" t="n">
        <v>1.770401295908343</v>
      </c>
      <c r="AO2646" s="2" t="n">
        <v>17.62234249593025</v>
      </c>
      <c r="AP2646" s="2" t="n">
        <v>-2.468012549473625</v>
      </c>
      <c r="AQ2646" s="2" t="n">
        <v>-2.454866589181534</v>
      </c>
      <c r="AR2646" s="2" t="n">
        <v>17.96286199242504</v>
      </c>
      <c r="AS2646" s="2" t="n">
        <v>17.62234249593025</v>
      </c>
      <c r="AT2646" s="2" t="n">
        <v>-0.7881981324300433</v>
      </c>
      <c r="AU2646" s="2" t="n">
        <v>-31.67871537841057</v>
      </c>
      <c r="AV2646" s="2" t="n">
        <v>-3.100121205253005</v>
      </c>
      <c r="AW2646" s="2" t="n">
        <v>31.83980238333102</v>
      </c>
      <c r="AX2646" s="2" t="n">
        <v>0.7881981324300433</v>
      </c>
      <c r="AY2646" s="2" t="n">
        <v>17.09237034358857</v>
      </c>
      <c r="AZ2646" s="2" t="n">
        <v>17.51367398559112</v>
      </c>
      <c r="BA2646" s="2" t="n">
        <v>17.09113022306818</v>
      </c>
      <c r="BB2646" s="2" t="n">
        <v>17.51239003187279</v>
      </c>
      <c r="BC2646" s="2" t="n">
        <v>0.9797357617645935</v>
      </c>
      <c r="BD2646" s="2" t="n">
        <v>0.0005825500244733893</v>
      </c>
      <c r="BE2646" s="2" t="n">
        <v>8.143004348477737e-05</v>
      </c>
      <c r="BF2646" s="2" t="n">
        <v>-0.009750543841573523</v>
      </c>
      <c r="BG2646" s="2" t="n">
        <v>51.53971700918716</v>
      </c>
    </row>
    <row r="2647">
      <c r="A2647" s="2" t="n">
        <v>264.6</v>
      </c>
      <c r="B2647" t="inlineStr">
        <is>
          <t>搬送（回転）</t>
        </is>
      </c>
      <c r="C2647" t="inlineStr"/>
      <c r="D2647" t="inlineStr">
        <is>
          <t>HOLDING</t>
        </is>
      </c>
      <c r="E2647" t="inlineStr">
        <is>
          <t>はい</t>
        </is>
      </c>
      <c r="F2647" t="inlineStr">
        <is>
          <t>ROTATING</t>
        </is>
      </c>
      <c r="G2647" s="2" t="n">
        <v>90</v>
      </c>
      <c r="H2647" s="2" t="n">
        <v>53.22000000000003</v>
      </c>
      <c r="I2647" s="2" t="n">
        <v>51.54504356581867</v>
      </c>
      <c r="J2647" s="2" t="n">
        <v>1.674956434181354</v>
      </c>
      <c r="K2647" s="2" t="n">
        <v>-16.74290276414941</v>
      </c>
      <c r="L2647" s="2" t="n">
        <v>9.491291012188828</v>
      </c>
      <c r="M2647" s="2" t="n">
        <v>-2.901061920997506</v>
      </c>
      <c r="N2647" s="2" t="n">
        <v>19.46344158460368</v>
      </c>
      <c r="O2647" s="2" t="n">
        <v>16.74290276414941</v>
      </c>
      <c r="P2647" s="2" t="n">
        <v>2.409235673441071</v>
      </c>
      <c r="Q2647" s="2" t="n">
        <v>-20.82380599246912</v>
      </c>
      <c r="R2647" s="2" t="n">
        <v>3.75447966671911</v>
      </c>
      <c r="S2647" s="2" t="n">
        <v>21.29627737680886</v>
      </c>
      <c r="T2647" s="2" t="n">
        <v>2.409235673441071</v>
      </c>
      <c r="U2647" s="2" t="n">
        <v>17.65547986005549</v>
      </c>
      <c r="V2647" s="2" t="n">
        <v>-3.322478481436737</v>
      </c>
      <c r="W2647" s="2" t="n">
        <v>-2.452844835912271</v>
      </c>
      <c r="X2647" s="2" t="n">
        <v>18.13205118395315</v>
      </c>
      <c r="Y2647" s="2" t="n">
        <v>17.65547986005549</v>
      </c>
      <c r="Z2647" s="2" t="n">
        <v>-1.399176642142812</v>
      </c>
      <c r="AA2647" s="2" t="n">
        <v>-31.76967246558764</v>
      </c>
      <c r="AB2647" s="2" t="n">
        <v>-3.933066357698284</v>
      </c>
      <c r="AC2647" s="2" t="n">
        <v>32.04276509324208</v>
      </c>
      <c r="AD2647" s="2" t="n">
        <v>1.399176642142812</v>
      </c>
      <c r="AE2647" s="2" t="n">
        <v>-16.74472523719321</v>
      </c>
      <c r="AF2647" s="2" t="n">
        <v>9.542971424456656</v>
      </c>
      <c r="AG2647" s="2" t="n">
        <v>-2.899890276001619</v>
      </c>
      <c r="AH2647" s="2" t="n">
        <v>19.49008698005066</v>
      </c>
      <c r="AI2647" s="2" t="n">
        <v>16.74472523719321</v>
      </c>
      <c r="AJ2647" s="2" t="n">
        <v>1.771691027002078</v>
      </c>
      <c r="AK2647" s="2" t="n">
        <v>-20.00560006995057</v>
      </c>
      <c r="AL2647" s="2" t="n">
        <v>2.87997386686489</v>
      </c>
      <c r="AM2647" s="2" t="n">
        <v>20.28933642896659</v>
      </c>
      <c r="AN2647" s="2" t="n">
        <v>1.771691027002078</v>
      </c>
      <c r="AO2647" s="2" t="n">
        <v>17.65742348987818</v>
      </c>
      <c r="AP2647" s="2" t="n">
        <v>-3.37418413884874</v>
      </c>
      <c r="AQ2647" s="2" t="n">
        <v>-2.454719905970369</v>
      </c>
      <c r="AR2647" s="2" t="n">
        <v>18.14374197128385</v>
      </c>
      <c r="AS2647" s="2" t="n">
        <v>17.65742348987818</v>
      </c>
      <c r="AT2647" s="2" t="n">
        <v>-0.7531171384821178</v>
      </c>
      <c r="AU2647" s="2" t="n">
        <v>-32.58488696778568</v>
      </c>
      <c r="AV2647" s="2" t="n">
        <v>-3.09997452204184</v>
      </c>
      <c r="AW2647" s="2" t="n">
        <v>32.74067632418355</v>
      </c>
      <c r="AX2647" s="2" t="n">
        <v>0.7531171384821178</v>
      </c>
      <c r="AY2647" s="2" t="n">
        <v>17.05742358564466</v>
      </c>
      <c r="AZ2647" s="2" t="n">
        <v>17.52785457303755</v>
      </c>
      <c r="BA2647" s="2" t="n">
        <v>17.05648972448068</v>
      </c>
      <c r="BB2647" s="2" t="n">
        <v>17.52689337767332</v>
      </c>
      <c r="BC2647" s="2" t="n">
        <v>0.9797358765888855</v>
      </c>
      <c r="BD2647" s="2" t="n">
        <v>0.0005825387727291095</v>
      </c>
      <c r="BE2647" s="2" t="n">
        <v>8.140326142735366e-05</v>
      </c>
      <c r="BF2647" s="2" t="n">
        <v>-0.009750542351404034</v>
      </c>
      <c r="BG2647" s="2" t="n">
        <v>51.60119530318084</v>
      </c>
    </row>
    <row r="2648">
      <c r="A2648" s="2" t="n">
        <v>264.7</v>
      </c>
      <c r="B2648" t="inlineStr">
        <is>
          <t>搬送（回転）</t>
        </is>
      </c>
      <c r="C2648" t="inlineStr"/>
      <c r="D2648" t="inlineStr">
        <is>
          <t>HOLDING</t>
        </is>
      </c>
      <c r="E2648" t="inlineStr">
        <is>
          <t>はい</t>
        </is>
      </c>
      <c r="F2648" t="inlineStr">
        <is>
          <t>ROTATING</t>
        </is>
      </c>
      <c r="G2648" s="2" t="n">
        <v>90</v>
      </c>
      <c r="H2648" s="2" t="n">
        <v>53.32</v>
      </c>
      <c r="I2648" s="2" t="n">
        <v>51.60784547904029</v>
      </c>
      <c r="J2648" s="2" t="n">
        <v>1.712154520959707</v>
      </c>
      <c r="K2648" s="2" t="n">
        <v>-16.74019541824036</v>
      </c>
      <c r="L2648" s="2" t="n">
        <v>10.06695018804006</v>
      </c>
      <c r="M2648" s="2" t="n">
        <v>-2.90019240770173</v>
      </c>
      <c r="N2648" s="2" t="n">
        <v>19.74813268972654</v>
      </c>
      <c r="O2648" s="2" t="n">
        <v>16.74019541824036</v>
      </c>
      <c r="P2648" s="2" t="n">
        <v>2.411943019350119</v>
      </c>
      <c r="Q2648" s="2" t="n">
        <v>-20.24814681661788</v>
      </c>
      <c r="R2648" s="2" t="n">
        <v>3.755349180014886</v>
      </c>
      <c r="S2648" s="2" t="n">
        <v>20.73421245429262</v>
      </c>
      <c r="T2648" s="2" t="n">
        <v>2.411943019350119</v>
      </c>
      <c r="U2648" s="2" t="n">
        <v>17.68602296988035</v>
      </c>
      <c r="V2648" s="2" t="n">
        <v>-4.111409608305036</v>
      </c>
      <c r="W2648" s="2" t="n">
        <v>-2.45374763830963</v>
      </c>
      <c r="X2648" s="2" t="n">
        <v>18.322662877729</v>
      </c>
      <c r="Y2648" s="2" t="n">
        <v>17.68602296988035</v>
      </c>
      <c r="Z2648" s="2" t="n">
        <v>-1.368633532317958</v>
      </c>
      <c r="AA2648" s="2" t="n">
        <v>-32.55860359245594</v>
      </c>
      <c r="AB2648" s="2" t="n">
        <v>-3.933969160095644</v>
      </c>
      <c r="AC2648" s="2" t="n">
        <v>32.8239537379191</v>
      </c>
      <c r="AD2648" s="2" t="n">
        <v>1.368633532317958</v>
      </c>
      <c r="AE2648" s="2" t="n">
        <v>-16.74218256387847</v>
      </c>
      <c r="AF2648" s="2" t="n">
        <v>10.12310127069266</v>
      </c>
      <c r="AG2648" s="2" t="n">
        <v>-2.900119354180807</v>
      </c>
      <c r="AH2648" s="2" t="n">
        <v>19.77848701512403</v>
      </c>
      <c r="AI2648" s="2" t="n">
        <v>16.74218256387847</v>
      </c>
      <c r="AJ2648" s="2" t="n">
        <v>1.774233700316813</v>
      </c>
      <c r="AK2648" s="2" t="n">
        <v>-19.42547022371456</v>
      </c>
      <c r="AL2648" s="2" t="n">
        <v>2.879744788685702</v>
      </c>
      <c r="AM2648" s="2" t="n">
        <v>19.71775161329819</v>
      </c>
      <c r="AN2648" s="2" t="n">
        <v>1.774233700316813</v>
      </c>
      <c r="AO2648" s="2" t="n">
        <v>17.68814310629663</v>
      </c>
      <c r="AP2648" s="2" t="n">
        <v>-4.16758315631685</v>
      </c>
      <c r="AQ2648" s="2" t="n">
        <v>-2.454457527086266</v>
      </c>
      <c r="AR2648" s="2" t="n">
        <v>18.33748940465721</v>
      </c>
      <c r="AS2648" s="2" t="n">
        <v>17.68814310629663</v>
      </c>
      <c r="AT2648" s="2" t="n">
        <v>-0.722397522063666</v>
      </c>
      <c r="AU2648" s="2" t="n">
        <v>-33.37828598525379</v>
      </c>
      <c r="AV2648" s="2" t="n">
        <v>-3.099712143157737</v>
      </c>
      <c r="AW2648" s="2" t="n">
        <v>33.529689066016</v>
      </c>
      <c r="AX2648" s="2" t="n">
        <v>0.722397522063666</v>
      </c>
      <c r="AY2648" s="2" t="n">
        <v>17.02570076890423</v>
      </c>
      <c r="AZ2648" s="2" t="n">
        <v>17.54367141272184</v>
      </c>
      <c r="BA2648" s="2" t="n">
        <v>17.02505900842046</v>
      </c>
      <c r="BB2648" s="2" t="n">
        <v>17.54301835053565</v>
      </c>
      <c r="BC2648" s="2" t="n">
        <v>0.9797360769900428</v>
      </c>
      <c r="BD2648" s="2" t="n">
        <v>0.0005824958525565045</v>
      </c>
      <c r="BE2648" s="2" t="n">
        <v>8.140712203162894e-05</v>
      </c>
      <c r="BF2648" s="2" t="n">
        <v>-0.009750540965342175</v>
      </c>
      <c r="BG2648" s="2" t="n">
        <v>51.66399721640175</v>
      </c>
    </row>
    <row r="2649">
      <c r="A2649" s="2" t="n">
        <v>264.8</v>
      </c>
      <c r="B2649" t="inlineStr">
        <is>
          <t>搬送（回転）</t>
        </is>
      </c>
      <c r="C2649" t="inlineStr"/>
      <c r="D2649" t="inlineStr">
        <is>
          <t>HOLDING</t>
        </is>
      </c>
      <c r="E2649" t="inlineStr">
        <is>
          <t>はい</t>
        </is>
      </c>
      <c r="F2649" t="inlineStr">
        <is>
          <t>ROTATING</t>
        </is>
      </c>
      <c r="G2649" s="2" t="n">
        <v>90</v>
      </c>
      <c r="H2649" s="2" t="n">
        <v>53.42000000000002</v>
      </c>
      <c r="I2649" s="2" t="n">
        <v>51.67218794432607</v>
      </c>
      <c r="J2649" s="2" t="n">
        <v>1.747812055673947</v>
      </c>
      <c r="K2649" s="2" t="n">
        <v>-16.73759671165872</v>
      </c>
      <c r="L2649" s="2" t="n">
        <v>10.71731598395296</v>
      </c>
      <c r="M2649" s="2" t="n">
        <v>-2.899403998302345</v>
      </c>
      <c r="N2649" s="2" t="n">
        <v>20.08518232746206</v>
      </c>
      <c r="O2649" s="2" t="n">
        <v>16.73759671165872</v>
      </c>
      <c r="P2649" s="2" t="n">
        <v>2.414541725931752</v>
      </c>
      <c r="Q2649" s="2" t="n">
        <v>-19.59778102070498</v>
      </c>
      <c r="R2649" s="2" t="n">
        <v>3.756137589414271</v>
      </c>
      <c r="S2649" s="2" t="n">
        <v>20.10003985748239</v>
      </c>
      <c r="T2649" s="2" t="n">
        <v>2.414541725931752</v>
      </c>
      <c r="U2649" s="2" t="n">
        <v>17.72048420836618</v>
      </c>
      <c r="V2649" s="2" t="n">
        <v>-5.0018504307818</v>
      </c>
      <c r="W2649" s="2" t="n">
        <v>-2.454572106163027</v>
      </c>
      <c r="X2649" s="2" t="n">
        <v>18.57576357879323</v>
      </c>
      <c r="Y2649" s="2" t="n">
        <v>17.72048420836618</v>
      </c>
      <c r="Z2649" s="2" t="n">
        <v>-1.334172293832122</v>
      </c>
      <c r="AA2649" s="2" t="n">
        <v>-33.4490444149327</v>
      </c>
      <c r="AB2649" s="2" t="n">
        <v>-3.934793627949041</v>
      </c>
      <c r="AC2649" s="2" t="n">
        <v>33.70610017305945</v>
      </c>
      <c r="AD2649" s="2" t="n">
        <v>1.334172293832122</v>
      </c>
      <c r="AE2649" s="2" t="n">
        <v>-16.73905524063131</v>
      </c>
      <c r="AF2649" s="2" t="n">
        <v>10.75960944259798</v>
      </c>
      <c r="AG2649" s="2" t="n">
        <v>-2.900480386888393</v>
      </c>
      <c r="AH2649" s="2" t="n">
        <v>20.10915095624065</v>
      </c>
      <c r="AI2649" s="2" t="n">
        <v>16.73905524063131</v>
      </c>
      <c r="AJ2649" s="2" t="n">
        <v>1.77736102356398</v>
      </c>
      <c r="AK2649" s="2" t="n">
        <v>-18.78896205180925</v>
      </c>
      <c r="AL2649" s="2" t="n">
        <v>2.879383755978115</v>
      </c>
      <c r="AM2649" s="2" t="n">
        <v>19.09122725250011</v>
      </c>
      <c r="AN2649" s="2" t="n">
        <v>1.77736102356398</v>
      </c>
      <c r="AO2649" s="2" t="n">
        <v>17.72207308567909</v>
      </c>
      <c r="AP2649" s="2" t="n">
        <v>-5.044167174730009</v>
      </c>
      <c r="AQ2649" s="2" t="n">
        <v>-2.454060444690753</v>
      </c>
      <c r="AR2649" s="2" t="n">
        <v>18.58865002110079</v>
      </c>
      <c r="AS2649" s="2" t="n">
        <v>17.72207308567909</v>
      </c>
      <c r="AT2649" s="2" t="n">
        <v>-0.6884675426812095</v>
      </c>
      <c r="AU2649" s="2" t="n">
        <v>-34.25487000366695</v>
      </c>
      <c r="AV2649" s="2" t="n">
        <v>-3.099315060762224</v>
      </c>
      <c r="AW2649" s="2" t="n">
        <v>34.40168397580727</v>
      </c>
      <c r="AX2649" s="2" t="n">
        <v>0.6884675426812095</v>
      </c>
      <c r="AY2649" s="2" t="n">
        <v>16.99689036317968</v>
      </c>
      <c r="AZ2649" s="2" t="n">
        <v>17.56135269228627</v>
      </c>
      <c r="BA2649" s="2" t="n">
        <v>16.99645863164154</v>
      </c>
      <c r="BB2649" s="2" t="n">
        <v>17.56092382405</v>
      </c>
      <c r="BC2649" s="2" t="n">
        <v>0.9797362943858491</v>
      </c>
      <c r="BD2649" s="2" t="n">
        <v>0.0005824465424812065</v>
      </c>
      <c r="BE2649" s="2" t="n">
        <v>8.144762483788665e-05</v>
      </c>
      <c r="BF2649" s="2" t="n">
        <v>-0.009750539527258602</v>
      </c>
      <c r="BG2649" s="2" t="n">
        <v>51.73632057546806</v>
      </c>
    </row>
    <row r="2650">
      <c r="A2650" s="2" t="n">
        <v>264.9</v>
      </c>
      <c r="B2650" t="inlineStr">
        <is>
          <t>搬送（回転）</t>
        </is>
      </c>
      <c r="C2650" t="inlineStr"/>
      <c r="D2650" t="inlineStr">
        <is>
          <t>HOLDING</t>
        </is>
      </c>
      <c r="E2650" t="inlineStr">
        <is>
          <t>はい</t>
        </is>
      </c>
      <c r="F2650" t="inlineStr">
        <is>
          <t>ROTATING</t>
        </is>
      </c>
      <c r="G2650" s="2" t="n">
        <v>90</v>
      </c>
      <c r="H2650" s="2" t="n">
        <v>53.52000000000005</v>
      </c>
      <c r="I2650" s="2" t="n">
        <v>51.74066473191987</v>
      </c>
      <c r="J2650" s="2" t="n">
        <v>1.779335268080175</v>
      </c>
      <c r="K2650" s="2" t="n">
        <v>-16.73624805532622</v>
      </c>
      <c r="L2650" s="2" t="n">
        <v>10.91561271756621</v>
      </c>
      <c r="M2650" s="2" t="n">
        <v>-2.898821844084421</v>
      </c>
      <c r="N2650" s="2" t="n">
        <v>20.19048706824688</v>
      </c>
      <c r="O2650" s="2" t="n">
        <v>16.73624805532622</v>
      </c>
      <c r="P2650" s="2" t="n">
        <v>2.415890382264259</v>
      </c>
      <c r="Q2650" s="2" t="n">
        <v>-19.39948428709173</v>
      </c>
      <c r="R2650" s="2" t="n">
        <v>3.756719743632195</v>
      </c>
      <c r="S2650" s="2" t="n">
        <v>19.90702037414017</v>
      </c>
      <c r="T2650" s="2" t="n">
        <v>2.415890382264259</v>
      </c>
      <c r="U2650" s="2" t="n">
        <v>17.73126101528497</v>
      </c>
      <c r="V2650" s="2" t="n">
        <v>-5.279110552576007</v>
      </c>
      <c r="W2650" s="2" t="n">
        <v>-2.455174901947412</v>
      </c>
      <c r="X2650" s="2" t="n">
        <v>18.66265011239391</v>
      </c>
      <c r="Y2650" s="2" t="n">
        <v>17.73126101528497</v>
      </c>
      <c r="Z2650" s="2" t="n">
        <v>-1.323395486913334</v>
      </c>
      <c r="AA2650" s="2" t="n">
        <v>-33.72630453672691</v>
      </c>
      <c r="AB2650" s="2" t="n">
        <v>-3.935396423733425</v>
      </c>
      <c r="AC2650" s="2" t="n">
        <v>33.98091138169726</v>
      </c>
      <c r="AD2650" s="2" t="n">
        <v>1.323395486913334</v>
      </c>
      <c r="AE2650" s="2" t="n">
        <v>-16.73815449730832</v>
      </c>
      <c r="AF2650" s="2" t="n">
        <v>10.9693038149142</v>
      </c>
      <c r="AG2650" s="2" t="n">
        <v>-2.900856664529595</v>
      </c>
      <c r="AH2650" s="2" t="n">
        <v>20.22143445821289</v>
      </c>
      <c r="AI2650" s="2" t="n">
        <v>16.73815449730832</v>
      </c>
      <c r="AJ2650" s="2" t="n">
        <v>1.778261766886967</v>
      </c>
      <c r="AK2650" s="2" t="n">
        <v>-18.57926767949303</v>
      </c>
      <c r="AL2650" s="2" t="n">
        <v>2.879007478336914</v>
      </c>
      <c r="AM2650" s="2" t="n">
        <v>18.88491690418959</v>
      </c>
      <c r="AN2650" s="2" t="n">
        <v>1.778261766886967</v>
      </c>
      <c r="AO2650" s="2" t="n">
        <v>17.73329107941585</v>
      </c>
      <c r="AP2650" s="2" t="n">
        <v>-5.332822109610758</v>
      </c>
      <c r="AQ2650" s="2" t="n">
        <v>-2.45366355071376</v>
      </c>
      <c r="AR2650" s="2" t="n">
        <v>18.67964317057862</v>
      </c>
      <c r="AS2650" s="2" t="n">
        <v>17.73329107941585</v>
      </c>
      <c r="AT2650" s="2" t="n">
        <v>-0.6772495489444417</v>
      </c>
      <c r="AU2650" s="2" t="n">
        <v>-34.5435249385477</v>
      </c>
      <c r="AV2650" s="2" t="n">
        <v>-3.098918166785231</v>
      </c>
      <c r="AW2650" s="2" t="n">
        <v>34.68886097778426</v>
      </c>
      <c r="AX2650" s="2" t="n">
        <v>0.6772495489444417</v>
      </c>
      <c r="AY2650" s="2" t="n">
        <v>16.97082613239433</v>
      </c>
      <c r="AZ2650" s="2" t="n">
        <v>17.57834352458614</v>
      </c>
      <c r="BA2650" s="2" t="n">
        <v>16.97062821820822</v>
      </c>
      <c r="BB2650" s="2" t="n">
        <v>17.57816054958658</v>
      </c>
      <c r="BC2650" s="2" t="n">
        <v>0.9797364864646259</v>
      </c>
      <c r="BD2650" s="2" t="n">
        <v>0.0005823969444225611</v>
      </c>
      <c r="BE2650" s="2" t="n">
        <v>8.150783601310419e-05</v>
      </c>
      <c r="BF2650" s="2" t="n">
        <v>-0.009750538436153469</v>
      </c>
      <c r="BG2650" s="2" t="n">
        <v>51.79681646926404</v>
      </c>
    </row>
    <row r="2651">
      <c r="A2651" s="2" t="n">
        <v>265</v>
      </c>
      <c r="B2651" t="inlineStr">
        <is>
          <t>搬送（回転）</t>
        </is>
      </c>
      <c r="C2651" t="inlineStr"/>
      <c r="D2651" t="inlineStr">
        <is>
          <t>HOLDING</t>
        </is>
      </c>
      <c r="E2651" t="inlineStr">
        <is>
          <t>はい</t>
        </is>
      </c>
      <c r="F2651" t="inlineStr">
        <is>
          <t>ROTATING</t>
        </is>
      </c>
      <c r="G2651" s="2" t="n">
        <v>90</v>
      </c>
      <c r="H2651" s="2" t="n">
        <v>53.62000000000001</v>
      </c>
      <c r="I2651" s="2" t="n">
        <v>51.8049472401647</v>
      </c>
      <c r="J2651" s="2" t="n">
        <v>1.815052759835311</v>
      </c>
      <c r="K2651" s="2" t="n">
        <v>-16.73780434768534</v>
      </c>
      <c r="L2651" s="2" t="n">
        <v>10.58630788588164</v>
      </c>
      <c r="M2651" s="2" t="n">
        <v>-2.898545034056518</v>
      </c>
      <c r="N2651" s="2" t="n">
        <v>20.01563319884055</v>
      </c>
      <c r="O2651" s="2" t="n">
        <v>16.73780434768534</v>
      </c>
      <c r="P2651" s="2" t="n">
        <v>2.414334089905136</v>
      </c>
      <c r="Q2651" s="2" t="n">
        <v>-19.7287891187763</v>
      </c>
      <c r="R2651" s="2" t="n">
        <v>3.756996553660098</v>
      </c>
      <c r="S2651" s="2" t="n">
        <v>20.22793000519426</v>
      </c>
      <c r="T2651" s="2" t="n">
        <v>2.414334089905136</v>
      </c>
      <c r="U2651" s="2" t="n">
        <v>17.71514662041719</v>
      </c>
      <c r="V2651" s="2" t="n">
        <v>-4.858943529165491</v>
      </c>
      <c r="W2651" s="2" t="n">
        <v>-2.455452609771838</v>
      </c>
      <c r="X2651" s="2" t="n">
        <v>18.5328087326593</v>
      </c>
      <c r="Y2651" s="2" t="n">
        <v>17.71514662041719</v>
      </c>
      <c r="Z2651" s="2" t="n">
        <v>-1.339509881781119</v>
      </c>
      <c r="AA2651" s="2" t="n">
        <v>-33.30613751331639</v>
      </c>
      <c r="AB2651" s="2" t="n">
        <v>-3.935674131557851</v>
      </c>
      <c r="AC2651" s="2" t="n">
        <v>33.56460358248172</v>
      </c>
      <c r="AD2651" s="2" t="n">
        <v>1.339509881781119</v>
      </c>
      <c r="AE2651" s="2" t="n">
        <v>-16.73819351627326</v>
      </c>
      <c r="AF2651" s="2" t="n">
        <v>10.60819566906238</v>
      </c>
      <c r="AG2651" s="2" t="n">
        <v>-2.901048833820903</v>
      </c>
      <c r="AH2651" s="2" t="n">
        <v>20.02790607820846</v>
      </c>
      <c r="AI2651" s="2" t="n">
        <v>16.73819351627326</v>
      </c>
      <c r="AJ2651" s="2" t="n">
        <v>1.77822274792203</v>
      </c>
      <c r="AK2651" s="2" t="n">
        <v>-18.94037582534484</v>
      </c>
      <c r="AL2651" s="2" t="n">
        <v>2.878815309045605</v>
      </c>
      <c r="AM2651" s="2" t="n">
        <v>19.24025701829708</v>
      </c>
      <c r="AN2651" s="2" t="n">
        <v>1.77822274792203</v>
      </c>
      <c r="AO2651" s="2" t="n">
        <v>17.71594944976504</v>
      </c>
      <c r="AP2651" s="2" t="n">
        <v>-4.880815810683215</v>
      </c>
      <c r="AQ2651" s="2" t="n">
        <v>-2.453470802432677</v>
      </c>
      <c r="AR2651" s="2" t="n">
        <v>18.53906003180408</v>
      </c>
      <c r="AS2651" s="2" t="n">
        <v>17.71594944976504</v>
      </c>
      <c r="AT2651" s="2" t="n">
        <v>-0.6945911785952497</v>
      </c>
      <c r="AU2651" s="2" t="n">
        <v>-34.09151863962015</v>
      </c>
      <c r="AV2651" s="2" t="n">
        <v>-3.098725418504148</v>
      </c>
      <c r="AW2651" s="2" t="n">
        <v>34.2391033655999</v>
      </c>
      <c r="AX2651" s="2" t="n">
        <v>0.6945911785952497</v>
      </c>
      <c r="AY2651" s="2" t="n">
        <v>16.94752395392343</v>
      </c>
      <c r="AZ2651" s="2" t="n">
        <v>17.59202383416924</v>
      </c>
      <c r="BA2651" s="2" t="n">
        <v>16.94738474801473</v>
      </c>
      <c r="BB2651" s="2" t="n">
        <v>17.59193943960443</v>
      </c>
      <c r="BC2651" s="2" t="n">
        <v>0.9797367911877963</v>
      </c>
      <c r="BD2651" s="2" t="n">
        <v>0.0005823059553062574</v>
      </c>
      <c r="BE2651" s="2" t="n">
        <v>8.160347029884452e-05</v>
      </c>
      <c r="BF2651" s="2" t="n">
        <v>-0.009750537239263696</v>
      </c>
      <c r="BG2651" s="2" t="n">
        <v>51.86799673184712</v>
      </c>
    </row>
    <row r="2652">
      <c r="A2652" s="2" t="n">
        <v>265.1</v>
      </c>
      <c r="B2652" t="inlineStr">
        <is>
          <t>搬送（回転）</t>
        </is>
      </c>
      <c r="C2652" t="inlineStr"/>
      <c r="D2652" t="inlineStr">
        <is>
          <t>HOLDING</t>
        </is>
      </c>
      <c r="E2652" t="inlineStr">
        <is>
          <t>はい</t>
        </is>
      </c>
      <c r="F2652" t="inlineStr">
        <is>
          <t>ROTATING</t>
        </is>
      </c>
      <c r="G2652" s="2" t="n">
        <v>90</v>
      </c>
      <c r="H2652" s="2" t="n">
        <v>53.72000000000003</v>
      </c>
      <c r="I2652" s="2" t="n">
        <v>51.87902766105569</v>
      </c>
      <c r="J2652" s="2" t="n">
        <v>1.840972338944333</v>
      </c>
      <c r="K2652" s="2" t="n">
        <v>-16.73594103386308</v>
      </c>
      <c r="L2652" s="2" t="n">
        <v>10.80004893247334</v>
      </c>
      <c r="M2652" s="2" t="n">
        <v>-2.897981102243191</v>
      </c>
      <c r="N2652" s="2" t="n">
        <v>20.12786808635528</v>
      </c>
      <c r="O2652" s="2" t="n">
        <v>16.73594103386308</v>
      </c>
      <c r="P2652" s="2" t="n">
        <v>2.416197403727395</v>
      </c>
      <c r="Q2652" s="2" t="n">
        <v>-19.51504807218461</v>
      </c>
      <c r="R2652" s="2" t="n">
        <v>3.757560485473425</v>
      </c>
      <c r="S2652" s="2" t="n">
        <v>20.01984944887065</v>
      </c>
      <c r="T2652" s="2" t="n">
        <v>2.416197403727395</v>
      </c>
      <c r="U2652" s="2" t="n">
        <v>17.7256599222897</v>
      </c>
      <c r="V2652" s="2" t="n">
        <v>-5.130320158384818</v>
      </c>
      <c r="W2652" s="2" t="n">
        <v>-2.456035519903579</v>
      </c>
      <c r="X2652" s="2" t="n">
        <v>18.6158887803732</v>
      </c>
      <c r="Y2652" s="2" t="n">
        <v>17.7256599222897</v>
      </c>
      <c r="Z2652" s="2" t="n">
        <v>-1.328996579908605</v>
      </c>
      <c r="AA2652" s="2" t="n">
        <v>-33.57751414253572</v>
      </c>
      <c r="AB2652" s="2" t="n">
        <v>-3.936257041689593</v>
      </c>
      <c r="AC2652" s="2" t="n">
        <v>33.83356037132134</v>
      </c>
      <c r="AD2652" s="2" t="n">
        <v>1.328996579908605</v>
      </c>
      <c r="AE2652" s="2" t="n">
        <v>-16.73793348329665</v>
      </c>
      <c r="AF2652" s="2" t="n">
        <v>10.85627353062148</v>
      </c>
      <c r="AG2652" s="2" t="n">
        <v>-2.901521735096587</v>
      </c>
      <c r="AH2652" s="2" t="n">
        <v>20.16025596668291</v>
      </c>
      <c r="AI2652" s="2" t="n">
        <v>16.73793348329665</v>
      </c>
      <c r="AJ2652" s="2" t="n">
        <v>1.778482780898635</v>
      </c>
      <c r="AK2652" s="2" t="n">
        <v>-18.69229796378574</v>
      </c>
      <c r="AL2652" s="2" t="n">
        <v>2.878342407769921</v>
      </c>
      <c r="AM2652" s="2" t="n">
        <v>18.99604851502723</v>
      </c>
      <c r="AN2652" s="2" t="n">
        <v>1.778482780898635</v>
      </c>
      <c r="AO2652" s="2" t="n">
        <v>17.72778646763495</v>
      </c>
      <c r="AP2652" s="2" t="n">
        <v>-5.186570696229065</v>
      </c>
      <c r="AQ2652" s="2" t="n">
        <v>-2.452978695706746</v>
      </c>
      <c r="AR2652" s="2" t="n">
        <v>18.63308973602161</v>
      </c>
      <c r="AS2652" s="2" t="n">
        <v>17.72778646763495</v>
      </c>
      <c r="AT2652" s="2" t="n">
        <v>-0.6827541607253451</v>
      </c>
      <c r="AU2652" s="2" t="n">
        <v>-34.39727352516601</v>
      </c>
      <c r="AV2652" s="2" t="n">
        <v>-3.098233311778217</v>
      </c>
      <c r="AW2652" s="2" t="n">
        <v>34.54327183205561</v>
      </c>
      <c r="AX2652" s="2" t="n">
        <v>0.6827541607253451</v>
      </c>
      <c r="AY2652" s="2" t="n">
        <v>16.9263656619174</v>
      </c>
      <c r="AZ2652" s="2" t="n">
        <v>17.60538744298129</v>
      </c>
      <c r="BA2652" s="2" t="n">
        <v>16.92643962154292</v>
      </c>
      <c r="BB2652" s="2" t="n">
        <v>17.60552414240748</v>
      </c>
      <c r="BC2652" s="2" t="n">
        <v>0.9797370056859891</v>
      </c>
      <c r="BD2652" s="2" t="n">
        <v>0.0005822662471012745</v>
      </c>
      <c r="BE2652" s="2" t="n">
        <v>8.172393028730521e-05</v>
      </c>
      <c r="BF2652" s="2" t="n">
        <v>-0.00975053609495399</v>
      </c>
      <c r="BG2652" s="2" t="n">
        <v>51.94226968685508</v>
      </c>
    </row>
    <row r="2653">
      <c r="A2653" s="2" t="n">
        <v>265.2</v>
      </c>
      <c r="B2653" t="inlineStr">
        <is>
          <t>搬送（回転）</t>
        </is>
      </c>
      <c r="C2653" t="inlineStr"/>
      <c r="D2653" t="inlineStr">
        <is>
          <t>HOLDING</t>
        </is>
      </c>
      <c r="E2653" t="inlineStr">
        <is>
          <t>はい</t>
        </is>
      </c>
      <c r="F2653" t="inlineStr">
        <is>
          <t>ROTATING</t>
        </is>
      </c>
      <c r="G2653" s="2" t="n">
        <v>90</v>
      </c>
      <c r="H2653" s="2" t="n">
        <v>53.82</v>
      </c>
      <c r="I2653" s="2" t="n">
        <v>51.94459665269921</v>
      </c>
      <c r="J2653" s="2" t="n">
        <v>1.875403347300789</v>
      </c>
      <c r="K2653" s="2" t="n">
        <v>-16.73551630589261</v>
      </c>
      <c r="L2653" s="2" t="n">
        <v>10.88292156535988</v>
      </c>
      <c r="M2653" s="2" t="n">
        <v>-2.897568556904703</v>
      </c>
      <c r="N2653" s="2" t="n">
        <v>20.17204479879359</v>
      </c>
      <c r="O2653" s="2" t="n">
        <v>16.73551630589261</v>
      </c>
      <c r="P2653" s="2" t="n">
        <v>2.416622131697867</v>
      </c>
      <c r="Q2653" s="2" t="n">
        <v>-19.43217543929806</v>
      </c>
      <c r="R2653" s="2" t="n">
        <v>3.757973030811913</v>
      </c>
      <c r="S2653" s="2" t="n">
        <v>19.93920425020468</v>
      </c>
      <c r="T2653" s="2" t="n">
        <v>2.416622131697867</v>
      </c>
      <c r="U2653" s="2" t="n">
        <v>17.72993907847326</v>
      </c>
      <c r="V2653" s="2" t="n">
        <v>-5.239688950100231</v>
      </c>
      <c r="W2653" s="2" t="n">
        <v>-2.456461372252479</v>
      </c>
      <c r="X2653" s="2" t="n">
        <v>18.65044992737559</v>
      </c>
      <c r="Y2653" s="2" t="n">
        <v>17.72993907847326</v>
      </c>
      <c r="Z2653" s="2" t="n">
        <v>-1.324717423725048</v>
      </c>
      <c r="AA2653" s="2" t="n">
        <v>-33.68688293425113</v>
      </c>
      <c r="AB2653" s="2" t="n">
        <v>-3.936682894038492</v>
      </c>
      <c r="AC2653" s="2" t="n">
        <v>33.94198624545824</v>
      </c>
      <c r="AD2653" s="2" t="n">
        <v>1.324717423725048</v>
      </c>
      <c r="AE2653" s="2" t="n">
        <v>-16.73746360492216</v>
      </c>
      <c r="AF2653" s="2" t="n">
        <v>10.93819883628372</v>
      </c>
      <c r="AG2653" s="2" t="n">
        <v>-2.901865647365407</v>
      </c>
      <c r="AH2653" s="2" t="n">
        <v>20.20415071077059</v>
      </c>
      <c r="AI2653" s="2" t="n">
        <v>16.73746360492216</v>
      </c>
      <c r="AJ2653" s="2" t="n">
        <v>1.778952659273131</v>
      </c>
      <c r="AK2653" s="2" t="n">
        <v>-18.6103726581235</v>
      </c>
      <c r="AL2653" s="2" t="n">
        <v>2.877998495501101</v>
      </c>
      <c r="AM2653" s="2" t="n">
        <v>18.91543069502443</v>
      </c>
      <c r="AN2653" s="2" t="n">
        <v>1.778952659273131</v>
      </c>
      <c r="AO2653" s="2" t="n">
        <v>17.7320293421884</v>
      </c>
      <c r="AP2653" s="2" t="n">
        <v>-5.294991044968393</v>
      </c>
      <c r="AQ2653" s="2" t="n">
        <v>-2.452621406756513</v>
      </c>
      <c r="AR2653" s="2" t="n">
        <v>18.66754259465895</v>
      </c>
      <c r="AS2653" s="2" t="n">
        <v>17.7320293421884</v>
      </c>
      <c r="AT2653" s="2" t="n">
        <v>-0.67851128617189</v>
      </c>
      <c r="AU2653" s="2" t="n">
        <v>-34.50569387390534</v>
      </c>
      <c r="AV2653" s="2" t="n">
        <v>-3.097876022827984</v>
      </c>
      <c r="AW2653" s="2" t="n">
        <v>34.65112008489687</v>
      </c>
      <c r="AX2653" s="2" t="n">
        <v>0.67851128617189</v>
      </c>
      <c r="AY2653" s="2" t="n">
        <v>16.90728072631492</v>
      </c>
      <c r="AZ2653" s="2" t="n">
        <v>17.61784260653049</v>
      </c>
      <c r="BA2653" s="2" t="n">
        <v>16.90754201988084</v>
      </c>
      <c r="BB2653" s="2" t="n">
        <v>17.61817466238558</v>
      </c>
      <c r="BC2653" s="2" t="n">
        <v>0.9797371787765622</v>
      </c>
      <c r="BD2653" s="2" t="n">
        <v>0.0005822165524489787</v>
      </c>
      <c r="BE2653" s="2" t="n">
        <v>8.185206736437795e-05</v>
      </c>
      <c r="BF2653" s="2" t="n">
        <v>-0.009750535130408222</v>
      </c>
      <c r="BG2653" s="2" t="n">
        <v>52.00937095928651</v>
      </c>
    </row>
    <row r="2654">
      <c r="A2654" s="2" t="n">
        <v>265.3</v>
      </c>
      <c r="B2654" t="inlineStr">
        <is>
          <t>搬送（回転）</t>
        </is>
      </c>
      <c r="C2654" t="inlineStr"/>
      <c r="D2654" t="inlineStr">
        <is>
          <t>HOLDING</t>
        </is>
      </c>
      <c r="E2654" t="inlineStr">
        <is>
          <t>はい</t>
        </is>
      </c>
      <c r="F2654" t="inlineStr">
        <is>
          <t>ROTATING</t>
        </is>
      </c>
      <c r="G2654" s="2" t="n">
        <v>90</v>
      </c>
      <c r="H2654" s="2" t="n">
        <v>53.92000000000002</v>
      </c>
      <c r="I2654" s="2" t="n">
        <v>52.02438752704644</v>
      </c>
      <c r="J2654" s="2" t="n">
        <v>1.89561247295358</v>
      </c>
      <c r="K2654" s="2" t="n">
        <v>-16.7352365095993</v>
      </c>
      <c r="L2654" s="2" t="n">
        <v>10.88648684751687</v>
      </c>
      <c r="M2654" s="2" t="n">
        <v>-2.897200807314516</v>
      </c>
      <c r="N2654" s="2" t="n">
        <v>20.17368358608033</v>
      </c>
      <c r="O2654" s="2" t="n">
        <v>16.7352365095993</v>
      </c>
      <c r="P2654" s="2" t="n">
        <v>2.416901927991177</v>
      </c>
      <c r="Q2654" s="2" t="n">
        <v>-19.42861015714107</v>
      </c>
      <c r="R2654" s="2" t="n">
        <v>3.7583407804021</v>
      </c>
      <c r="S2654" s="2" t="n">
        <v>19.9358328892807</v>
      </c>
      <c r="T2654" s="2" t="n">
        <v>2.416901927991177</v>
      </c>
      <c r="U2654" s="2" t="n">
        <v>17.73021983951537</v>
      </c>
      <c r="V2654" s="2" t="n">
        <v>-5.245253832906079</v>
      </c>
      <c r="W2654" s="2" t="n">
        <v>-2.456839383055809</v>
      </c>
      <c r="X2654" s="2" t="n">
        <v>18.65233076811835</v>
      </c>
      <c r="Y2654" s="2" t="n">
        <v>17.73021983951537</v>
      </c>
      <c r="Z2654" s="2" t="n">
        <v>-1.324436662682935</v>
      </c>
      <c r="AA2654" s="2" t="n">
        <v>-33.69244781705698</v>
      </c>
      <c r="AB2654" s="2" t="n">
        <v>-3.937060904841823</v>
      </c>
      <c r="AC2654" s="2" t="n">
        <v>33.94754219302187</v>
      </c>
      <c r="AD2654" s="2" t="n">
        <v>1.324436662682935</v>
      </c>
      <c r="AE2654" s="2" t="n">
        <v>-16.73718014631771</v>
      </c>
      <c r="AF2654" s="2" t="n">
        <v>10.94165073141717</v>
      </c>
      <c r="AG2654" s="2" t="n">
        <v>-2.902179303852485</v>
      </c>
      <c r="AH2654" s="2" t="n">
        <v>20.20582996786629</v>
      </c>
      <c r="AI2654" s="2" t="n">
        <v>16.73718014631771</v>
      </c>
      <c r="AJ2654" s="2" t="n">
        <v>1.779236117877574</v>
      </c>
      <c r="AK2654" s="2" t="n">
        <v>-18.60692076299005</v>
      </c>
      <c r="AL2654" s="2" t="n">
        <v>2.877684839014024</v>
      </c>
      <c r="AM2654" s="2" t="n">
        <v>18.91201341676875</v>
      </c>
      <c r="AN2654" s="2" t="n">
        <v>1.779236117877574</v>
      </c>
      <c r="AO2654" s="2" t="n">
        <v>17.73230542575341</v>
      </c>
      <c r="AP2654" s="2" t="n">
        <v>-5.30044420247787</v>
      </c>
      <c r="AQ2654" s="2" t="n">
        <v>-2.452297485259773</v>
      </c>
      <c r="AR2654" s="2" t="n">
        <v>18.66930977331504</v>
      </c>
      <c r="AS2654" s="2" t="n">
        <v>17.73230542575341</v>
      </c>
      <c r="AT2654" s="2" t="n">
        <v>-0.6782352026068814</v>
      </c>
      <c r="AU2654" s="2" t="n">
        <v>-34.51114703141481</v>
      </c>
      <c r="AV2654" s="2" t="n">
        <v>-3.097552101331245</v>
      </c>
      <c r="AW2654" s="2" t="n">
        <v>34.65651600254198</v>
      </c>
      <c r="AX2654" s="2" t="n">
        <v>0.6782352026068814</v>
      </c>
      <c r="AY2654" s="2" t="n">
        <v>16.89007630464336</v>
      </c>
      <c r="AZ2654" s="2" t="n">
        <v>17.62908032982898</v>
      </c>
      <c r="BA2654" s="2" t="n">
        <v>16.89050583252453</v>
      </c>
      <c r="BB2654" s="2" t="n">
        <v>17.62958773872236</v>
      </c>
      <c r="BC2654" s="2" t="n">
        <v>0.9797373628887603</v>
      </c>
      <c r="BD2654" s="2" t="n">
        <v>0.0005821676721924766</v>
      </c>
      <c r="BE2654" s="2" t="n">
        <v>8.200395793871274e-05</v>
      </c>
      <c r="BF2654" s="2" t="n">
        <v>-0.009750534173385594</v>
      </c>
      <c r="BG2654" s="2" t="n">
        <v>52.08053926430564</v>
      </c>
    </row>
    <row r="2655">
      <c r="A2655" s="2" t="n">
        <v>265.4</v>
      </c>
      <c r="B2655" t="inlineStr">
        <is>
          <t>搬送（回転）</t>
        </is>
      </c>
      <c r="C2655" t="inlineStr"/>
      <c r="D2655" t="inlineStr">
        <is>
          <t>HOLDING</t>
        </is>
      </c>
      <c r="E2655" t="inlineStr">
        <is>
          <t>はい</t>
        </is>
      </c>
      <c r="F2655" t="inlineStr">
        <is>
          <t>ROTATING</t>
        </is>
      </c>
      <c r="G2655" s="2" t="n">
        <v>90</v>
      </c>
      <c r="H2655" s="2" t="n">
        <v>54.02000000000005</v>
      </c>
      <c r="I2655" s="2" t="n">
        <v>52.09523350708456</v>
      </c>
      <c r="J2655" s="2" t="n">
        <v>1.924766492915481</v>
      </c>
      <c r="K2655" s="2" t="n">
        <v>-16.73490976612429</v>
      </c>
      <c r="L2655" s="2" t="n">
        <v>10.92889308329497</v>
      </c>
      <c r="M2655" s="2" t="n">
        <v>-2.896845297045785</v>
      </c>
      <c r="N2655" s="2" t="n">
        <v>20.19627741890646</v>
      </c>
      <c r="O2655" s="2" t="n">
        <v>16.73490976612429</v>
      </c>
      <c r="P2655" s="2" t="n">
        <v>2.417228671466191</v>
      </c>
      <c r="Q2655" s="2" t="n">
        <v>-19.38620392136297</v>
      </c>
      <c r="R2655" s="2" t="n">
        <v>3.758696290670831</v>
      </c>
      <c r="S2655" s="2" t="n">
        <v>19.89461471696122</v>
      </c>
      <c r="T2655" s="2" t="n">
        <v>2.417228671466191</v>
      </c>
      <c r="U2655" s="2" t="n">
        <v>17.73246525243376</v>
      </c>
      <c r="V2655" s="2" t="n">
        <v>-5.301876571540455</v>
      </c>
      <c r="W2655" s="2" t="n">
        <v>-2.457205833618078</v>
      </c>
      <c r="X2655" s="2" t="n">
        <v>18.67051364096304</v>
      </c>
      <c r="Y2655" s="2" t="n">
        <v>17.73246525243376</v>
      </c>
      <c r="Z2655" s="2" t="n">
        <v>-1.322191249764547</v>
      </c>
      <c r="AA2655" s="2" t="n">
        <v>-33.74907055569135</v>
      </c>
      <c r="AB2655" s="2" t="n">
        <v>-3.937427355404092</v>
      </c>
      <c r="AC2655" s="2" t="n">
        <v>34.00369519997895</v>
      </c>
      <c r="AD2655" s="2" t="n">
        <v>1.322191249764547</v>
      </c>
      <c r="AE2655" s="2" t="n">
        <v>-16.73683886896881</v>
      </c>
      <c r="AF2655" s="2" t="n">
        <v>10.98338902361076</v>
      </c>
      <c r="AG2655" s="2" t="n">
        <v>-2.902483472111255</v>
      </c>
      <c r="AH2655" s="2" t="n">
        <v>20.22822335440455</v>
      </c>
      <c r="AI2655" s="2" t="n">
        <v>16.73683886896881</v>
      </c>
      <c r="AJ2655" s="2" t="n">
        <v>1.779577395226472</v>
      </c>
      <c r="AK2655" s="2" t="n">
        <v>-18.56518247079646</v>
      </c>
      <c r="AL2655" s="2" t="n">
        <v>2.877380670755254</v>
      </c>
      <c r="AM2655" s="2" t="n">
        <v>18.87093573207236</v>
      </c>
      <c r="AN2655" s="2" t="n">
        <v>1.779577395226472</v>
      </c>
      <c r="AO2655" s="2" t="n">
        <v>17.73452477833616</v>
      </c>
      <c r="AP2655" s="2" t="n">
        <v>-5.356395892840312</v>
      </c>
      <c r="AQ2655" s="2" t="n">
        <v>-2.451982336258335</v>
      </c>
      <c r="AR2655" s="2" t="n">
        <v>18.687336981271</v>
      </c>
      <c r="AS2655" s="2" t="n">
        <v>17.73452477833616</v>
      </c>
      <c r="AT2655" s="2" t="n">
        <v>-0.6760158500241396</v>
      </c>
      <c r="AU2655" s="2" t="n">
        <v>-34.56709872177726</v>
      </c>
      <c r="AV2655" s="2" t="n">
        <v>-3.097236952329807</v>
      </c>
      <c r="AW2655" s="2" t="n">
        <v>34.7121619639206</v>
      </c>
      <c r="AX2655" s="2" t="n">
        <v>0.6760158500241396</v>
      </c>
      <c r="AY2655" s="2" t="n">
        <v>16.87455965079145</v>
      </c>
      <c r="AZ2655" s="2" t="n">
        <v>17.63941882208945</v>
      </c>
      <c r="BA2655" s="2" t="n">
        <v>16.87513913616896</v>
      </c>
      <c r="BB2655" s="2" t="n">
        <v>17.64008144268374</v>
      </c>
      <c r="BC2655" s="2" t="n">
        <v>0.9797375546358433</v>
      </c>
      <c r="BD2655" s="2" t="n">
        <v>0.0005821170131399517</v>
      </c>
      <c r="BE2655" s="2" t="n">
        <v>8.218850860655427e-05</v>
      </c>
      <c r="BF2655" s="2" t="n">
        <v>-0.009750533194173265</v>
      </c>
      <c r="BG2655" s="2" t="n">
        <v>52.15882201410626</v>
      </c>
    </row>
    <row r="2656">
      <c r="A2656" s="2" t="n">
        <v>265.5</v>
      </c>
      <c r="B2656" t="inlineStr">
        <is>
          <t>搬送（回転）</t>
        </is>
      </c>
      <c r="C2656" t="inlineStr"/>
      <c r="D2656" t="inlineStr">
        <is>
          <t>HOLDING</t>
        </is>
      </c>
      <c r="E2656" t="inlineStr">
        <is>
          <t>はい</t>
        </is>
      </c>
      <c r="F2656" t="inlineStr">
        <is>
          <t>ROTATING</t>
        </is>
      </c>
      <c r="G2656" s="2" t="n">
        <v>90</v>
      </c>
      <c r="H2656" s="2" t="n">
        <v>54.12000000000001</v>
      </c>
      <c r="I2656" s="2" t="n">
        <v>52.17161662995971</v>
      </c>
      <c r="J2656" s="2" t="n">
        <v>1.948383370040297</v>
      </c>
      <c r="K2656" s="2" t="n">
        <v>-16.73497646929374</v>
      </c>
      <c r="L2656" s="2" t="n">
        <v>10.78025584626626</v>
      </c>
      <c r="M2656" s="2" t="n">
        <v>-2.896569799958172</v>
      </c>
      <c r="N2656" s="2" t="n">
        <v>20.11624890840245</v>
      </c>
      <c r="O2656" s="2" t="n">
        <v>16.73497646929374</v>
      </c>
      <c r="P2656" s="2" t="n">
        <v>2.417161968296739</v>
      </c>
      <c r="Q2656" s="2" t="n">
        <v>-19.53484115839169</v>
      </c>
      <c r="R2656" s="2" t="n">
        <v>3.758971787758445</v>
      </c>
      <c r="S2656" s="2" t="n">
        <v>20.03952494361425</v>
      </c>
      <c r="T2656" s="2" t="n">
        <v>2.417161968296739</v>
      </c>
      <c r="U2656" s="2" t="n">
        <v>17.72508325521705</v>
      </c>
      <c r="V2656" s="2" t="n">
        <v>-5.108383910437923</v>
      </c>
      <c r="W2656" s="2" t="n">
        <v>-2.457485475043209</v>
      </c>
      <c r="X2656" s="2" t="n">
        <v>18.60949750640369</v>
      </c>
      <c r="Y2656" s="2" t="n">
        <v>17.72508325521705</v>
      </c>
      <c r="Z2656" s="2" t="n">
        <v>-1.329573246981255</v>
      </c>
      <c r="AA2656" s="2" t="n">
        <v>-33.55557789458882</v>
      </c>
      <c r="AB2656" s="2" t="n">
        <v>-3.937706996829223</v>
      </c>
      <c r="AC2656" s="2" t="n">
        <v>33.81198174097141</v>
      </c>
      <c r="AD2656" s="2" t="n">
        <v>1.329573246981255</v>
      </c>
      <c r="AE2656" s="2" t="n">
        <v>-16.73690176576903</v>
      </c>
      <c r="AF2656" s="2" t="n">
        <v>10.83515657250587</v>
      </c>
      <c r="AG2656" s="2" t="n">
        <v>-2.902723654917271</v>
      </c>
      <c r="AH2656" s="2" t="n">
        <v>20.14820843858173</v>
      </c>
      <c r="AI2656" s="2" t="n">
        <v>16.73690176576903</v>
      </c>
      <c r="AJ2656" s="2" t="n">
        <v>1.779514498426252</v>
      </c>
      <c r="AK2656" s="2" t="n">
        <v>-18.71341492190136</v>
      </c>
      <c r="AL2656" s="2" t="n">
        <v>2.877140487949238</v>
      </c>
      <c r="AM2656" s="2" t="n">
        <v>19.01674281460278</v>
      </c>
      <c r="AN2656" s="2" t="n">
        <v>1.779514498426252</v>
      </c>
      <c r="AO2656" s="2" t="n">
        <v>17.72715744228113</v>
      </c>
      <c r="AP2656" s="2" t="n">
        <v>-5.163312800693582</v>
      </c>
      <c r="AQ2656" s="2" t="n">
        <v>-2.451738135063373</v>
      </c>
      <c r="AR2656" s="2" t="n">
        <v>18.62586722663279</v>
      </c>
      <c r="AS2656" s="2" t="n">
        <v>17.72715744228113</v>
      </c>
      <c r="AT2656" s="2" t="n">
        <v>-0.6833831860791619</v>
      </c>
      <c r="AU2656" s="2" t="n">
        <v>-34.37401562963052</v>
      </c>
      <c r="AV2656" s="2" t="n">
        <v>-3.096992751134845</v>
      </c>
      <c r="AW2656" s="2" t="n">
        <v>34.5200134296857</v>
      </c>
      <c r="AX2656" s="2" t="n">
        <v>0.6833831860791619</v>
      </c>
      <c r="AY2656" s="2" t="n">
        <v>16.86060133264168</v>
      </c>
      <c r="AZ2656" s="2" t="n">
        <v>17.64798526540221</v>
      </c>
      <c r="BA2656" s="2" t="n">
        <v>16.86131539912897</v>
      </c>
      <c r="BB2656" s="2" t="n">
        <v>17.64878904264348</v>
      </c>
      <c r="BC2656" s="2" t="n">
        <v>0.9797377357506186</v>
      </c>
      <c r="BD2656" s="2" t="n">
        <v>0.0005820732423710424</v>
      </c>
      <c r="BE2656" s="2" t="n">
        <v>8.238456861067893e-05</v>
      </c>
      <c r="BF2656" s="2" t="n">
        <v>-0.009750532300575798</v>
      </c>
      <c r="BG2656" s="2" t="n">
        <v>52.23534793149808</v>
      </c>
    </row>
    <row r="2657">
      <c r="A2657" s="2" t="n">
        <v>265.6</v>
      </c>
      <c r="B2657" t="inlineStr">
        <is>
          <t>搬送（回転）</t>
        </is>
      </c>
      <c r="C2657" t="inlineStr"/>
      <c r="D2657" t="inlineStr">
        <is>
          <t>HOLDING</t>
        </is>
      </c>
      <c r="E2657" t="inlineStr">
        <is>
          <t>はい</t>
        </is>
      </c>
      <c r="F2657" t="inlineStr">
        <is>
          <t>ROTATING</t>
        </is>
      </c>
      <c r="G2657" s="2" t="n">
        <v>90</v>
      </c>
      <c r="H2657" s="2" t="n">
        <v>54.22000000000003</v>
      </c>
      <c r="I2657" s="2" t="n">
        <v>52.24771542770355</v>
      </c>
      <c r="J2657" s="2" t="n">
        <v>1.972284572296481</v>
      </c>
      <c r="K2657" s="2" t="n">
        <v>-16.73433127902009</v>
      </c>
      <c r="L2657" s="2" t="n">
        <v>10.93704703855657</v>
      </c>
      <c r="M2657" s="2" t="n">
        <v>-2.896220500749158</v>
      </c>
      <c r="N2657" s="2" t="n">
        <v>20.20012213994135</v>
      </c>
      <c r="O2657" s="2" t="n">
        <v>16.73433127902009</v>
      </c>
      <c r="P2657" s="2" t="n">
        <v>2.41780715857039</v>
      </c>
      <c r="Q2657" s="2" t="n">
        <v>-19.37804996610138</v>
      </c>
      <c r="R2657" s="2" t="n">
        <v>3.759321086967458</v>
      </c>
      <c r="S2657" s="2" t="n">
        <v>19.88685764467765</v>
      </c>
      <c r="T2657" s="2" t="n">
        <v>2.41780715857039</v>
      </c>
      <c r="U2657" s="2" t="n">
        <v>17.7330686962524</v>
      </c>
      <c r="V2657" s="2" t="n">
        <v>-5.314133415902508</v>
      </c>
      <c r="W2657" s="2" t="n">
        <v>-2.457848041736921</v>
      </c>
      <c r="X2657" s="2" t="n">
        <v>18.67465545450005</v>
      </c>
      <c r="Y2657" s="2" t="n">
        <v>17.7330686962524</v>
      </c>
      <c r="Z2657" s="2" t="n">
        <v>-1.321587805945903</v>
      </c>
      <c r="AA2657" s="2" t="n">
        <v>-33.76132740005341</v>
      </c>
      <c r="AB2657" s="2" t="n">
        <v>-3.938069563522935</v>
      </c>
      <c r="AC2657" s="2" t="n">
        <v>34.01591118917099</v>
      </c>
      <c r="AD2657" s="2" t="n">
        <v>1.321587805945903</v>
      </c>
      <c r="AE2657" s="2" t="n">
        <v>-16.73629519029562</v>
      </c>
      <c r="AF2657" s="2" t="n">
        <v>10.99280909176526</v>
      </c>
      <c r="AG2657" s="2" t="n">
        <v>-2.903020759795519</v>
      </c>
      <c r="AH2657" s="2" t="n">
        <v>20.2329671070882</v>
      </c>
      <c r="AI2657" s="2" t="n">
        <v>16.73629519029562</v>
      </c>
      <c r="AJ2657" s="2" t="n">
        <v>1.780121073899664</v>
      </c>
      <c r="AK2657" s="2" t="n">
        <v>-18.55576240264197</v>
      </c>
      <c r="AL2657" s="2" t="n">
        <v>2.87684338307099</v>
      </c>
      <c r="AM2657" s="2" t="n">
        <v>18.86163771340554</v>
      </c>
      <c r="AN2657" s="2" t="n">
        <v>1.780121073899664</v>
      </c>
      <c r="AO2657" s="2" t="n">
        <v>17.73517672716834</v>
      </c>
      <c r="AP2657" s="2" t="n">
        <v>-5.369925003220041</v>
      </c>
      <c r="AQ2657" s="2" t="n">
        <v>-2.451427628112878</v>
      </c>
      <c r="AR2657" s="2" t="n">
        <v>18.69176517881542</v>
      </c>
      <c r="AS2657" s="2" t="n">
        <v>17.73517672716834</v>
      </c>
      <c r="AT2657" s="2" t="n">
        <v>-0.6753639011919503</v>
      </c>
      <c r="AU2657" s="2" t="n">
        <v>-34.58062783215698</v>
      </c>
      <c r="AV2657" s="2" t="n">
        <v>-3.096682244184349</v>
      </c>
      <c r="AW2657" s="2" t="n">
        <v>34.72557240113732</v>
      </c>
      <c r="AX2657" s="2" t="n">
        <v>0.6753639011919503</v>
      </c>
      <c r="AY2657" s="2" t="n">
        <v>16.84797432727952</v>
      </c>
      <c r="AZ2657" s="2" t="n">
        <v>17.65649360848723</v>
      </c>
      <c r="BA2657" s="2" t="n">
        <v>16.84881337824563</v>
      </c>
      <c r="BB2657" s="2" t="n">
        <v>17.65742781109596</v>
      </c>
      <c r="BC2657" s="2" t="n">
        <v>0.9797379164505805</v>
      </c>
      <c r="BD2657" s="2" t="n">
        <v>0.0005820323763134937</v>
      </c>
      <c r="BE2657" s="2" t="n">
        <v>8.259876022612704e-05</v>
      </c>
      <c r="BF2657" s="2" t="n">
        <v>-0.00975053145710157</v>
      </c>
      <c r="BG2657" s="2" t="n">
        <v>52.31305413640492</v>
      </c>
    </row>
    <row r="2658">
      <c r="A2658" s="2" t="n">
        <v>265.7</v>
      </c>
      <c r="B2658" t="inlineStr">
        <is>
          <t>搬送（回転）</t>
        </is>
      </c>
      <c r="C2658" t="inlineStr"/>
      <c r="D2658" t="inlineStr">
        <is>
          <t>HOLDING</t>
        </is>
      </c>
      <c r="E2658" t="inlineStr">
        <is>
          <t>はい</t>
        </is>
      </c>
      <c r="F2658" t="inlineStr">
        <is>
          <t>ROTATING</t>
        </is>
      </c>
      <c r="G2658" s="2" t="n">
        <v>90</v>
      </c>
      <c r="H2658" s="2" t="n">
        <v>54.32</v>
      </c>
      <c r="I2658" s="2" t="n">
        <v>52.32481163935254</v>
      </c>
      <c r="J2658" s="2" t="n">
        <v>1.995188360647461</v>
      </c>
      <c r="K2658" s="2" t="n">
        <v>-16.73435978604644</v>
      </c>
      <c r="L2658" s="2" t="n">
        <v>10.79993064570219</v>
      </c>
      <c r="M2658" s="2" t="n">
        <v>-2.89597732971643</v>
      </c>
      <c r="N2658" s="2" t="n">
        <v>20.12620143233832</v>
      </c>
      <c r="O2658" s="2" t="n">
        <v>16.73435978604644</v>
      </c>
      <c r="P2658" s="2" t="n">
        <v>2.41777865154404</v>
      </c>
      <c r="Q2658" s="2" t="n">
        <v>-19.51516635895575</v>
      </c>
      <c r="R2658" s="2" t="n">
        <v>3.759564258000187</v>
      </c>
      <c r="S2658" s="2" t="n">
        <v>20.02053183698208</v>
      </c>
      <c r="T2658" s="2" t="n">
        <v>2.41777865154404</v>
      </c>
      <c r="U2658" s="2" t="n">
        <v>17.72629960403157</v>
      </c>
      <c r="V2658" s="2" t="n">
        <v>-5.136495424641057</v>
      </c>
      <c r="W2658" s="2" t="n">
        <v>-2.458094743041401</v>
      </c>
      <c r="X2658" s="2" t="n">
        <v>18.61847235046464</v>
      </c>
      <c r="Y2658" s="2" t="n">
        <v>17.72629960403157</v>
      </c>
      <c r="Z2658" s="2" t="n">
        <v>-1.328356898166735</v>
      </c>
      <c r="AA2658" s="2" t="n">
        <v>-33.58368940879195</v>
      </c>
      <c r="AB2658" s="2" t="n">
        <v>-3.938316264827415</v>
      </c>
      <c r="AC2658" s="2" t="n">
        <v>33.83990338870541</v>
      </c>
      <c r="AD2658" s="2" t="n">
        <v>1.328356898166735</v>
      </c>
      <c r="AE2658" s="2" t="n">
        <v>-16.73637949585886</v>
      </c>
      <c r="AF2658" s="2" t="n">
        <v>10.85750026303571</v>
      </c>
      <c r="AG2658" s="2" t="n">
        <v>-2.903231737388474</v>
      </c>
      <c r="AH2658" s="2" t="n">
        <v>20.15987264622982</v>
      </c>
      <c r="AI2658" s="2" t="n">
        <v>16.73637949585886</v>
      </c>
      <c r="AJ2658" s="2" t="n">
        <v>1.780036768336423</v>
      </c>
      <c r="AK2658" s="2" t="n">
        <v>-18.69107123137151</v>
      </c>
      <c r="AL2658" s="2" t="n">
        <v>2.876632405478035</v>
      </c>
      <c r="AM2658" s="2" t="n">
        <v>18.99472791774285</v>
      </c>
      <c r="AN2658" s="2" t="n">
        <v>1.780036768336423</v>
      </c>
      <c r="AO2658" s="2" t="n">
        <v>17.72847638890753</v>
      </c>
      <c r="AP2658" s="2" t="n">
        <v>-5.194099621306579</v>
      </c>
      <c r="AQ2658" s="2" t="n">
        <v>-2.451213232228213</v>
      </c>
      <c r="AR2658" s="2" t="n">
        <v>18.63561086355797</v>
      </c>
      <c r="AS2658" s="2" t="n">
        <v>17.72847638890753</v>
      </c>
      <c r="AT2658" s="2" t="n">
        <v>-0.6820642394527603</v>
      </c>
      <c r="AU2658" s="2" t="n">
        <v>-34.40480245024352</v>
      </c>
      <c r="AV2658" s="2" t="n">
        <v>-3.096467848299684</v>
      </c>
      <c r="AW2658" s="2" t="n">
        <v>34.55059704842417</v>
      </c>
      <c r="AX2658" s="2" t="n">
        <v>0.6820642394527603</v>
      </c>
      <c r="AY2658" s="2" t="n">
        <v>16.83661287315621</v>
      </c>
      <c r="AZ2658" s="2" t="n">
        <v>17.66347420804167</v>
      </c>
      <c r="BA2658" s="2" t="n">
        <v>16.83756999000695</v>
      </c>
      <c r="BB2658" s="2" t="n">
        <v>17.66453266887712</v>
      </c>
      <c r="BC2658" s="2" t="n">
        <v>0.9797380945635447</v>
      </c>
      <c r="BD2658" s="2" t="n">
        <v>0.0005819945167817963</v>
      </c>
      <c r="BE2658" s="2" t="n">
        <v>8.282354565678495e-05</v>
      </c>
      <c r="BF2658" s="2" t="n">
        <v>-0.009750530668152457</v>
      </c>
      <c r="BG2658" s="2" t="n">
        <v>52.39030548536117</v>
      </c>
    </row>
    <row r="2659">
      <c r="A2659" s="2" t="n">
        <v>265.8</v>
      </c>
      <c r="B2659" t="inlineStr">
        <is>
          <t>搬送（回転）</t>
        </is>
      </c>
      <c r="C2659" t="inlineStr"/>
      <c r="D2659" t="inlineStr">
        <is>
          <t>HOLDING</t>
        </is>
      </c>
      <c r="E2659" t="inlineStr">
        <is>
          <t>はい</t>
        </is>
      </c>
      <c r="F2659" t="inlineStr">
        <is>
          <t>ROTATING</t>
        </is>
      </c>
      <c r="G2659" s="2" t="n">
        <v>90</v>
      </c>
      <c r="H2659" s="2" t="n">
        <v>54.37000000000001</v>
      </c>
      <c r="I2659" s="2" t="n">
        <v>52.401185955948</v>
      </c>
      <c r="J2659" s="2" t="n">
        <v>1.96881404405201</v>
      </c>
      <c r="K2659" s="2" t="n">
        <v>-16.73347692594461</v>
      </c>
      <c r="L2659" s="2" t="n">
        <v>11.05567044036972</v>
      </c>
      <c r="M2659" s="2" t="n">
        <v>-2.895608483411619</v>
      </c>
      <c r="N2659" s="2" t="n">
        <v>20.2638014056196</v>
      </c>
      <c r="O2659" s="2" t="n">
        <v>16.73347692594461</v>
      </c>
      <c r="P2659" s="2" t="n">
        <v>2.418661511645865</v>
      </c>
      <c r="Q2659" s="2" t="n">
        <v>-19.25942656428822</v>
      </c>
      <c r="R2659" s="2" t="n">
        <v>3.759933104304997</v>
      </c>
      <c r="S2659" s="2" t="n">
        <v>19.77150808719397</v>
      </c>
      <c r="T2659" s="2" t="n">
        <v>2.418661511645865</v>
      </c>
      <c r="U2659" s="2" t="n">
        <v>17.73930601733974</v>
      </c>
      <c r="V2659" s="2" t="n">
        <v>-5.472750169528936</v>
      </c>
      <c r="W2659" s="2" t="n">
        <v>-2.458479836241292</v>
      </c>
      <c r="X2659" s="2" t="n">
        <v>18.72640102903144</v>
      </c>
      <c r="Y2659" s="2" t="n">
        <v>17.73930601733974</v>
      </c>
      <c r="Z2659" s="2" t="n">
        <v>-1.31535048485857</v>
      </c>
      <c r="AA2659" s="2" t="n">
        <v>-33.91994415367984</v>
      </c>
      <c r="AB2659" s="2" t="n">
        <v>-3.938701358027306</v>
      </c>
      <c r="AC2659" s="2" t="n">
        <v>34.17317846900552</v>
      </c>
      <c r="AD2659" s="2" t="n">
        <v>1.31535048485857</v>
      </c>
      <c r="AE2659" s="2" t="n">
        <v>-16.73558042417343</v>
      </c>
      <c r="AF2659" s="2" t="n">
        <v>11.11450449695902</v>
      </c>
      <c r="AG2659" s="2" t="n">
        <v>-2.903548206584846</v>
      </c>
      <c r="AH2659" s="2" t="n">
        <v>20.29882889564966</v>
      </c>
      <c r="AI2659" s="2" t="n">
        <v>16.73558042417343</v>
      </c>
      <c r="AJ2659" s="2" t="n">
        <v>1.780835840021851</v>
      </c>
      <c r="AK2659" s="2" t="n">
        <v>-18.43406699744821</v>
      </c>
      <c r="AL2659" s="2" t="n">
        <v>2.876315936281663</v>
      </c>
      <c r="AM2659" s="2" t="n">
        <v>18.74191547630133</v>
      </c>
      <c r="AN2659" s="2" t="n">
        <v>1.780835840021851</v>
      </c>
      <c r="AO2659" s="2" t="n">
        <v>17.74153232300615</v>
      </c>
      <c r="AP2659" s="2" t="n">
        <v>-5.531619374799357</v>
      </c>
      <c r="AQ2659" s="2" t="n">
        <v>-2.450880301857623</v>
      </c>
      <c r="AR2659" s="2" t="n">
        <v>18.74480184824479</v>
      </c>
      <c r="AS2659" s="2" t="n">
        <v>17.74153232300615</v>
      </c>
      <c r="AT2659" s="2" t="n">
        <v>-0.6690083053541436</v>
      </c>
      <c r="AU2659" s="2" t="n">
        <v>-34.7423222037363</v>
      </c>
      <c r="AV2659" s="2" t="n">
        <v>-3.096134917929094</v>
      </c>
      <c r="AW2659" s="2" t="n">
        <v>34.88642394472212</v>
      </c>
      <c r="AX2659" s="2" t="n">
        <v>0.6690083053541436</v>
      </c>
      <c r="AY2659" s="2" t="n">
        <v>16.82629927843505</v>
      </c>
      <c r="AZ2659" s="2" t="n">
        <v>17.67105738897147</v>
      </c>
      <c r="BA2659" s="2" t="n">
        <v>16.8273710334236</v>
      </c>
      <c r="BB2659" s="2" t="n">
        <v>17.67223263429003</v>
      </c>
      <c r="BC2659" s="2" t="n">
        <v>0.9797382692069168</v>
      </c>
      <c r="BD2659" s="2" t="n">
        <v>0.0005819631294380078</v>
      </c>
      <c r="BE2659" s="2" t="n">
        <v>8.305318720356694e-05</v>
      </c>
      <c r="BF2659" s="2" t="n">
        <v>-0.009750529984563218</v>
      </c>
      <c r="BG2659" s="2" t="n">
        <v>52.46348964999764</v>
      </c>
    </row>
    <row r="2660">
      <c r="A2660" s="2" t="n">
        <v>265.9</v>
      </c>
      <c r="B2660" t="inlineStr">
        <is>
          <t>搬送（回転）</t>
        </is>
      </c>
      <c r="C2660" t="inlineStr"/>
      <c r="D2660" t="inlineStr">
        <is>
          <t>HOLDING</t>
        </is>
      </c>
      <c r="E2660" t="inlineStr">
        <is>
          <t>はい</t>
        </is>
      </c>
      <c r="F2660" t="inlineStr">
        <is>
          <t>ROTATING</t>
        </is>
      </c>
      <c r="G2660" s="2" t="n">
        <v>90</v>
      </c>
      <c r="H2660" s="2" t="n">
        <v>54.37000000000001</v>
      </c>
      <c r="I2660" s="2" t="n">
        <v>52.47823070786671</v>
      </c>
      <c r="J2660" s="2" t="n">
        <v>1.891769292133297</v>
      </c>
      <c r="K2660" s="2" t="n">
        <v>-16.73341251122397</v>
      </c>
      <c r="L2660" s="2" t="n">
        <v>10.97945768074538</v>
      </c>
      <c r="M2660" s="2" t="n">
        <v>-2.895330594480423</v>
      </c>
      <c r="N2660" s="2" t="n">
        <v>20.22222847476014</v>
      </c>
      <c r="O2660" s="2" t="n">
        <v>16.73341251122397</v>
      </c>
      <c r="P2660" s="2" t="n">
        <v>2.418725926366509</v>
      </c>
      <c r="Q2660" s="2" t="n">
        <v>-19.33563932391256</v>
      </c>
      <c r="R2660" s="2" t="n">
        <v>3.760210993236194</v>
      </c>
      <c r="S2660" s="2" t="n">
        <v>19.84581492116072</v>
      </c>
      <c r="T2660" s="2" t="n">
        <v>2.418725926366509</v>
      </c>
      <c r="U2660" s="2" t="n">
        <v>17.73559746705971</v>
      </c>
      <c r="V2660" s="2" t="n">
        <v>-5.374485539302055</v>
      </c>
      <c r="W2660" s="2" t="n">
        <v>-2.45876310757107</v>
      </c>
      <c r="X2660" s="2" t="n">
        <v>18.694438433526</v>
      </c>
      <c r="Y2660" s="2" t="n">
        <v>17.73559746705971</v>
      </c>
      <c r="Z2660" s="2" t="n">
        <v>-1.319059035138597</v>
      </c>
      <c r="AA2660" s="2" t="n">
        <v>-33.82167952345296</v>
      </c>
      <c r="AB2660" s="2" t="n">
        <v>-3.938984629357083</v>
      </c>
      <c r="AC2660" s="2" t="n">
        <v>34.07582020195037</v>
      </c>
      <c r="AD2660" s="2" t="n">
        <v>1.319059035138597</v>
      </c>
      <c r="AE2660" s="2" t="n">
        <v>-16.7354498776084</v>
      </c>
      <c r="AF2660" s="2" t="n">
        <v>11.03687762922539</v>
      </c>
      <c r="AG2660" s="2" t="n">
        <v>-2.903763945723271</v>
      </c>
      <c r="AH2660" s="2" t="n">
        <v>20.25635197810606</v>
      </c>
      <c r="AI2660" s="2" t="n">
        <v>16.7354498776084</v>
      </c>
      <c r="AJ2660" s="2" t="n">
        <v>1.780966386586883</v>
      </c>
      <c r="AK2660" s="2" t="n">
        <v>-18.51169386518184</v>
      </c>
      <c r="AL2660" s="2" t="n">
        <v>2.876100197143237</v>
      </c>
      <c r="AM2660" s="2" t="n">
        <v>18.8182518681298</v>
      </c>
      <c r="AN2660" s="2" t="n">
        <v>1.780966386586883</v>
      </c>
      <c r="AO2660" s="2" t="n">
        <v>17.73776870181463</v>
      </c>
      <c r="AP2660" s="2" t="n">
        <v>-5.431951492108269</v>
      </c>
      <c r="AQ2660" s="2" t="n">
        <v>-2.450659241880421</v>
      </c>
      <c r="AR2660" s="2" t="n">
        <v>18.71203533161227</v>
      </c>
      <c r="AS2660" s="2" t="n">
        <v>17.73776870181463</v>
      </c>
      <c r="AT2660" s="2" t="n">
        <v>-0.6727719265456642</v>
      </c>
      <c r="AU2660" s="2" t="n">
        <v>-34.64265432104521</v>
      </c>
      <c r="AV2660" s="2" t="n">
        <v>-3.095913857951892</v>
      </c>
      <c r="AW2660" s="2" t="n">
        <v>34.78722183630707</v>
      </c>
      <c r="AX2660" s="2" t="n">
        <v>0.6727719265456642</v>
      </c>
      <c r="AY2660" s="2" t="n">
        <v>16.81701060171394</v>
      </c>
      <c r="AZ2660" s="2" t="n">
        <v>17.6775113967803</v>
      </c>
      <c r="BA2660" s="2" t="n">
        <v>16.81817891784208</v>
      </c>
      <c r="BB2660" s="2" t="n">
        <v>17.67878624104249</v>
      </c>
      <c r="BC2660" s="2" t="n">
        <v>0.9797384459188666</v>
      </c>
      <c r="BD2660" s="2" t="n">
        <v>0.000581934655381596</v>
      </c>
      <c r="BE2660" s="2" t="n">
        <v>8.330021078682007e-05</v>
      </c>
      <c r="BF2660" s="2" t="n">
        <v>-0.009750529353897483</v>
      </c>
      <c r="BG2660" s="2" t="n">
        <v>52.53438244490405</v>
      </c>
    </row>
    <row r="2661">
      <c r="A2661" s="2" t="n">
        <v>266</v>
      </c>
      <c r="B2661" t="inlineStr">
        <is>
          <t>搬送（回転）</t>
        </is>
      </c>
      <c r="C2661" t="inlineStr"/>
      <c r="D2661" t="inlineStr">
        <is>
          <t>HOLDING</t>
        </is>
      </c>
      <c r="E2661" t="inlineStr">
        <is>
          <t>はい</t>
        </is>
      </c>
      <c r="F2661" t="inlineStr">
        <is>
          <t>ROTATING</t>
        </is>
      </c>
      <c r="G2661" s="2" t="n">
        <v>90</v>
      </c>
      <c r="H2661" s="2" t="n">
        <v>54.37000000000001</v>
      </c>
      <c r="I2661" s="2" t="n">
        <v>52.54720620827928</v>
      </c>
      <c r="J2661" s="2" t="n">
        <v>1.822793791720734</v>
      </c>
      <c r="K2661" s="2" t="n">
        <v>-16.73561806899977</v>
      </c>
      <c r="L2661" s="2" t="n">
        <v>10.35366557428289</v>
      </c>
      <c r="M2661" s="2" t="n">
        <v>-2.895275313469172</v>
      </c>
      <c r="N2661" s="2" t="n">
        <v>19.89125240190538</v>
      </c>
      <c r="O2661" s="2" t="n">
        <v>16.73561806899977</v>
      </c>
      <c r="P2661" s="2" t="n">
        <v>2.416520368590703</v>
      </c>
      <c r="Q2661" s="2" t="n">
        <v>-19.96143143037505</v>
      </c>
      <c r="R2661" s="2" t="n">
        <v>3.760266274247444</v>
      </c>
      <c r="S2661" s="2" t="n">
        <v>20.45575512892696</v>
      </c>
      <c r="T2661" s="2" t="n">
        <v>2.416520368590703</v>
      </c>
      <c r="U2661" s="2" t="n">
        <v>17.70298892661451</v>
      </c>
      <c r="V2661" s="2" t="n">
        <v>-4.526312610772938</v>
      </c>
      <c r="W2661" s="2" t="n">
        <v>-2.45880353643197</v>
      </c>
      <c r="X2661" s="2" t="n">
        <v>18.43716457639429</v>
      </c>
      <c r="Y2661" s="2" t="n">
        <v>17.70298892661451</v>
      </c>
      <c r="Z2661" s="2" t="n">
        <v>-1.351667575583797</v>
      </c>
      <c r="AA2661" s="2" t="n">
        <v>-32.97350659492384</v>
      </c>
      <c r="AB2661" s="2" t="n">
        <v>-3.939025058217983</v>
      </c>
      <c r="AC2661" s="2" t="n">
        <v>33.23544885825434</v>
      </c>
      <c r="AD2661" s="2" t="n">
        <v>1.351667575583797</v>
      </c>
      <c r="AE2661" s="2" t="n">
        <v>-16.73756525095065</v>
      </c>
      <c r="AF2661" s="2" t="n">
        <v>10.41026288160386</v>
      </c>
      <c r="AG2661" s="2" t="n">
        <v>-2.903856624375232</v>
      </c>
      <c r="AH2661" s="2" t="n">
        <v>19.92365546502091</v>
      </c>
      <c r="AI2661" s="2" t="n">
        <v>16.73756525095065</v>
      </c>
      <c r="AJ2661" s="2" t="n">
        <v>1.778851013244633</v>
      </c>
      <c r="AK2661" s="2" t="n">
        <v>-19.13830861280337</v>
      </c>
      <c r="AL2661" s="2" t="n">
        <v>2.876007518491277</v>
      </c>
      <c r="AM2661" s="2" t="n">
        <v>19.43477776391187</v>
      </c>
      <c r="AN2661" s="2" t="n">
        <v>1.778851013244633</v>
      </c>
      <c r="AO2661" s="2" t="n">
        <v>17.7051241225606</v>
      </c>
      <c r="AP2661" s="2" t="n">
        <v>-4.58293218067007</v>
      </c>
      <c r="AQ2661" s="2" t="n">
        <v>-2.450581457956078</v>
      </c>
      <c r="AR2661" s="2" t="n">
        <v>18.45210115542338</v>
      </c>
      <c r="AS2661" s="2" t="n">
        <v>17.7051241225606</v>
      </c>
      <c r="AT2661" s="2" t="n">
        <v>-0.7054165057996933</v>
      </c>
      <c r="AU2661" s="2" t="n">
        <v>-33.79363500960702</v>
      </c>
      <c r="AV2661" s="2" t="n">
        <v>-3.095836074027549</v>
      </c>
      <c r="AW2661" s="2" t="n">
        <v>33.94247457988946</v>
      </c>
      <c r="AX2661" s="2" t="n">
        <v>0.7054165057996933</v>
      </c>
      <c r="AY2661" s="2" t="n">
        <v>16.80887134844253</v>
      </c>
      <c r="AZ2661" s="2" t="n">
        <v>17.68005914976372</v>
      </c>
      <c r="BA2661" s="2" t="n">
        <v>16.81011755115294</v>
      </c>
      <c r="BB2661" s="2" t="n">
        <v>17.6814200291943</v>
      </c>
      <c r="BC2661" s="2" t="n">
        <v>0.9797386445035391</v>
      </c>
      <c r="BD2661" s="2" t="n">
        <v>0.0005819077910337032</v>
      </c>
      <c r="BE2661" s="2" t="n">
        <v>8.360533366527986e-05</v>
      </c>
      <c r="BF2661" s="2" t="n">
        <v>-0.00975052861907102</v>
      </c>
      <c r="BG2661" s="2" t="n">
        <v>52.61455092508798</v>
      </c>
    </row>
    <row r="2662">
      <c r="A2662" s="2" t="n">
        <v>266.1</v>
      </c>
      <c r="B2662" t="inlineStr">
        <is>
          <t>搬送（回転）</t>
        </is>
      </c>
      <c r="C2662" t="inlineStr"/>
      <c r="D2662" t="inlineStr">
        <is>
          <t>HOLDING</t>
        </is>
      </c>
      <c r="E2662" t="inlineStr">
        <is>
          <t>はい</t>
        </is>
      </c>
      <c r="F2662" t="inlineStr">
        <is>
          <t>ROTATING</t>
        </is>
      </c>
      <c r="G2662" s="2" t="n">
        <v>90</v>
      </c>
      <c r="H2662" s="2" t="n">
        <v>54.37000000000001</v>
      </c>
      <c r="I2662" s="2" t="n">
        <v>52.61053211511251</v>
      </c>
      <c r="J2662" s="2" t="n">
        <v>1.759467884887506</v>
      </c>
      <c r="K2662" s="2" t="n">
        <v>-16.74185497368478</v>
      </c>
      <c r="L2662" s="2" t="n">
        <v>8.948267122797636</v>
      </c>
      <c r="M2662" s="2" t="n">
        <v>-2.895521402378871</v>
      </c>
      <c r="N2662" s="2" t="n">
        <v>19.20274034226545</v>
      </c>
      <c r="O2662" s="2" t="n">
        <v>16.74185497368478</v>
      </c>
      <c r="P2662" s="2" t="n">
        <v>2.410283463905699</v>
      </c>
      <c r="Q2662" s="2" t="n">
        <v>-21.3668298818603</v>
      </c>
      <c r="R2662" s="2" t="n">
        <v>3.760020185337746</v>
      </c>
      <c r="S2662" s="2" t="n">
        <v>21.82861968542407</v>
      </c>
      <c r="T2662" s="2" t="n">
        <v>2.410283463905699</v>
      </c>
      <c r="U2662" s="2" t="n">
        <v>17.62870854603336</v>
      </c>
      <c r="V2662" s="2" t="n">
        <v>-2.59681490835406</v>
      </c>
      <c r="W2662" s="2" t="n">
        <v>-2.458510746936542</v>
      </c>
      <c r="X2662" s="2" t="n">
        <v>17.98774826825309</v>
      </c>
      <c r="Y2662" s="2" t="n">
        <v>17.62870854603336</v>
      </c>
      <c r="Z2662" s="2" t="n">
        <v>-1.425947956164944</v>
      </c>
      <c r="AA2662" s="2" t="n">
        <v>-31.04400889250496</v>
      </c>
      <c r="AB2662" s="2" t="n">
        <v>-3.938732268722556</v>
      </c>
      <c r="AC2662" s="2" t="n">
        <v>31.32534800407322</v>
      </c>
      <c r="AD2662" s="2" t="n">
        <v>1.425947956164944</v>
      </c>
      <c r="AE2662" s="2" t="n">
        <v>-16.74221415694957</v>
      </c>
      <c r="AF2662" s="2" t="n">
        <v>8.962898646148897</v>
      </c>
      <c r="AG2662" s="2" t="n">
        <v>-2.903762124086245</v>
      </c>
      <c r="AH2662" s="2" t="n">
        <v>19.21111973549637</v>
      </c>
      <c r="AI2662" s="2" t="n">
        <v>16.74221415694957</v>
      </c>
      <c r="AJ2662" s="2" t="n">
        <v>1.774202107245713</v>
      </c>
      <c r="AK2662" s="2" t="n">
        <v>-20.58567284825833</v>
      </c>
      <c r="AL2662" s="2" t="n">
        <v>2.876102018780264</v>
      </c>
      <c r="AM2662" s="2" t="n">
        <v>20.86120041021866</v>
      </c>
      <c r="AN2662" s="2" t="n">
        <v>1.774202107245713</v>
      </c>
      <c r="AO2662" s="2" t="n">
        <v>17.62921653033769</v>
      </c>
      <c r="AP2662" s="2" t="n">
        <v>-2.611484059007695</v>
      </c>
      <c r="AQ2662" s="2" t="n">
        <v>-2.450722612493875</v>
      </c>
      <c r="AR2662" s="2" t="n">
        <v>17.98930698463317</v>
      </c>
      <c r="AS2662" s="2" t="n">
        <v>17.62921653033769</v>
      </c>
      <c r="AT2662" s="2" t="n">
        <v>-0.7813240980226084</v>
      </c>
      <c r="AU2662" s="2" t="n">
        <v>-31.82218688794464</v>
      </c>
      <c r="AV2662" s="2" t="n">
        <v>-3.095977228565347</v>
      </c>
      <c r="AW2662" s="2" t="n">
        <v>31.98198118749402</v>
      </c>
      <c r="AX2662" s="2" t="n">
        <v>0.7813240980226084</v>
      </c>
      <c r="AY2662" s="2" t="n">
        <v>16.80216971096675</v>
      </c>
      <c r="AZ2662" s="2" t="n">
        <v>17.67492408939068</v>
      </c>
      <c r="BA2662" s="2" t="n">
        <v>16.8033272117326</v>
      </c>
      <c r="BB2662" s="2" t="n">
        <v>17.67619967930864</v>
      </c>
      <c r="BC2662" s="2" t="n">
        <v>0.9797387917415673</v>
      </c>
      <c r="BD2662" s="2" t="n">
        <v>0.0005818932711929035</v>
      </c>
      <c r="BE2662" s="2" t="n">
        <v>8.385059124490321e-05</v>
      </c>
      <c r="BF2662" s="2" t="n">
        <v>-0.009750527973168766</v>
      </c>
      <c r="BG2662" s="2" t="n">
        <v>52.67742016771268</v>
      </c>
    </row>
    <row r="2663">
      <c r="A2663" s="2" t="n">
        <v>266.2</v>
      </c>
      <c r="B2663" t="inlineStr">
        <is>
          <t>搬送（回転）</t>
        </is>
      </c>
      <c r="C2663" t="inlineStr"/>
      <c r="D2663" t="inlineStr">
        <is>
          <t>HOLDING</t>
        </is>
      </c>
      <c r="E2663" t="inlineStr">
        <is>
          <t>はい</t>
        </is>
      </c>
      <c r="F2663" t="inlineStr">
        <is>
          <t>ROTATING</t>
        </is>
      </c>
      <c r="G2663" s="2" t="n">
        <v>90</v>
      </c>
      <c r="H2663" s="2" t="n">
        <v>54.37000000000001</v>
      </c>
      <c r="I2663" s="2" t="n">
        <v>52.68291467904916</v>
      </c>
      <c r="J2663" s="2" t="n">
        <v>1.68708532095085</v>
      </c>
      <c r="K2663" s="2" t="n">
        <v>-16.80795979612802</v>
      </c>
      <c r="L2663" s="2" t="n">
        <v>6.503778735002192</v>
      </c>
      <c r="M2663" s="2" t="n">
        <v>-2.8952627239291</v>
      </c>
      <c r="N2663" s="2" t="n">
        <v>18.2534708092104</v>
      </c>
      <c r="O2663" s="2" t="n">
        <v>16.80795979612802</v>
      </c>
      <c r="P2663" s="2" t="n">
        <v>2.344178641462452</v>
      </c>
      <c r="Q2663" s="2" t="n">
        <v>-23.81131826965575</v>
      </c>
      <c r="R2663" s="2" t="n">
        <v>3.760278863787516</v>
      </c>
      <c r="S2663" s="2" t="n">
        <v>24.22011041212194</v>
      </c>
      <c r="T2663" s="2" t="n">
        <v>2.344178641462452</v>
      </c>
      <c r="U2663" s="2" t="n">
        <v>17.58530698213642</v>
      </c>
      <c r="V2663" s="2" t="n">
        <v>-1.468806229150332</v>
      </c>
      <c r="W2663" s="2" t="n">
        <v>-2.458875821619892</v>
      </c>
      <c r="X2663" s="2" t="n">
        <v>17.81702791435523</v>
      </c>
      <c r="Y2663" s="2" t="n">
        <v>17.58530698213642</v>
      </c>
      <c r="Z2663" s="2" t="n">
        <v>-1.46934952006189</v>
      </c>
      <c r="AA2663" s="2" t="n">
        <v>-29.91600021330123</v>
      </c>
      <c r="AB2663" s="2" t="n">
        <v>-3.939097343405906</v>
      </c>
      <c r="AC2663" s="2" t="n">
        <v>30.20997425777077</v>
      </c>
      <c r="AD2663" s="2" t="n">
        <v>1.46934952006189</v>
      </c>
      <c r="AE2663" s="2" t="n">
        <v>-16.80494506809226</v>
      </c>
      <c r="AF2663" s="2" t="n">
        <v>6.43092611108235</v>
      </c>
      <c r="AG2663" s="2" t="n">
        <v>-2.902693379427461</v>
      </c>
      <c r="AH2663" s="2" t="n">
        <v>18.22604230881656</v>
      </c>
      <c r="AI2663" s="2" t="n">
        <v>16.80494506809226</v>
      </c>
      <c r="AJ2663" s="2" t="n">
        <v>1.711471196103027</v>
      </c>
      <c r="AK2663" s="2" t="n">
        <v>-23.11764538332488</v>
      </c>
      <c r="AL2663" s="2" t="n">
        <v>2.877170763439048</v>
      </c>
      <c r="AM2663" s="2" t="n">
        <v>23.35878364397943</v>
      </c>
      <c r="AN2663" s="2" t="n">
        <v>1.711471196103027</v>
      </c>
      <c r="AO2663" s="2" t="n">
        <v>17.58243800421576</v>
      </c>
      <c r="AP2663" s="2" t="n">
        <v>-1.395976261364596</v>
      </c>
      <c r="AQ2663" s="2" t="n">
        <v>-2.451685166727208</v>
      </c>
      <c r="AR2663" s="2" t="n">
        <v>17.80734781069697</v>
      </c>
      <c r="AS2663" s="2" t="n">
        <v>17.58243800421576</v>
      </c>
      <c r="AT2663" s="2" t="n">
        <v>-0.8281026241445382</v>
      </c>
      <c r="AU2663" s="2" t="n">
        <v>-30.60667909030154</v>
      </c>
      <c r="AV2663" s="2" t="n">
        <v>-3.09693978279868</v>
      </c>
      <c r="AW2663" s="2" t="n">
        <v>30.77410591570611</v>
      </c>
      <c r="AX2663" s="2" t="n">
        <v>0.8281026241445382</v>
      </c>
      <c r="AY2663" s="2" t="n">
        <v>16.80274871948288</v>
      </c>
      <c r="AZ2663" s="2" t="n">
        <v>17.66596237866526</v>
      </c>
      <c r="BA2663" s="2" t="n">
        <v>16.80348899736857</v>
      </c>
      <c r="BB2663" s="2" t="n">
        <v>17.66682351179935</v>
      </c>
      <c r="BC2663" s="2" t="n">
        <v>0.979738599193457</v>
      </c>
      <c r="BD2663" s="2" t="n">
        <v>0.0005820091758705596</v>
      </c>
      <c r="BE2663" s="2" t="n">
        <v>8.411104880175064e-05</v>
      </c>
      <c r="BF2663" s="2" t="n">
        <v>-0.009750527204213497</v>
      </c>
      <c r="BG2663" s="2" t="n">
        <v>52.74547890724148</v>
      </c>
    </row>
    <row r="2664">
      <c r="A2664" s="2" t="n">
        <v>266.3</v>
      </c>
      <c r="B2664" t="inlineStr">
        <is>
          <t>搬送（回転）</t>
        </is>
      </c>
      <c r="C2664" t="inlineStr"/>
      <c r="D2664" t="inlineStr">
        <is>
          <t>HOLDING</t>
        </is>
      </c>
      <c r="E2664" t="inlineStr">
        <is>
          <t>はい</t>
        </is>
      </c>
      <c r="F2664" t="inlineStr">
        <is>
          <t>ROTATING</t>
        </is>
      </c>
      <c r="G2664" s="2" t="n">
        <v>90</v>
      </c>
      <c r="H2664" s="2" t="n">
        <v>54.37000000000001</v>
      </c>
      <c r="I2664" s="2" t="n">
        <v>52.74583827242636</v>
      </c>
      <c r="J2664" s="2" t="n">
        <v>1.62416172757365</v>
      </c>
      <c r="K2664" s="2" t="n">
        <v>-16.91222151804423</v>
      </c>
      <c r="L2664" s="2" t="n">
        <v>3.321276892591424</v>
      </c>
      <c r="M2664" s="2" t="n">
        <v>-2.895052190788886</v>
      </c>
      <c r="N2664" s="2" t="n">
        <v>17.47671147727889</v>
      </c>
      <c r="O2664" s="2" t="n">
        <v>16.91222151804423</v>
      </c>
      <c r="P2664" s="2" t="n">
        <v>2.239916919546243</v>
      </c>
      <c r="Q2664" s="2" t="n">
        <v>-26.99382011206652</v>
      </c>
      <c r="R2664" s="2" t="n">
        <v>3.76048939692773</v>
      </c>
      <c r="S2664" s="2" t="n">
        <v>27.34638609676757</v>
      </c>
      <c r="T2664" s="2" t="n">
        <v>2.239916919546243</v>
      </c>
      <c r="U2664" s="2" t="n">
        <v>17.56173740475815</v>
      </c>
      <c r="V2664" s="2" t="n">
        <v>-0.8559991903116143</v>
      </c>
      <c r="W2664" s="2" t="n">
        <v>-2.459296518611326</v>
      </c>
      <c r="X2664" s="2" t="n">
        <v>17.75374593301227</v>
      </c>
      <c r="Y2664" s="2" t="n">
        <v>17.56173740475815</v>
      </c>
      <c r="Z2664" s="2" t="n">
        <v>-1.492919097440151</v>
      </c>
      <c r="AA2664" s="2" t="n">
        <v>-29.30319317446251</v>
      </c>
      <c r="AB2664" s="2" t="n">
        <v>-3.939518040397339</v>
      </c>
      <c r="AC2664" s="2" t="n">
        <v>29.60448851174403</v>
      </c>
      <c r="AD2664" s="2" t="n">
        <v>1.492919097440151</v>
      </c>
      <c r="AE2664" s="2" t="n">
        <v>-16.90934282559191</v>
      </c>
      <c r="AF2664" s="2" t="n">
        <v>3.250086715045381</v>
      </c>
      <c r="AG2664" s="2" t="n">
        <v>-2.901368936114146</v>
      </c>
      <c r="AH2664" s="2" t="n">
        <v>17.46158297956286</v>
      </c>
      <c r="AI2664" s="2" t="n">
        <v>16.90934282559191</v>
      </c>
      <c r="AJ2664" s="2" t="n">
        <v>1.607073438603372</v>
      </c>
      <c r="AK2664" s="2" t="n">
        <v>-26.29848477936185</v>
      </c>
      <c r="AL2664" s="2" t="n">
        <v>2.878495206752363</v>
      </c>
      <c r="AM2664" s="2" t="n">
        <v>26.50431514645658</v>
      </c>
      <c r="AN2664" s="2" t="n">
        <v>1.607073438603372</v>
      </c>
      <c r="AO2664" s="2" t="n">
        <v>17.55892841842876</v>
      </c>
      <c r="AP2664" s="2" t="n">
        <v>-0.7848275591421299</v>
      </c>
      <c r="AQ2664" s="2" t="n">
        <v>-2.452799615865532</v>
      </c>
      <c r="AR2664" s="2" t="n">
        <v>17.74677850925864</v>
      </c>
      <c r="AS2664" s="2" t="n">
        <v>17.55892841842876</v>
      </c>
      <c r="AT2664" s="2" t="n">
        <v>-0.8516122099315346</v>
      </c>
      <c r="AU2664" s="2" t="n">
        <v>-29.99553038807907</v>
      </c>
      <c r="AV2664" s="2" t="n">
        <v>-3.098054231937004</v>
      </c>
      <c r="AW2664" s="2" t="n">
        <v>30.1671183019244</v>
      </c>
      <c r="AX2664" s="2" t="n">
        <v>0.8516122099315346</v>
      </c>
      <c r="AY2664" s="2" t="n">
        <v>16.81369599933901</v>
      </c>
      <c r="AZ2664" s="2" t="n">
        <v>17.65553988127455</v>
      </c>
      <c r="BA2664" s="2" t="n">
        <v>16.81407438019091</v>
      </c>
      <c r="BB2664" s="2" t="n">
        <v>17.65603400246229</v>
      </c>
      <c r="BC2664" s="2" t="n">
        <v>0.9797383755744696</v>
      </c>
      <c r="BD2664" s="2" t="n">
        <v>0.0005821279527914085</v>
      </c>
      <c r="BE2664" s="2" t="n">
        <v>8.431658958332827e-05</v>
      </c>
      <c r="BF2664" s="2" t="n">
        <v>-0.009750526629480965</v>
      </c>
      <c r="BG2664" s="2" t="n">
        <v>52.80199000928977</v>
      </c>
    </row>
    <row r="2665">
      <c r="A2665" s="2" t="n">
        <v>266.4</v>
      </c>
      <c r="B2665" t="inlineStr">
        <is>
          <t>搬送（回転）</t>
        </is>
      </c>
      <c r="C2665" t="inlineStr"/>
      <c r="D2665" t="inlineStr">
        <is>
          <t>HOLDING</t>
        </is>
      </c>
      <c r="E2665" t="inlineStr">
        <is>
          <t>はい</t>
        </is>
      </c>
      <c r="F2665" t="inlineStr">
        <is>
          <t>ROTATING</t>
        </is>
      </c>
      <c r="G2665" s="2" t="n">
        <v>90</v>
      </c>
      <c r="H2665" s="2" t="n">
        <v>54.37000000000001</v>
      </c>
      <c r="I2665" s="2" t="n">
        <v>52.80256915178158</v>
      </c>
      <c r="J2665" s="2" t="n">
        <v>1.567430848218429</v>
      </c>
      <c r="K2665" s="2" t="n">
        <v>-17.01939233426086</v>
      </c>
      <c r="L2665" s="2" t="n">
        <v>0.08460908443195138</v>
      </c>
      <c r="M2665" s="2" t="n">
        <v>-2.895199322628694</v>
      </c>
      <c r="N2665" s="2" t="n">
        <v>17.26409723218725</v>
      </c>
      <c r="O2665" s="2" t="n">
        <v>17.01939233426086</v>
      </c>
      <c r="P2665" s="2" t="n">
        <v>2.13274610332962</v>
      </c>
      <c r="Q2665" s="2" t="n">
        <v>-30.23048792022599</v>
      </c>
      <c r="R2665" s="2" t="n">
        <v>3.760342265087922</v>
      </c>
      <c r="S2665" s="2" t="n">
        <v>30.53802842009949</v>
      </c>
      <c r="T2665" s="2" t="n">
        <v>2.13274610332962</v>
      </c>
      <c r="U2665" s="2" t="n">
        <v>17.53936950494206</v>
      </c>
      <c r="V2665" s="2" t="n">
        <v>-0.2749509711480382</v>
      </c>
      <c r="W2665" s="2" t="n">
        <v>-2.459364122106548</v>
      </c>
      <c r="X2665" s="2" t="n">
        <v>17.71308986463208</v>
      </c>
      <c r="Y2665" s="2" t="n">
        <v>17.53936950494206</v>
      </c>
      <c r="Z2665" s="2" t="n">
        <v>-1.515286997256243</v>
      </c>
      <c r="AA2665" s="2" t="n">
        <v>-28.72214495529894</v>
      </c>
      <c r="AB2665" s="2" t="n">
        <v>-3.939585643892562</v>
      </c>
      <c r="AC2665" s="2" t="n">
        <v>29.03063968573242</v>
      </c>
      <c r="AD2665" s="2" t="n">
        <v>1.515286997256243</v>
      </c>
      <c r="AE2665" s="2" t="n">
        <v>-17.0166497277937</v>
      </c>
      <c r="AF2665" s="2" t="n">
        <v>0.0151096587740284</v>
      </c>
      <c r="AG2665" s="2" t="n">
        <v>-2.900208839462809</v>
      </c>
      <c r="AH2665" s="2" t="n">
        <v>17.26203370326648</v>
      </c>
      <c r="AI2665" s="2" t="n">
        <v>17.0166497277937</v>
      </c>
      <c r="AJ2665" s="2" t="n">
        <v>1.499766536401584</v>
      </c>
      <c r="AK2665" s="2" t="n">
        <v>-29.5334618356332</v>
      </c>
      <c r="AL2665" s="2" t="n">
        <v>2.8796553034037</v>
      </c>
      <c r="AM2665" s="2" t="n">
        <v>29.71139650583482</v>
      </c>
      <c r="AN2665" s="2" t="n">
        <v>1.499766536401584</v>
      </c>
      <c r="AO2665" s="2" t="n">
        <v>17.53662166818669</v>
      </c>
      <c r="AP2665" s="2" t="n">
        <v>-0.2054660350984041</v>
      </c>
      <c r="AQ2665" s="2" t="n">
        <v>-2.453745218080195</v>
      </c>
      <c r="AR2665" s="2" t="n">
        <v>17.70864708045042</v>
      </c>
      <c r="AS2665" s="2" t="n">
        <v>17.53662166818669</v>
      </c>
      <c r="AT2665" s="2" t="n">
        <v>-0.8739189601736079</v>
      </c>
      <c r="AU2665" s="2" t="n">
        <v>-29.41616886403535</v>
      </c>
      <c r="AV2665" s="2" t="n">
        <v>-3.098999834151666</v>
      </c>
      <c r="AW2665" s="2" t="n">
        <v>29.59186585801013</v>
      </c>
      <c r="AX2665" s="2" t="n">
        <v>0.8739189601736079</v>
      </c>
      <c r="AY2665" s="2" t="n">
        <v>16.8342656328312</v>
      </c>
      <c r="AZ2665" s="2" t="n">
        <v>17.6439228436413</v>
      </c>
      <c r="BA2665" s="2" t="n">
        <v>16.83433191495119</v>
      </c>
      <c r="BB2665" s="2" t="n">
        <v>17.64409276903473</v>
      </c>
      <c r="BC2665" s="2" t="n">
        <v>0.9797381226487726</v>
      </c>
      <c r="BD2665" s="2" t="n">
        <v>0.0005822609423748928</v>
      </c>
      <c r="BE2665" s="2" t="n">
        <v>8.453084482070709e-05</v>
      </c>
      <c r="BF2665" s="2" t="n">
        <v>-0.009750526059962435</v>
      </c>
      <c r="BG2665" s="2" t="n">
        <v>52.86578803772066</v>
      </c>
    </row>
    <row r="2666">
      <c r="A2666" s="2" t="n">
        <v>266.5</v>
      </c>
      <c r="B2666" t="inlineStr">
        <is>
          <t>搬送（回転）</t>
        </is>
      </c>
      <c r="C2666" t="inlineStr"/>
      <c r="D2666" t="inlineStr">
        <is>
          <t>HOLDING</t>
        </is>
      </c>
      <c r="E2666" t="inlineStr">
        <is>
          <t>はい</t>
        </is>
      </c>
      <c r="F2666" t="inlineStr">
        <is>
          <t>ROTATING</t>
        </is>
      </c>
      <c r="G2666" s="2" t="n">
        <v>90</v>
      </c>
      <c r="H2666" s="2" t="n">
        <v>54.37000000000001</v>
      </c>
      <c r="I2666" s="2" t="n">
        <v>52.86277895231729</v>
      </c>
      <c r="J2666" s="2" t="n">
        <v>1.507221047682727</v>
      </c>
      <c r="K2666" s="2" t="n">
        <v>-17.0952577855314</v>
      </c>
      <c r="L2666" s="2" t="n">
        <v>-2.618956019492449</v>
      </c>
      <c r="M2666" s="2" t="n">
        <v>-2.896766913429836</v>
      </c>
      <c r="N2666" s="2" t="n">
        <v>17.53562168662832</v>
      </c>
      <c r="O2666" s="2" t="n">
        <v>17.0952577855314</v>
      </c>
      <c r="P2666" s="2" t="n">
        <v>2.056880652059078</v>
      </c>
      <c r="Q2666" s="2" t="n">
        <v>-32.93405302415039</v>
      </c>
      <c r="R2666" s="2" t="n">
        <v>3.75877467428678</v>
      </c>
      <c r="S2666" s="2" t="n">
        <v>33.21160932063402</v>
      </c>
      <c r="T2666" s="2" t="n">
        <v>2.056880652059078</v>
      </c>
      <c r="U2666" s="2" t="n">
        <v>17.51255319608801</v>
      </c>
      <c r="V2666" s="2" t="n">
        <v>0.4318474085155398</v>
      </c>
      <c r="W2666" s="2" t="n">
        <v>-2.457953349703448</v>
      </c>
      <c r="X2666" s="2" t="n">
        <v>17.68947558011182</v>
      </c>
      <c r="Y2666" s="2" t="n">
        <v>17.51255319608801</v>
      </c>
      <c r="Z2666" s="2" t="n">
        <v>-1.542103306110299</v>
      </c>
      <c r="AA2666" s="2" t="n">
        <v>-28.01534657563536</v>
      </c>
      <c r="AB2666" s="2" t="n">
        <v>-3.938174871489462</v>
      </c>
      <c r="AC2666" s="2" t="n">
        <v>28.33278926752732</v>
      </c>
      <c r="AD2666" s="2" t="n">
        <v>1.542103306110299</v>
      </c>
      <c r="AE2666" s="2" t="n">
        <v>-17.09261315098711</v>
      </c>
      <c r="AF2666" s="2" t="n">
        <v>-2.686700601927523</v>
      </c>
      <c r="AG2666" s="2" t="n">
        <v>-2.900421770293559</v>
      </c>
      <c r="AH2666" s="2" t="n">
        <v>17.54389440515668</v>
      </c>
      <c r="AI2666" s="2" t="n">
        <v>17.09261315098711</v>
      </c>
      <c r="AJ2666" s="2" t="n">
        <v>1.423803113208177</v>
      </c>
      <c r="AK2666" s="2" t="n">
        <v>-32.23527209633475</v>
      </c>
      <c r="AL2666" s="2" t="n">
        <v>2.87944237257295</v>
      </c>
      <c r="AM2666" s="2" t="n">
        <v>32.39492507796379</v>
      </c>
      <c r="AN2666" s="2" t="n">
        <v>1.423803113208177</v>
      </c>
      <c r="AO2666" s="2" t="n">
        <v>17.50986866640529</v>
      </c>
      <c r="AP2666" s="2" t="n">
        <v>0.4995814488577724</v>
      </c>
      <c r="AQ2666" s="2" t="n">
        <v>-2.453376428486145</v>
      </c>
      <c r="AR2666" s="2" t="n">
        <v>17.68796591580434</v>
      </c>
      <c r="AS2666" s="2" t="n">
        <v>17.50986866640529</v>
      </c>
      <c r="AT2666" s="2" t="n">
        <v>-0.9006719619550054</v>
      </c>
      <c r="AU2666" s="2" t="n">
        <v>-28.71112138007917</v>
      </c>
      <c r="AV2666" s="2" t="n">
        <v>-3.098631044557616</v>
      </c>
      <c r="AW2666" s="2" t="n">
        <v>28.89188839856245</v>
      </c>
      <c r="AX2666" s="2" t="n">
        <v>0.9006719619550054</v>
      </c>
      <c r="AY2666" s="2" t="n">
        <v>16.86036484810122</v>
      </c>
      <c r="AZ2666" s="2" t="n">
        <v>17.63078587888597</v>
      </c>
      <c r="BA2666" s="2" t="n">
        <v>16.86016003855478</v>
      </c>
      <c r="BB2666" s="2" t="n">
        <v>17.63067035877179</v>
      </c>
      <c r="BC2666" s="2" t="n">
        <v>0.9797378807439513</v>
      </c>
      <c r="BD2666" s="2" t="n">
        <v>0.0005823868462323407</v>
      </c>
      <c r="BE2666" s="2" t="n">
        <v>8.471211046509314e-05</v>
      </c>
      <c r="BF2666" s="2" t="n">
        <v>-0.009750525573456136</v>
      </c>
      <c r="BG2666" s="2" t="n">
        <v>52.92687083091513</v>
      </c>
    </row>
    <row r="2667">
      <c r="A2667" s="2" t="n">
        <v>266.6</v>
      </c>
      <c r="B2667" t="inlineStr">
        <is>
          <t>搬送（回転）</t>
        </is>
      </c>
      <c r="C2667" t="inlineStr"/>
      <c r="D2667" t="inlineStr">
        <is>
          <t>HOLDING</t>
        </is>
      </c>
      <c r="E2667" t="inlineStr">
        <is>
          <t>はい</t>
        </is>
      </c>
      <c r="F2667" t="inlineStr">
        <is>
          <t>ROTATING</t>
        </is>
      </c>
      <c r="G2667" s="2" t="n">
        <v>90</v>
      </c>
      <c r="H2667" s="2" t="n">
        <v>54.37000000000001</v>
      </c>
      <c r="I2667" s="2" t="n">
        <v>52.91937901832689</v>
      </c>
      <c r="J2667" s="2" t="n">
        <v>1.450620981673126</v>
      </c>
      <c r="K2667" s="2" t="n">
        <v>-17.19320893266065</v>
      </c>
      <c r="L2667" s="2" t="n">
        <v>-5.159337208434688</v>
      </c>
      <c r="M2667" s="2" t="n">
        <v>-2.896359465674868</v>
      </c>
      <c r="N2667" s="2" t="n">
        <v>18.18279659422237</v>
      </c>
      <c r="O2667" s="2" t="n">
        <v>17.19320893266065</v>
      </c>
      <c r="P2667" s="2" t="n">
        <v>1.958929504929831</v>
      </c>
      <c r="Q2667" s="2" t="n">
        <v>-35.47443421309263</v>
      </c>
      <c r="R2667" s="2" t="n">
        <v>3.759182122041748</v>
      </c>
      <c r="S2667" s="2" t="n">
        <v>35.72680139294588</v>
      </c>
      <c r="T2667" s="2" t="n">
        <v>1.958929504929831</v>
      </c>
      <c r="U2667" s="2" t="n">
        <v>17.50363318318061</v>
      </c>
      <c r="V2667" s="2" t="n">
        <v>0.6517684366201459</v>
      </c>
      <c r="W2667" s="2" t="n">
        <v>-2.45854461444978</v>
      </c>
      <c r="X2667" s="2" t="n">
        <v>17.68746500569134</v>
      </c>
      <c r="Y2667" s="2" t="n">
        <v>17.50363318318061</v>
      </c>
      <c r="Z2667" s="2" t="n">
        <v>-1.551023319017691</v>
      </c>
      <c r="AA2667" s="2" t="n">
        <v>-27.79542554753075</v>
      </c>
      <c r="AB2667" s="2" t="n">
        <v>-3.938766136235794</v>
      </c>
      <c r="AC2667" s="2" t="n">
        <v>28.11592490707748</v>
      </c>
      <c r="AD2667" s="2" t="n">
        <v>1.551023319017691</v>
      </c>
      <c r="AE2667" s="2" t="n">
        <v>-17.19069188572798</v>
      </c>
      <c r="AF2667" s="2" t="n">
        <v>-5.225759379619831</v>
      </c>
      <c r="AG2667" s="2" t="n">
        <v>-2.898689380100524</v>
      </c>
      <c r="AH2667" s="2" t="n">
        <v>18.19974858963787</v>
      </c>
      <c r="AI2667" s="2" t="n">
        <v>17.19069188572798</v>
      </c>
      <c r="AJ2667" s="2" t="n">
        <v>1.32572437846731</v>
      </c>
      <c r="AK2667" s="2" t="n">
        <v>-34.77433087402706</v>
      </c>
      <c r="AL2667" s="2" t="n">
        <v>2.881174762765985</v>
      </c>
      <c r="AM2667" s="2" t="n">
        <v>34.91865978066131</v>
      </c>
      <c r="AN2667" s="2" t="n">
        <v>1.32572437846731</v>
      </c>
      <c r="AO2667" s="2" t="n">
        <v>17.50099707595086</v>
      </c>
      <c r="AP2667" s="2" t="n">
        <v>0.7181823017686553</v>
      </c>
      <c r="AQ2667" s="2" t="n">
        <v>-2.454924354135365</v>
      </c>
      <c r="AR2667" s="2" t="n">
        <v>17.68692562475291</v>
      </c>
      <c r="AS2667" s="2" t="n">
        <v>17.50099707595086</v>
      </c>
      <c r="AT2667" s="2" t="n">
        <v>-0.9095435524094384</v>
      </c>
      <c r="AU2667" s="2" t="n">
        <v>-28.49252052716828</v>
      </c>
      <c r="AV2667" s="2" t="n">
        <v>-3.100178970206837</v>
      </c>
      <c r="AW2667" s="2" t="n">
        <v>28.67511299214265</v>
      </c>
      <c r="AX2667" s="2" t="n">
        <v>0.9095435524094384</v>
      </c>
      <c r="AY2667" s="2" t="n">
        <v>16.89364925655716</v>
      </c>
      <c r="AZ2667" s="2" t="n">
        <v>17.61807060931543</v>
      </c>
      <c r="BA2667" s="2" t="n">
        <v>16.8932132232721</v>
      </c>
      <c r="BB2667" s="2" t="n">
        <v>17.6177030304897</v>
      </c>
      <c r="BC2667" s="2" t="n">
        <v>0.9797376664430393</v>
      </c>
      <c r="BD2667" s="2" t="n">
        <v>0.0005824972297197203</v>
      </c>
      <c r="BE2667" s="2" t="n">
        <v>8.484681021845925e-05</v>
      </c>
      <c r="BF2667" s="2" t="n">
        <v>-0.009750525177808811</v>
      </c>
      <c r="BG2667" s="2" t="n">
        <v>52.98093849110415</v>
      </c>
    </row>
    <row r="2668">
      <c r="A2668" s="2" t="n">
        <v>266.7</v>
      </c>
      <c r="B2668" t="inlineStr">
        <is>
          <t>搬送（回転）</t>
        </is>
      </c>
      <c r="C2668" t="inlineStr"/>
      <c r="D2668" t="inlineStr">
        <is>
          <t>HOLDING</t>
        </is>
      </c>
      <c r="E2668" t="inlineStr">
        <is>
          <t>はい</t>
        </is>
      </c>
      <c r="F2668" t="inlineStr">
        <is>
          <t>ROTATING</t>
        </is>
      </c>
      <c r="G2668" s="2" t="n">
        <v>90</v>
      </c>
      <c r="H2668" s="2" t="n">
        <v>54.37000000000001</v>
      </c>
      <c r="I2668" s="2" t="n">
        <v>52.97142949023849</v>
      </c>
      <c r="J2668" s="2" t="n">
        <v>1.398570509761527</v>
      </c>
      <c r="K2668" s="2" t="n">
        <v>-17.26963173973071</v>
      </c>
      <c r="L2668" s="2" t="n">
        <v>-7.707651855856059</v>
      </c>
      <c r="M2668" s="2" t="n">
        <v>-2.897748003073794</v>
      </c>
      <c r="N2668" s="2" t="n">
        <v>19.13230307742155</v>
      </c>
      <c r="O2668" s="2" t="n">
        <v>17.26963173973071</v>
      </c>
      <c r="P2668" s="2" t="n">
        <v>1.882506697859764</v>
      </c>
      <c r="Q2668" s="2" t="n">
        <v>-38.022748860514</v>
      </c>
      <c r="R2668" s="2" t="n">
        <v>3.757793584642822</v>
      </c>
      <c r="S2668" s="2" t="n">
        <v>38.25433668228987</v>
      </c>
      <c r="T2668" s="2" t="n">
        <v>1.882506697859764</v>
      </c>
      <c r="U2668" s="2" t="n">
        <v>17.4823151379031</v>
      </c>
      <c r="V2668" s="2" t="n">
        <v>1.210498672710136</v>
      </c>
      <c r="W2668" s="2" t="n">
        <v>-2.457309263760093</v>
      </c>
      <c r="X2668" s="2" t="n">
        <v>17.69562144812524</v>
      </c>
      <c r="Y2668" s="2" t="n">
        <v>17.4823151379031</v>
      </c>
      <c r="Z2668" s="2" t="n">
        <v>-1.572341364295209</v>
      </c>
      <c r="AA2668" s="2" t="n">
        <v>-27.23669531144076</v>
      </c>
      <c r="AB2668" s="2" t="n">
        <v>-3.937530785546107</v>
      </c>
      <c r="AC2668" s="2" t="n">
        <v>27.56472342580742</v>
      </c>
      <c r="AD2668" s="2" t="n">
        <v>1.572341364295209</v>
      </c>
      <c r="AE2668" s="2" t="n">
        <v>-17.26720829958339</v>
      </c>
      <c r="AF2668" s="2" t="n">
        <v>-7.77236026714971</v>
      </c>
      <c r="AG2668" s="2" t="n">
        <v>-2.898542111767368</v>
      </c>
      <c r="AH2668" s="2" t="n">
        <v>19.15639874708339</v>
      </c>
      <c r="AI2668" s="2" t="n">
        <v>17.26720829958339</v>
      </c>
      <c r="AJ2668" s="2" t="n">
        <v>1.249207964611895</v>
      </c>
      <c r="AK2668" s="2" t="n">
        <v>-37.32093176155693</v>
      </c>
      <c r="AL2668" s="2" t="n">
        <v>2.881322031099141</v>
      </c>
      <c r="AM2668" s="2" t="n">
        <v>37.45283012986517</v>
      </c>
      <c r="AN2668" s="2" t="n">
        <v>1.249207964611895</v>
      </c>
      <c r="AO2668" s="2" t="n">
        <v>17.47974145635323</v>
      </c>
      <c r="AP2668" s="2" t="n">
        <v>1.275203021214409</v>
      </c>
      <c r="AQ2668" s="2" t="n">
        <v>-2.454919400997738</v>
      </c>
      <c r="AR2668" s="2" t="n">
        <v>17.69729169651852</v>
      </c>
      <c r="AS2668" s="2" t="n">
        <v>17.47974145635323</v>
      </c>
      <c r="AT2668" s="2" t="n">
        <v>-0.9307991720070596</v>
      </c>
      <c r="AU2668" s="2" t="n">
        <v>-27.93549980772253</v>
      </c>
      <c r="AV2668" s="2" t="n">
        <v>-3.100174017069209</v>
      </c>
      <c r="AW2668" s="2" t="n">
        <v>28.12240415650813</v>
      </c>
      <c r="AX2668" s="2" t="n">
        <v>0.9307991720070596</v>
      </c>
      <c r="AY2668" s="2" t="n">
        <v>16.93124750487452</v>
      </c>
      <c r="AZ2668" s="2" t="n">
        <v>17.6044950621742</v>
      </c>
      <c r="BA2668" s="2" t="n">
        <v>16.93061273090323</v>
      </c>
      <c r="BB2668" s="2" t="n">
        <v>17.60390687307605</v>
      </c>
      <c r="BC2668" s="2" t="n">
        <v>0.9797374570383913</v>
      </c>
      <c r="BD2668" s="2" t="n">
        <v>0.0005826040187316779</v>
      </c>
      <c r="BE2668" s="2" t="n">
        <v>8.494915199014186e-05</v>
      </c>
      <c r="BF2668" s="2" t="n">
        <v>-0.009750524804872164</v>
      </c>
      <c r="BG2668" s="2" t="n">
        <v>53.03382591622639</v>
      </c>
    </row>
    <row r="2669">
      <c r="A2669" s="2" t="n">
        <v>266.8</v>
      </c>
      <c r="B2669" t="inlineStr">
        <is>
          <t>搬送（回転）</t>
        </is>
      </c>
      <c r="C2669" t="inlineStr"/>
      <c r="D2669" t="inlineStr">
        <is>
          <t>HOLDING</t>
        </is>
      </c>
      <c r="E2669" t="inlineStr">
        <is>
          <t>はい</t>
        </is>
      </c>
      <c r="F2669" t="inlineStr">
        <is>
          <t>ROTATING</t>
        </is>
      </c>
      <c r="G2669" s="2" t="n">
        <v>90</v>
      </c>
      <c r="H2669" s="2" t="n">
        <v>54.37000000000001</v>
      </c>
      <c r="I2669" s="2" t="n">
        <v>53.02536357000866</v>
      </c>
      <c r="J2669" s="2" t="n">
        <v>1.344636429991347</v>
      </c>
      <c r="K2669" s="2" t="n">
        <v>-17.34428577473565</v>
      </c>
      <c r="L2669" s="2" t="n">
        <v>-9.795580026685119</v>
      </c>
      <c r="M2669" s="2" t="n">
        <v>-2.898007185888342</v>
      </c>
      <c r="N2669" s="2" t="n">
        <v>20.12898613304581</v>
      </c>
      <c r="O2669" s="2" t="n">
        <v>17.34428577473565</v>
      </c>
      <c r="P2669" s="2" t="n">
        <v>1.807852662854827</v>
      </c>
      <c r="Q2669" s="2" t="n">
        <v>-40.11067703134306</v>
      </c>
      <c r="R2669" s="2" t="n">
        <v>3.757534401828274</v>
      </c>
      <c r="S2669" s="2" t="n">
        <v>40.32683731641034</v>
      </c>
      <c r="T2669" s="2" t="n">
        <v>1.807852662854827</v>
      </c>
      <c r="U2669" s="2" t="n">
        <v>17.46909850052313</v>
      </c>
      <c r="V2669" s="2" t="n">
        <v>1.544822059081879</v>
      </c>
      <c r="W2669" s="2" t="n">
        <v>-2.457182736454265</v>
      </c>
      <c r="X2669" s="2" t="n">
        <v>17.70857488945777</v>
      </c>
      <c r="Y2669" s="2" t="n">
        <v>17.46909850052313</v>
      </c>
      <c r="Z2669" s="2" t="n">
        <v>-1.585558001675178</v>
      </c>
      <c r="AA2669" s="2" t="n">
        <v>-26.90237192506902</v>
      </c>
      <c r="AB2669" s="2" t="n">
        <v>-3.937404258240278</v>
      </c>
      <c r="AC2669" s="2" t="n">
        <v>27.23517508047684</v>
      </c>
      <c r="AD2669" s="2" t="n">
        <v>1.585558001675178</v>
      </c>
      <c r="AE2669" s="2" t="n">
        <v>-17.34196873165809</v>
      </c>
      <c r="AF2669" s="2" t="n">
        <v>-9.858959969570815</v>
      </c>
      <c r="AG2669" s="2" t="n">
        <v>-2.897364472943169</v>
      </c>
      <c r="AH2669" s="2" t="n">
        <v>20.15781962565595</v>
      </c>
      <c r="AI2669" s="2" t="n">
        <v>17.34196873165809</v>
      </c>
      <c r="AJ2669" s="2" t="n">
        <v>1.174447532537194</v>
      </c>
      <c r="AK2669" s="2" t="n">
        <v>-39.40753146397805</v>
      </c>
      <c r="AL2669" s="2" t="n">
        <v>2.88249966992334</v>
      </c>
      <c r="AM2669" s="2" t="n">
        <v>39.53026267858855</v>
      </c>
      <c r="AN2669" s="2" t="n">
        <v>1.174447532537194</v>
      </c>
      <c r="AO2669" s="2" t="n">
        <v>17.46657303202454</v>
      </c>
      <c r="AP2669" s="2" t="n">
        <v>1.608198794833346</v>
      </c>
      <c r="AQ2669" s="2" t="n">
        <v>-2.455963646604965</v>
      </c>
      <c r="AR2669" s="2" t="n">
        <v>17.71155651771452</v>
      </c>
      <c r="AS2669" s="2" t="n">
        <v>17.46657303202454</v>
      </c>
      <c r="AT2669" s="2" t="n">
        <v>-0.943967596335753</v>
      </c>
      <c r="AU2669" s="2" t="n">
        <v>-27.6025040341036</v>
      </c>
      <c r="AV2669" s="2" t="n">
        <v>-3.101218262676437</v>
      </c>
      <c r="AW2669" s="2" t="n">
        <v>27.79220859320819</v>
      </c>
      <c r="AX2669" s="2" t="n">
        <v>0.943967596335753</v>
      </c>
      <c r="AY2669" s="2" t="n">
        <v>16.97255133186063</v>
      </c>
      <c r="AZ2669" s="2" t="n">
        <v>17.59095540600909</v>
      </c>
      <c r="BA2669" s="2" t="n">
        <v>16.97174833097872</v>
      </c>
      <c r="BB2669" s="2" t="n">
        <v>17.5901734889709</v>
      </c>
      <c r="BC2669" s="2" t="n">
        <v>0.9797372686193629</v>
      </c>
      <c r="BD2669" s="2" t="n">
        <v>0.0005826991609850547</v>
      </c>
      <c r="BE2669" s="2" t="n">
        <v>8.501128433688962e-05</v>
      </c>
      <c r="BF2669" s="2" t="n">
        <v>-0.009750524466754484</v>
      </c>
      <c r="BG2669" s="2" t="n">
        <v>53.08151530675313</v>
      </c>
    </row>
    <row r="2670">
      <c r="A2670" s="2" t="n">
        <v>266.9</v>
      </c>
      <c r="B2670" t="inlineStr">
        <is>
          <t>搬送（回転）</t>
        </is>
      </c>
      <c r="C2670" t="inlineStr"/>
      <c r="D2670" t="inlineStr">
        <is>
          <t>HOLDING</t>
        </is>
      </c>
      <c r="E2670" t="inlineStr">
        <is>
          <t>はい</t>
        </is>
      </c>
      <c r="F2670" t="inlineStr">
        <is>
          <t>ROTATING</t>
        </is>
      </c>
      <c r="G2670" s="2" t="n">
        <v>90</v>
      </c>
      <c r="H2670" s="2" t="n">
        <v>54.37000000000001</v>
      </c>
      <c r="I2670" s="2" t="n">
        <v>53.07222023562181</v>
      </c>
      <c r="J2670" s="2" t="n">
        <v>1.297779764378205</v>
      </c>
      <c r="K2670" s="2" t="n">
        <v>-17.40868390978154</v>
      </c>
      <c r="L2670" s="2" t="n">
        <v>-11.79119928227378</v>
      </c>
      <c r="M2670" s="2" t="n">
        <v>-2.898906065185056</v>
      </c>
      <c r="N2670" s="2" t="n">
        <v>21.22494552077218</v>
      </c>
      <c r="O2670" s="2" t="n">
        <v>17.40868390978154</v>
      </c>
      <c r="P2670" s="2" t="n">
        <v>1.743454527808932</v>
      </c>
      <c r="Q2670" s="2" t="n">
        <v>-42.10629628693172</v>
      </c>
      <c r="R2670" s="2" t="n">
        <v>3.75663552253156</v>
      </c>
      <c r="S2670" s="2" t="n">
        <v>42.30948039319986</v>
      </c>
      <c r="T2670" s="2" t="n">
        <v>1.743454527808932</v>
      </c>
      <c r="U2670" s="2" t="n">
        <v>17.45392916667268</v>
      </c>
      <c r="V2670" s="2" t="n">
        <v>1.935987195958507</v>
      </c>
      <c r="W2670" s="2" t="n">
        <v>-2.456402769884473</v>
      </c>
      <c r="X2670" s="2" t="n">
        <v>17.73193741095537</v>
      </c>
      <c r="Y2670" s="2" t="n">
        <v>17.45392916667268</v>
      </c>
      <c r="Z2670" s="2" t="n">
        <v>-1.600727335525626</v>
      </c>
      <c r="AA2670" s="2" t="n">
        <v>-26.51120678819239</v>
      </c>
      <c r="AB2670" s="2" t="n">
        <v>-3.936624291670486</v>
      </c>
      <c r="AC2670" s="2" t="n">
        <v>26.84964476827892</v>
      </c>
      <c r="AD2670" s="2" t="n">
        <v>1.600727335525626</v>
      </c>
      <c r="AE2670" s="2" t="n">
        <v>-17.40645370277336</v>
      </c>
      <c r="AF2670" s="2" t="n">
        <v>-11.85315939773166</v>
      </c>
      <c r="AG2670" s="2" t="n">
        <v>-2.896747534907453</v>
      </c>
      <c r="AH2670" s="2" t="n">
        <v>21.25730849604011</v>
      </c>
      <c r="AI2670" s="2" t="n">
        <v>17.40645370277336</v>
      </c>
      <c r="AJ2670" s="2" t="n">
        <v>1.109962561421927</v>
      </c>
      <c r="AK2670" s="2" t="n">
        <v>-41.40173089213889</v>
      </c>
      <c r="AL2670" s="2" t="n">
        <v>2.883116607959055</v>
      </c>
      <c r="AM2670" s="2" t="n">
        <v>41.51683633332308</v>
      </c>
      <c r="AN2670" s="2" t="n">
        <v>1.109962561421927</v>
      </c>
      <c r="AO2670" s="2" t="n">
        <v>17.45145548623936</v>
      </c>
      <c r="AP2670" s="2" t="n">
        <v>1.99794616679569</v>
      </c>
      <c r="AQ2670" s="2" t="n">
        <v>-2.456461726895653</v>
      </c>
      <c r="AR2670" s="2" t="n">
        <v>17.73638327532732</v>
      </c>
      <c r="AS2670" s="2" t="n">
        <v>17.45145548623936</v>
      </c>
      <c r="AT2670" s="2" t="n">
        <v>-0.9590851421209301</v>
      </c>
      <c r="AU2670" s="2" t="n">
        <v>-27.21275666214125</v>
      </c>
      <c r="AV2670" s="2" t="n">
        <v>-3.101716342967125</v>
      </c>
      <c r="AW2670" s="2" t="n">
        <v>27.40574052520711</v>
      </c>
      <c r="AX2670" s="2" t="n">
        <v>0.9590851421209301</v>
      </c>
      <c r="AY2670" s="2" t="n">
        <v>17.01616458965272</v>
      </c>
      <c r="AZ2670" s="2" t="n">
        <v>17.57725278207545</v>
      </c>
      <c r="BA2670" s="2" t="n">
        <v>17.01521886815818</v>
      </c>
      <c r="BB2670" s="2" t="n">
        <v>17.57630168869775</v>
      </c>
      <c r="BC2670" s="2" t="n">
        <v>0.9797370613914991</v>
      </c>
      <c r="BD2670" s="2" t="n">
        <v>0.0005828027715211302</v>
      </c>
      <c r="BE2670" s="2" t="n">
        <v>8.504111311598675e-05</v>
      </c>
      <c r="BF2670" s="2" t="n">
        <v>-0.009750524072853503</v>
      </c>
      <c r="BG2670" s="2" t="n">
        <v>53.13409746951973</v>
      </c>
    </row>
    <row r="2671">
      <c r="A2671" s="2" t="n">
        <v>267</v>
      </c>
      <c r="B2671" t="inlineStr">
        <is>
          <t>搬送（回転）</t>
        </is>
      </c>
      <c r="C2671" t="inlineStr"/>
      <c r="D2671" t="inlineStr">
        <is>
          <t>HOLDING</t>
        </is>
      </c>
      <c r="E2671" t="inlineStr">
        <is>
          <t>はい</t>
        </is>
      </c>
      <c r="F2671" t="inlineStr">
        <is>
          <t>ROTATING</t>
        </is>
      </c>
      <c r="G2671" s="2" t="n">
        <v>90</v>
      </c>
      <c r="H2671" s="2" t="n">
        <v>54.37000000000001</v>
      </c>
      <c r="I2671" s="2" t="n">
        <v>53.11725385172563</v>
      </c>
      <c r="J2671" s="2" t="n">
        <v>1.252746148274383</v>
      </c>
      <c r="K2671" s="2" t="n">
        <v>-17.47232568450854</v>
      </c>
      <c r="L2671" s="2" t="n">
        <v>-13.7938403576921</v>
      </c>
      <c r="M2671" s="2" t="n">
        <v>-2.899790994199929</v>
      </c>
      <c r="N2671" s="2" t="n">
        <v>22.4490753584435</v>
      </c>
      <c r="O2671" s="2" t="n">
        <v>17.47232568450854</v>
      </c>
      <c r="P2671" s="2" t="n">
        <v>1.67981275308194</v>
      </c>
      <c r="Q2671" s="2" t="n">
        <v>-44.10893736235004</v>
      </c>
      <c r="R2671" s="2" t="n">
        <v>3.755750593516687</v>
      </c>
      <c r="S2671" s="2" t="n">
        <v>44.30040393316789</v>
      </c>
      <c r="T2671" s="2" t="n">
        <v>1.67981275308194</v>
      </c>
      <c r="U2671" s="2" t="n">
        <v>17.43764073307168</v>
      </c>
      <c r="V2671" s="2" t="n">
        <v>2.35559298900032</v>
      </c>
      <c r="W2671" s="2" t="n">
        <v>-2.455633987238925</v>
      </c>
      <c r="X2671" s="2" t="n">
        <v>17.7665492131925</v>
      </c>
      <c r="Y2671" s="2" t="n">
        <v>17.43764073307168</v>
      </c>
      <c r="Z2671" s="2" t="n">
        <v>-1.617015769126628</v>
      </c>
      <c r="AA2671" s="2" t="n">
        <v>-26.09160099515058</v>
      </c>
      <c r="AB2671" s="2" t="n">
        <v>-3.935855509024939</v>
      </c>
      <c r="AC2671" s="2" t="n">
        <v>26.43628833773132</v>
      </c>
      <c r="AD2671" s="2" t="n">
        <v>1.617015769126628</v>
      </c>
      <c r="AE2671" s="2" t="n">
        <v>-17.47018342100951</v>
      </c>
      <c r="AF2671" s="2" t="n">
        <v>-13.85428638411688</v>
      </c>
      <c r="AG2671" s="2" t="n">
        <v>-2.896046546547911</v>
      </c>
      <c r="AH2671" s="2" t="n">
        <v>22.48411985327898</v>
      </c>
      <c r="AI2671" s="2" t="n">
        <v>17.47018342100951</v>
      </c>
      <c r="AJ2671" s="2" t="n">
        <v>1.046232843185773</v>
      </c>
      <c r="AK2671" s="2" t="n">
        <v>-43.40285787852411</v>
      </c>
      <c r="AL2671" s="2" t="n">
        <v>2.883817596318597</v>
      </c>
      <c r="AM2671" s="2" t="n">
        <v>43.51113741462478</v>
      </c>
      <c r="AN2671" s="2" t="n">
        <v>1.046232843185773</v>
      </c>
      <c r="AO2671" s="2" t="n">
        <v>17.43522238777489</v>
      </c>
      <c r="AP2671" s="2" t="n">
        <v>2.416039882948931</v>
      </c>
      <c r="AQ2671" s="2" t="n">
        <v>-2.457046748567293</v>
      </c>
      <c r="AR2671" s="2" t="n">
        <v>17.77248736535805</v>
      </c>
      <c r="AS2671" s="2" t="n">
        <v>17.43522238777489</v>
      </c>
      <c r="AT2671" s="2" t="n">
        <v>-0.9753182405854091</v>
      </c>
      <c r="AU2671" s="2" t="n">
        <v>-26.79466294598801</v>
      </c>
      <c r="AV2671" s="2" t="n">
        <v>-3.102301364638765</v>
      </c>
      <c r="AW2671" s="2" t="n">
        <v>26.99128529389738</v>
      </c>
      <c r="AX2671" s="2" t="n">
        <v>0.9753182405854091</v>
      </c>
      <c r="AY2671" s="2" t="n">
        <v>17.0617806991383</v>
      </c>
      <c r="AZ2671" s="2" t="n">
        <v>17.56329157717508</v>
      </c>
      <c r="BA2671" s="2" t="n">
        <v>17.06071532344331</v>
      </c>
      <c r="BB2671" s="2" t="n">
        <v>17.56219375860546</v>
      </c>
      <c r="BC2671" s="2" t="n">
        <v>0.979736885399085</v>
      </c>
      <c r="BD2671" s="2" t="n">
        <v>0.000582889860107505</v>
      </c>
      <c r="BE2671" s="2" t="n">
        <v>8.502912780317995e-05</v>
      </c>
      <c r="BF2671" s="2" t="n">
        <v>-0.00975052370890931</v>
      </c>
      <c r="BG2671" s="2" t="n">
        <v>53.17891703215951</v>
      </c>
    </row>
    <row r="2672">
      <c r="A2672" s="2" t="n">
        <v>267.1</v>
      </c>
      <c r="B2672" t="inlineStr">
        <is>
          <t>搬送（回転）</t>
        </is>
      </c>
      <c r="C2672" t="inlineStr"/>
      <c r="D2672" t="inlineStr">
        <is>
          <t>HOLDING</t>
        </is>
      </c>
      <c r="E2672" t="inlineStr">
        <is>
          <t>はい</t>
        </is>
      </c>
      <c r="F2672" t="inlineStr">
        <is>
          <t>ROTATING</t>
        </is>
      </c>
      <c r="G2672" s="2" t="n">
        <v>90</v>
      </c>
      <c r="H2672" s="2" t="n">
        <v>54.37000000000001</v>
      </c>
      <c r="I2672" s="2" t="n">
        <v>53.16144370213075</v>
      </c>
      <c r="J2672" s="2" t="n">
        <v>1.208556297869265</v>
      </c>
      <c r="K2672" s="2" t="n">
        <v>-17.50411562090183</v>
      </c>
      <c r="L2672" s="2" t="n">
        <v>-15.22411759907004</v>
      </c>
      <c r="M2672" s="2" t="n">
        <v>-2.900962223957325</v>
      </c>
      <c r="N2672" s="2" t="n">
        <v>23.37912321206766</v>
      </c>
      <c r="O2672" s="2" t="n">
        <v>17.50411562090183</v>
      </c>
      <c r="P2672" s="2" t="n">
        <v>1.648022816688648</v>
      </c>
      <c r="Q2672" s="2" t="n">
        <v>-45.53921460372798</v>
      </c>
      <c r="R2672" s="2" t="n">
        <v>3.754579363759292</v>
      </c>
      <c r="S2672" s="2" t="n">
        <v>45.72343941708109</v>
      </c>
      <c r="T2672" s="2" t="n">
        <v>1.648022816688648</v>
      </c>
      <c r="U2672" s="2" t="n">
        <v>17.40775858328034</v>
      </c>
      <c r="V2672" s="2" t="n">
        <v>3.127180505016933</v>
      </c>
      <c r="W2672" s="2" t="n">
        <v>-2.454499517246691</v>
      </c>
      <c r="X2672" s="2" t="n">
        <v>17.8559201578886</v>
      </c>
      <c r="Y2672" s="2" t="n">
        <v>17.40775858328034</v>
      </c>
      <c r="Z2672" s="2" t="n">
        <v>-1.646897918917968</v>
      </c>
      <c r="AA2672" s="2" t="n">
        <v>-25.32001347913397</v>
      </c>
      <c r="AB2672" s="2" t="n">
        <v>-3.934721039032705</v>
      </c>
      <c r="AC2672" s="2" t="n">
        <v>25.67678688998818</v>
      </c>
      <c r="AD2672" s="2" t="n">
        <v>1.646897918917968</v>
      </c>
      <c r="AE2672" s="2" t="n">
        <v>-17.50446551199274</v>
      </c>
      <c r="AF2672" s="2" t="n">
        <v>-15.21994339421325</v>
      </c>
      <c r="AG2672" s="2" t="n">
        <v>-2.895697023452126</v>
      </c>
      <c r="AH2672" s="2" t="n">
        <v>23.37601443863407</v>
      </c>
      <c r="AI2672" s="2" t="n">
        <v>17.50446551199274</v>
      </c>
      <c r="AJ2672" s="2" t="n">
        <v>1.011950752202541</v>
      </c>
      <c r="AK2672" s="2" t="n">
        <v>-44.76851488862047</v>
      </c>
      <c r="AL2672" s="2" t="n">
        <v>2.884167119414383</v>
      </c>
      <c r="AM2672" s="2" t="n">
        <v>44.8727354819185</v>
      </c>
      <c r="AN2672" s="2" t="n">
        <v>1.011950752202541</v>
      </c>
      <c r="AO2672" s="2" t="n">
        <v>17.40782742747512</v>
      </c>
      <c r="AP2672" s="2" t="n">
        <v>3.123007122363452</v>
      </c>
      <c r="AQ2672" s="2" t="n">
        <v>-2.457359393586637</v>
      </c>
      <c r="AR2672" s="2" t="n">
        <v>17.85565020995697</v>
      </c>
      <c r="AS2672" s="2" t="n">
        <v>17.40782742747512</v>
      </c>
      <c r="AT2672" s="2" t="n">
        <v>-1.002713200885172</v>
      </c>
      <c r="AU2672" s="2" t="n">
        <v>-26.08769570657349</v>
      </c>
      <c r="AV2672" s="2" t="n">
        <v>-3.102614009658109</v>
      </c>
      <c r="AW2672" s="2" t="n">
        <v>26.29067353140518</v>
      </c>
      <c r="AX2672" s="2" t="n">
        <v>1.002713200885172</v>
      </c>
      <c r="AY2672" s="2" t="n">
        <v>17.10601419131466</v>
      </c>
      <c r="AZ2672" s="2" t="n">
        <v>17.54773827778561</v>
      </c>
      <c r="BA2672" s="2" t="n">
        <v>17.10509034229826</v>
      </c>
      <c r="BB2672" s="2" t="n">
        <v>17.54675712549243</v>
      </c>
      <c r="BC2672" s="2" t="n">
        <v>0.9797367512421042</v>
      </c>
      <c r="BD2672" s="2" t="n">
        <v>0.0005829235543390286</v>
      </c>
      <c r="BE2672" s="2" t="n">
        <v>8.497655120488974e-05</v>
      </c>
      <c r="BF2672" s="2" t="n">
        <v>-0.009750523292075942</v>
      </c>
      <c r="BG2672" s="2" t="n">
        <v>53.22374967962941</v>
      </c>
    </row>
    <row r="2673">
      <c r="A2673" s="2" t="n">
        <v>267.2</v>
      </c>
      <c r="B2673" t="inlineStr">
        <is>
          <t>搬送（回転）</t>
        </is>
      </c>
      <c r="C2673" t="inlineStr"/>
      <c r="D2673" t="inlineStr">
        <is>
          <t>HOLDING</t>
        </is>
      </c>
      <c r="E2673" t="inlineStr">
        <is>
          <t>はい</t>
        </is>
      </c>
      <c r="F2673" t="inlineStr">
        <is>
          <t>ROTATING</t>
        </is>
      </c>
      <c r="G2673" s="2" t="n">
        <v>90</v>
      </c>
      <c r="H2673" s="2" t="n">
        <v>54.37000000000001</v>
      </c>
      <c r="I2673" s="2" t="n">
        <v>53.20728152236998</v>
      </c>
      <c r="J2673" s="2" t="n">
        <v>1.16271847763003</v>
      </c>
      <c r="K2673" s="2" t="n">
        <v>-17.5234392650181</v>
      </c>
      <c r="L2673" s="2" t="n">
        <v>-16.34937575265257</v>
      </c>
      <c r="M2673" s="2" t="n">
        <v>-2.902086128672694</v>
      </c>
      <c r="N2673" s="2" t="n">
        <v>24.14114982917003</v>
      </c>
      <c r="O2673" s="2" t="n">
        <v>17.5234392650181</v>
      </c>
      <c r="P2673" s="2" t="n">
        <v>1.628699172572375</v>
      </c>
      <c r="Q2673" s="2" t="n">
        <v>-46.66447275731051</v>
      </c>
      <c r="R2673" s="2" t="n">
        <v>3.753455459043922</v>
      </c>
      <c r="S2673" s="2" t="n">
        <v>46.84350655742521</v>
      </c>
      <c r="T2673" s="2" t="n">
        <v>1.628699172572375</v>
      </c>
      <c r="U2673" s="2" t="n">
        <v>17.37636045547946</v>
      </c>
      <c r="V2673" s="2" t="n">
        <v>3.937272240767134</v>
      </c>
      <c r="W2673" s="2" t="n">
        <v>-2.453382740159253</v>
      </c>
      <c r="X2673" s="2" t="n">
        <v>17.98496878636094</v>
      </c>
      <c r="Y2673" s="2" t="n">
        <v>17.37636045547946</v>
      </c>
      <c r="Z2673" s="2" t="n">
        <v>-1.678296046718842</v>
      </c>
      <c r="AA2673" s="2" t="n">
        <v>-24.50992174338376</v>
      </c>
      <c r="AB2673" s="2" t="n">
        <v>-3.933604261945266</v>
      </c>
      <c r="AC2673" s="2" t="n">
        <v>24.88023681512743</v>
      </c>
      <c r="AD2673" s="2" t="n">
        <v>1.678296046718842</v>
      </c>
      <c r="AE2673" s="2" t="n">
        <v>-17.52619416287288</v>
      </c>
      <c r="AF2673" s="2" t="n">
        <v>-16.28269039575918</v>
      </c>
      <c r="AG2673" s="2" t="n">
        <v>-2.895325115266012</v>
      </c>
      <c r="AH2673" s="2" t="n">
        <v>24.09722797090897</v>
      </c>
      <c r="AI2673" s="2" t="n">
        <v>17.52619416287288</v>
      </c>
      <c r="AJ2673" s="2" t="n">
        <v>0.9902221013224022</v>
      </c>
      <c r="AK2673" s="2" t="n">
        <v>-45.8312618901664</v>
      </c>
      <c r="AL2673" s="2" t="n">
        <v>2.884539027600497</v>
      </c>
      <c r="AM2673" s="2" t="n">
        <v>45.93262099702908</v>
      </c>
      <c r="AN2673" s="2" t="n">
        <v>0.9902221013224022</v>
      </c>
      <c r="AO2673" s="2" t="n">
        <v>17.37883761716949</v>
      </c>
      <c r="AP2673" s="2" t="n">
        <v>3.870584589570839</v>
      </c>
      <c r="AQ2673" s="2" t="n">
        <v>-2.457724175116051</v>
      </c>
      <c r="AR2673" s="2" t="n">
        <v>17.97347573815144</v>
      </c>
      <c r="AS2673" s="2" t="n">
        <v>17.37883761716949</v>
      </c>
      <c r="AT2673" s="2" t="n">
        <v>-1.031703011190803</v>
      </c>
      <c r="AU2673" s="2" t="n">
        <v>-25.3401182393661</v>
      </c>
      <c r="AV2673" s="2" t="n">
        <v>-3.102978791187522</v>
      </c>
      <c r="AW2673" s="2" t="n">
        <v>25.55023445815937</v>
      </c>
      <c r="AX2673" s="2" t="n">
        <v>1.031703011190803</v>
      </c>
      <c r="AY2673" s="2" t="n">
        <v>17.147756698685</v>
      </c>
      <c r="AZ2673" s="2" t="n">
        <v>17.53060049555499</v>
      </c>
      <c r="BA2673" s="2" t="n">
        <v>17.14720072435572</v>
      </c>
      <c r="BB2673" s="2" t="n">
        <v>17.52996517466013</v>
      </c>
      <c r="BC2673" s="2" t="n">
        <v>0.9797367724859061</v>
      </c>
      <c r="BD2673" s="2" t="n">
        <v>0.0005827767229239708</v>
      </c>
      <c r="BE2673" s="2" t="n">
        <v>8.489120862749509e-05</v>
      </c>
      <c r="BF2673" s="2" t="n">
        <v>-0.009750522818464174</v>
      </c>
      <c r="BG2673" s="2" t="n">
        <v>53.26343325913486</v>
      </c>
    </row>
    <row r="2674">
      <c r="A2674" s="2" t="n">
        <v>267.3</v>
      </c>
      <c r="B2674" t="inlineStr">
        <is>
          <t>搬送（回転）</t>
        </is>
      </c>
      <c r="C2674" t="inlineStr"/>
      <c r="D2674" t="inlineStr">
        <is>
          <t>HOLDING</t>
        </is>
      </c>
      <c r="E2674" t="inlineStr">
        <is>
          <t>はい</t>
        </is>
      </c>
      <c r="F2674" t="inlineStr">
        <is>
          <t>ROTATING</t>
        </is>
      </c>
      <c r="G2674" s="2" t="n">
        <v>90</v>
      </c>
      <c r="H2674" s="2" t="n">
        <v>54.37000000000001</v>
      </c>
      <c r="I2674" s="2" t="n">
        <v>53.25038191050305</v>
      </c>
      <c r="J2674" s="2" t="n">
        <v>1.11961808949696</v>
      </c>
      <c r="K2674" s="2" t="n">
        <v>-17.54497780967064</v>
      </c>
      <c r="L2674" s="2" t="n">
        <v>-17.50844509347657</v>
      </c>
      <c r="M2674" s="2" t="n">
        <v>-2.903085361840536</v>
      </c>
      <c r="N2674" s="2" t="n">
        <v>24.95595721568803</v>
      </c>
      <c r="O2674" s="2" t="n">
        <v>17.54497780967064</v>
      </c>
      <c r="P2674" s="2" t="n">
        <v>1.607160627919839</v>
      </c>
      <c r="Q2674" s="2" t="n">
        <v>-47.82354209813451</v>
      </c>
      <c r="R2674" s="2" t="n">
        <v>3.75245622587608</v>
      </c>
      <c r="S2674" s="2" t="n">
        <v>47.99744859701498</v>
      </c>
      <c r="T2674" s="2" t="n">
        <v>1.607160627919839</v>
      </c>
      <c r="U2674" s="2" t="n">
        <v>17.34418730972586</v>
      </c>
      <c r="V2674" s="2" t="n">
        <v>4.766607744466219</v>
      </c>
      <c r="W2674" s="2" t="n">
        <v>-2.452391688026698</v>
      </c>
      <c r="X2674" s="2" t="n">
        <v>18.15366651164341</v>
      </c>
      <c r="Y2674" s="2" t="n">
        <v>17.34418730972586</v>
      </c>
      <c r="Z2674" s="2" t="n">
        <v>-1.710469192472445</v>
      </c>
      <c r="AA2674" s="2" t="n">
        <v>-23.68058623968468</v>
      </c>
      <c r="AB2674" s="2" t="n">
        <v>-3.932613209812711</v>
      </c>
      <c r="AC2674" s="2" t="n">
        <v>24.06577063323621</v>
      </c>
      <c r="AD2674" s="2" t="n">
        <v>1.710469192472445</v>
      </c>
      <c r="AE2674" s="2" t="n">
        <v>-17.54770498522716</v>
      </c>
      <c r="AF2674" s="2" t="n">
        <v>-17.44342555852273</v>
      </c>
      <c r="AG2674" s="2" t="n">
        <v>-2.89479326022727</v>
      </c>
      <c r="AH2674" s="2" t="n">
        <v>24.91134025868033</v>
      </c>
      <c r="AI2674" s="2" t="n">
        <v>17.54770498522716</v>
      </c>
      <c r="AJ2674" s="2" t="n">
        <v>0.9687112789681294</v>
      </c>
      <c r="AK2674" s="2" t="n">
        <v>-46.99199705292996</v>
      </c>
      <c r="AL2674" s="2" t="n">
        <v>2.885070882639239</v>
      </c>
      <c r="AM2674" s="2" t="n">
        <v>47.09044300664871</v>
      </c>
      <c r="AN2674" s="2" t="n">
        <v>0.9687112789681294</v>
      </c>
      <c r="AO2674" s="2" t="n">
        <v>17.34659827596273</v>
      </c>
      <c r="AP2674" s="2" t="n">
        <v>4.701593739508905</v>
      </c>
      <c r="AQ2674" s="2" t="n">
        <v>-2.458247848878908</v>
      </c>
      <c r="AR2674" s="2" t="n">
        <v>18.13980258783265</v>
      </c>
      <c r="AS2674" s="2" t="n">
        <v>17.34659827596273</v>
      </c>
      <c r="AT2674" s="2" t="n">
        <v>-1.063942352397568</v>
      </c>
      <c r="AU2674" s="2" t="n">
        <v>-24.50910908942804</v>
      </c>
      <c r="AV2674" s="2" t="n">
        <v>-3.103502464950379</v>
      </c>
      <c r="AW2674" s="2" t="n">
        <v>24.72771985518807</v>
      </c>
      <c r="AX2674" s="2" t="n">
        <v>1.063942352397568</v>
      </c>
      <c r="AY2674" s="2" t="n">
        <v>17.18747880978356</v>
      </c>
      <c r="AZ2674" s="2" t="n">
        <v>17.51195917697208</v>
      </c>
      <c r="BA2674" s="2" t="n">
        <v>17.18725115044287</v>
      </c>
      <c r="BB2674" s="2" t="n">
        <v>17.51162848479039</v>
      </c>
      <c r="BC2674" s="2" t="n">
        <v>0.9797368728195478</v>
      </c>
      <c r="BD2674" s="2" t="n">
        <v>0.0005825174590303775</v>
      </c>
      <c r="BE2674" s="2" t="n">
        <v>8.475197074217508e-05</v>
      </c>
      <c r="BF2674" s="2" t="n">
        <v>-0.009750522176905531</v>
      </c>
      <c r="BG2674" s="2" t="n">
        <v>53.30653364729172</v>
      </c>
    </row>
    <row r="2675">
      <c r="A2675" s="2" t="n">
        <v>267.4</v>
      </c>
      <c r="B2675" t="inlineStr">
        <is>
          <t>搬送（回転）</t>
        </is>
      </c>
      <c r="C2675" t="inlineStr"/>
      <c r="D2675" t="inlineStr">
        <is>
          <t>HOLDING</t>
        </is>
      </c>
      <c r="E2675" t="inlineStr">
        <is>
          <t>はい</t>
        </is>
      </c>
      <c r="F2675" t="inlineStr">
        <is>
          <t>ROTATING</t>
        </is>
      </c>
      <c r="G2675" s="2" t="n">
        <v>90</v>
      </c>
      <c r="H2675" s="2" t="n">
        <v>54.37000000000001</v>
      </c>
      <c r="I2675" s="2" t="n">
        <v>53.28779518534573</v>
      </c>
      <c r="J2675" s="2" t="n">
        <v>1.082204814654283</v>
      </c>
      <c r="K2675" s="2" t="n">
        <v>-17.56406447605106</v>
      </c>
      <c r="L2675" s="2" t="n">
        <v>-18.5560075193923</v>
      </c>
      <c r="M2675" s="2" t="n">
        <v>-2.90401317435035</v>
      </c>
      <c r="N2675" s="2" t="n">
        <v>25.71488029323533</v>
      </c>
      <c r="O2675" s="2" t="n">
        <v>17.56406447605106</v>
      </c>
      <c r="P2675" s="2" t="n">
        <v>1.588073961539418</v>
      </c>
      <c r="Q2675" s="2" t="n">
        <v>-48.87110452405025</v>
      </c>
      <c r="R2675" s="2" t="n">
        <v>3.751528413366266</v>
      </c>
      <c r="S2675" s="2" t="n">
        <v>49.04060360297636</v>
      </c>
      <c r="T2675" s="2" t="n">
        <v>1.588073961539418</v>
      </c>
      <c r="U2675" s="2" t="n">
        <v>17.31506233745606</v>
      </c>
      <c r="V2675" s="2" t="n">
        <v>5.516051314793254</v>
      </c>
      <c r="W2675" s="2" t="n">
        <v>-2.451469159895856</v>
      </c>
      <c r="X2675" s="2" t="n">
        <v>18.33706374803071</v>
      </c>
      <c r="Y2675" s="2" t="n">
        <v>17.31506233745606</v>
      </c>
      <c r="Z2675" s="2" t="n">
        <v>-1.73959416474225</v>
      </c>
      <c r="AA2675" s="2" t="n">
        <v>-22.93114266935765</v>
      </c>
      <c r="AB2675" s="2" t="n">
        <v>-3.93169068168187</v>
      </c>
      <c r="AC2675" s="2" t="n">
        <v>23.33070259543986</v>
      </c>
      <c r="AD2675" s="2" t="n">
        <v>1.73959416474225</v>
      </c>
      <c r="AE2675" s="2" t="n">
        <v>-17.566833253035</v>
      </c>
      <c r="AF2675" s="2" t="n">
        <v>-18.49038190458288</v>
      </c>
      <c r="AG2675" s="2" t="n">
        <v>-2.894199333463597</v>
      </c>
      <c r="AH2675" s="2" t="n">
        <v>25.66835100467272</v>
      </c>
      <c r="AI2675" s="2" t="n">
        <v>17.566833253035</v>
      </c>
      <c r="AJ2675" s="2" t="n">
        <v>0.9495830111602892</v>
      </c>
      <c r="AK2675" s="2" t="n">
        <v>-48.0389533989901</v>
      </c>
      <c r="AL2675" s="2" t="n">
        <v>2.885664809402912</v>
      </c>
      <c r="AM2675" s="2" t="n">
        <v>48.13491262023494</v>
      </c>
      <c r="AN2675" s="2" t="n">
        <v>0.9495830111602892</v>
      </c>
      <c r="AO2675" s="2" t="n">
        <v>17.31749592005875</v>
      </c>
      <c r="AP2675" s="2" t="n">
        <v>5.450433904861291</v>
      </c>
      <c r="AQ2675" s="2" t="n">
        <v>-2.458836502789031</v>
      </c>
      <c r="AR2675" s="2" t="n">
        <v>18.32071973586083</v>
      </c>
      <c r="AS2675" s="2" t="n">
        <v>17.31749592005875</v>
      </c>
      <c r="AT2675" s="2" t="n">
        <v>-1.093044708301544</v>
      </c>
      <c r="AU2675" s="2" t="n">
        <v>-23.76026892407565</v>
      </c>
      <c r="AV2675" s="2" t="n">
        <v>-3.104091118860503</v>
      </c>
      <c r="AW2675" s="2" t="n">
        <v>23.9870904395037</v>
      </c>
      <c r="AX2675" s="2" t="n">
        <v>1.093044708301544</v>
      </c>
      <c r="AY2675" s="2" t="n">
        <v>17.22513737641031</v>
      </c>
      <c r="AZ2675" s="2" t="n">
        <v>17.49226949302048</v>
      </c>
      <c r="BA2675" s="2" t="n">
        <v>17.22520936070208</v>
      </c>
      <c r="BB2675" s="2" t="n">
        <v>17.49221522831723</v>
      </c>
      <c r="BC2675" s="2" t="n">
        <v>0.9797369666923017</v>
      </c>
      <c r="BD2675" s="2" t="n">
        <v>0.0005822683504272293</v>
      </c>
      <c r="BE2675" s="2" t="n">
        <v>8.456699567505394e-05</v>
      </c>
      <c r="BF2675" s="2" t="n">
        <v>-0.009750521426503556</v>
      </c>
      <c r="BG2675" s="2" t="n">
        <v>53.34784549051682</v>
      </c>
    </row>
    <row r="2676">
      <c r="A2676" s="2" t="n">
        <v>267.5</v>
      </c>
      <c r="B2676" t="inlineStr">
        <is>
          <t>搬送（回転）</t>
        </is>
      </c>
      <c r="C2676" t="inlineStr"/>
      <c r="D2676" t="inlineStr">
        <is>
          <t>HOLDING</t>
        </is>
      </c>
      <c r="E2676" t="inlineStr">
        <is>
          <t>はい</t>
        </is>
      </c>
      <c r="F2676" t="inlineStr">
        <is>
          <t>ROTATING</t>
        </is>
      </c>
      <c r="G2676" s="2" t="n">
        <v>90</v>
      </c>
      <c r="H2676" s="2" t="n">
        <v>54.37000000000001</v>
      </c>
      <c r="I2676" s="2" t="n">
        <v>53.32757527946963</v>
      </c>
      <c r="J2676" s="2" t="n">
        <v>1.042424720530384</v>
      </c>
      <c r="K2676" s="2" t="n">
        <v>-17.57857764787379</v>
      </c>
      <c r="L2676" s="2" t="n">
        <v>-19.38285779670116</v>
      </c>
      <c r="M2676" s="2" t="n">
        <v>-2.904897244448945</v>
      </c>
      <c r="N2676" s="2" t="n">
        <v>26.32755204135534</v>
      </c>
      <c r="O2676" s="2" t="n">
        <v>17.57857764787379</v>
      </c>
      <c r="P2676" s="2" t="n">
        <v>1.573560789716691</v>
      </c>
      <c r="Q2676" s="2" t="n">
        <v>-49.6979548013591</v>
      </c>
      <c r="R2676" s="2" t="n">
        <v>3.750644343267671</v>
      </c>
      <c r="S2676" s="2" t="n">
        <v>49.86411673725458</v>
      </c>
      <c r="T2676" s="2" t="n">
        <v>1.573560789716691</v>
      </c>
      <c r="U2676" s="2" t="n">
        <v>17.29191076726806</v>
      </c>
      <c r="V2676" s="2" t="n">
        <v>6.109882803329629</v>
      </c>
      <c r="W2676" s="2" t="n">
        <v>-2.450584969548546</v>
      </c>
      <c r="X2676" s="2" t="n">
        <v>18.50260015637157</v>
      </c>
      <c r="Y2676" s="2" t="n">
        <v>17.29191076726806</v>
      </c>
      <c r="Z2676" s="2" t="n">
        <v>-1.762745734930249</v>
      </c>
      <c r="AA2676" s="2" t="n">
        <v>-22.33731118082127</v>
      </c>
      <c r="AB2676" s="2" t="n">
        <v>-3.930806491334559</v>
      </c>
      <c r="AC2676" s="2" t="n">
        <v>22.74893366703538</v>
      </c>
      <c r="AD2676" s="2" t="n">
        <v>1.762745734930249</v>
      </c>
      <c r="AE2676" s="2" t="n">
        <v>-17.58130940806421</v>
      </c>
      <c r="AF2676" s="2" t="n">
        <v>-19.31829940688661</v>
      </c>
      <c r="AG2676" s="2" t="n">
        <v>-2.893612989055667</v>
      </c>
      <c r="AH2676" s="2" t="n">
        <v>26.2806417084255</v>
      </c>
      <c r="AI2676" s="2" t="n">
        <v>17.58130940806421</v>
      </c>
      <c r="AJ2676" s="2" t="n">
        <v>0.9351068561310747</v>
      </c>
      <c r="AK2676" s="2" t="n">
        <v>-48.86687090129384</v>
      </c>
      <c r="AL2676" s="2" t="n">
        <v>2.886251153810842</v>
      </c>
      <c r="AM2676" s="2" t="n">
        <v>48.96096345292825</v>
      </c>
      <c r="AN2676" s="2" t="n">
        <v>0.9351068561310747</v>
      </c>
      <c r="AO2676" s="2" t="n">
        <v>17.29430381950748</v>
      </c>
      <c r="AP2676" s="2" t="n">
        <v>6.045330682180186</v>
      </c>
      <c r="AQ2676" s="2" t="n">
        <v>-2.459422965845624</v>
      </c>
      <c r="AR2676" s="2" t="n">
        <v>18.48479723944163</v>
      </c>
      <c r="AS2676" s="2" t="n">
        <v>17.29430381950748</v>
      </c>
      <c r="AT2676" s="2" t="n">
        <v>-1.116236808852818</v>
      </c>
      <c r="AU2676" s="2" t="n">
        <v>-23.16537214675676</v>
      </c>
      <c r="AV2676" s="2" t="n">
        <v>-3.104677581917096</v>
      </c>
      <c r="AW2676" s="2" t="n">
        <v>23.39913404805465</v>
      </c>
      <c r="AX2676" s="2" t="n">
        <v>1.116236808852818</v>
      </c>
      <c r="AY2676" s="2" t="n">
        <v>17.26048140355666</v>
      </c>
      <c r="AZ2676" s="2" t="n">
        <v>17.47223362044524</v>
      </c>
      <c r="BA2676" s="2" t="n">
        <v>17.26081936543829</v>
      </c>
      <c r="BB2676" s="2" t="n">
        <v>17.47242408743625</v>
      </c>
      <c r="BC2676" s="2" t="n">
        <v>0.9797370456777155</v>
      </c>
      <c r="BD2676" s="2" t="n">
        <v>0.0005820523293639281</v>
      </c>
      <c r="BE2676" s="2" t="n">
        <v>8.436080847874992e-05</v>
      </c>
      <c r="BF2676" s="2" t="n">
        <v>-0.009750520657537464</v>
      </c>
      <c r="BG2676" s="2" t="n">
        <v>53.38372701632513</v>
      </c>
    </row>
    <row r="2677">
      <c r="A2677" s="2" t="n">
        <v>267.6</v>
      </c>
      <c r="B2677" t="inlineStr">
        <is>
          <t>搬送（回転）</t>
        </is>
      </c>
      <c r="C2677" t="inlineStr"/>
      <c r="D2677" t="inlineStr">
        <is>
          <t>HOLDING</t>
        </is>
      </c>
      <c r="E2677" t="inlineStr">
        <is>
          <t>はい</t>
        </is>
      </c>
      <c r="F2677" t="inlineStr">
        <is>
          <t>ROTATING</t>
        </is>
      </c>
      <c r="G2677" s="2" t="n">
        <v>90</v>
      </c>
      <c r="H2677" s="2" t="n">
        <v>54.37000000000001</v>
      </c>
      <c r="I2677" s="2" t="n">
        <v>53.36360791741865</v>
      </c>
      <c r="J2677" s="2" t="n">
        <v>1.006392082581364</v>
      </c>
      <c r="K2677" s="2" t="n">
        <v>-17.59266194588121</v>
      </c>
      <c r="L2677" s="2" t="n">
        <v>-20.20429431950077</v>
      </c>
      <c r="M2677" s="2" t="n">
        <v>-2.905743947941606</v>
      </c>
      <c r="N2677" s="2" t="n">
        <v>26.94733031641663</v>
      </c>
      <c r="O2677" s="2" t="n">
        <v>17.59266194588121</v>
      </c>
      <c r="P2677" s="2" t="n">
        <v>1.559476491709269</v>
      </c>
      <c r="Q2677" s="2" t="n">
        <v>-50.51939132415871</v>
      </c>
      <c r="R2677" s="2" t="n">
        <v>3.74979763977501</v>
      </c>
      <c r="S2677" s="2" t="n">
        <v>50.68236230712751</v>
      </c>
      <c r="T2677" s="2" t="n">
        <v>1.559476491709269</v>
      </c>
      <c r="U2677" s="2" t="n">
        <v>17.26882946412417</v>
      </c>
      <c r="V2677" s="2" t="n">
        <v>6.701145527619367</v>
      </c>
      <c r="W2677" s="2" t="n">
        <v>-2.449737755173022</v>
      </c>
      <c r="X2677" s="2" t="n">
        <v>18.68472738662398</v>
      </c>
      <c r="Y2677" s="2" t="n">
        <v>17.26882946412417</v>
      </c>
      <c r="Z2677" s="2" t="n">
        <v>-1.785827038074135</v>
      </c>
      <c r="AA2677" s="2" t="n">
        <v>-21.74604845653153</v>
      </c>
      <c r="AB2677" s="2" t="n">
        <v>-3.929959276959035</v>
      </c>
      <c r="AC2677" s="2" t="n">
        <v>22.17034915382007</v>
      </c>
      <c r="AD2677" s="2" t="n">
        <v>1.785827038074135</v>
      </c>
      <c r="AE2677" s="2" t="n">
        <v>-17.59554683188639</v>
      </c>
      <c r="AF2677" s="2" t="n">
        <v>-20.13579395151332</v>
      </c>
      <c r="AG2677" s="2" t="n">
        <v>-2.892980199423873</v>
      </c>
      <c r="AH2677" s="2" t="n">
        <v>26.89652023599273</v>
      </c>
      <c r="AI2677" s="2" t="n">
        <v>17.59554683188639</v>
      </c>
      <c r="AJ2677" s="2" t="n">
        <v>0.9208694323088977</v>
      </c>
      <c r="AK2677" s="2" t="n">
        <v>-49.68436544592055</v>
      </c>
      <c r="AL2677" s="2" t="n">
        <v>2.886883943442636</v>
      </c>
      <c r="AM2677" s="2" t="n">
        <v>49.77668399138347</v>
      </c>
      <c r="AN2677" s="2" t="n">
        <v>0.9208694323088977</v>
      </c>
      <c r="AO2677" s="2" t="n">
        <v>17.27137575595933</v>
      </c>
      <c r="AP2677" s="2" t="n">
        <v>6.632648737046665</v>
      </c>
      <c r="AQ2677" s="2" t="n">
        <v>-2.460056264166655</v>
      </c>
      <c r="AR2677" s="2" t="n">
        <v>18.66398474590708</v>
      </c>
      <c r="AS2677" s="2" t="n">
        <v>17.27137575595933</v>
      </c>
      <c r="AT2677" s="2" t="n">
        <v>-1.139164872400961</v>
      </c>
      <c r="AU2677" s="2" t="n">
        <v>-22.57805409189028</v>
      </c>
      <c r="AV2677" s="2" t="n">
        <v>-3.105310880238126</v>
      </c>
      <c r="AW2677" s="2" t="n">
        <v>22.81905297872287</v>
      </c>
      <c r="AX2677" s="2" t="n">
        <v>1.139164872400961</v>
      </c>
      <c r="AY2677" s="2" t="n">
        <v>17.29369945778912</v>
      </c>
      <c r="AZ2677" s="2" t="n">
        <v>17.45189320481313</v>
      </c>
      <c r="BA2677" s="2" t="n">
        <v>17.2942921120831</v>
      </c>
      <c r="BB2677" s="2" t="n">
        <v>17.45231925428856</v>
      </c>
      <c r="BC2677" s="2" t="n">
        <v>0.9797371235375458</v>
      </c>
      <c r="BD2677" s="2" t="n">
        <v>0.0005818341688884045</v>
      </c>
      <c r="BE2677" s="2" t="n">
        <v>8.410710998042105e-05</v>
      </c>
      <c r="BF2677" s="2" t="n">
        <v>-0.009750519765399923</v>
      </c>
      <c r="BG2677" s="2" t="n">
        <v>53.4197596543175</v>
      </c>
    </row>
    <row r="2678">
      <c r="A2678" s="2" t="n">
        <v>267.7</v>
      </c>
      <c r="B2678" t="inlineStr">
        <is>
          <t>搬送（回転）</t>
        </is>
      </c>
      <c r="C2678" t="inlineStr"/>
      <c r="D2678" t="inlineStr">
        <is>
          <t>HOLDING</t>
        </is>
      </c>
      <c r="E2678" t="inlineStr">
        <is>
          <t>はい</t>
        </is>
      </c>
      <c r="F2678" t="inlineStr">
        <is>
          <t>ROTATING</t>
        </is>
      </c>
      <c r="G2678" s="2" t="n">
        <v>90</v>
      </c>
      <c r="H2678" s="2" t="n">
        <v>54.45999999999999</v>
      </c>
      <c r="I2678" s="2" t="n">
        <v>53.39977078643114</v>
      </c>
      <c r="J2678" s="2" t="n">
        <v>1.060229213568846</v>
      </c>
      <c r="K2678" s="2" t="n">
        <v>-17.5555203218439</v>
      </c>
      <c r="L2678" s="2" t="n">
        <v>-18.41992914719118</v>
      </c>
      <c r="M2678" s="2" t="n">
        <v>-2.906422396718765</v>
      </c>
      <c r="N2678" s="2" t="n">
        <v>25.61127436709009</v>
      </c>
      <c r="O2678" s="2" t="n">
        <v>17.5555203218439</v>
      </c>
      <c r="P2678" s="2" t="n">
        <v>1.596618115746573</v>
      </c>
      <c r="Q2678" s="2" t="n">
        <v>-48.73502615184913</v>
      </c>
      <c r="R2678" s="2" t="n">
        <v>3.749119190997851</v>
      </c>
      <c r="S2678" s="2" t="n">
        <v>48.90509030905941</v>
      </c>
      <c r="T2678" s="2" t="n">
        <v>1.596618115746573</v>
      </c>
      <c r="U2678" s="2" t="n">
        <v>17.31744030761566</v>
      </c>
      <c r="V2678" s="2" t="n">
        <v>5.435656534753564</v>
      </c>
      <c r="W2678" s="2" t="n">
        <v>-2.44900417608541</v>
      </c>
      <c r="X2678" s="2" t="n">
        <v>18.31495897418622</v>
      </c>
      <c r="Y2678" s="2" t="n">
        <v>17.31744030761566</v>
      </c>
      <c r="Z2678" s="2" t="n">
        <v>-1.737216194582651</v>
      </c>
      <c r="AA2678" s="2" t="n">
        <v>-23.01153744939734</v>
      </c>
      <c r="AB2678" s="2" t="n">
        <v>-3.929225697871424</v>
      </c>
      <c r="AC2678" s="2" t="n">
        <v>23.40913476565397</v>
      </c>
      <c r="AD2678" s="2" t="n">
        <v>1.737216194582651</v>
      </c>
      <c r="AE2678" s="2" t="n">
        <v>-17.55830832792257</v>
      </c>
      <c r="AF2678" s="2" t="n">
        <v>-18.35320970595312</v>
      </c>
      <c r="AG2678" s="2" t="n">
        <v>-2.89323643334105</v>
      </c>
      <c r="AH2678" s="2" t="n">
        <v>25.56375001654293</v>
      </c>
      <c r="AI2678" s="2" t="n">
        <v>17.55830832792257</v>
      </c>
      <c r="AJ2678" s="2" t="n">
        <v>0.9581079362727181</v>
      </c>
      <c r="AK2678" s="2" t="n">
        <v>-47.90178120036035</v>
      </c>
      <c r="AL2678" s="2" t="n">
        <v>2.886627709525459</v>
      </c>
      <c r="AM2678" s="2" t="n">
        <v>47.99824197320299</v>
      </c>
      <c r="AN2678" s="2" t="n">
        <v>0.9581079362727181</v>
      </c>
      <c r="AO2678" s="2" t="n">
        <v>17.3199281012366</v>
      </c>
      <c r="AP2678" s="2" t="n">
        <v>5.368928851256978</v>
      </c>
      <c r="AQ2678" s="2" t="n">
        <v>-2.459855148281602</v>
      </c>
      <c r="AR2678" s="2" t="n">
        <v>18.2990763098139</v>
      </c>
      <c r="AS2678" s="2" t="n">
        <v>17.3199281012366</v>
      </c>
      <c r="AT2678" s="2" t="n">
        <v>-1.090612527123696</v>
      </c>
      <c r="AU2678" s="2" t="n">
        <v>-23.84177397767996</v>
      </c>
      <c r="AV2678" s="2" t="n">
        <v>-3.105109764353074</v>
      </c>
      <c r="AW2678" s="2" t="n">
        <v>24.06784844425811</v>
      </c>
      <c r="AX2678" s="2" t="n">
        <v>1.090612527123696</v>
      </c>
      <c r="AY2678" s="2" t="n">
        <v>17.3198815441946</v>
      </c>
      <c r="AZ2678" s="2" t="n">
        <v>17.43844791509338</v>
      </c>
      <c r="BA2678" s="2" t="n">
        <v>17.32069373366705</v>
      </c>
      <c r="BB2678" s="2" t="n">
        <v>17.43908013898336</v>
      </c>
      <c r="BC2678" s="2" t="n">
        <v>0.9797371998500349</v>
      </c>
      <c r="BD2678" s="2" t="n">
        <v>0.0005816176726663699</v>
      </c>
      <c r="BE2678" s="2" t="n">
        <v>8.381529492197188e-05</v>
      </c>
      <c r="BF2678" s="2" t="n">
        <v>-0.009750518762967527</v>
      </c>
      <c r="BG2678" s="2" t="n">
        <v>53.45592252337986</v>
      </c>
    </row>
    <row r="2679">
      <c r="A2679" s="2" t="n">
        <v>267.8</v>
      </c>
      <c r="B2679" t="inlineStr">
        <is>
          <t>搬送（回転）</t>
        </is>
      </c>
      <c r="C2679" t="inlineStr"/>
      <c r="D2679" t="inlineStr">
        <is>
          <t>HOLDING</t>
        </is>
      </c>
      <c r="E2679" t="inlineStr">
        <is>
          <t>はい</t>
        </is>
      </c>
      <c r="F2679" t="inlineStr">
        <is>
          <t>ROTATING</t>
        </is>
      </c>
      <c r="G2679" s="2" t="n">
        <v>90</v>
      </c>
      <c r="H2679" s="2" t="n">
        <v>54.56</v>
      </c>
      <c r="I2679" s="2" t="n">
        <v>53.43665471537797</v>
      </c>
      <c r="J2679" s="2" t="n">
        <v>1.123345284622033</v>
      </c>
      <c r="K2679" s="2" t="n">
        <v>-17.49760051485963</v>
      </c>
      <c r="L2679" s="2" t="n">
        <v>-15.50532688014014</v>
      </c>
      <c r="M2679" s="2" t="n">
        <v>-2.906648126060696</v>
      </c>
      <c r="N2679" s="2" t="n">
        <v>23.55907020165152</v>
      </c>
      <c r="O2679" s="2" t="n">
        <v>17.49760051485963</v>
      </c>
      <c r="P2679" s="2" t="n">
        <v>1.654537922730842</v>
      </c>
      <c r="Q2679" s="2" t="n">
        <v>-45.82042388479808</v>
      </c>
      <c r="R2679" s="2" t="n">
        <v>3.74889346165592</v>
      </c>
      <c r="S2679" s="2" t="n">
        <v>46.00329273983739</v>
      </c>
      <c r="T2679" s="2" t="n">
        <v>1.654537922730842</v>
      </c>
      <c r="U2679" s="2" t="n">
        <v>17.39728671711573</v>
      </c>
      <c r="V2679" s="2" t="n">
        <v>3.36337522050713</v>
      </c>
      <c r="W2679" s="2" t="n">
        <v>-2.448706872094285</v>
      </c>
      <c r="X2679" s="2" t="n">
        <v>17.88781829449568</v>
      </c>
      <c r="Y2679" s="2" t="n">
        <v>17.39728671711573</v>
      </c>
      <c r="Z2679" s="2" t="n">
        <v>-1.657369785082579</v>
      </c>
      <c r="AA2679" s="2" t="n">
        <v>-25.08381876364377</v>
      </c>
      <c r="AB2679" s="2" t="n">
        <v>-3.928928393880299</v>
      </c>
      <c r="AC2679" s="2" t="n">
        <v>25.4436891329868</v>
      </c>
      <c r="AD2679" s="2" t="n">
        <v>1.657369785082579</v>
      </c>
      <c r="AE2679" s="2" t="n">
        <v>-17.4988851748837</v>
      </c>
      <c r="AF2679" s="2" t="n">
        <v>-15.48224716179315</v>
      </c>
      <c r="AG2679" s="2" t="n">
        <v>-2.893887762448547</v>
      </c>
      <c r="AH2679" s="2" t="n">
        <v>23.54326965237127</v>
      </c>
      <c r="AI2679" s="2" t="n">
        <v>17.4988851748837</v>
      </c>
      <c r="AJ2679" s="2" t="n">
        <v>1.017531089311582</v>
      </c>
      <c r="AK2679" s="2" t="n">
        <v>-45.03081865620037</v>
      </c>
      <c r="AL2679" s="2" t="n">
        <v>2.885976380417962</v>
      </c>
      <c r="AM2679" s="2" t="n">
        <v>45.13467467517241</v>
      </c>
      <c r="AN2679" s="2" t="n">
        <v>1.017531089311582</v>
      </c>
      <c r="AO2679" s="2" t="n">
        <v>17.39809700507477</v>
      </c>
      <c r="AP2679" s="2" t="n">
        <v>3.340337545053868</v>
      </c>
      <c r="AQ2679" s="2" t="n">
        <v>-2.459275348846439</v>
      </c>
      <c r="AR2679" s="2" t="n">
        <v>17.88573927894321</v>
      </c>
      <c r="AS2679" s="2" t="n">
        <v>17.39809700507477</v>
      </c>
      <c r="AT2679" s="2" t="n">
        <v>-1.012443623285527</v>
      </c>
      <c r="AU2679" s="2" t="n">
        <v>-25.87036528388307</v>
      </c>
      <c r="AV2679" s="2" t="n">
        <v>-3.104529964917911</v>
      </c>
      <c r="AW2679" s="2" t="n">
        <v>26.07563898191082</v>
      </c>
      <c r="AX2679" s="2" t="n">
        <v>1.012443623285527</v>
      </c>
      <c r="AY2679" s="2" t="n">
        <v>17.3376534412611</v>
      </c>
      <c r="AZ2679" s="2" t="n">
        <v>17.43433179529562</v>
      </c>
      <c r="BA2679" s="2" t="n">
        <v>17.33851287778872</v>
      </c>
      <c r="BB2679" s="2" t="n">
        <v>17.43498182559251</v>
      </c>
      <c r="BC2679" s="2" t="n">
        <v>0.9797372736023282</v>
      </c>
      <c r="BD2679" s="2" t="n">
        <v>0.0005813969094671076</v>
      </c>
      <c r="BE2679" s="2" t="n">
        <v>8.349153063213684e-05</v>
      </c>
      <c r="BF2679" s="2" t="n">
        <v>-0.00975051758843741</v>
      </c>
      <c r="BG2679" s="2" t="n">
        <v>53.4983820929205</v>
      </c>
    </row>
    <row r="2680">
      <c r="A2680" s="2" t="n">
        <v>267.9</v>
      </c>
      <c r="B2680" t="inlineStr">
        <is>
          <t>搬送（回転）</t>
        </is>
      </c>
      <c r="C2680" t="inlineStr"/>
      <c r="D2680" t="inlineStr">
        <is>
          <t>HOLDING</t>
        </is>
      </c>
      <c r="E2680" t="inlineStr">
        <is>
          <t>はい</t>
        </is>
      </c>
      <c r="F2680" t="inlineStr">
        <is>
          <t>ROTATING</t>
        </is>
      </c>
      <c r="G2680" s="2" t="n">
        <v>90</v>
      </c>
      <c r="H2680" s="2" t="n">
        <v>54.66000000000003</v>
      </c>
      <c r="I2680" s="2" t="n">
        <v>53.47841296715648</v>
      </c>
      <c r="J2680" s="2" t="n">
        <v>1.181587032843552</v>
      </c>
      <c r="K2680" s="2" t="n">
        <v>-17.42512213801666</v>
      </c>
      <c r="L2680" s="2" t="n">
        <v>-12.64315497965465</v>
      </c>
      <c r="M2680" s="2" t="n">
        <v>-2.907020638371899</v>
      </c>
      <c r="N2680" s="2" t="n">
        <v>21.72406541962817</v>
      </c>
      <c r="O2680" s="2" t="n">
        <v>17.42512213801666</v>
      </c>
      <c r="P2680" s="2" t="n">
        <v>1.727016299573819</v>
      </c>
      <c r="Q2680" s="2" t="n">
        <v>-42.9582519843126</v>
      </c>
      <c r="R2680" s="2" t="n">
        <v>3.748520949344718</v>
      </c>
      <c r="S2680" s="2" t="n">
        <v>43.15605876530394</v>
      </c>
      <c r="T2680" s="2" t="n">
        <v>1.727016299573819</v>
      </c>
      <c r="U2680" s="2" t="n">
        <v>17.44705054055557</v>
      </c>
      <c r="V2680" s="2" t="n">
        <v>2.071566994672689</v>
      </c>
      <c r="W2680" s="2" t="n">
        <v>-2.448198209265122</v>
      </c>
      <c r="X2680" s="2" t="n">
        <v>17.73935277426904</v>
      </c>
      <c r="Y2680" s="2" t="n">
        <v>17.44705054055557</v>
      </c>
      <c r="Z2680" s="2" t="n">
        <v>-1.607605961642733</v>
      </c>
      <c r="AA2680" s="2" t="n">
        <v>-26.37562698947821</v>
      </c>
      <c r="AB2680" s="2" t="n">
        <v>-3.928419731051136</v>
      </c>
      <c r="AC2680" s="2" t="n">
        <v>26.71498788319606</v>
      </c>
      <c r="AD2680" s="2" t="n">
        <v>1.607605961642733</v>
      </c>
      <c r="AE2680" s="2" t="n">
        <v>-17.4227049649061</v>
      </c>
      <c r="AF2680" s="2" t="n">
        <v>-12.7112825341615</v>
      </c>
      <c r="AG2680" s="2" t="n">
        <v>-2.894634207279352</v>
      </c>
      <c r="AH2680" s="2" t="n">
        <v>21.76019896856172</v>
      </c>
      <c r="AI2680" s="2" t="n">
        <v>17.4227049649061</v>
      </c>
      <c r="AJ2680" s="2" t="n">
        <v>1.09371129928919</v>
      </c>
      <c r="AK2680" s="2" t="n">
        <v>-42.25985402856872</v>
      </c>
      <c r="AL2680" s="2" t="n">
        <v>2.885229935587157</v>
      </c>
      <c r="AM2680" s="2" t="n">
        <v>42.37234969533007</v>
      </c>
      <c r="AN2680" s="2" t="n">
        <v>1.09371129928919</v>
      </c>
      <c r="AO2680" s="2" t="n">
        <v>17.44434557708488</v>
      </c>
      <c r="AP2680" s="2" t="n">
        <v>2.139693794589736</v>
      </c>
      <c r="AQ2680" s="2" t="n">
        <v>-2.458664645110691</v>
      </c>
      <c r="AR2680" s="2" t="n">
        <v>17.74622534468905</v>
      </c>
      <c r="AS2680" s="2" t="n">
        <v>17.44434557708488</v>
      </c>
      <c r="AT2680" s="2" t="n">
        <v>-0.9661950512754132</v>
      </c>
      <c r="AU2680" s="2" t="n">
        <v>-27.07100903434721</v>
      </c>
      <c r="AV2680" s="2" t="n">
        <v>-3.103919261182163</v>
      </c>
      <c r="AW2680" s="2" t="n">
        <v>27.26549793777394</v>
      </c>
      <c r="AX2680" s="2" t="n">
        <v>0.9661950512754132</v>
      </c>
      <c r="AY2680" s="2" t="n">
        <v>17.34640031093666</v>
      </c>
      <c r="AZ2680" s="2" t="n">
        <v>17.43560366982161</v>
      </c>
      <c r="BA2680" s="2" t="n">
        <v>17.34693208650046</v>
      </c>
      <c r="BB2680" s="2" t="n">
        <v>17.43591820074174</v>
      </c>
      <c r="BC2680" s="2" t="n">
        <v>0.979737109594271</v>
      </c>
      <c r="BD2680" s="2" t="n">
        <v>0.0005814894295653079</v>
      </c>
      <c r="BE2680" s="2" t="n">
        <v>8.320491521525133e-05</v>
      </c>
      <c r="BF2680" s="2" t="n">
        <v>-0.009750516472694643</v>
      </c>
      <c r="BG2680" s="2" t="n">
        <v>53.53964585802672</v>
      </c>
    </row>
    <row r="2681">
      <c r="A2681" s="2" t="n">
        <v>268</v>
      </c>
      <c r="B2681" t="inlineStr">
        <is>
          <t>搬送（回転）</t>
        </is>
      </c>
      <c r="C2681" t="inlineStr"/>
      <c r="D2681" t="inlineStr">
        <is>
          <t>HOLDING</t>
        </is>
      </c>
      <c r="E2681" t="inlineStr">
        <is>
          <t>はい</t>
        </is>
      </c>
      <c r="F2681" t="inlineStr">
        <is>
          <t>ROTATING</t>
        </is>
      </c>
      <c r="G2681" s="2" t="n">
        <v>90</v>
      </c>
      <c r="H2681" s="2" t="n">
        <v>54.76</v>
      </c>
      <c r="I2681" s="2" t="n">
        <v>53.52274541340038</v>
      </c>
      <c r="J2681" s="2" t="n">
        <v>1.237254586599619</v>
      </c>
      <c r="K2681" s="2" t="n">
        <v>-17.3288633151573</v>
      </c>
      <c r="L2681" s="2" t="n">
        <v>-9.730912312107883</v>
      </c>
      <c r="M2681" s="2" t="n">
        <v>-2.907300993779828</v>
      </c>
      <c r="N2681" s="2" t="n">
        <v>20.08563061717929</v>
      </c>
      <c r="O2681" s="2" t="n">
        <v>17.3288633151573</v>
      </c>
      <c r="P2681" s="2" t="n">
        <v>1.823275122433181</v>
      </c>
      <c r="Q2681" s="2" t="n">
        <v>-40.04600931676583</v>
      </c>
      <c r="R2681" s="2" t="n">
        <v>3.748240593936788</v>
      </c>
      <c r="S2681" s="2" t="n">
        <v>40.26234595649656</v>
      </c>
      <c r="T2681" s="2" t="n">
        <v>1.823275122433181</v>
      </c>
      <c r="U2681" s="2" t="n">
        <v>17.46411898759995</v>
      </c>
      <c r="V2681" s="2" t="n">
        <v>1.627145224377154</v>
      </c>
      <c r="W2681" s="2" t="n">
        <v>-2.44770971119934</v>
      </c>
      <c r="X2681" s="2" t="n">
        <v>17.70972434637428</v>
      </c>
      <c r="Y2681" s="2" t="n">
        <v>17.46411898759995</v>
      </c>
      <c r="Z2681" s="2" t="n">
        <v>-1.590537514598356</v>
      </c>
      <c r="AA2681" s="2" t="n">
        <v>-26.82004875977374</v>
      </c>
      <c r="AB2681" s="2" t="n">
        <v>-3.927931232985353</v>
      </c>
      <c r="AC2681" s="2" t="n">
        <v>27.15278013082726</v>
      </c>
      <c r="AD2681" s="2" t="n">
        <v>1.590537514598356</v>
      </c>
      <c r="AE2681" s="2" t="n">
        <v>-17.32642522799346</v>
      </c>
      <c r="AF2681" s="2" t="n">
        <v>-9.797745736604089</v>
      </c>
      <c r="AG2681" s="2" t="n">
        <v>-2.895521839042015</v>
      </c>
      <c r="AH2681" s="2" t="n">
        <v>20.11429539956001</v>
      </c>
      <c r="AI2681" s="2" t="n">
        <v>17.32642522799346</v>
      </c>
      <c r="AJ2681" s="2" t="n">
        <v>1.189991036201828</v>
      </c>
      <c r="AK2681" s="2" t="n">
        <v>-39.34631723101131</v>
      </c>
      <c r="AL2681" s="2" t="n">
        <v>2.884342303824493</v>
      </c>
      <c r="AM2681" s="2" t="n">
        <v>39.46983897655588</v>
      </c>
      <c r="AN2681" s="2" t="n">
        <v>1.189991036201828</v>
      </c>
      <c r="AO2681" s="2" t="n">
        <v>17.46146533536789</v>
      </c>
      <c r="AP2681" s="2" t="n">
        <v>1.693974968060441</v>
      </c>
      <c r="AQ2681" s="2" t="n">
        <v>-2.457985387942766</v>
      </c>
      <c r="AR2681" s="2" t="n">
        <v>17.7147964994806</v>
      </c>
      <c r="AS2681" s="2" t="n">
        <v>17.46146533536789</v>
      </c>
      <c r="AT2681" s="2" t="n">
        <v>-0.9490752929924007</v>
      </c>
      <c r="AU2681" s="2" t="n">
        <v>-27.5167278608765</v>
      </c>
      <c r="AV2681" s="2" t="n">
        <v>-3.103240004014237</v>
      </c>
      <c r="AW2681" s="2" t="n">
        <v>27.70742056929551</v>
      </c>
      <c r="AX2681" s="2" t="n">
        <v>0.9490752929924007</v>
      </c>
      <c r="AY2681" s="2" t="n">
        <v>17.34464661135872</v>
      </c>
      <c r="AZ2681" s="2" t="n">
        <v>17.43845520159945</v>
      </c>
      <c r="BA2681" s="2" t="n">
        <v>17.34488140064976</v>
      </c>
      <c r="BB2681" s="2" t="n">
        <v>17.43847291420436</v>
      </c>
      <c r="BC2681" s="2" t="n">
        <v>0.9797369010225496</v>
      </c>
      <c r="BD2681" s="2" t="n">
        <v>0.0005816416681698774</v>
      </c>
      <c r="BE2681" s="2" t="n">
        <v>8.292296782181549e-05</v>
      </c>
      <c r="BF2681" s="2" t="n">
        <v>-0.009750515198023803</v>
      </c>
      <c r="BG2681" s="2" t="n">
        <v>53.58429447970288</v>
      </c>
    </row>
    <row r="2682">
      <c r="A2682" s="2" t="n">
        <v>268.1</v>
      </c>
      <c r="B2682" t="inlineStr">
        <is>
          <t>搬送（回転）</t>
        </is>
      </c>
      <c r="C2682" t="inlineStr"/>
      <c r="D2682" t="inlineStr">
        <is>
          <t>HOLDING</t>
        </is>
      </c>
      <c r="E2682" t="inlineStr">
        <is>
          <t>はい</t>
        </is>
      </c>
      <c r="F2682" t="inlineStr">
        <is>
          <t>ROTATING</t>
        </is>
      </c>
      <c r="G2682" s="2" t="n">
        <v>90</v>
      </c>
      <c r="H2682" s="2" t="n">
        <v>54.86000000000001</v>
      </c>
      <c r="I2682" s="2" t="n">
        <v>53.56576598485396</v>
      </c>
      <c r="J2682" s="2" t="n">
        <v>1.294234015146053</v>
      </c>
      <c r="K2682" s="2" t="n">
        <v>-17.24268432748739</v>
      </c>
      <c r="L2682" s="2" t="n">
        <v>-7.019391877265512</v>
      </c>
      <c r="M2682" s="2" t="n">
        <v>-2.90716277701612</v>
      </c>
      <c r="N2682" s="2" t="n">
        <v>18.84233585721442</v>
      </c>
      <c r="O2682" s="2" t="n">
        <v>17.24268432748739</v>
      </c>
      <c r="P2682" s="2" t="n">
        <v>1.909454110103091</v>
      </c>
      <c r="Q2682" s="2" t="n">
        <v>-37.33448888192346</v>
      </c>
      <c r="R2682" s="2" t="n">
        <v>3.748378810700496</v>
      </c>
      <c r="S2682" s="2" t="n">
        <v>37.57073886392926</v>
      </c>
      <c r="T2682" s="2" t="n">
        <v>1.909454110103091</v>
      </c>
      <c r="U2682" s="2" t="n">
        <v>17.48513997203924</v>
      </c>
      <c r="V2682" s="2" t="n">
        <v>1.081279538024303</v>
      </c>
      <c r="W2682" s="2" t="n">
        <v>-2.447668239929283</v>
      </c>
      <c r="X2682" s="2" t="n">
        <v>17.68870727594057</v>
      </c>
      <c r="Y2682" s="2" t="n">
        <v>17.48513997203924</v>
      </c>
      <c r="Z2682" s="2" t="n">
        <v>-1.569516530159067</v>
      </c>
      <c r="AA2682" s="2" t="n">
        <v>-27.3659144461266</v>
      </c>
      <c r="AB2682" s="2" t="n">
        <v>-3.927889761715297</v>
      </c>
      <c r="AC2682" s="2" t="n">
        <v>27.69088249932368</v>
      </c>
      <c r="AD2682" s="2" t="n">
        <v>1.569516530159067</v>
      </c>
      <c r="AE2682" s="2" t="n">
        <v>-17.24024996236994</v>
      </c>
      <c r="AF2682" s="2" t="n">
        <v>-7.084591997249047</v>
      </c>
      <c r="AG2682" s="2" t="n">
        <v>-2.896145461804425</v>
      </c>
      <c r="AH2682" s="2" t="n">
        <v>18.86280257725273</v>
      </c>
      <c r="AI2682" s="2" t="n">
        <v>17.24024996236994</v>
      </c>
      <c r="AJ2682" s="2" t="n">
        <v>1.276166301825349</v>
      </c>
      <c r="AK2682" s="2" t="n">
        <v>-36.63316349165628</v>
      </c>
      <c r="AL2682" s="2" t="n">
        <v>2.883718681062084</v>
      </c>
      <c r="AM2682" s="2" t="n">
        <v>36.7686429076168</v>
      </c>
      <c r="AN2682" s="2" t="n">
        <v>1.276166301825349</v>
      </c>
      <c r="AO2682" s="2" t="n">
        <v>17.48255117187313</v>
      </c>
      <c r="AP2682" s="2" t="n">
        <v>1.146473248244561</v>
      </c>
      <c r="AQ2682" s="2" t="n">
        <v>-2.457541413672436</v>
      </c>
      <c r="AR2682" s="2" t="n">
        <v>17.69162248596827</v>
      </c>
      <c r="AS2682" s="2" t="n">
        <v>17.48255117187313</v>
      </c>
      <c r="AT2682" s="2" t="n">
        <v>-0.9279894564871682</v>
      </c>
      <c r="AU2682" s="2" t="n">
        <v>-28.06422958069238</v>
      </c>
      <c r="AV2682" s="2" t="n">
        <v>-3.102796029743907</v>
      </c>
      <c r="AW2682" s="2" t="n">
        <v>28.25047768784371</v>
      </c>
      <c r="AX2682" s="2" t="n">
        <v>0.9279894564871682</v>
      </c>
      <c r="AY2682" s="2" t="n">
        <v>17.33445038297159</v>
      </c>
      <c r="AZ2682" s="2" t="n">
        <v>17.44312367864343</v>
      </c>
      <c r="BA2682" s="2" t="n">
        <v>17.33441825682178</v>
      </c>
      <c r="BB2682" s="2" t="n">
        <v>17.44288073997124</v>
      </c>
      <c r="BC2682" s="2" t="n">
        <v>0.9797367213386108</v>
      </c>
      <c r="BD2682" s="2" t="n">
        <v>0.0005817727748947088</v>
      </c>
      <c r="BE2682" s="2" t="n">
        <v>8.267612325076726e-05</v>
      </c>
      <c r="BF2682" s="2" t="n">
        <v>-0.009750513914609991</v>
      </c>
      <c r="BG2682" s="2" t="n">
        <v>53.62755180460648</v>
      </c>
    </row>
    <row r="2683">
      <c r="A2683" s="2" t="n">
        <v>268.2</v>
      </c>
      <c r="B2683" t="inlineStr">
        <is>
          <t>搬送（回転）</t>
        </is>
      </c>
      <c r="C2683" t="inlineStr"/>
      <c r="D2683" t="inlineStr">
        <is>
          <t>HOLDING</t>
        </is>
      </c>
      <c r="E2683" t="inlineStr">
        <is>
          <t>はい</t>
        </is>
      </c>
      <c r="F2683" t="inlineStr">
        <is>
          <t>ROTATING</t>
        </is>
      </c>
      <c r="G2683" s="2" t="n">
        <v>90</v>
      </c>
      <c r="H2683" s="2" t="n">
        <v>54.95999999999999</v>
      </c>
      <c r="I2683" s="2" t="n">
        <v>53.61672784950522</v>
      </c>
      <c r="J2683" s="2" t="n">
        <v>1.343272150494769</v>
      </c>
      <c r="K2683" s="2" t="n">
        <v>-17.15518651583433</v>
      </c>
      <c r="L2683" s="2" t="n">
        <v>-4.264069314137915</v>
      </c>
      <c r="M2683" s="2" t="n">
        <v>-2.906833022098302</v>
      </c>
      <c r="N2683" s="2" t="n">
        <v>17.91458594908623</v>
      </c>
      <c r="O2683" s="2" t="n">
        <v>17.15518651583433</v>
      </c>
      <c r="P2683" s="2" t="n">
        <v>1.996951921756146</v>
      </c>
      <c r="Q2683" s="2" t="n">
        <v>-34.57916631879586</v>
      </c>
      <c r="R2683" s="2" t="n">
        <v>3.748708565618314</v>
      </c>
      <c r="S2683" s="2" t="n">
        <v>34.8390495879364</v>
      </c>
      <c r="T2683" s="2" t="n">
        <v>1.996951921756146</v>
      </c>
      <c r="U2683" s="2" t="n">
        <v>17.50614978524545</v>
      </c>
      <c r="V2683" s="2" t="n">
        <v>0.5364671260290493</v>
      </c>
      <c r="W2683" s="2" t="n">
        <v>-2.447817323337754</v>
      </c>
      <c r="X2683" s="2" t="n">
        <v>17.68459462156799</v>
      </c>
      <c r="Y2683" s="2" t="n">
        <v>17.50614978524545</v>
      </c>
      <c r="Z2683" s="2" t="n">
        <v>-1.548506716952858</v>
      </c>
      <c r="AA2683" s="2" t="n">
        <v>-27.91072685812185</v>
      </c>
      <c r="AB2683" s="2" t="n">
        <v>-3.928038845123767</v>
      </c>
      <c r="AC2683" s="2" t="n">
        <v>28.22828432565348</v>
      </c>
      <c r="AD2683" s="2" t="n">
        <v>1.548506716952858</v>
      </c>
      <c r="AE2683" s="2" t="n">
        <v>-17.15274575609903</v>
      </c>
      <c r="AF2683" s="2" t="n">
        <v>-4.327936113132937</v>
      </c>
      <c r="AG2683" s="2" t="n">
        <v>-2.896774074904117</v>
      </c>
      <c r="AH2683" s="2" t="n">
        <v>17.92593144061893</v>
      </c>
      <c r="AI2683" s="2" t="n">
        <v>17.15274575609903</v>
      </c>
      <c r="AJ2683" s="2" t="n">
        <v>1.363670508096252</v>
      </c>
      <c r="AK2683" s="2" t="n">
        <v>-33.87650760754016</v>
      </c>
      <c r="AL2683" s="2" t="n">
        <v>2.883090067962392</v>
      </c>
      <c r="AM2683" s="2" t="n">
        <v>34.02630707670701</v>
      </c>
      <c r="AN2683" s="2" t="n">
        <v>1.363670508096252</v>
      </c>
      <c r="AO2683" s="2" t="n">
        <v>17.5036142505869</v>
      </c>
      <c r="AP2683" s="2" t="n">
        <v>0.6003248884024911</v>
      </c>
      <c r="AQ2683" s="2" t="n">
        <v>-2.457093405230805</v>
      </c>
      <c r="AR2683" s="2" t="n">
        <v>17.68542365359148</v>
      </c>
      <c r="AS2683" s="2" t="n">
        <v>17.5036142505869</v>
      </c>
      <c r="AT2683" s="2" t="n">
        <v>-0.9069263777733987</v>
      </c>
      <c r="AU2683" s="2" t="n">
        <v>-28.61037794053445</v>
      </c>
      <c r="AV2683" s="2" t="n">
        <v>-3.102348021302277</v>
      </c>
      <c r="AW2683" s="2" t="n">
        <v>28.79237407023255</v>
      </c>
      <c r="AX2683" s="2" t="n">
        <v>0.9069263777733987</v>
      </c>
      <c r="AY2683" s="2" t="n">
        <v>17.31652399625786</v>
      </c>
      <c r="AZ2683" s="2" t="n">
        <v>17.44942628930363</v>
      </c>
      <c r="BA2683" s="2" t="n">
        <v>17.3162510067495</v>
      </c>
      <c r="BB2683" s="2" t="n">
        <v>17.4489540910328</v>
      </c>
      <c r="BC2683" s="2" t="n">
        <v>0.9797365326711784</v>
      </c>
      <c r="BD2683" s="2" t="n">
        <v>0.0005819104254881442</v>
      </c>
      <c r="BE2683" s="2" t="n">
        <v>8.241839011822404e-05</v>
      </c>
      <c r="BF2683" s="2" t="n">
        <v>-0.00975051236876538</v>
      </c>
      <c r="BG2683" s="2" t="n">
        <v>53.67881007624764</v>
      </c>
    </row>
    <row r="2684">
      <c r="A2684" s="2" t="n">
        <v>268.3</v>
      </c>
      <c r="B2684" t="inlineStr">
        <is>
          <t>搬送（回転）</t>
        </is>
      </c>
      <c r="C2684" t="inlineStr"/>
      <c r="D2684" t="inlineStr">
        <is>
          <t>HOLDING</t>
        </is>
      </c>
      <c r="E2684" t="inlineStr">
        <is>
          <t>はい</t>
        </is>
      </c>
      <c r="F2684" t="inlineStr">
        <is>
          <t>ROTATING</t>
        </is>
      </c>
      <c r="G2684" s="2" t="n">
        <v>90</v>
      </c>
      <c r="H2684" s="2" t="n">
        <v>55.06</v>
      </c>
      <c r="I2684" s="2" t="n">
        <v>53.66189451553286</v>
      </c>
      <c r="J2684" s="2" t="n">
        <v>1.398105484467145</v>
      </c>
      <c r="K2684" s="2" t="n">
        <v>-17.07577753687426</v>
      </c>
      <c r="L2684" s="2" t="n">
        <v>-1.767568712172512</v>
      </c>
      <c r="M2684" s="2" t="n">
        <v>-2.906352953955855</v>
      </c>
      <c r="N2684" s="2" t="n">
        <v>17.41129992660051</v>
      </c>
      <c r="O2684" s="2" t="n">
        <v>17.07577753687426</v>
      </c>
      <c r="P2684" s="2" t="n">
        <v>2.076360900716214</v>
      </c>
      <c r="Q2684" s="2" t="n">
        <v>-32.08266571683045</v>
      </c>
      <c r="R2684" s="2" t="n">
        <v>3.749188633760761</v>
      </c>
      <c r="S2684" s="2" t="n">
        <v>32.36765560709382</v>
      </c>
      <c r="T2684" s="2" t="n">
        <v>2.076360900716214</v>
      </c>
      <c r="U2684" s="2" t="n">
        <v>17.52473939873907</v>
      </c>
      <c r="V2684" s="2" t="n">
        <v>0.05488646967546409</v>
      </c>
      <c r="W2684" s="2" t="n">
        <v>-2.448135038205351</v>
      </c>
      <c r="X2684" s="2" t="n">
        <v>17.69499558303306</v>
      </c>
      <c r="Y2684" s="2" t="n">
        <v>17.52473939873907</v>
      </c>
      <c r="Z2684" s="2" t="n">
        <v>-1.52991710345924</v>
      </c>
      <c r="AA2684" s="2" t="n">
        <v>-28.39230751447544</v>
      </c>
      <c r="AB2684" s="2" t="n">
        <v>-3.928356559991364</v>
      </c>
      <c r="AC2684" s="2" t="n">
        <v>28.70358440338807</v>
      </c>
      <c r="AD2684" s="2" t="n">
        <v>1.52991710345924</v>
      </c>
      <c r="AE2684" s="2" t="n">
        <v>-17.07333602653547</v>
      </c>
      <c r="AF2684" s="2" t="n">
        <v>-1.83014284392944</v>
      </c>
      <c r="AG2684" s="2" t="n">
        <v>-2.897320744848106</v>
      </c>
      <c r="AH2684" s="2" t="n">
        <v>17.41386497600999</v>
      </c>
      <c r="AI2684" s="2" t="n">
        <v>17.07333602653547</v>
      </c>
      <c r="AJ2684" s="2" t="n">
        <v>1.443080237659817</v>
      </c>
      <c r="AK2684" s="2" t="n">
        <v>-31.37871433833667</v>
      </c>
      <c r="AL2684" s="2" t="n">
        <v>2.882543398018403</v>
      </c>
      <c r="AM2684" s="2" t="n">
        <v>31.54386232757046</v>
      </c>
      <c r="AN2684" s="2" t="n">
        <v>1.443080237659817</v>
      </c>
      <c r="AO2684" s="2" t="n">
        <v>17.52225529540721</v>
      </c>
      <c r="AP2684" s="2" t="n">
        <v>0.1174493252474329</v>
      </c>
      <c r="AQ2684" s="2" t="n">
        <v>-2.456708979802382</v>
      </c>
      <c r="AR2684" s="2" t="n">
        <v>17.6940284840075</v>
      </c>
      <c r="AS2684" s="2" t="n">
        <v>17.52225529540721</v>
      </c>
      <c r="AT2684" s="2" t="n">
        <v>-0.8882853329530853</v>
      </c>
      <c r="AU2684" s="2" t="n">
        <v>-29.09325350368951</v>
      </c>
      <c r="AV2684" s="2" t="n">
        <v>-3.101963595873854</v>
      </c>
      <c r="AW2684" s="2" t="n">
        <v>29.27163521931783</v>
      </c>
      <c r="AX2684" s="2" t="n">
        <v>0.8882853329530853</v>
      </c>
      <c r="AY2684" s="2" t="n">
        <v>17.2924493503195</v>
      </c>
      <c r="AZ2684" s="2" t="n">
        <v>17.45695760024718</v>
      </c>
      <c r="BA2684" s="2" t="n">
        <v>17.2919595087281</v>
      </c>
      <c r="BB2684" s="2" t="n">
        <v>17.45628421147024</v>
      </c>
      <c r="BC2684" s="2" t="n">
        <v>0.9797363817185639</v>
      </c>
      <c r="BD2684" s="2" t="n">
        <v>0.0005820205857096811</v>
      </c>
      <c r="BE2684" s="2" t="n">
        <v>8.221438871781011e-05</v>
      </c>
      <c r="BF2684" s="2" t="n">
        <v>-0.00975051096865402</v>
      </c>
      <c r="BG2684" s="2" t="n">
        <v>53.72524367134163</v>
      </c>
    </row>
    <row r="2685">
      <c r="A2685" s="2" t="n">
        <v>268.4</v>
      </c>
      <c r="B2685" t="inlineStr">
        <is>
          <t>搬送（回転）</t>
        </is>
      </c>
      <c r="C2685" t="inlineStr"/>
      <c r="D2685" t="inlineStr">
        <is>
          <t>HOLDING</t>
        </is>
      </c>
      <c r="E2685" t="inlineStr">
        <is>
          <t>はい</t>
        </is>
      </c>
      <c r="F2685" t="inlineStr">
        <is>
          <t>ROTATING</t>
        </is>
      </c>
      <c r="G2685" s="2" t="n">
        <v>90</v>
      </c>
      <c r="H2685" s="2" t="n">
        <v>55.16000000000003</v>
      </c>
      <c r="I2685" s="2" t="n">
        <v>53.72142922352413</v>
      </c>
      <c r="J2685" s="2" t="n">
        <v>1.438570776475899</v>
      </c>
      <c r="K2685" s="2" t="n">
        <v>-17.00253530241568</v>
      </c>
      <c r="L2685" s="2" t="n">
        <v>0.5453585907537637</v>
      </c>
      <c r="M2685" s="2" t="n">
        <v>-2.905775594079589</v>
      </c>
      <c r="N2685" s="2" t="n">
        <v>17.25766944015179</v>
      </c>
      <c r="O2685" s="2" t="n">
        <v>17.00253530241568</v>
      </c>
      <c r="P2685" s="2" t="n">
        <v>2.149603135174797</v>
      </c>
      <c r="Q2685" s="2" t="n">
        <v>-29.76973841390418</v>
      </c>
      <c r="R2685" s="2" t="n">
        <v>3.749765993637027</v>
      </c>
      <c r="S2685" s="2" t="n">
        <v>30.08186935478033</v>
      </c>
      <c r="T2685" s="2" t="n">
        <v>2.149603135174797</v>
      </c>
      <c r="U2685" s="2" t="n">
        <v>17.54246211436184</v>
      </c>
      <c r="V2685" s="2" t="n">
        <v>-0.4037396242463563</v>
      </c>
      <c r="W2685" s="2" t="n">
        <v>-2.448565134268723</v>
      </c>
      <c r="X2685" s="2" t="n">
        <v>17.71712318450045</v>
      </c>
      <c r="Y2685" s="2" t="n">
        <v>17.54246211436184</v>
      </c>
      <c r="Z2685" s="2" t="n">
        <v>-1.512194387836466</v>
      </c>
      <c r="AA2685" s="2" t="n">
        <v>-28.85093360839726</v>
      </c>
      <c r="AB2685" s="2" t="n">
        <v>-3.928786656054736</v>
      </c>
      <c r="AC2685" s="2" t="n">
        <v>29.15644811240807</v>
      </c>
      <c r="AD2685" s="2" t="n">
        <v>1.512194387836466</v>
      </c>
      <c r="AE2685" s="2" t="n">
        <v>-17.00015949991624</v>
      </c>
      <c r="AF2685" s="2" t="n">
        <v>0.4856541262837696</v>
      </c>
      <c r="AG2685" s="2" t="n">
        <v>-2.897835899501456</v>
      </c>
      <c r="AH2685" s="2" t="n">
        <v>17.25220959336537</v>
      </c>
      <c r="AI2685" s="2" t="n">
        <v>17.00015949991624</v>
      </c>
      <c r="AJ2685" s="2" t="n">
        <v>1.516256764279049</v>
      </c>
      <c r="AK2685" s="2" t="n">
        <v>-29.06291736812346</v>
      </c>
      <c r="AL2685" s="2" t="n">
        <v>2.882028243365053</v>
      </c>
      <c r="AM2685" s="2" t="n">
        <v>29.24479932085614</v>
      </c>
      <c r="AN2685" s="2" t="n">
        <v>1.516256764279049</v>
      </c>
      <c r="AO2685" s="2" t="n">
        <v>17.54008947850606</v>
      </c>
      <c r="AP2685" s="2" t="n">
        <v>-0.3440481764457129</v>
      </c>
      <c r="AQ2685" s="2" t="n">
        <v>-2.456340899364447</v>
      </c>
      <c r="AR2685" s="2" t="n">
        <v>17.71459055907319</v>
      </c>
      <c r="AS2685" s="2" t="n">
        <v>17.54008947850606</v>
      </c>
      <c r="AT2685" s="2" t="n">
        <v>-0.8704511498542331</v>
      </c>
      <c r="AU2685" s="2" t="n">
        <v>-29.55475100538266</v>
      </c>
      <c r="AV2685" s="2" t="n">
        <v>-3.101595515435918</v>
      </c>
      <c r="AW2685" s="2" t="n">
        <v>29.72979796325266</v>
      </c>
      <c r="AX2685" s="2" t="n">
        <v>0.8704511498542331</v>
      </c>
      <c r="AY2685" s="2" t="n">
        <v>17.26345794552912</v>
      </c>
      <c r="AZ2685" s="2" t="n">
        <v>17.46550805165864</v>
      </c>
      <c r="BA2685" s="2" t="n">
        <v>17.26277950784691</v>
      </c>
      <c r="BB2685" s="2" t="n">
        <v>17.46466473817383</v>
      </c>
      <c r="BC2685" s="2" t="n">
        <v>0.9797363312825705</v>
      </c>
      <c r="BD2685" s="2" t="n">
        <v>0.000582054030944396</v>
      </c>
      <c r="BE2685" s="2" t="n">
        <v>8.201612050939902e-05</v>
      </c>
      <c r="BF2685" s="2" t="n">
        <v>-0.009750509398689771</v>
      </c>
      <c r="BG2685" s="2" t="n">
        <v>53.77758096078026</v>
      </c>
    </row>
    <row r="2686">
      <c r="A2686" s="2" t="n">
        <v>268.5</v>
      </c>
      <c r="B2686" t="inlineStr">
        <is>
          <t>搬送（回転）</t>
        </is>
      </c>
      <c r="C2686" t="inlineStr"/>
      <c r="D2686" t="inlineStr">
        <is>
          <t>HOLDING</t>
        </is>
      </c>
      <c r="E2686" t="inlineStr">
        <is>
          <t>はい</t>
        </is>
      </c>
      <c r="F2686" t="inlineStr">
        <is>
          <t>ROTATING</t>
        </is>
      </c>
      <c r="G2686" s="2" t="n">
        <v>90</v>
      </c>
      <c r="H2686" s="2" t="n">
        <v>55.26</v>
      </c>
      <c r="I2686" s="2" t="n">
        <v>53.77147747399371</v>
      </c>
      <c r="J2686" s="2" t="n">
        <v>1.488522526006292</v>
      </c>
      <c r="K2686" s="2" t="n">
        <v>-16.93822029519978</v>
      </c>
      <c r="L2686" s="2" t="n">
        <v>2.554367731150339</v>
      </c>
      <c r="M2686" s="2" t="n">
        <v>-2.905078271898465</v>
      </c>
      <c r="N2686" s="2" t="n">
        <v>17.37433685182017</v>
      </c>
      <c r="O2686" s="2" t="n">
        <v>16.93822029519978</v>
      </c>
      <c r="P2686" s="2" t="n">
        <v>2.213918142390693</v>
      </c>
      <c r="Q2686" s="2" t="n">
        <v>-27.7607292735076</v>
      </c>
      <c r="R2686" s="2" t="n">
        <v>3.750463315818151</v>
      </c>
      <c r="S2686" s="2" t="n">
        <v>28.10027577127111</v>
      </c>
      <c r="T2686" s="2" t="n">
        <v>2.213918142390693</v>
      </c>
      <c r="U2686" s="2" t="n">
        <v>17.55665149877363</v>
      </c>
      <c r="V2686" s="2" t="n">
        <v>-0.7704940787059901</v>
      </c>
      <c r="W2686" s="2" t="n">
        <v>-2.449134426512574</v>
      </c>
      <c r="X2686" s="2" t="n">
        <v>17.74339123205709</v>
      </c>
      <c r="Y2686" s="2" t="n">
        <v>17.55665149877363</v>
      </c>
      <c r="Z2686" s="2" t="n">
        <v>-1.498005003424673</v>
      </c>
      <c r="AA2686" s="2" t="n">
        <v>-29.21768806285689</v>
      </c>
      <c r="AB2686" s="2" t="n">
        <v>-3.929355948298587</v>
      </c>
      <c r="AC2686" s="2" t="n">
        <v>29.51875933871755</v>
      </c>
      <c r="AD2686" s="2" t="n">
        <v>1.498005003424673</v>
      </c>
      <c r="AE2686" s="2" t="n">
        <v>-16.93586145464048</v>
      </c>
      <c r="AF2686" s="2" t="n">
        <v>2.49607264526499</v>
      </c>
      <c r="AG2686" s="2" t="n">
        <v>-2.898256054152553</v>
      </c>
      <c r="AH2686" s="2" t="n">
        <v>17.36242120260448</v>
      </c>
      <c r="AI2686" s="2" t="n">
        <v>16.93586145464048</v>
      </c>
      <c r="AJ2686" s="2" t="n">
        <v>1.580554809554801</v>
      </c>
      <c r="AK2686" s="2" t="n">
        <v>-27.05249884914224</v>
      </c>
      <c r="AL2686" s="2" t="n">
        <v>2.881608088713955</v>
      </c>
      <c r="AM2686" s="2" t="n">
        <v>27.25141303980017</v>
      </c>
      <c r="AN2686" s="2" t="n">
        <v>1.580554809554801</v>
      </c>
      <c r="AO2686" s="2" t="n">
        <v>17.55433433204125</v>
      </c>
      <c r="AP2686" s="2" t="n">
        <v>-0.7122133597965259</v>
      </c>
      <c r="AQ2686" s="2" t="n">
        <v>-2.456048678940583</v>
      </c>
      <c r="AR2686" s="2" t="n">
        <v>17.73961884664607</v>
      </c>
      <c r="AS2686" s="2" t="n">
        <v>17.55433433204125</v>
      </c>
      <c r="AT2686" s="2" t="n">
        <v>-0.8562062963190442</v>
      </c>
      <c r="AU2686" s="2" t="n">
        <v>-29.92291618873347</v>
      </c>
      <c r="AV2686" s="2" t="n">
        <v>-3.101303295012054</v>
      </c>
      <c r="AW2686" s="2" t="n">
        <v>30.09538311082742</v>
      </c>
      <c r="AX2686" s="2" t="n">
        <v>0.8562062963190442</v>
      </c>
      <c r="AY2686" s="2" t="n">
        <v>17.23093418049619</v>
      </c>
      <c r="AZ2686" s="2" t="n">
        <v>17.47462239637014</v>
      </c>
      <c r="BA2686" s="2" t="n">
        <v>17.23008770252627</v>
      </c>
      <c r="BB2686" s="2" t="n">
        <v>17.47363169756057</v>
      </c>
      <c r="BC2686" s="2" t="n">
        <v>0.9797361803408143</v>
      </c>
      <c r="BD2686" s="2" t="n">
        <v>0.0005821639501722071</v>
      </c>
      <c r="BE2686" s="2" t="n">
        <v>8.183636219107925e-05</v>
      </c>
      <c r="BF2686" s="2" t="n">
        <v>-0.009750507690161173</v>
      </c>
      <c r="BG2686" s="2" t="n">
        <v>53.83536253434956</v>
      </c>
    </row>
    <row r="2687">
      <c r="A2687" s="2" t="n">
        <v>268.6</v>
      </c>
      <c r="B2687" t="inlineStr">
        <is>
          <t>搬送（回転）</t>
        </is>
      </c>
      <c r="C2687" t="inlineStr"/>
      <c r="D2687" t="inlineStr">
        <is>
          <t>HOLDING</t>
        </is>
      </c>
      <c r="E2687" t="inlineStr">
        <is>
          <t>はい</t>
        </is>
      </c>
      <c r="F2687" t="inlineStr">
        <is>
          <t>ROTATING</t>
        </is>
      </c>
      <c r="G2687" s="2" t="n">
        <v>90</v>
      </c>
      <c r="H2687" s="2" t="n">
        <v>55.36000000000001</v>
      </c>
      <c r="I2687" s="2" t="n">
        <v>53.83220899430493</v>
      </c>
      <c r="J2687" s="2" t="n">
        <v>1.527791005695079</v>
      </c>
      <c r="K2687" s="2" t="n">
        <v>-16.88332716867233</v>
      </c>
      <c r="L2687" s="2" t="n">
        <v>4.646040217512705</v>
      </c>
      <c r="M2687" s="2" t="n">
        <v>-2.904183908871127</v>
      </c>
      <c r="N2687" s="2" t="n">
        <v>17.75011859576495</v>
      </c>
      <c r="O2687" s="2" t="n">
        <v>16.88332716867233</v>
      </c>
      <c r="P2687" s="2" t="n">
        <v>2.268811268918146</v>
      </c>
      <c r="Q2687" s="2" t="n">
        <v>-25.66905678714524</v>
      </c>
      <c r="R2687" s="2" t="n">
        <v>3.751357678845489</v>
      </c>
      <c r="S2687" s="2" t="n">
        <v>26.0407500919288</v>
      </c>
      <c r="T2687" s="2" t="n">
        <v>2.268811268918146</v>
      </c>
      <c r="U2687" s="2" t="n">
        <v>17.59142512914783</v>
      </c>
      <c r="V2687" s="2" t="n">
        <v>-1.669439894033212</v>
      </c>
      <c r="W2687" s="2" t="n">
        <v>-2.449940859370051</v>
      </c>
      <c r="X2687" s="2" t="n">
        <v>17.83949208493936</v>
      </c>
      <c r="Y2687" s="2" t="n">
        <v>17.59142512914783</v>
      </c>
      <c r="Z2687" s="2" t="n">
        <v>-1.46323137305048</v>
      </c>
      <c r="AA2687" s="2" t="n">
        <v>-30.11663387818411</v>
      </c>
      <c r="AB2687" s="2" t="n">
        <v>-3.930162381156064</v>
      </c>
      <c r="AC2687" s="2" t="n">
        <v>30.40721721147663</v>
      </c>
      <c r="AD2687" s="2" t="n">
        <v>1.46323137305048</v>
      </c>
      <c r="AE2687" s="2" t="n">
        <v>-16.88098428955634</v>
      </c>
      <c r="AF2687" s="2" t="n">
        <v>4.588678949336745</v>
      </c>
      <c r="AG2687" s="2" t="n">
        <v>-2.898663725120964</v>
      </c>
      <c r="AH2687" s="2" t="n">
        <v>17.7320573108612</v>
      </c>
      <c r="AI2687" s="2" t="n">
        <v>16.88098428955634</v>
      </c>
      <c r="AJ2687" s="2" t="n">
        <v>1.635431974638944</v>
      </c>
      <c r="AK2687" s="2" t="n">
        <v>-24.95989254507048</v>
      </c>
      <c r="AL2687" s="2" t="n">
        <v>2.881200417745545</v>
      </c>
      <c r="AM2687" s="2" t="n">
        <v>25.1788043689996</v>
      </c>
      <c r="AN2687" s="2" t="n">
        <v>1.635431974638944</v>
      </c>
      <c r="AO2687" s="2" t="n">
        <v>17.58914771662719</v>
      </c>
      <c r="AP2687" s="2" t="n">
        <v>-1.612096236980005</v>
      </c>
      <c r="AQ2687" s="2" t="n">
        <v>-2.455727432197005</v>
      </c>
      <c r="AR2687" s="2" t="n">
        <v>17.83276672016604</v>
      </c>
      <c r="AS2687" s="2" t="n">
        <v>17.58914771662719</v>
      </c>
      <c r="AT2687" s="2" t="n">
        <v>-0.8213929117331027</v>
      </c>
      <c r="AU2687" s="2" t="n">
        <v>-30.82279906591695</v>
      </c>
      <c r="AV2687" s="2" t="n">
        <v>-3.100982048268477</v>
      </c>
      <c r="AW2687" s="2" t="n">
        <v>30.9892839258512</v>
      </c>
      <c r="AX2687" s="2" t="n">
        <v>0.8213929117331027</v>
      </c>
      <c r="AY2687" s="2" t="n">
        <v>17.1961734793138</v>
      </c>
      <c r="AZ2687" s="2" t="n">
        <v>17.48630266964791</v>
      </c>
      <c r="BA2687" s="2" t="n">
        <v>17.19517736122928</v>
      </c>
      <c r="BB2687" s="2" t="n">
        <v>17.48518329946723</v>
      </c>
      <c r="BC2687" s="2" t="n">
        <v>0.9797360482329809</v>
      </c>
      <c r="BD2687" s="2" t="n">
        <v>0.0005822602160222684</v>
      </c>
      <c r="BE2687" s="2" t="n">
        <v>8.169341580462487e-05</v>
      </c>
      <c r="BF2687" s="2" t="n">
        <v>-0.009750506034955895</v>
      </c>
      <c r="BG2687" s="2" t="n">
        <v>53.89298477074228</v>
      </c>
    </row>
    <row r="2688">
      <c r="A2688" s="2" t="n">
        <v>268.7</v>
      </c>
      <c r="B2688" t="inlineStr">
        <is>
          <t>搬送（回転）</t>
        </is>
      </c>
      <c r="C2688" t="inlineStr"/>
      <c r="D2688" t="inlineStr">
        <is>
          <t>HOLDING</t>
        </is>
      </c>
      <c r="E2688" t="inlineStr">
        <is>
          <t>はい</t>
        </is>
      </c>
      <c r="F2688" t="inlineStr">
        <is>
          <t>ROTATING</t>
        </is>
      </c>
      <c r="G2688" s="2" t="n">
        <v>90</v>
      </c>
      <c r="H2688" s="2" t="n">
        <v>55.45999999999999</v>
      </c>
      <c r="I2688" s="2" t="n">
        <v>53.88675980986599</v>
      </c>
      <c r="J2688" s="2" t="n">
        <v>1.573240190134001</v>
      </c>
      <c r="K2688" s="2" t="n">
        <v>-16.83272903808405</v>
      </c>
      <c r="L2688" s="2" t="n">
        <v>6.298228660700925</v>
      </c>
      <c r="M2688" s="2" t="n">
        <v>-2.903400711660271</v>
      </c>
      <c r="N2688" s="2" t="n">
        <v>18.20544387881004</v>
      </c>
      <c r="O2688" s="2" t="n">
        <v>16.83272903808405</v>
      </c>
      <c r="P2688" s="2" t="n">
        <v>2.319409399506426</v>
      </c>
      <c r="Q2688" s="2" t="n">
        <v>-24.01686834395702</v>
      </c>
      <c r="R2688" s="2" t="n">
        <v>3.752140876056345</v>
      </c>
      <c r="S2688" s="2" t="n">
        <v>24.4186032804347</v>
      </c>
      <c r="T2688" s="2" t="n">
        <v>2.319409399506426</v>
      </c>
      <c r="U2688" s="2" t="n">
        <v>17.60708920059169</v>
      </c>
      <c r="V2688" s="2" t="n">
        <v>-2.073726735609025</v>
      </c>
      <c r="W2688" s="2" t="n">
        <v>-2.450631509489445</v>
      </c>
      <c r="X2688" s="2" t="n">
        <v>17.89736090843773</v>
      </c>
      <c r="Y2688" s="2" t="n">
        <v>17.60708920059169</v>
      </c>
      <c r="Z2688" s="2" t="n">
        <v>-1.447567301606611</v>
      </c>
      <c r="AA2688" s="2" t="n">
        <v>-30.52092071975992</v>
      </c>
      <c r="AB2688" s="2" t="n">
        <v>-3.930853031275459</v>
      </c>
      <c r="AC2688" s="2" t="n">
        <v>30.80703910193316</v>
      </c>
      <c r="AD2688" s="2" t="n">
        <v>1.447567301606611</v>
      </c>
      <c r="AE2688" s="2" t="n">
        <v>-16.83041126308909</v>
      </c>
      <c r="AF2688" s="2" t="n">
        <v>6.242163584148634</v>
      </c>
      <c r="AG2688" s="2" t="n">
        <v>-2.899073852879293</v>
      </c>
      <c r="AH2688" s="2" t="n">
        <v>18.18328844572498</v>
      </c>
      <c r="AI2688" s="2" t="n">
        <v>16.83041126308909</v>
      </c>
      <c r="AJ2688" s="2" t="n">
        <v>1.686005001106199</v>
      </c>
      <c r="AK2688" s="2" t="n">
        <v>-23.30640791025859</v>
      </c>
      <c r="AL2688" s="2" t="n">
        <v>2.880790289987216</v>
      </c>
      <c r="AM2688" s="2" t="n">
        <v>23.54421829745052</v>
      </c>
      <c r="AN2688" s="2" t="n">
        <v>1.686005001106199</v>
      </c>
      <c r="AO2688" s="2" t="n">
        <v>17.60486318517848</v>
      </c>
      <c r="AP2688" s="2" t="n">
        <v>-2.017680449874378</v>
      </c>
      <c r="AQ2688" s="2" t="n">
        <v>-2.455409545453982</v>
      </c>
      <c r="AR2688" s="2" t="n">
        <v>17.88941805097539</v>
      </c>
      <c r="AS2688" s="2" t="n">
        <v>17.60486318517848</v>
      </c>
      <c r="AT2688" s="2" t="n">
        <v>-0.8056774431818177</v>
      </c>
      <c r="AU2688" s="2" t="n">
        <v>-31.22838327881132</v>
      </c>
      <c r="AV2688" s="2" t="n">
        <v>-3.100664161525454</v>
      </c>
      <c r="AW2688" s="2" t="n">
        <v>31.39227861422873</v>
      </c>
      <c r="AX2688" s="2" t="n">
        <v>0.8056774431818177</v>
      </c>
      <c r="AY2688" s="2" t="n">
        <v>17.15982903519083</v>
      </c>
      <c r="AZ2688" s="2" t="n">
        <v>17.49838132274229</v>
      </c>
      <c r="BA2688" s="2" t="n">
        <v>17.15870075141526</v>
      </c>
      <c r="BB2688" s="2" t="n">
        <v>17.49715128803836</v>
      </c>
      <c r="BC2688" s="2" t="n">
        <v>0.9797359273649975</v>
      </c>
      <c r="BD2688" s="2" t="n">
        <v>0.0005823481403049779</v>
      </c>
      <c r="BE2688" s="2" t="n">
        <v>8.158393231721911e-05</v>
      </c>
      <c r="BF2688" s="2" t="n">
        <v>-0.0097505044089607</v>
      </c>
      <c r="BG2688" s="2" t="n">
        <v>53.95118638663985</v>
      </c>
    </row>
    <row r="2689">
      <c r="A2689" s="2" t="n">
        <v>268.8</v>
      </c>
      <c r="B2689" t="inlineStr">
        <is>
          <t>搬送（回転）</t>
        </is>
      </c>
      <c r="C2689" t="inlineStr"/>
      <c r="D2689" t="inlineStr">
        <is>
          <t>HOLDING</t>
        </is>
      </c>
      <c r="E2689" t="inlineStr">
        <is>
          <t>はい</t>
        </is>
      </c>
      <c r="F2689" t="inlineStr">
        <is>
          <t>ROTATING</t>
        </is>
      </c>
      <c r="G2689" s="2" t="n">
        <v>90</v>
      </c>
      <c r="H2689" s="2" t="n">
        <v>55.56</v>
      </c>
      <c r="I2689" s="2" t="n">
        <v>53.94773618855149</v>
      </c>
      <c r="J2689" s="2" t="n">
        <v>1.612263811448514</v>
      </c>
      <c r="K2689" s="2" t="n">
        <v>-16.76577602108241</v>
      </c>
      <c r="L2689" s="2" t="n">
        <v>8.107019273945317</v>
      </c>
      <c r="M2689" s="2" t="n">
        <v>-2.90288450730422</v>
      </c>
      <c r="N2689" s="2" t="n">
        <v>18.84785785069406</v>
      </c>
      <c r="O2689" s="2" t="n">
        <v>16.76577602108241</v>
      </c>
      <c r="P2689" s="2" t="n">
        <v>2.386362416508067</v>
      </c>
      <c r="Q2689" s="2" t="n">
        <v>-22.20807773071262</v>
      </c>
      <c r="R2689" s="2" t="n">
        <v>3.752657080412396</v>
      </c>
      <c r="S2689" s="2" t="n">
        <v>22.64897077660408</v>
      </c>
      <c r="T2689" s="2" t="n">
        <v>2.386362416508067</v>
      </c>
      <c r="U2689" s="2" t="n">
        <v>17.6053682513036</v>
      </c>
      <c r="V2689" s="2" t="n">
        <v>-2.027911855928282</v>
      </c>
      <c r="W2689" s="2" t="n">
        <v>-2.451004744207385</v>
      </c>
      <c r="X2689" s="2" t="n">
        <v>17.89046790935191</v>
      </c>
      <c r="Y2689" s="2" t="n">
        <v>17.6053682513036</v>
      </c>
      <c r="Z2689" s="2" t="n">
        <v>-1.449288250894703</v>
      </c>
      <c r="AA2689" s="2" t="n">
        <v>-30.47510584007918</v>
      </c>
      <c r="AB2689" s="2" t="n">
        <v>-3.931226265993399</v>
      </c>
      <c r="AC2689" s="2" t="n">
        <v>30.76177908302194</v>
      </c>
      <c r="AD2689" s="2" t="n">
        <v>1.449288250894703</v>
      </c>
      <c r="AE2689" s="2" t="n">
        <v>-16.76346703875923</v>
      </c>
      <c r="AF2689" s="2" t="n">
        <v>8.052236862282367</v>
      </c>
      <c r="AG2689" s="2" t="n">
        <v>-2.899810575954509</v>
      </c>
      <c r="AH2689" s="2" t="n">
        <v>18.82182900310923</v>
      </c>
      <c r="AI2689" s="2" t="n">
        <v>16.76346703875923</v>
      </c>
      <c r="AJ2689" s="2" t="n">
        <v>1.752949225436051</v>
      </c>
      <c r="AK2689" s="2" t="n">
        <v>-21.49633463212486</v>
      </c>
      <c r="AL2689" s="2" t="n">
        <v>2.880053566911999</v>
      </c>
      <c r="AM2689" s="2" t="n">
        <v>21.75913468296775</v>
      </c>
      <c r="AN2689" s="2" t="n">
        <v>1.752949225436051</v>
      </c>
      <c r="AO2689" s="2" t="n">
        <v>17.60319088529853</v>
      </c>
      <c r="AP2689" s="2" t="n">
        <v>-1.973148229570782</v>
      </c>
      <c r="AQ2689" s="2" t="n">
        <v>-2.454817024974854</v>
      </c>
      <c r="AR2689" s="2" t="n">
        <v>17.88272266480197</v>
      </c>
      <c r="AS2689" s="2" t="n">
        <v>17.60319088529853</v>
      </c>
      <c r="AT2689" s="2" t="n">
        <v>-0.80734974306176</v>
      </c>
      <c r="AU2689" s="2" t="n">
        <v>-31.18385105850772</v>
      </c>
      <c r="AV2689" s="2" t="n">
        <v>-3.100071641046326</v>
      </c>
      <c r="AW2689" s="2" t="n">
        <v>31.34796364401418</v>
      </c>
      <c r="AX2689" s="2" t="n">
        <v>0.80734974306176</v>
      </c>
      <c r="AY2689" s="2" t="n">
        <v>17.12042373377999</v>
      </c>
      <c r="AZ2689" s="2" t="n">
        <v>17.50908001559842</v>
      </c>
      <c r="BA2689" s="2" t="n">
        <v>17.11917738014966</v>
      </c>
      <c r="BB2689" s="2" t="n">
        <v>17.50775524776438</v>
      </c>
      <c r="BC2689" s="2" t="n">
        <v>0.9797358152016452</v>
      </c>
      <c r="BD2689" s="2" t="n">
        <v>0.0005824296404427856</v>
      </c>
      <c r="BE2689" s="2" t="n">
        <v>8.150661971914735e-05</v>
      </c>
      <c r="BF2689" s="2" t="n">
        <v>-0.009750502788668233</v>
      </c>
      <c r="BG2689" s="2" t="n">
        <v>54.01118006390305</v>
      </c>
    </row>
    <row r="2690">
      <c r="A2690" s="2" t="n">
        <v>268.9</v>
      </c>
      <c r="B2690" t="inlineStr">
        <is>
          <t>搬送（回転）</t>
        </is>
      </c>
      <c r="C2690" t="inlineStr"/>
      <c r="D2690" t="inlineStr">
        <is>
          <t>HOLDING</t>
        </is>
      </c>
      <c r="E2690" t="inlineStr">
        <is>
          <t>はい</t>
        </is>
      </c>
      <c r="F2690" t="inlineStr">
        <is>
          <t>ROTATING</t>
        </is>
      </c>
      <c r="G2690" s="2" t="n">
        <v>90</v>
      </c>
      <c r="H2690" s="2" t="n">
        <v>55.66000000000003</v>
      </c>
      <c r="I2690" s="2" t="n">
        <v>54.00416176171888</v>
      </c>
      <c r="J2690" s="2" t="n">
        <v>1.655838238281149</v>
      </c>
      <c r="K2690" s="2" t="n">
        <v>-16.7458708200016</v>
      </c>
      <c r="L2690" s="2" t="n">
        <v>9.043956616784135</v>
      </c>
      <c r="M2690" s="2" t="n">
        <v>-2.901889777970498</v>
      </c>
      <c r="N2690" s="2" t="n">
        <v>19.25196886268894</v>
      </c>
      <c r="O2690" s="2" t="n">
        <v>16.7458708200016</v>
      </c>
      <c r="P2690" s="2" t="n">
        <v>2.406267617588874</v>
      </c>
      <c r="Q2690" s="2" t="n">
        <v>-21.27114038787381</v>
      </c>
      <c r="R2690" s="2" t="n">
        <v>3.753651809746118</v>
      </c>
      <c r="S2690" s="2" t="n">
        <v>21.73341756735243</v>
      </c>
      <c r="T2690" s="2" t="n">
        <v>2.406267617588874</v>
      </c>
      <c r="U2690" s="2" t="n">
        <v>17.63133552407692</v>
      </c>
      <c r="V2690" s="2" t="n">
        <v>-2.698461212634086</v>
      </c>
      <c r="W2690" s="2" t="n">
        <v>-2.451991097188515</v>
      </c>
      <c r="X2690" s="2" t="n">
        <v>18.00438684374891</v>
      </c>
      <c r="Y2690" s="2" t="n">
        <v>17.63133552407692</v>
      </c>
      <c r="Z2690" s="2" t="n">
        <v>-1.423320978121389</v>
      </c>
      <c r="AA2690" s="2" t="n">
        <v>-31.14565519678499</v>
      </c>
      <c r="AB2690" s="2" t="n">
        <v>-3.932212618974528</v>
      </c>
      <c r="AC2690" s="2" t="n">
        <v>31.42514878762871</v>
      </c>
      <c r="AD2690" s="2" t="n">
        <v>1.423320978121389</v>
      </c>
      <c r="AE2690" s="2" t="n">
        <v>-16.74565887683042</v>
      </c>
      <c r="AF2690" s="2" t="n">
        <v>9.047608159685341</v>
      </c>
      <c r="AG2690" s="2" t="n">
        <v>-2.899858649398806</v>
      </c>
      <c r="AH2690" s="2" t="n">
        <v>19.25319414582597</v>
      </c>
      <c r="AI2690" s="2" t="n">
        <v>16.74565887683042</v>
      </c>
      <c r="AJ2690" s="2" t="n">
        <v>1.770757387364867</v>
      </c>
      <c r="AK2690" s="2" t="n">
        <v>-20.50096333472189</v>
      </c>
      <c r="AL2690" s="2" t="n">
        <v>2.880005493467703</v>
      </c>
      <c r="AM2690" s="2" t="n">
        <v>20.77786107901683</v>
      </c>
      <c r="AN2690" s="2" t="n">
        <v>1.770757387364867</v>
      </c>
      <c r="AO2690" s="2" t="n">
        <v>17.63142055838006</v>
      </c>
      <c r="AP2690" s="2" t="n">
        <v>-2.702084785615324</v>
      </c>
      <c r="AQ2690" s="2" t="n">
        <v>-2.454777423030469</v>
      </c>
      <c r="AR2690" s="2" t="n">
        <v>18.00539322791204</v>
      </c>
      <c r="AS2690" s="2" t="n">
        <v>17.63142055838006</v>
      </c>
      <c r="AT2690" s="2" t="n">
        <v>-0.7791200699802374</v>
      </c>
      <c r="AU2690" s="2" t="n">
        <v>-31.91278761455226</v>
      </c>
      <c r="AV2690" s="2" t="n">
        <v>-3.10003203910194</v>
      </c>
      <c r="AW2690" s="2" t="n">
        <v>32.07246856820387</v>
      </c>
      <c r="AX2690" s="2" t="n">
        <v>0.7791200699802374</v>
      </c>
      <c r="AY2690" s="2" t="n">
        <v>17.08296844240215</v>
      </c>
      <c r="AZ2690" s="2" t="n">
        <v>17.52130556644627</v>
      </c>
      <c r="BA2690" s="2" t="n">
        <v>17.08182552981773</v>
      </c>
      <c r="BB2690" s="2" t="n">
        <v>17.52012177882595</v>
      </c>
      <c r="BC2690" s="2" t="n">
        <v>0.9797357691425868</v>
      </c>
      <c r="BD2690" s="2" t="n">
        <v>0.0005824814374508332</v>
      </c>
      <c r="BE2690" s="2" t="n">
        <v>8.146212232866945e-05</v>
      </c>
      <c r="BF2690" s="2" t="n">
        <v>-0.00975050129604103</v>
      </c>
      <c r="BG2690" s="2" t="n">
        <v>54.06901114066548</v>
      </c>
    </row>
    <row r="2691">
      <c r="A2691" s="2" t="n">
        <v>269</v>
      </c>
      <c r="B2691" t="inlineStr">
        <is>
          <t>搬送（回転）</t>
        </is>
      </c>
      <c r="C2691" t="inlineStr"/>
      <c r="D2691" t="inlineStr">
        <is>
          <t>HOLDING</t>
        </is>
      </c>
      <c r="E2691" t="inlineStr">
        <is>
          <t>はい</t>
        </is>
      </c>
      <c r="F2691" t="inlineStr">
        <is>
          <t>ROTATING</t>
        </is>
      </c>
      <c r="G2691" s="2" t="n">
        <v>90</v>
      </c>
      <c r="H2691" s="2" t="n">
        <v>55.75999999999999</v>
      </c>
      <c r="I2691" s="2" t="n">
        <v>54.06708141064895</v>
      </c>
      <c r="J2691" s="2" t="n">
        <v>1.692918589351045</v>
      </c>
      <c r="K2691" s="2" t="n">
        <v>-16.74202998128646</v>
      </c>
      <c r="L2691" s="2" t="n">
        <v>9.638012970017492</v>
      </c>
      <c r="M2691" s="2" t="n">
        <v>-2.900833725238155</v>
      </c>
      <c r="N2691" s="2" t="n">
        <v>19.53462818192348</v>
      </c>
      <c r="O2691" s="2" t="n">
        <v>16.74202998128646</v>
      </c>
      <c r="P2691" s="2" t="n">
        <v>2.41010845630402</v>
      </c>
      <c r="Q2691" s="2" t="n">
        <v>-20.67708403464045</v>
      </c>
      <c r="R2691" s="2" t="n">
        <v>3.754707862478461</v>
      </c>
      <c r="S2691" s="2" t="n">
        <v>21.15297279531387</v>
      </c>
      <c r="T2691" s="2" t="n">
        <v>2.41010845630402</v>
      </c>
      <c r="U2691" s="2" t="n">
        <v>17.66335981302362</v>
      </c>
      <c r="V2691" s="2" t="n">
        <v>-3.525604864885989</v>
      </c>
      <c r="W2691" s="2" t="n">
        <v>-2.453082824605952</v>
      </c>
      <c r="X2691" s="2" t="n">
        <v>18.17805778657396</v>
      </c>
      <c r="Y2691" s="2" t="n">
        <v>17.66335981302362</v>
      </c>
      <c r="Z2691" s="2" t="n">
        <v>-1.391296689174684</v>
      </c>
      <c r="AA2691" s="2" t="n">
        <v>-31.97279884903689</v>
      </c>
      <c r="AB2691" s="2" t="n">
        <v>-3.933304346391965</v>
      </c>
      <c r="AC2691" s="2" t="n">
        <v>32.24385919519605</v>
      </c>
      <c r="AD2691" s="2" t="n">
        <v>1.391296689174684</v>
      </c>
      <c r="AE2691" s="2" t="n">
        <v>-16.74405325831444</v>
      </c>
      <c r="AF2691" s="2" t="n">
        <v>9.694853821199313</v>
      </c>
      <c r="AG2691" s="2" t="n">
        <v>-2.900017738921793</v>
      </c>
      <c r="AH2691" s="2" t="n">
        <v>19.56434545334329</v>
      </c>
      <c r="AI2691" s="2" t="n">
        <v>16.74405325831444</v>
      </c>
      <c r="AJ2691" s="2" t="n">
        <v>1.772363005880848</v>
      </c>
      <c r="AK2691" s="2" t="n">
        <v>-19.85371767320791</v>
      </c>
      <c r="AL2691" s="2" t="n">
        <v>2.879846403944716</v>
      </c>
      <c r="AM2691" s="2" t="n">
        <v>20.13963483736427</v>
      </c>
      <c r="AN2691" s="2" t="n">
        <v>1.772363005880848</v>
      </c>
      <c r="AO2691" s="2" t="n">
        <v>17.66550263701726</v>
      </c>
      <c r="AP2691" s="2" t="n">
        <v>-3.582469285383789</v>
      </c>
      <c r="AQ2691" s="2" t="n">
        <v>-2.454582647886408</v>
      </c>
      <c r="AR2691" s="2" t="n">
        <v>18.1914552901764</v>
      </c>
      <c r="AS2691" s="2" t="n">
        <v>17.66550263701726</v>
      </c>
      <c r="AT2691" s="2" t="n">
        <v>-0.7450379913430361</v>
      </c>
      <c r="AU2691" s="2" t="n">
        <v>-32.79317211432073</v>
      </c>
      <c r="AV2691" s="2" t="n">
        <v>-3.09983726395788</v>
      </c>
      <c r="AW2691" s="2" t="n">
        <v>32.94778004647702</v>
      </c>
      <c r="AX2691" s="2" t="n">
        <v>0.7450379913430361</v>
      </c>
      <c r="AY2691" s="2" t="n">
        <v>17.04887459629058</v>
      </c>
      <c r="AZ2691" s="2" t="n">
        <v>17.53551099110401</v>
      </c>
      <c r="BA2691" s="2" t="n">
        <v>17.0480483026674</v>
      </c>
      <c r="BB2691" s="2" t="n">
        <v>17.53465986464508</v>
      </c>
      <c r="BC2691" s="2" t="n">
        <v>0.9797359257613096</v>
      </c>
      <c r="BD2691" s="2" t="n">
        <v>0.0005824634553265102</v>
      </c>
      <c r="BE2691" s="2" t="n">
        <v>8.144497946296921e-05</v>
      </c>
      <c r="BF2691" s="2" t="n">
        <v>-0.009750499809165454</v>
      </c>
      <c r="BG2691" s="2" t="n">
        <v>54.13216886164452</v>
      </c>
    </row>
    <row r="2692">
      <c r="A2692" s="2" t="n">
        <v>269.1</v>
      </c>
      <c r="B2692" t="inlineStr">
        <is>
          <t>搬送（回転）</t>
        </is>
      </c>
      <c r="C2692" t="inlineStr"/>
      <c r="D2692" t="inlineStr">
        <is>
          <t>HOLDING</t>
        </is>
      </c>
      <c r="E2692" t="inlineStr">
        <is>
          <t>はい</t>
        </is>
      </c>
      <c r="F2692" t="inlineStr">
        <is>
          <t>ROTATING</t>
        </is>
      </c>
      <c r="G2692" s="2" t="n">
        <v>90</v>
      </c>
      <c r="H2692" s="2" t="n">
        <v>55.86000000000002</v>
      </c>
      <c r="I2692" s="2" t="n">
        <v>54.13414447824259</v>
      </c>
      <c r="J2692" s="2" t="n">
        <v>1.725855521757431</v>
      </c>
      <c r="K2692" s="2" t="n">
        <v>-16.73879682219876</v>
      </c>
      <c r="L2692" s="2" t="n">
        <v>10.23883085525917</v>
      </c>
      <c r="M2692" s="2" t="n">
        <v>-2.899956262693978</v>
      </c>
      <c r="N2692" s="2" t="n">
        <v>19.83508816877295</v>
      </c>
      <c r="O2692" s="2" t="n">
        <v>16.73879682219876</v>
      </c>
      <c r="P2692" s="2" t="n">
        <v>2.413341615391715</v>
      </c>
      <c r="Q2692" s="2" t="n">
        <v>-20.07626614939877</v>
      </c>
      <c r="R2692" s="2" t="n">
        <v>3.755585325022638</v>
      </c>
      <c r="S2692" s="2" t="n">
        <v>20.56660160035201</v>
      </c>
      <c r="T2692" s="2" t="n">
        <v>2.413341615391715</v>
      </c>
      <c r="U2692" s="2" t="n">
        <v>17.69790182287669</v>
      </c>
      <c r="V2692" s="2" t="n">
        <v>-4.415792828630251</v>
      </c>
      <c r="W2692" s="2" t="n">
        <v>-2.45399989663257</v>
      </c>
      <c r="X2692" s="2" t="n">
        <v>18.40481107564642</v>
      </c>
      <c r="Y2692" s="2" t="n">
        <v>17.69790182287669</v>
      </c>
      <c r="Z2692" s="2" t="n">
        <v>-1.356754679321611</v>
      </c>
      <c r="AA2692" s="2" t="n">
        <v>-32.86298681278115</v>
      </c>
      <c r="AB2692" s="2" t="n">
        <v>-3.934221418418584</v>
      </c>
      <c r="AC2692" s="2" t="n">
        <v>33.12544012818596</v>
      </c>
      <c r="AD2692" s="2" t="n">
        <v>1.356754679321611</v>
      </c>
      <c r="AE2692" s="2" t="n">
        <v>-16.74033294238393</v>
      </c>
      <c r="AF2692" s="2" t="n">
        <v>10.28542817211649</v>
      </c>
      <c r="AG2692" s="2" t="n">
        <v>-2.900188292736271</v>
      </c>
      <c r="AH2692" s="2" t="n">
        <v>19.86051036199616</v>
      </c>
      <c r="AI2692" s="2" t="n">
        <v>16.74033294238393</v>
      </c>
      <c r="AJ2692" s="2" t="n">
        <v>1.77608332181136</v>
      </c>
      <c r="AK2692" s="2" t="n">
        <v>-19.26314332229074</v>
      </c>
      <c r="AL2692" s="2" t="n">
        <v>2.879675850130238</v>
      </c>
      <c r="AM2692" s="2" t="n">
        <v>19.5580084779344</v>
      </c>
      <c r="AN2692" s="2" t="n">
        <v>1.77608332181136</v>
      </c>
      <c r="AO2692" s="2" t="n">
        <v>17.69965407329816</v>
      </c>
      <c r="AP2692" s="2" t="n">
        <v>-4.462393375818432</v>
      </c>
      <c r="AQ2692" s="2" t="n">
        <v>-2.454373145760791</v>
      </c>
      <c r="AR2692" s="2" t="n">
        <v>18.4177809872308</v>
      </c>
      <c r="AS2692" s="2" t="n">
        <v>17.69965407329816</v>
      </c>
      <c r="AT2692" s="2" t="n">
        <v>-0.7108865550621317</v>
      </c>
      <c r="AU2692" s="2" t="n">
        <v>-33.67309620475537</v>
      </c>
      <c r="AV2692" s="2" t="n">
        <v>-3.099627761832263</v>
      </c>
      <c r="AW2692" s="2" t="n">
        <v>33.82292802184342</v>
      </c>
      <c r="AX2692" s="2" t="n">
        <v>0.7108865550621317</v>
      </c>
      <c r="AY2692" s="2" t="n">
        <v>17.0178668188814</v>
      </c>
      <c r="AZ2692" s="2" t="n">
        <v>17.55175007428128</v>
      </c>
      <c r="BA2692" s="2" t="n">
        <v>17.01727676663906</v>
      </c>
      <c r="BB2692" s="2" t="n">
        <v>17.55115928551039</v>
      </c>
      <c r="BC2692" s="2" t="n">
        <v>0.9797361310283684</v>
      </c>
      <c r="BD2692" s="2" t="n">
        <v>0.0005824285146424594</v>
      </c>
      <c r="BE2692" s="2" t="n">
        <v>8.146205423345559e-05</v>
      </c>
      <c r="BF2692" s="2" t="n">
        <v>-0.009750498353279794</v>
      </c>
      <c r="BG2692" s="2" t="n">
        <v>54.20078629891361</v>
      </c>
    </row>
    <row r="2693">
      <c r="A2693" s="2" t="n">
        <v>269.2</v>
      </c>
      <c r="B2693" t="inlineStr">
        <is>
          <t>搬送（回転）</t>
        </is>
      </c>
      <c r="C2693" t="inlineStr"/>
      <c r="D2693" t="inlineStr">
        <is>
          <t>HOLDING</t>
        </is>
      </c>
      <c r="E2693" t="inlineStr">
        <is>
          <t>はい</t>
        </is>
      </c>
      <c r="F2693" t="inlineStr">
        <is>
          <t>ROTATING</t>
        </is>
      </c>
      <c r="G2693" s="2" t="n">
        <v>90</v>
      </c>
      <c r="H2693" s="2" t="n">
        <v>55.95999999999999</v>
      </c>
      <c r="I2693" s="2" t="n">
        <v>54.20543841917024</v>
      </c>
      <c r="J2693" s="2" t="n">
        <v>1.754561580829744</v>
      </c>
      <c r="K2693" s="2" t="n">
        <v>-16.73721111134485</v>
      </c>
      <c r="L2693" s="2" t="n">
        <v>10.77330845946483</v>
      </c>
      <c r="M2693" s="2" t="n">
        <v>-2.899258965456124</v>
      </c>
      <c r="N2693" s="2" t="n">
        <v>20.11477351344726</v>
      </c>
      <c r="O2693" s="2" t="n">
        <v>16.73721111134485</v>
      </c>
      <c r="P2693" s="2" t="n">
        <v>2.414927326245628</v>
      </c>
      <c r="Q2693" s="2" t="n">
        <v>-19.54178854519311</v>
      </c>
      <c r="R2693" s="2" t="n">
        <v>3.756282622260493</v>
      </c>
      <c r="S2693" s="2" t="n">
        <v>20.0455240059816</v>
      </c>
      <c r="T2693" s="2" t="n">
        <v>2.414927326245628</v>
      </c>
      <c r="U2693" s="2" t="n">
        <v>17.7235563263681</v>
      </c>
      <c r="V2693" s="2" t="n">
        <v>-5.080610581469741</v>
      </c>
      <c r="W2693" s="2" t="n">
        <v>-2.454723556704893</v>
      </c>
      <c r="X2693" s="2" t="n">
        <v>18.60007313088652</v>
      </c>
      <c r="Y2693" s="2" t="n">
        <v>17.7235563263681</v>
      </c>
      <c r="Z2693" s="2" t="n">
        <v>-1.331100175830208</v>
      </c>
      <c r="AA2693" s="2" t="n">
        <v>-33.52780456562064</v>
      </c>
      <c r="AB2693" s="2" t="n">
        <v>-3.934945078490907</v>
      </c>
      <c r="AC2693" s="2" t="n">
        <v>33.78415752152608</v>
      </c>
      <c r="AD2693" s="2" t="n">
        <v>1.331100175830208</v>
      </c>
      <c r="AE2693" s="2" t="n">
        <v>-16.73867107514526</v>
      </c>
      <c r="AF2693" s="2" t="n">
        <v>10.8163512617782</v>
      </c>
      <c r="AG2693" s="2" t="n">
        <v>-2.900631904492442</v>
      </c>
      <c r="AH2693" s="2" t="n">
        <v>20.13927082655762</v>
      </c>
      <c r="AI2693" s="2" t="n">
        <v>16.73867107514526</v>
      </c>
      <c r="AJ2693" s="2" t="n">
        <v>1.777745189050027</v>
      </c>
      <c r="AK2693" s="2" t="n">
        <v>-18.73222023262903</v>
      </c>
      <c r="AL2693" s="2" t="n">
        <v>2.879232238374066</v>
      </c>
      <c r="AM2693" s="2" t="n">
        <v>19.03539942011723</v>
      </c>
      <c r="AN2693" s="2" t="n">
        <v>1.777745189050027</v>
      </c>
      <c r="AO2693" s="2" t="n">
        <v>17.72517370746183</v>
      </c>
      <c r="AP2693" s="2" t="n">
        <v>-5.123666581257126</v>
      </c>
      <c r="AQ2693" s="2" t="n">
        <v>-2.45390251236784</v>
      </c>
      <c r="AR2693" s="2" t="n">
        <v>18.61331189594674</v>
      </c>
      <c r="AS2693" s="2" t="n">
        <v>17.72517370746183</v>
      </c>
      <c r="AT2693" s="2" t="n">
        <v>-0.685366920898467</v>
      </c>
      <c r="AU2693" s="2" t="n">
        <v>-34.33436941019407</v>
      </c>
      <c r="AV2693" s="2" t="n">
        <v>-3.099157128439312</v>
      </c>
      <c r="AW2693" s="2" t="n">
        <v>34.4807689229618</v>
      </c>
      <c r="AX2693" s="2" t="n">
        <v>0.685366920898467</v>
      </c>
      <c r="AY2693" s="2" t="n">
        <v>16.98980124812774</v>
      </c>
      <c r="AZ2693" s="2" t="n">
        <v>17.56893069948996</v>
      </c>
      <c r="BA2693" s="2" t="n">
        <v>16.98941619748968</v>
      </c>
      <c r="BB2693" s="2" t="n">
        <v>17.56856072770553</v>
      </c>
      <c r="BC2693" s="2" t="n">
        <v>0.9797363211694904</v>
      </c>
      <c r="BD2693" s="2" t="n">
        <v>0.0005823936812209285</v>
      </c>
      <c r="BE2693" s="2" t="n">
        <v>8.15054653668777e-05</v>
      </c>
      <c r="BF2693" s="2" t="n">
        <v>-0.009750497179500691</v>
      </c>
      <c r="BG2693" s="2" t="n">
        <v>54.26159015651341</v>
      </c>
    </row>
    <row r="2694">
      <c r="A2694" s="2" t="n">
        <v>269.3</v>
      </c>
      <c r="B2694" t="inlineStr">
        <is>
          <t>搬送（回転）</t>
        </is>
      </c>
      <c r="C2694" t="inlineStr"/>
      <c r="D2694" t="inlineStr">
        <is>
          <t>HOLDING</t>
        </is>
      </c>
      <c r="E2694" t="inlineStr">
        <is>
          <t>はい</t>
        </is>
      </c>
      <c r="F2694" t="inlineStr">
        <is>
          <t>ROTATING</t>
        </is>
      </c>
      <c r="G2694" s="2" t="n">
        <v>90</v>
      </c>
      <c r="H2694" s="2" t="n">
        <v>56.06</v>
      </c>
      <c r="I2694" s="2" t="n">
        <v>54.27026281019852</v>
      </c>
      <c r="J2694" s="2" t="n">
        <v>1.789737189801485</v>
      </c>
      <c r="K2694" s="2" t="n">
        <v>-16.73624731275486</v>
      </c>
      <c r="L2694" s="2" t="n">
        <v>10.81792843080747</v>
      </c>
      <c r="M2694" s="2" t="n">
        <v>-2.898735574312412</v>
      </c>
      <c r="N2694" s="2" t="n">
        <v>20.13783050821391</v>
      </c>
      <c r="O2694" s="2" t="n">
        <v>16.73624731275486</v>
      </c>
      <c r="P2694" s="2" t="n">
        <v>2.415891124835621</v>
      </c>
      <c r="Q2694" s="2" t="n">
        <v>-19.49716857385047</v>
      </c>
      <c r="R2694" s="2" t="n">
        <v>3.756806013404205</v>
      </c>
      <c r="S2694" s="2" t="n">
        <v>20.00224246794724</v>
      </c>
      <c r="T2694" s="2" t="n">
        <v>2.415891124835621</v>
      </c>
      <c r="U2694" s="2" t="n">
        <v>17.7263982666846</v>
      </c>
      <c r="V2694" s="2" t="n">
        <v>-5.152151656473822</v>
      </c>
      <c r="W2694" s="2" t="n">
        <v>-2.455262043871201</v>
      </c>
      <c r="X2694" s="2" t="n">
        <v>18.62251792600827</v>
      </c>
      <c r="Y2694" s="2" t="n">
        <v>17.7263982666846</v>
      </c>
      <c r="Z2694" s="2" t="n">
        <v>-1.328258235513701</v>
      </c>
      <c r="AA2694" s="2" t="n">
        <v>-33.59934564062472</v>
      </c>
      <c r="AB2694" s="2" t="n">
        <v>-3.935483565657214</v>
      </c>
      <c r="AC2694" s="2" t="n">
        <v>33.85510786150201</v>
      </c>
      <c r="AD2694" s="2" t="n">
        <v>1.328258235513701</v>
      </c>
      <c r="AE2694" s="2" t="n">
        <v>-16.73822282418559</v>
      </c>
      <c r="AF2694" s="2" t="n">
        <v>10.87352672108295</v>
      </c>
      <c r="AG2694" s="2" t="n">
        <v>-2.900981995252033</v>
      </c>
      <c r="AH2694" s="2" t="n">
        <v>20.1697145047462</v>
      </c>
      <c r="AI2694" s="2" t="n">
        <v>16.73822282418559</v>
      </c>
      <c r="AJ2694" s="2" t="n">
        <v>1.778193440009691</v>
      </c>
      <c r="AK2694" s="2" t="n">
        <v>-18.67504477332427</v>
      </c>
      <c r="AL2694" s="2" t="n">
        <v>2.878882147614476</v>
      </c>
      <c r="AM2694" s="2" t="n">
        <v>18.9791262079057</v>
      </c>
      <c r="AN2694" s="2" t="n">
        <v>1.778193440009691</v>
      </c>
      <c r="AO2694" s="2" t="n">
        <v>17.72850042453632</v>
      </c>
      <c r="AP2694" s="2" t="n">
        <v>-5.207773965354392</v>
      </c>
      <c r="AQ2694" s="2" t="n">
        <v>-2.453537430135833</v>
      </c>
      <c r="AR2694" s="2" t="n">
        <v>18.63975544094088</v>
      </c>
      <c r="AS2694" s="2" t="n">
        <v>17.72850042453632</v>
      </c>
      <c r="AT2694" s="2" t="n">
        <v>-0.6820402038239735</v>
      </c>
      <c r="AU2694" s="2" t="n">
        <v>-34.41847679429134</v>
      </c>
      <c r="AV2694" s="2" t="n">
        <v>-3.098792046207305</v>
      </c>
      <c r="AW2694" s="2" t="n">
        <v>34.5644215317491</v>
      </c>
      <c r="AX2694" s="2" t="n">
        <v>0.6820402038239735</v>
      </c>
      <c r="AY2694" s="2" t="n">
        <v>16.96444585459045</v>
      </c>
      <c r="AZ2694" s="2" t="n">
        <v>17.58467745620943</v>
      </c>
      <c r="BA2694" s="2" t="n">
        <v>16.96429686015927</v>
      </c>
      <c r="BB2694" s="2" t="n">
        <v>17.58455469738861</v>
      </c>
      <c r="BC2694" s="2" t="n">
        <v>0.9797365500491932</v>
      </c>
      <c r="BD2694" s="2" t="n">
        <v>0.0005823457481506276</v>
      </c>
      <c r="BE2694" s="2" t="n">
        <v>8.158643232072298e-05</v>
      </c>
      <c r="BF2694" s="2" t="n">
        <v>-0.009750495891480641</v>
      </c>
      <c r="BG2694" s="2" t="n">
        <v>54.33465855569558</v>
      </c>
    </row>
    <row r="2695">
      <c r="A2695" s="2" t="n">
        <v>269.4</v>
      </c>
      <c r="B2695" t="inlineStr">
        <is>
          <t>搬送（回転）</t>
        </is>
      </c>
      <c r="C2695" t="inlineStr"/>
      <c r="D2695" t="inlineStr">
        <is>
          <t>HOLDING</t>
        </is>
      </c>
      <c r="E2695" t="inlineStr">
        <is>
          <t>はい</t>
        </is>
      </c>
      <c r="F2695" t="inlineStr">
        <is>
          <t>ROTATING</t>
        </is>
      </c>
      <c r="G2695" s="2" t="n">
        <v>90</v>
      </c>
      <c r="H2695" s="2" t="n">
        <v>56.16000000000003</v>
      </c>
      <c r="I2695" s="2" t="n">
        <v>54.34069510227732</v>
      </c>
      <c r="J2695" s="2" t="n">
        <v>1.819304897722716</v>
      </c>
      <c r="K2695" s="2" t="n">
        <v>-16.73579252978815</v>
      </c>
      <c r="L2695" s="2" t="n">
        <v>10.91389044068756</v>
      </c>
      <c r="M2695" s="2" t="n">
        <v>-2.898264944055722</v>
      </c>
      <c r="N2695" s="2" t="n">
        <v>20.18909844043033</v>
      </c>
      <c r="O2695" s="2" t="n">
        <v>16.73579252978815</v>
      </c>
      <c r="P2695" s="2" t="n">
        <v>2.416345907802331</v>
      </c>
      <c r="Q2695" s="2" t="n">
        <v>-19.40120656397038</v>
      </c>
      <c r="R2695" s="2" t="n">
        <v>3.757276643660894</v>
      </c>
      <c r="S2695" s="2" t="n">
        <v>19.90885912002494</v>
      </c>
      <c r="T2695" s="2" t="n">
        <v>2.416345907802331</v>
      </c>
      <c r="U2695" s="2" t="n">
        <v>17.73139402583121</v>
      </c>
      <c r="V2695" s="2" t="n">
        <v>-5.28012070142686</v>
      </c>
      <c r="W2695" s="2" t="n">
        <v>-2.455747782002143</v>
      </c>
      <c r="X2695" s="2" t="n">
        <v>18.6631376217861</v>
      </c>
      <c r="Y2695" s="2" t="n">
        <v>17.73139402583121</v>
      </c>
      <c r="Z2695" s="2" t="n">
        <v>-1.323262476367091</v>
      </c>
      <c r="AA2695" s="2" t="n">
        <v>-33.72731468557776</v>
      </c>
      <c r="AB2695" s="2" t="n">
        <v>-3.935969303788156</v>
      </c>
      <c r="AC2695" s="2" t="n">
        <v>33.98197513155633</v>
      </c>
      <c r="AD2695" s="2" t="n">
        <v>1.323262476367091</v>
      </c>
      <c r="AE2695" s="2" t="n">
        <v>-16.73780785825747</v>
      </c>
      <c r="AF2695" s="2" t="n">
        <v>10.97109828243863</v>
      </c>
      <c r="AG2695" s="2" t="n">
        <v>-2.901347957798573</v>
      </c>
      <c r="AH2695" s="2" t="n">
        <v>20.22219150821926</v>
      </c>
      <c r="AI2695" s="2" t="n">
        <v>16.73780785825747</v>
      </c>
      <c r="AJ2695" s="2" t="n">
        <v>1.778608405937817</v>
      </c>
      <c r="AK2695" s="2" t="n">
        <v>-18.5774732119686</v>
      </c>
      <c r="AL2695" s="2" t="n">
        <v>2.878516185067935</v>
      </c>
      <c r="AM2695" s="2" t="n">
        <v>18.88310923102394</v>
      </c>
      <c r="AN2695" s="2" t="n">
        <v>1.778608405937817</v>
      </c>
      <c r="AO2695" s="2" t="n">
        <v>17.73355876796568</v>
      </c>
      <c r="AP2695" s="2" t="n">
        <v>-5.337343537132591</v>
      </c>
      <c r="AQ2695" s="2" t="n">
        <v>-2.453156273139317</v>
      </c>
      <c r="AR2695" s="2" t="n">
        <v>18.68112197676323</v>
      </c>
      <c r="AS2695" s="2" t="n">
        <v>17.73355876796568</v>
      </c>
      <c r="AT2695" s="2" t="n">
        <v>-0.6769818603946192</v>
      </c>
      <c r="AU2695" s="2" t="n">
        <v>-34.54804636606953</v>
      </c>
      <c r="AV2695" s="2" t="n">
        <v>-3.098410889210788</v>
      </c>
      <c r="AW2695" s="2" t="n">
        <v>34.69331293188608</v>
      </c>
      <c r="AX2695" s="2" t="n">
        <v>0.6769818603946192</v>
      </c>
      <c r="AY2695" s="2" t="n">
        <v>16.94158052211023</v>
      </c>
      <c r="AZ2695" s="2" t="n">
        <v>17.59934911317161</v>
      </c>
      <c r="BA2695" s="2" t="n">
        <v>16.94164795996909</v>
      </c>
      <c r="BB2695" s="2" t="n">
        <v>17.59945510444632</v>
      </c>
      <c r="BC2695" s="2" t="n">
        <v>0.9797367608431996</v>
      </c>
      <c r="BD2695" s="2" t="n">
        <v>0.0005822978940879036</v>
      </c>
      <c r="BE2695" s="2" t="n">
        <v>8.16901883592496e-05</v>
      </c>
      <c r="BF2695" s="2" t="n">
        <v>-0.009750494753466463</v>
      </c>
      <c r="BG2695" s="2" t="n">
        <v>54.40519459581947</v>
      </c>
    </row>
    <row r="2696">
      <c r="A2696" s="2" t="n">
        <v>269.5</v>
      </c>
      <c r="B2696" t="inlineStr">
        <is>
          <t>搬送（回転）</t>
        </is>
      </c>
      <c r="C2696" t="inlineStr"/>
      <c r="D2696" t="inlineStr">
        <is>
          <t>HOLDING</t>
        </is>
      </c>
      <c r="E2696" t="inlineStr">
        <is>
          <t>はい</t>
        </is>
      </c>
      <c r="F2696" t="inlineStr">
        <is>
          <t>ROTATING</t>
        </is>
      </c>
      <c r="G2696" s="2" t="n">
        <v>90</v>
      </c>
      <c r="H2696" s="2" t="n">
        <v>56.25999999999999</v>
      </c>
      <c r="I2696" s="2" t="n">
        <v>54.4123934122689</v>
      </c>
      <c r="J2696" s="2" t="n">
        <v>1.847606587731093</v>
      </c>
      <c r="K2696" s="2" t="n">
        <v>-16.73653483657228</v>
      </c>
      <c r="L2696" s="2" t="n">
        <v>10.58916555124174</v>
      </c>
      <c r="M2696" s="2" t="n">
        <v>-2.897938965393128</v>
      </c>
      <c r="N2696" s="2" t="n">
        <v>20.01599549496717</v>
      </c>
      <c r="O2696" s="2" t="n">
        <v>16.73653483657228</v>
      </c>
      <c r="P2696" s="2" t="n">
        <v>2.415603601018198</v>
      </c>
      <c r="Q2696" s="2" t="n">
        <v>-19.72593145341621</v>
      </c>
      <c r="R2696" s="2" t="n">
        <v>3.757602622323489</v>
      </c>
      <c r="S2696" s="2" t="n">
        <v>20.22540703989463</v>
      </c>
      <c r="T2696" s="2" t="n">
        <v>2.415603601018198</v>
      </c>
      <c r="U2696" s="2" t="n">
        <v>17.71558969634088</v>
      </c>
      <c r="V2696" s="2" t="n">
        <v>-4.86789641927701</v>
      </c>
      <c r="W2696" s="2" t="n">
        <v>-2.456075957662904</v>
      </c>
      <c r="X2696" s="2" t="n">
        <v>18.53566408164863</v>
      </c>
      <c r="Y2696" s="2" t="n">
        <v>17.71558969634088</v>
      </c>
      <c r="Z2696" s="2" t="n">
        <v>-1.339066805857421</v>
      </c>
      <c r="AA2696" s="2" t="n">
        <v>-33.31509040342791</v>
      </c>
      <c r="AB2696" s="2" t="n">
        <v>-3.936297479448918</v>
      </c>
      <c r="AC2696" s="2" t="n">
        <v>33.57354295194119</v>
      </c>
      <c r="AD2696" s="2" t="n">
        <v>1.339066805857421</v>
      </c>
      <c r="AE2696" s="2" t="n">
        <v>-16.73846279698244</v>
      </c>
      <c r="AF2696" s="2" t="n">
        <v>10.64399974122545</v>
      </c>
      <c r="AG2696" s="2" t="n">
        <v>-2.901615367537959</v>
      </c>
      <c r="AH2696" s="2" t="n">
        <v>20.04720027929848</v>
      </c>
      <c r="AI2696" s="2" t="n">
        <v>16.73846279698244</v>
      </c>
      <c r="AJ2696" s="2" t="n">
        <v>1.777953467212846</v>
      </c>
      <c r="AK2696" s="2" t="n">
        <v>-18.90457175318177</v>
      </c>
      <c r="AL2696" s="2" t="n">
        <v>2.87824877532855</v>
      </c>
      <c r="AM2696" s="2" t="n">
        <v>19.2049021792732</v>
      </c>
      <c r="AN2696" s="2" t="n">
        <v>1.777953467212846</v>
      </c>
      <c r="AO2696" s="2" t="n">
        <v>17.71766038101251</v>
      </c>
      <c r="AP2696" s="2" t="n">
        <v>-4.922753349906658</v>
      </c>
      <c r="AQ2696" s="2" t="n">
        <v>-2.452886966690695</v>
      </c>
      <c r="AR2696" s="2" t="n">
        <v>18.55170192710843</v>
      </c>
      <c r="AS2696" s="2" t="n">
        <v>17.71766038101251</v>
      </c>
      <c r="AT2696" s="2" t="n">
        <v>-0.6928802473477873</v>
      </c>
      <c r="AU2696" s="2" t="n">
        <v>-34.1334561788436</v>
      </c>
      <c r="AV2696" s="2" t="n">
        <v>-3.098141582762167</v>
      </c>
      <c r="AW2696" s="2" t="n">
        <v>34.28077296411271</v>
      </c>
      <c r="AX2696" s="2" t="n">
        <v>0.6928802473477873</v>
      </c>
      <c r="AY2696" s="2" t="n">
        <v>16.92107595355643</v>
      </c>
      <c r="AZ2696" s="2" t="n">
        <v>17.61097317148853</v>
      </c>
      <c r="BA2696" s="2" t="n">
        <v>16.92132944367042</v>
      </c>
      <c r="BB2696" s="2" t="n">
        <v>17.61127563210294</v>
      </c>
      <c r="BC2696" s="2" t="n">
        <v>0.9797369338573336</v>
      </c>
      <c r="BD2696" s="2" t="n">
        <v>0.0005822574750231235</v>
      </c>
      <c r="BE2696" s="2" t="n">
        <v>8.179919118154775e-05</v>
      </c>
      <c r="BF2696" s="2" t="n">
        <v>-0.009750493792454261</v>
      </c>
      <c r="BG2696" s="2" t="n">
        <v>54.46854514956173</v>
      </c>
    </row>
    <row r="2697">
      <c r="A2697" s="2" t="n">
        <v>269.6</v>
      </c>
      <c r="B2697" t="inlineStr">
        <is>
          <t>搬送（回転）</t>
        </is>
      </c>
      <c r="C2697" t="inlineStr"/>
      <c r="D2697" t="inlineStr">
        <is>
          <t>HOLDING</t>
        </is>
      </c>
      <c r="E2697" t="inlineStr">
        <is>
          <t>はい</t>
        </is>
      </c>
      <c r="F2697" t="inlineStr">
        <is>
          <t>ROTATING</t>
        </is>
      </c>
      <c r="G2697" s="2" t="n">
        <v>90</v>
      </c>
      <c r="H2697" s="2" t="n">
        <v>56.36000000000002</v>
      </c>
      <c r="I2697" s="2" t="n">
        <v>54.48402444047524</v>
      </c>
      <c r="J2697" s="2" t="n">
        <v>1.875975559524782</v>
      </c>
      <c r="K2697" s="2" t="n">
        <v>-16.73529647721378</v>
      </c>
      <c r="L2697" s="2" t="n">
        <v>10.90155738604322</v>
      </c>
      <c r="M2697" s="2" t="n">
        <v>-2.897465720072522</v>
      </c>
      <c r="N2697" s="2" t="n">
        <v>20.18190796779217</v>
      </c>
      <c r="O2697" s="2" t="n">
        <v>16.73529647721378</v>
      </c>
      <c r="P2697" s="2" t="n">
        <v>2.416841960376697</v>
      </c>
      <c r="Q2697" s="2" t="n">
        <v>-19.41353961861472</v>
      </c>
      <c r="R2697" s="2" t="n">
        <v>3.758075867644094</v>
      </c>
      <c r="S2697" s="2" t="n">
        <v>19.92108882094374</v>
      </c>
      <c r="T2697" s="2" t="n">
        <v>2.416841960376697</v>
      </c>
      <c r="U2697" s="2" t="n">
        <v>17.73095393031483</v>
      </c>
      <c r="V2697" s="2" t="n">
        <v>-5.265268713781669</v>
      </c>
      <c r="W2697" s="2" t="n">
        <v>-2.45656841578769</v>
      </c>
      <c r="X2697" s="2" t="n">
        <v>18.65863098645558</v>
      </c>
      <c r="Y2697" s="2" t="n">
        <v>17.73095393031483</v>
      </c>
      <c r="Z2697" s="2" t="n">
        <v>-1.32370257188348</v>
      </c>
      <c r="AA2697" s="2" t="n">
        <v>-33.71246269793257</v>
      </c>
      <c r="AB2697" s="2" t="n">
        <v>-3.936789937573703</v>
      </c>
      <c r="AC2697" s="2" t="n">
        <v>33.96734674170014</v>
      </c>
      <c r="AD2697" s="2" t="n">
        <v>1.32370257188348</v>
      </c>
      <c r="AE2697" s="2" t="n">
        <v>-16.73727479773817</v>
      </c>
      <c r="AF2697" s="2" t="n">
        <v>10.95737015168215</v>
      </c>
      <c r="AG2697" s="2" t="n">
        <v>-2.902011968736721</v>
      </c>
      <c r="AH2697" s="2" t="n">
        <v>20.21440085094454</v>
      </c>
      <c r="AI2697" s="2" t="n">
        <v>16.73727479773817</v>
      </c>
      <c r="AJ2697" s="2" t="n">
        <v>1.779141466457119</v>
      </c>
      <c r="AK2697" s="2" t="n">
        <v>-18.59120134272508</v>
      </c>
      <c r="AL2697" s="2" t="n">
        <v>2.877852174129788</v>
      </c>
      <c r="AM2697" s="2" t="n">
        <v>18.89656436656022</v>
      </c>
      <c r="AN2697" s="2" t="n">
        <v>1.779141466457119</v>
      </c>
      <c r="AO2697" s="2" t="n">
        <v>17.73306398512846</v>
      </c>
      <c r="AP2697" s="2" t="n">
        <v>-5.321107964325537</v>
      </c>
      <c r="AQ2697" s="2" t="n">
        <v>-2.452470861366877</v>
      </c>
      <c r="AR2697" s="2" t="n">
        <v>18.67593000614755</v>
      </c>
      <c r="AS2697" s="2" t="n">
        <v>17.73306398512846</v>
      </c>
      <c r="AT2697" s="2" t="n">
        <v>-0.677476643231838</v>
      </c>
      <c r="AU2697" s="2" t="n">
        <v>-34.53181079326248</v>
      </c>
      <c r="AV2697" s="2" t="n">
        <v>-3.097725477438348</v>
      </c>
      <c r="AW2697" s="2" t="n">
        <v>34.6770937997603</v>
      </c>
      <c r="AX2697" s="2" t="n">
        <v>0.677476643231838</v>
      </c>
      <c r="AY2697" s="2" t="n">
        <v>16.90249800592217</v>
      </c>
      <c r="AZ2697" s="2" t="n">
        <v>17.62297124737117</v>
      </c>
      <c r="BA2697" s="2" t="n">
        <v>16.9029239790772</v>
      </c>
      <c r="BB2697" s="2" t="n">
        <v>17.62345446740549</v>
      </c>
      <c r="BC2697" s="2" t="n">
        <v>0.9797371379010728</v>
      </c>
      <c r="BD2697" s="2" t="n">
        <v>0.00058221108864815</v>
      </c>
      <c r="BE2697" s="2" t="n">
        <v>8.195377224759585e-05</v>
      </c>
      <c r="BF2697" s="2" t="n">
        <v>-0.009750492705421261</v>
      </c>
      <c r="BG2697" s="2" t="n">
        <v>54.54594757882683</v>
      </c>
    </row>
    <row r="2698">
      <c r="A2698" s="2" t="n">
        <v>269.7</v>
      </c>
      <c r="B2698" t="inlineStr">
        <is>
          <t>搬送（回転）</t>
        </is>
      </c>
      <c r="C2698" t="inlineStr"/>
      <c r="D2698" t="inlineStr">
        <is>
          <t>HOLDING</t>
        </is>
      </c>
      <c r="E2698" t="inlineStr">
        <is>
          <t>はい</t>
        </is>
      </c>
      <c r="F2698" t="inlineStr">
        <is>
          <t>ROTATING</t>
        </is>
      </c>
      <c r="G2698" s="2" t="n">
        <v>90</v>
      </c>
      <c r="H2698" s="2" t="n">
        <v>56.45999999999998</v>
      </c>
      <c r="I2698" s="2" t="n">
        <v>54.55689819292488</v>
      </c>
      <c r="J2698" s="2" t="n">
        <v>1.903101807075103</v>
      </c>
      <c r="K2698" s="2" t="n">
        <v>-16.73506233971587</v>
      </c>
      <c r="L2698" s="2" t="n">
        <v>10.88037147849652</v>
      </c>
      <c r="M2698" s="2" t="n">
        <v>-2.897129160942758</v>
      </c>
      <c r="N2698" s="2" t="n">
        <v>20.1702293591184</v>
      </c>
      <c r="O2698" s="2" t="n">
        <v>16.73506233971587</v>
      </c>
      <c r="P2698" s="2" t="n">
        <v>2.41707609787461</v>
      </c>
      <c r="Q2698" s="2" t="n">
        <v>-19.43472552616142</v>
      </c>
      <c r="R2698" s="2" t="n">
        <v>3.758412426773858</v>
      </c>
      <c r="S2698" s="2" t="n">
        <v>19.94182732624759</v>
      </c>
      <c r="T2698" s="2" t="n">
        <v>2.41707609787461</v>
      </c>
      <c r="U2698" s="2" t="n">
        <v>17.72998549811322</v>
      </c>
      <c r="V2698" s="2" t="n">
        <v>-5.238423462985943</v>
      </c>
      <c r="W2698" s="2" t="n">
        <v>-2.456913917476493</v>
      </c>
      <c r="X2698" s="2" t="n">
        <v>18.65019817961075</v>
      </c>
      <c r="Y2698" s="2" t="n">
        <v>17.72998549811322</v>
      </c>
      <c r="Z2698" s="2" t="n">
        <v>-1.32467100408509</v>
      </c>
      <c r="AA2698" s="2" t="n">
        <v>-33.68561744713684</v>
      </c>
      <c r="AB2698" s="2" t="n">
        <v>-3.937135439262506</v>
      </c>
      <c r="AC2698" s="2" t="n">
        <v>33.94078095051748</v>
      </c>
      <c r="AD2698" s="2" t="n">
        <v>1.32467100408509</v>
      </c>
      <c r="AE2698" s="2" t="n">
        <v>-16.73706830809703</v>
      </c>
      <c r="AF2698" s="2" t="n">
        <v>10.93798342214086</v>
      </c>
      <c r="AG2698" s="2" t="n">
        <v>-2.902297414406289</v>
      </c>
      <c r="AH2698" s="2" t="n">
        <v>20.2037686379201</v>
      </c>
      <c r="AI2698" s="2" t="n">
        <v>16.73706830809703</v>
      </c>
      <c r="AJ2698" s="2" t="n">
        <v>1.77934795609826</v>
      </c>
      <c r="AK2698" s="2" t="n">
        <v>-18.61058807226636</v>
      </c>
      <c r="AL2698" s="2" t="n">
        <v>2.87756672846022</v>
      </c>
      <c r="AM2698" s="2" t="n">
        <v>18.91561412751897</v>
      </c>
      <c r="AN2698" s="2" t="n">
        <v>1.77934795609826</v>
      </c>
      <c r="AO2698" s="2" t="n">
        <v>17.73216495937103</v>
      </c>
      <c r="AP2698" s="2" t="n">
        <v>-5.296055087545623</v>
      </c>
      <c r="AQ2698" s="2" t="n">
        <v>-2.452176484069505</v>
      </c>
      <c r="AR2698" s="2" t="n">
        <v>18.66791480443618</v>
      </c>
      <c r="AS2698" s="2" t="n">
        <v>17.73216495937103</v>
      </c>
      <c r="AT2698" s="2" t="n">
        <v>-0.6783756689892613</v>
      </c>
      <c r="AU2698" s="2" t="n">
        <v>-34.50675791648256</v>
      </c>
      <c r="AV2698" s="2" t="n">
        <v>-3.097431100140977</v>
      </c>
      <c r="AW2698" s="2" t="n">
        <v>34.65213723387244</v>
      </c>
      <c r="AX2698" s="2" t="n">
        <v>0.6783756689892613</v>
      </c>
      <c r="AY2698" s="2" t="n">
        <v>16.88575443930154</v>
      </c>
      <c r="AZ2698" s="2" t="n">
        <v>17.63367267244537</v>
      </c>
      <c r="BA2698" s="2" t="n">
        <v>16.88633841197918</v>
      </c>
      <c r="BB2698" s="2" t="n">
        <v>17.63432551660205</v>
      </c>
      <c r="BC2698" s="2" t="n">
        <v>0.979737322534229</v>
      </c>
      <c r="BD2698" s="2" t="n">
        <v>0.0005821762288008184</v>
      </c>
      <c r="BE2698" s="2" t="n">
        <v>8.210236154968095e-05</v>
      </c>
      <c r="BF2698" s="2" t="n">
        <v>-0.009750491823227424</v>
      </c>
      <c r="BG2698" s="2" t="n">
        <v>54.6130499301658</v>
      </c>
    </row>
    <row r="2699">
      <c r="A2699" s="2" t="n">
        <v>269.8</v>
      </c>
      <c r="B2699" t="inlineStr">
        <is>
          <t>搬送（回転）</t>
        </is>
      </c>
      <c r="C2699" t="inlineStr"/>
      <c r="D2699" t="inlineStr">
        <is>
          <t>HOLDING</t>
        </is>
      </c>
      <c r="E2699" t="inlineStr">
        <is>
          <t>はい</t>
        </is>
      </c>
      <c r="F2699" t="inlineStr">
        <is>
          <t>ROTATING</t>
        </is>
      </c>
      <c r="G2699" s="2" t="n">
        <v>90</v>
      </c>
      <c r="H2699" s="2" t="n">
        <v>56.56000000000001</v>
      </c>
      <c r="I2699" s="2" t="n">
        <v>54.62650215999833</v>
      </c>
      <c r="J2699" s="2" t="n">
        <v>1.933497840001678</v>
      </c>
      <c r="K2699" s="2" t="n">
        <v>-16.73727349451263</v>
      </c>
      <c r="L2699" s="2" t="n">
        <v>10.08917615054069</v>
      </c>
      <c r="M2699" s="2" t="n">
        <v>-2.896985993670756</v>
      </c>
      <c r="N2699" s="2" t="n">
        <v>19.75652619450794</v>
      </c>
      <c r="O2699" s="2" t="n">
        <v>16.73727349451263</v>
      </c>
      <c r="P2699" s="2" t="n">
        <v>2.414864943077848</v>
      </c>
      <c r="Q2699" s="2" t="n">
        <v>-20.22592085411725</v>
      </c>
      <c r="R2699" s="2" t="n">
        <v>3.75855559404586</v>
      </c>
      <c r="S2699" s="2" t="n">
        <v>20.71343011777274</v>
      </c>
      <c r="T2699" s="2" t="n">
        <v>2.414864943077848</v>
      </c>
      <c r="U2699" s="2" t="n">
        <v>17.69144871382277</v>
      </c>
      <c r="V2699" s="2" t="n">
        <v>-4.235097540270961</v>
      </c>
      <c r="W2699" s="2" t="n">
        <v>-2.457045322403529</v>
      </c>
      <c r="X2699" s="2" t="n">
        <v>18.35648333657009</v>
      </c>
      <c r="Y2699" s="2" t="n">
        <v>17.69144871382277</v>
      </c>
      <c r="Z2699" s="2" t="n">
        <v>-1.36320778837554</v>
      </c>
      <c r="AA2699" s="2" t="n">
        <v>-32.68229152442186</v>
      </c>
      <c r="AB2699" s="2" t="n">
        <v>-3.937266844189542</v>
      </c>
      <c r="AC2699" s="2" t="n">
        <v>32.94681448886887</v>
      </c>
      <c r="AD2699" s="2" t="n">
        <v>1.36320778837554</v>
      </c>
      <c r="AE2699" s="2" t="n">
        <v>-16.73912817138256</v>
      </c>
      <c r="AF2699" s="2" t="n">
        <v>10.14172007829525</v>
      </c>
      <c r="AG2699" s="2" t="n">
        <v>-2.902436237573099</v>
      </c>
      <c r="AH2699" s="2" t="n">
        <v>19.78577858457048</v>
      </c>
      <c r="AI2699" s="2" t="n">
        <v>16.73912817138256</v>
      </c>
      <c r="AJ2699" s="2" t="n">
        <v>1.777288092812725</v>
      </c>
      <c r="AK2699" s="2" t="n">
        <v>-19.40685141611198</v>
      </c>
      <c r="AL2699" s="2" t="n">
        <v>2.87742790529341</v>
      </c>
      <c r="AM2699" s="2" t="n">
        <v>19.69934583183062</v>
      </c>
      <c r="AN2699" s="2" t="n">
        <v>1.777288092812725</v>
      </c>
      <c r="AO2699" s="2" t="n">
        <v>17.69342658036504</v>
      </c>
      <c r="AP2699" s="2" t="n">
        <v>-4.287669474634845</v>
      </c>
      <c r="AQ2699" s="2" t="n">
        <v>-2.452050154876316</v>
      </c>
      <c r="AR2699" s="2" t="n">
        <v>18.36992116587637</v>
      </c>
      <c r="AS2699" s="2" t="n">
        <v>17.69342658036504</v>
      </c>
      <c r="AT2699" s="2" t="n">
        <v>-0.7171140479952527</v>
      </c>
      <c r="AU2699" s="2" t="n">
        <v>-33.49837230357178</v>
      </c>
      <c r="AV2699" s="2" t="n">
        <v>-3.097304770947787</v>
      </c>
      <c r="AW2699" s="2" t="n">
        <v>33.64890037416785</v>
      </c>
      <c r="AX2699" s="2" t="n">
        <v>0.7171140479952527</v>
      </c>
      <c r="AY2699" s="2" t="n">
        <v>16.87090634482265</v>
      </c>
      <c r="AZ2699" s="2" t="n">
        <v>17.63945027658311</v>
      </c>
      <c r="BA2699" s="2" t="n">
        <v>16.87161738791952</v>
      </c>
      <c r="BB2699" s="2" t="n">
        <v>17.64023562297835</v>
      </c>
      <c r="BC2699" s="2" t="n">
        <v>0.9797375270012842</v>
      </c>
      <c r="BD2699" s="2" t="n">
        <v>0.0005821392463016383</v>
      </c>
      <c r="BE2699" s="2" t="n">
        <v>8.228900777589267e-05</v>
      </c>
      <c r="BF2699" s="2" t="n">
        <v>-0.009750490875616084</v>
      </c>
      <c r="BG2699" s="2" t="n">
        <v>54.69014132106058</v>
      </c>
    </row>
    <row r="2700">
      <c r="A2700" s="2" t="n">
        <v>269.9</v>
      </c>
      <c r="B2700" t="inlineStr">
        <is>
          <t>搬送（回転）</t>
        </is>
      </c>
      <c r="C2700" t="inlineStr"/>
      <c r="D2700" t="inlineStr">
        <is>
          <t>HOLDING</t>
        </is>
      </c>
      <c r="E2700" t="inlineStr">
        <is>
          <t>はい</t>
        </is>
      </c>
      <c r="F2700" t="inlineStr">
        <is>
          <t>ROTATING</t>
        </is>
      </c>
      <c r="G2700" s="2" t="n">
        <v>90</v>
      </c>
      <c r="H2700" s="2" t="n">
        <v>56.66000000000003</v>
      </c>
      <c r="I2700" s="2" t="n">
        <v>54.70487961419012</v>
      </c>
      <c r="J2700" s="2" t="n">
        <v>1.955120385809913</v>
      </c>
      <c r="K2700" s="2" t="n">
        <v>-16.73450856819821</v>
      </c>
      <c r="L2700" s="2" t="n">
        <v>10.92779921823108</v>
      </c>
      <c r="M2700" s="2" t="n">
        <v>-2.896458065345152</v>
      </c>
      <c r="N2700" s="2" t="n">
        <v>20.19529752435884</v>
      </c>
      <c r="O2700" s="2" t="n">
        <v>16.73450856819821</v>
      </c>
      <c r="P2700" s="2" t="n">
        <v>2.417629869392265</v>
      </c>
      <c r="Q2700" s="2" t="n">
        <v>-19.38729778642687</v>
      </c>
      <c r="R2700" s="2" t="n">
        <v>3.759083522371464</v>
      </c>
      <c r="S2700" s="2" t="n">
        <v>19.89580253654359</v>
      </c>
      <c r="T2700" s="2" t="n">
        <v>2.417629869392265</v>
      </c>
      <c r="U2700" s="2" t="n">
        <v>17.73259455680197</v>
      </c>
      <c r="V2700" s="2" t="n">
        <v>-5.302767522601335</v>
      </c>
      <c r="W2700" s="2" t="n">
        <v>-2.45760468893389</v>
      </c>
      <c r="X2700" s="2" t="n">
        <v>18.67094196664293</v>
      </c>
      <c r="Y2700" s="2" t="n">
        <v>17.73259455680197</v>
      </c>
      <c r="Z2700" s="2" t="n">
        <v>-1.322061945396339</v>
      </c>
      <c r="AA2700" s="2" t="n">
        <v>-33.74996150675224</v>
      </c>
      <c r="AB2700" s="2" t="n">
        <v>-3.937826210719904</v>
      </c>
      <c r="AC2700" s="2" t="n">
        <v>34.00462063838612</v>
      </c>
      <c r="AD2700" s="2" t="n">
        <v>1.322061945396339</v>
      </c>
      <c r="AE2700" s="2" t="n">
        <v>-16.73642126642655</v>
      </c>
      <c r="AF2700" s="2" t="n">
        <v>10.98242753618421</v>
      </c>
      <c r="AG2700" s="2" t="n">
        <v>-2.902873345508808</v>
      </c>
      <c r="AH2700" s="2" t="n">
        <v>20.22741172406637</v>
      </c>
      <c r="AI2700" s="2" t="n">
        <v>16.73642126642655</v>
      </c>
      <c r="AJ2700" s="2" t="n">
        <v>1.779994997768739</v>
      </c>
      <c r="AK2700" s="2" t="n">
        <v>-18.56614395822301</v>
      </c>
      <c r="AL2700" s="2" t="n">
        <v>2.8769907973577</v>
      </c>
      <c r="AM2700" s="2" t="n">
        <v>18.87186158590677</v>
      </c>
      <c r="AN2700" s="2" t="n">
        <v>1.779994997768739</v>
      </c>
      <c r="AO2700" s="2" t="n">
        <v>17.73465832180489</v>
      </c>
      <c r="AP2700" s="2" t="n">
        <v>-5.35742187453238</v>
      </c>
      <c r="AQ2700" s="2" t="n">
        <v>-2.451580838096372</v>
      </c>
      <c r="AR2700" s="2" t="n">
        <v>18.68770514371957</v>
      </c>
      <c r="AS2700" s="2" t="n">
        <v>17.73465832180489</v>
      </c>
      <c r="AT2700" s="2" t="n">
        <v>-0.6758823065554012</v>
      </c>
      <c r="AU2700" s="2" t="n">
        <v>-34.56812470346932</v>
      </c>
      <c r="AV2700" s="2" t="n">
        <v>-3.096835454167843</v>
      </c>
      <c r="AW2700" s="2" t="n">
        <v>34.71314523688557</v>
      </c>
      <c r="AX2700" s="2" t="n">
        <v>0.6758823065554012</v>
      </c>
      <c r="AY2700" s="2" t="n">
        <v>16.85726656716021</v>
      </c>
      <c r="AZ2700" s="2" t="n">
        <v>17.648764704605</v>
      </c>
      <c r="BA2700" s="2" t="n">
        <v>16.85809777577023</v>
      </c>
      <c r="BB2700" s="2" t="n">
        <v>17.649677892861</v>
      </c>
      <c r="BC2700" s="2" t="n">
        <v>0.9797377412460958</v>
      </c>
      <c r="BD2700" s="2" t="n">
        <v>0.0005821059030823653</v>
      </c>
      <c r="BE2700" s="2" t="n">
        <v>8.249953232107689e-05</v>
      </c>
      <c r="BF2700" s="2" t="n">
        <v>-0.009750489968190272</v>
      </c>
      <c r="BG2700" s="2" t="n">
        <v>54.77012514828264</v>
      </c>
    </row>
    <row r="2701">
      <c r="A2701" s="2" t="n">
        <v>270</v>
      </c>
      <c r="B2701" t="inlineStr">
        <is>
          <t>搬送（回転）</t>
        </is>
      </c>
      <c r="C2701" t="inlineStr"/>
      <c r="D2701" t="inlineStr">
        <is>
          <t>HOLDING</t>
        </is>
      </c>
      <c r="E2701" t="inlineStr">
        <is>
          <t>はい</t>
        </is>
      </c>
      <c r="F2701" t="inlineStr">
        <is>
          <t>ROTATING</t>
        </is>
      </c>
      <c r="G2701" s="2" t="n">
        <v>90</v>
      </c>
      <c r="H2701" s="2" t="n">
        <v>56.75999999999999</v>
      </c>
      <c r="I2701" s="2" t="n">
        <v>54.78272408334283</v>
      </c>
      <c r="J2701" s="2" t="n">
        <v>1.977275916657163</v>
      </c>
      <c r="K2701" s="2" t="n">
        <v>-16.73426322442523</v>
      </c>
      <c r="L2701" s="2" t="n">
        <v>10.88733486029219</v>
      </c>
      <c r="M2701" s="2" t="n">
        <v>-2.896168727566931</v>
      </c>
      <c r="N2701" s="2" t="n">
        <v>20.17318565132986</v>
      </c>
      <c r="O2701" s="2" t="n">
        <v>16.73426322442523</v>
      </c>
      <c r="P2701" s="2" t="n">
        <v>2.417875213165242</v>
      </c>
      <c r="Q2701" s="2" t="n">
        <v>-19.42776214436575</v>
      </c>
      <c r="R2701" s="2" t="n">
        <v>3.759372860149685</v>
      </c>
      <c r="S2701" s="2" t="n">
        <v>19.93531907911483</v>
      </c>
      <c r="T2701" s="2" t="n">
        <v>2.417875213165242</v>
      </c>
      <c r="U2701" s="2" t="n">
        <v>17.73063480138324</v>
      </c>
      <c r="V2701" s="2" t="n">
        <v>-5.250108125952933</v>
      </c>
      <c r="W2701" s="2" t="n">
        <v>-2.457901062209289</v>
      </c>
      <c r="X2701" s="2" t="n">
        <v>18.65423071117726</v>
      </c>
      <c r="Y2701" s="2" t="n">
        <v>17.73063480138324</v>
      </c>
      <c r="Z2701" s="2" t="n">
        <v>-1.32402170081507</v>
      </c>
      <c r="AA2701" s="2" t="n">
        <v>-33.69730211010383</v>
      </c>
      <c r="AB2701" s="2" t="n">
        <v>-3.938122583995303</v>
      </c>
      <c r="AC2701" s="2" t="n">
        <v>33.95246695676784</v>
      </c>
      <c r="AD2701" s="2" t="n">
        <v>1.32402170081507</v>
      </c>
      <c r="AE2701" s="2" t="n">
        <v>-16.73624665824326</v>
      </c>
      <c r="AF2701" s="2" t="n">
        <v>10.94360512511236</v>
      </c>
      <c r="AG2701" s="2" t="n">
        <v>-2.903124308035873</v>
      </c>
      <c r="AH2701" s="2" t="n">
        <v>20.20625091618564</v>
      </c>
      <c r="AI2701" s="2" t="n">
        <v>16.73624665824326</v>
      </c>
      <c r="AJ2701" s="2" t="n">
        <v>1.780169605952022</v>
      </c>
      <c r="AK2701" s="2" t="n">
        <v>-18.60496636929487</v>
      </c>
      <c r="AL2701" s="2" t="n">
        <v>2.876739834830636</v>
      </c>
      <c r="AM2701" s="2" t="n">
        <v>18.91003462466026</v>
      </c>
      <c r="AN2701" s="2" t="n">
        <v>1.780169605952022</v>
      </c>
      <c r="AO2701" s="2" t="n">
        <v>17.73276117605239</v>
      </c>
      <c r="AP2701" s="2" t="n">
        <v>-5.306405773997138</v>
      </c>
      <c r="AQ2701" s="2" t="n">
        <v>-2.45132287281555</v>
      </c>
      <c r="AR2701" s="2" t="n">
        <v>18.67130806858506</v>
      </c>
      <c r="AS2701" s="2" t="n">
        <v>17.73276117605239</v>
      </c>
      <c r="AT2701" s="2" t="n">
        <v>-0.6777794523079059</v>
      </c>
      <c r="AU2701" s="2" t="n">
        <v>-34.51710860293408</v>
      </c>
      <c r="AV2701" s="2" t="n">
        <v>-3.096577488887021</v>
      </c>
      <c r="AW2701" s="2" t="n">
        <v>34.66235657651393</v>
      </c>
      <c r="AX2701" s="2" t="n">
        <v>0.6777794523079059</v>
      </c>
      <c r="AY2701" s="2" t="n">
        <v>16.84496623288671</v>
      </c>
      <c r="AZ2701" s="2" t="n">
        <v>17.65695171428282</v>
      </c>
      <c r="BA2701" s="2" t="n">
        <v>16.84591266401753</v>
      </c>
      <c r="BB2701" s="2" t="n">
        <v>17.65798622118014</v>
      </c>
      <c r="BC2701" s="2" t="n">
        <v>0.9797379120891987</v>
      </c>
      <c r="BD2701" s="2" t="n">
        <v>0.0005820795297260612</v>
      </c>
      <c r="BE2701" s="2" t="n">
        <v>8.26923070651192e-05</v>
      </c>
      <c r="BF2701" s="2" t="n">
        <v>-0.009750489233460218</v>
      </c>
      <c r="BG2701" s="2" t="n">
        <v>54.83887582048275</v>
      </c>
    </row>
    <row r="2702">
      <c r="A2702" s="2" t="n">
        <v>270.1</v>
      </c>
      <c r="B2702" t="inlineStr">
        <is>
          <t>搬送（回転）</t>
        </is>
      </c>
      <c r="C2702" t="inlineStr"/>
      <c r="D2702" t="inlineStr">
        <is>
          <t>HOLDING</t>
        </is>
      </c>
      <c r="E2702" t="inlineStr">
        <is>
          <t>はい</t>
        </is>
      </c>
      <c r="F2702" t="inlineStr">
        <is>
          <t>ROTATING</t>
        </is>
      </c>
      <c r="G2702" s="2" t="n">
        <v>90</v>
      </c>
      <c r="H2702" s="2" t="n">
        <v>56.85000000000002</v>
      </c>
      <c r="I2702" s="2" t="n">
        <v>54.84922133089231</v>
      </c>
      <c r="J2702" s="2" t="n">
        <v>2.00077866910771</v>
      </c>
      <c r="K2702" s="2" t="n">
        <v>-16.73392396653874</v>
      </c>
      <c r="L2702" s="2" t="n">
        <v>10.91506230000267</v>
      </c>
      <c r="M2702" s="2" t="n">
        <v>-2.895882742824905</v>
      </c>
      <c r="N2702" s="2" t="n">
        <v>20.18784122166187</v>
      </c>
      <c r="O2702" s="2" t="n">
        <v>16.73392396653874</v>
      </c>
      <c r="P2702" s="2" t="n">
        <v>2.418214471051741</v>
      </c>
      <c r="Q2702" s="2" t="n">
        <v>-19.40003470465528</v>
      </c>
      <c r="R2702" s="2" t="n">
        <v>3.759658844891711</v>
      </c>
      <c r="S2702" s="2" t="n">
        <v>19.90839376744909</v>
      </c>
      <c r="T2702" s="2" t="n">
        <v>2.418214471051741</v>
      </c>
      <c r="U2702" s="2" t="n">
        <v>17.73213107720149</v>
      </c>
      <c r="V2702" s="2" t="n">
        <v>-5.287281803094864</v>
      </c>
      <c r="W2702" s="2" t="n">
        <v>-2.458195537629481</v>
      </c>
      <c r="X2702" s="2" t="n">
        <v>18.66618725679174</v>
      </c>
      <c r="Y2702" s="2" t="n">
        <v>17.73213107720149</v>
      </c>
      <c r="Z2702" s="2" t="n">
        <v>-1.322525424996812</v>
      </c>
      <c r="AA2702" s="2" t="n">
        <v>-33.73447578724576</v>
      </c>
      <c r="AB2702" s="2" t="n">
        <v>-3.938417059415494</v>
      </c>
      <c r="AC2702" s="2" t="n">
        <v>33.98933743211139</v>
      </c>
      <c r="AD2702" s="2" t="n">
        <v>1.322525424996812</v>
      </c>
      <c r="AE2702" s="2" t="n">
        <v>-16.73593150131671</v>
      </c>
      <c r="AF2702" s="2" t="n">
        <v>10.97191699299055</v>
      </c>
      <c r="AG2702" s="2" t="n">
        <v>-2.903366324886819</v>
      </c>
      <c r="AH2702" s="2" t="n">
        <v>20.22137239987253</v>
      </c>
      <c r="AI2702" s="2" t="n">
        <v>16.73593150131671</v>
      </c>
      <c r="AJ2702" s="2" t="n">
        <v>1.780484762878576</v>
      </c>
      <c r="AK2702" s="2" t="n">
        <v>-18.57665450141668</v>
      </c>
      <c r="AL2702" s="2" t="n">
        <v>2.876497817979689</v>
      </c>
      <c r="AM2702" s="2" t="n">
        <v>18.88217302517613</v>
      </c>
      <c r="AN2702" s="2" t="n">
        <v>1.780484762878576</v>
      </c>
      <c r="AO2702" s="2" t="n">
        <v>17.73427980309312</v>
      </c>
      <c r="AP2702" s="2" t="n">
        <v>-5.344164941378588</v>
      </c>
      <c r="AQ2702" s="2" t="n">
        <v>-2.451072338532318</v>
      </c>
      <c r="AR2702" s="2" t="n">
        <v>18.68348293717675</v>
      </c>
      <c r="AS2702" s="2" t="n">
        <v>17.73427980309312</v>
      </c>
      <c r="AT2702" s="2" t="n">
        <v>-0.6762608252671747</v>
      </c>
      <c r="AU2702" s="2" t="n">
        <v>-34.55486777031553</v>
      </c>
      <c r="AV2702" s="2" t="n">
        <v>-3.096326954603789</v>
      </c>
      <c r="AW2702" s="2" t="n">
        <v>34.69990570502445</v>
      </c>
      <c r="AX2702" s="2" t="n">
        <v>0.6762608252671747</v>
      </c>
      <c r="AY2702" s="2" t="n">
        <v>16.83386200625191</v>
      </c>
      <c r="AZ2702" s="2" t="n">
        <v>17.66446965057469</v>
      </c>
      <c r="BA2702" s="2" t="n">
        <v>16.83491454774745</v>
      </c>
      <c r="BB2702" s="2" t="n">
        <v>17.66561557937144</v>
      </c>
      <c r="BC2702" s="2" t="n">
        <v>0.9797381245752625</v>
      </c>
      <c r="BD2702" s="2" t="n">
        <v>0.0005820584189730776</v>
      </c>
      <c r="BE2702" s="2" t="n">
        <v>8.292043895160069e-05</v>
      </c>
      <c r="BF2702" s="2" t="n">
        <v>-0.009750488452854221</v>
      </c>
      <c r="BG2702" s="2" t="n">
        <v>54.9162860113043</v>
      </c>
    </row>
    <row r="2703">
      <c r="A2703" s="2" t="n">
        <v>270.2</v>
      </c>
      <c r="B2703" t="inlineStr">
        <is>
          <t>搬送（回転）</t>
        </is>
      </c>
      <c r="C2703" t="inlineStr"/>
      <c r="D2703" t="inlineStr">
        <is>
          <t>HOLDING</t>
        </is>
      </c>
      <c r="E2703" t="inlineStr">
        <is>
          <t>はい</t>
        </is>
      </c>
      <c r="F2703" t="inlineStr">
        <is>
          <t>ROTATING</t>
        </is>
      </c>
      <c r="G2703" s="2" t="n">
        <v>90</v>
      </c>
      <c r="H2703" s="2" t="n">
        <v>56.85000000000002</v>
      </c>
      <c r="I2703" s="2" t="n">
        <v>54.93525545757348</v>
      </c>
      <c r="J2703" s="2" t="n">
        <v>1.914744542426547</v>
      </c>
      <c r="K2703" s="2" t="n">
        <v>-16.73349342793945</v>
      </c>
      <c r="L2703" s="2" t="n">
        <v>11.01097711172903</v>
      </c>
      <c r="M2703" s="2" t="n">
        <v>-2.895566569037395</v>
      </c>
      <c r="N2703" s="2" t="n">
        <v>20.2394596028066</v>
      </c>
      <c r="O2703" s="2" t="n">
        <v>16.73349342793945</v>
      </c>
      <c r="P2703" s="2" t="n">
        <v>2.418645009651023</v>
      </c>
      <c r="Q2703" s="2" t="n">
        <v>-19.30411989292892</v>
      </c>
      <c r="R2703" s="2" t="n">
        <v>3.759975018679222</v>
      </c>
      <c r="S2703" s="2" t="n">
        <v>19.81505237601898</v>
      </c>
      <c r="T2703" s="2" t="n">
        <v>2.418645009651023</v>
      </c>
      <c r="U2703" s="2" t="n">
        <v>17.73714672356454</v>
      </c>
      <c r="V2703" s="2" t="n">
        <v>-5.415802477574244</v>
      </c>
      <c r="W2703" s="2" t="n">
        <v>-2.458522621639202</v>
      </c>
      <c r="X2703" s="2" t="n">
        <v>18.70779580416857</v>
      </c>
      <c r="Y2703" s="2" t="n">
        <v>17.73714672356454</v>
      </c>
      <c r="Z2703" s="2" t="n">
        <v>-1.31750977863377</v>
      </c>
      <c r="AA2703" s="2" t="n">
        <v>-33.86299646172515</v>
      </c>
      <c r="AB2703" s="2" t="n">
        <v>-3.938744143425216</v>
      </c>
      <c r="AC2703" s="2" t="n">
        <v>34.11674173790592</v>
      </c>
      <c r="AD2703" s="2" t="n">
        <v>1.31750977863377</v>
      </c>
      <c r="AE2703" s="2" t="n">
        <v>-16.73545073997278</v>
      </c>
      <c r="AF2703" s="2" t="n">
        <v>11.06815222540697</v>
      </c>
      <c r="AG2703" s="2" t="n">
        <v>-2.90361882059377</v>
      </c>
      <c r="AH2703" s="2" t="n">
        <v>20.27338914464335</v>
      </c>
      <c r="AI2703" s="2" t="n">
        <v>16.73545073997278</v>
      </c>
      <c r="AJ2703" s="2" t="n">
        <v>1.780965524222509</v>
      </c>
      <c r="AK2703" s="2" t="n">
        <v>-18.48041926900026</v>
      </c>
      <c r="AL2703" s="2" t="n">
        <v>2.876245322272739</v>
      </c>
      <c r="AM2703" s="2" t="n">
        <v>18.78750972615586</v>
      </c>
      <c r="AN2703" s="2" t="n">
        <v>1.780965524222509</v>
      </c>
      <c r="AO2703" s="2" t="n">
        <v>17.73930891804072</v>
      </c>
      <c r="AP2703" s="2" t="n">
        <v>-5.473004401175613</v>
      </c>
      <c r="AQ2703" s="2" t="n">
        <v>-2.450808854391012</v>
      </c>
      <c r="AR2703" s="2" t="n">
        <v>18.7254725469273</v>
      </c>
      <c r="AS2703" s="2" t="n">
        <v>17.73930891804072</v>
      </c>
      <c r="AT2703" s="2" t="n">
        <v>-0.6712317103195744</v>
      </c>
      <c r="AU2703" s="2" t="n">
        <v>-34.68370723011255</v>
      </c>
      <c r="AV2703" s="2" t="n">
        <v>-3.096063470462484</v>
      </c>
      <c r="AW2703" s="2" t="n">
        <v>34.82808792119132</v>
      </c>
      <c r="AX2703" s="2" t="n">
        <v>0.6712317103195744</v>
      </c>
      <c r="AY2703" s="2" t="n">
        <v>16.82382514842067</v>
      </c>
      <c r="AZ2703" s="2" t="n">
        <v>17.67173735787367</v>
      </c>
      <c r="BA2703" s="2" t="n">
        <v>16.82496816696998</v>
      </c>
      <c r="BB2703" s="2" t="n">
        <v>17.67298491323837</v>
      </c>
      <c r="BC2703" s="2" t="n">
        <v>0.9797383571472463</v>
      </c>
      <c r="BD2703" s="2" t="n">
        <v>0.0005820352330445907</v>
      </c>
      <c r="BE2703" s="2" t="n">
        <v>8.319309874204547e-05</v>
      </c>
      <c r="BF2703" s="2" t="n">
        <v>-0.009750487700823113</v>
      </c>
      <c r="BG2703" s="2" t="n">
        <v>54.99886076473418</v>
      </c>
    </row>
    <row r="2704">
      <c r="A2704" s="2" t="n">
        <v>270.3</v>
      </c>
      <c r="B2704" t="inlineStr">
        <is>
          <t>搬送（回転）</t>
        </is>
      </c>
      <c r="C2704" t="inlineStr"/>
      <c r="D2704" t="inlineStr">
        <is>
          <t>HOLDING</t>
        </is>
      </c>
      <c r="E2704" t="inlineStr">
        <is>
          <t>はい</t>
        </is>
      </c>
      <c r="F2704" t="inlineStr">
        <is>
          <t>ROTATING</t>
        </is>
      </c>
      <c r="G2704" s="2" t="n">
        <v>90</v>
      </c>
      <c r="H2704" s="2" t="n">
        <v>56.85000000000002</v>
      </c>
      <c r="I2704" s="2" t="n">
        <v>55.00671156663568</v>
      </c>
      <c r="J2704" s="2" t="n">
        <v>1.843288433364343</v>
      </c>
      <c r="K2704" s="2" t="n">
        <v>-16.73347036316982</v>
      </c>
      <c r="L2704" s="2" t="n">
        <v>10.92684416987113</v>
      </c>
      <c r="M2704" s="2" t="n">
        <v>-2.895285086756871</v>
      </c>
      <c r="N2704" s="2" t="n">
        <v>20.19375224274394</v>
      </c>
      <c r="O2704" s="2" t="n">
        <v>16.73347036316982</v>
      </c>
      <c r="P2704" s="2" t="n">
        <v>2.418668074420655</v>
      </c>
      <c r="Q2704" s="2" t="n">
        <v>-19.38825283478682</v>
      </c>
      <c r="R2704" s="2" t="n">
        <v>3.760256500959745</v>
      </c>
      <c r="S2704" s="2" t="n">
        <v>19.89708099679073</v>
      </c>
      <c r="T2704" s="2" t="n">
        <v>2.418668074420655</v>
      </c>
      <c r="U2704" s="2" t="n">
        <v>17.73304422864677</v>
      </c>
      <c r="V2704" s="2" t="n">
        <v>-5.307316715459714</v>
      </c>
      <c r="W2704" s="2" t="n">
        <v>-2.458809490518127</v>
      </c>
      <c r="X2704" s="2" t="n">
        <v>18.6728201524034</v>
      </c>
      <c r="Y2704" s="2" t="n">
        <v>17.73304422864677</v>
      </c>
      <c r="Z2704" s="2" t="n">
        <v>-1.321612273551533</v>
      </c>
      <c r="AA2704" s="2" t="n">
        <v>-33.75451069961061</v>
      </c>
      <c r="AB2704" s="2" t="n">
        <v>-3.939031012304141</v>
      </c>
      <c r="AC2704" s="2" t="n">
        <v>34.00925781147868</v>
      </c>
      <c r="AD2704" s="2" t="n">
        <v>1.321612273551533</v>
      </c>
      <c r="AE2704" s="2" t="n">
        <v>-16.73535156321895</v>
      </c>
      <c r="AF2704" s="2" t="n">
        <v>10.98092171918999</v>
      </c>
      <c r="AG2704" s="2" t="n">
        <v>-2.903830971256404</v>
      </c>
      <c r="AH2704" s="2" t="n">
        <v>20.22584653499431</v>
      </c>
      <c r="AI2704" s="2" t="n">
        <v>16.73535156321895</v>
      </c>
      <c r="AJ2704" s="2" t="n">
        <v>1.781064700976337</v>
      </c>
      <c r="AK2704" s="2" t="n">
        <v>-18.56764977521723</v>
      </c>
      <c r="AL2704" s="2" t="n">
        <v>2.876033171610104</v>
      </c>
      <c r="AM2704" s="2" t="n">
        <v>18.87329797487419</v>
      </c>
      <c r="AN2704" s="2" t="n">
        <v>1.781064700976337</v>
      </c>
      <c r="AO2704" s="2" t="n">
        <v>17.73508546223331</v>
      </c>
      <c r="AP2704" s="2" t="n">
        <v>-5.361423322447093</v>
      </c>
      <c r="AQ2704" s="2" t="n">
        <v>-2.450591389771425</v>
      </c>
      <c r="AR2704" s="2" t="n">
        <v>18.68912824491343</v>
      </c>
      <c r="AS2704" s="2" t="n">
        <v>17.73508546223331</v>
      </c>
      <c r="AT2704" s="2" t="n">
        <v>-0.6754551661269836</v>
      </c>
      <c r="AU2704" s="2" t="n">
        <v>-34.57212615138403</v>
      </c>
      <c r="AV2704" s="2" t="n">
        <v>-3.095846005842897</v>
      </c>
      <c r="AW2704" s="2" t="n">
        <v>34.71703341013677</v>
      </c>
      <c r="AX2704" s="2" t="n">
        <v>0.6754551661269836</v>
      </c>
      <c r="AY2704" s="2" t="n">
        <v>16.81478966989558</v>
      </c>
      <c r="AZ2704" s="2" t="n">
        <v>17.67786804495098</v>
      </c>
      <c r="BA2704" s="2" t="n">
        <v>16.81600650659487</v>
      </c>
      <c r="BB2704" s="2" t="n">
        <v>17.67919496813786</v>
      </c>
      <c r="BC2704" s="2" t="n">
        <v>0.9797385386471376</v>
      </c>
      <c r="BD2704" s="2" t="n">
        <v>0.0005820163696941272</v>
      </c>
      <c r="BE2704" s="2" t="n">
        <v>8.345869885384063e-05</v>
      </c>
      <c r="BF2704" s="2" t="n">
        <v>-0.009750487030053011</v>
      </c>
      <c r="BG2704" s="2" t="n">
        <v>55.07137435737766</v>
      </c>
    </row>
    <row r="2705">
      <c r="A2705" s="2" t="n">
        <v>270.4</v>
      </c>
      <c r="B2705" t="inlineStr">
        <is>
          <t>搬送（回転）</t>
        </is>
      </c>
      <c r="C2705" t="inlineStr"/>
      <c r="D2705" t="inlineStr">
        <is>
          <t>HOLDING</t>
        </is>
      </c>
      <c r="E2705" t="inlineStr">
        <is>
          <t>はい</t>
        </is>
      </c>
      <c r="F2705" t="inlineStr">
        <is>
          <t>ROTATING</t>
        </is>
      </c>
      <c r="G2705" s="2" t="n">
        <v>90</v>
      </c>
      <c r="H2705" s="2" t="n">
        <v>56.85000000000002</v>
      </c>
      <c r="I2705" s="2" t="n">
        <v>55.07768552244379</v>
      </c>
      <c r="J2705" s="2" t="n">
        <v>1.772314477556229</v>
      </c>
      <c r="K2705" s="2" t="n">
        <v>-16.73886675104464</v>
      </c>
      <c r="L2705" s="2" t="n">
        <v>9.486025281884004</v>
      </c>
      <c r="M2705" s="2" t="n">
        <v>-2.895535204920326</v>
      </c>
      <c r="N2705" s="2" t="n">
        <v>19.45657883289617</v>
      </c>
      <c r="O2705" s="2" t="n">
        <v>16.73886675104464</v>
      </c>
      <c r="P2705" s="2" t="n">
        <v>2.413271686545837</v>
      </c>
      <c r="Q2705" s="2" t="n">
        <v>-20.82907172277394</v>
      </c>
      <c r="R2705" s="2" t="n">
        <v>3.76000638279629</v>
      </c>
      <c r="S2705" s="2" t="n">
        <v>21.30285795531232</v>
      </c>
      <c r="T2705" s="2" t="n">
        <v>2.413271686545837</v>
      </c>
      <c r="U2705" s="2" t="n">
        <v>17.65718964750473</v>
      </c>
      <c r="V2705" s="2" t="n">
        <v>-3.337097418957403</v>
      </c>
      <c r="W2705" s="2" t="n">
        <v>-2.458513157156847</v>
      </c>
      <c r="X2705" s="2" t="n">
        <v>18.13716770544601</v>
      </c>
      <c r="Y2705" s="2" t="n">
        <v>17.65718964750473</v>
      </c>
      <c r="Z2705" s="2" t="n">
        <v>-1.397466854693572</v>
      </c>
      <c r="AA2705" s="2" t="n">
        <v>-31.7842914031083</v>
      </c>
      <c r="AB2705" s="2" t="n">
        <v>-3.93873467894286</v>
      </c>
      <c r="AC2705" s="2" t="n">
        <v>32.05788084822169</v>
      </c>
      <c r="AD2705" s="2" t="n">
        <v>1.397466854693572</v>
      </c>
      <c r="AE2705" s="2" t="n">
        <v>-16.74080138624535</v>
      </c>
      <c r="AF2705" s="2" t="n">
        <v>9.542556076076417</v>
      </c>
      <c r="AG2705" s="2" t="n">
        <v>-2.903768684374826</v>
      </c>
      <c r="AH2705" s="2" t="n">
        <v>19.48709008782822</v>
      </c>
      <c r="AI2705" s="2" t="n">
        <v>16.74080138624535</v>
      </c>
      <c r="AJ2705" s="2" t="n">
        <v>1.775614877949938</v>
      </c>
      <c r="AK2705" s="2" t="n">
        <v>-20.00601541833081</v>
      </c>
      <c r="AL2705" s="2" t="n">
        <v>2.876095458491683</v>
      </c>
      <c r="AM2705" s="2" t="n">
        <v>20.28953883654441</v>
      </c>
      <c r="AN2705" s="2" t="n">
        <v>1.775614877949938</v>
      </c>
      <c r="AO2705" s="2" t="n">
        <v>17.65931542015346</v>
      </c>
      <c r="AP2705" s="2" t="n">
        <v>-3.393649348409864</v>
      </c>
      <c r="AQ2705" s="2" t="n">
        <v>-2.450699857440464</v>
      </c>
      <c r="AR2705" s="2" t="n">
        <v>18.14866956004465</v>
      </c>
      <c r="AS2705" s="2" t="n">
        <v>17.65931542015346</v>
      </c>
      <c r="AT2705" s="2" t="n">
        <v>-0.7512252082068329</v>
      </c>
      <c r="AU2705" s="2" t="n">
        <v>-32.6043521773468</v>
      </c>
      <c r="AV2705" s="2" t="n">
        <v>-3.095954473511936</v>
      </c>
      <c r="AW2705" s="2" t="n">
        <v>32.75962536904174</v>
      </c>
      <c r="AX2705" s="2" t="n">
        <v>0.7512252082068329</v>
      </c>
      <c r="AY2705" s="2" t="n">
        <v>16.80719737801049</v>
      </c>
      <c r="AZ2705" s="2" t="n">
        <v>17.67580020520636</v>
      </c>
      <c r="BA2705" s="2" t="n">
        <v>16.80848599455992</v>
      </c>
      <c r="BB2705" s="2" t="n">
        <v>17.67720701333942</v>
      </c>
      <c r="BC2705" s="2" t="n">
        <v>0.9797387150352572</v>
      </c>
      <c r="BD2705" s="2" t="n">
        <v>0.0005820021914460431</v>
      </c>
      <c r="BE2705" s="2" t="n">
        <v>8.372993456652863e-05</v>
      </c>
      <c r="BF2705" s="2" t="n">
        <v>-0.009750486322407898</v>
      </c>
      <c r="BG2705" s="2" t="n">
        <v>55.14197735165677</v>
      </c>
    </row>
    <row r="2706">
      <c r="A2706" s="2" t="n">
        <v>270.5</v>
      </c>
      <c r="B2706" t="inlineStr">
        <is>
          <t>搬送（回転）</t>
        </is>
      </c>
      <c r="C2706" t="inlineStr"/>
      <c r="D2706" t="inlineStr">
        <is>
          <t>HOLDING</t>
        </is>
      </c>
      <c r="E2706" t="inlineStr">
        <is>
          <t>はい</t>
        </is>
      </c>
      <c r="F2706" t="inlineStr">
        <is>
          <t>ROTATING</t>
        </is>
      </c>
      <c r="G2706" s="2" t="n">
        <v>90</v>
      </c>
      <c r="H2706" s="2" t="n">
        <v>56.85000000000002</v>
      </c>
      <c r="I2706" s="2" t="n">
        <v>55.1455009155179</v>
      </c>
      <c r="J2706" s="2" t="n">
        <v>1.704499084482123</v>
      </c>
      <c r="K2706" s="2" t="n">
        <v>-16.77491305531323</v>
      </c>
      <c r="L2706" s="2" t="n">
        <v>7.510909375028485</v>
      </c>
      <c r="M2706" s="2" t="n">
        <v>-2.895552886849589</v>
      </c>
      <c r="N2706" s="2" t="n">
        <v>18.60633478613539</v>
      </c>
      <c r="O2706" s="2" t="n">
        <v>16.77491305531323</v>
      </c>
      <c r="P2706" s="2" t="n">
        <v>2.377225382277249</v>
      </c>
      <c r="Q2706" s="2" t="n">
        <v>-22.80418762962946</v>
      </c>
      <c r="R2706" s="2" t="n">
        <v>3.759988700867027</v>
      </c>
      <c r="S2706" s="2" t="n">
        <v>23.23402007824165</v>
      </c>
      <c r="T2706" s="2" t="n">
        <v>2.377225382277249</v>
      </c>
      <c r="U2706" s="2" t="n">
        <v>17.59267565093294</v>
      </c>
      <c r="V2706" s="2" t="n">
        <v>-1.661110906174911</v>
      </c>
      <c r="W2706" s="2" t="n">
        <v>-2.458516310461863</v>
      </c>
      <c r="X2706" s="2" t="n">
        <v>17.84112744336381</v>
      </c>
      <c r="Y2706" s="2" t="n">
        <v>17.59267565093294</v>
      </c>
      <c r="Z2706" s="2" t="n">
        <v>-1.461980851265363</v>
      </c>
      <c r="AA2706" s="2" t="n">
        <v>-30.10830489032581</v>
      </c>
      <c r="AB2706" s="2" t="n">
        <v>-3.938737832247877</v>
      </c>
      <c r="AC2706" s="2" t="n">
        <v>30.4000175508085</v>
      </c>
      <c r="AD2706" s="2" t="n">
        <v>1.461980851265363</v>
      </c>
      <c r="AE2706" s="2" t="n">
        <v>-16.77194369581501</v>
      </c>
      <c r="AF2706" s="2" t="n">
        <v>7.439744189711508</v>
      </c>
      <c r="AG2706" s="2" t="n">
        <v>-2.903152244839491</v>
      </c>
      <c r="AH2706" s="2" t="n">
        <v>18.57622625563792</v>
      </c>
      <c r="AI2706" s="2" t="n">
        <v>16.77194369581501</v>
      </c>
      <c r="AJ2706" s="2" t="n">
        <v>1.744472568380271</v>
      </c>
      <c r="AK2706" s="2" t="n">
        <v>-22.10882730469572</v>
      </c>
      <c r="AL2706" s="2" t="n">
        <v>2.876711898027018</v>
      </c>
      <c r="AM2706" s="2" t="n">
        <v>22.36333831687345</v>
      </c>
      <c r="AN2706" s="2" t="n">
        <v>1.744472568380271</v>
      </c>
      <c r="AO2706" s="2" t="n">
        <v>17.58987175780211</v>
      </c>
      <c r="AP2706" s="2" t="n">
        <v>-1.58996902982833</v>
      </c>
      <c r="AQ2706" s="2" t="n">
        <v>-2.45129557321638</v>
      </c>
      <c r="AR2706" s="2" t="n">
        <v>17.83088444130037</v>
      </c>
      <c r="AS2706" s="2" t="n">
        <v>17.58987175780211</v>
      </c>
      <c r="AT2706" s="2" t="n">
        <v>-0.8206688705581868</v>
      </c>
      <c r="AU2706" s="2" t="n">
        <v>-30.80067185876527</v>
      </c>
      <c r="AV2706" s="2" t="n">
        <v>-3.096550189287851</v>
      </c>
      <c r="AW2706" s="2" t="n">
        <v>30.96681300071444</v>
      </c>
      <c r="AX2706" s="2" t="n">
        <v>0.8206688705581868</v>
      </c>
      <c r="AY2706" s="2" t="n">
        <v>16.80396894574076</v>
      </c>
      <c r="AZ2706" s="2" t="n">
        <v>17.66748774977902</v>
      </c>
      <c r="BA2706" s="2" t="n">
        <v>16.80483176468543</v>
      </c>
      <c r="BB2706" s="2" t="n">
        <v>17.66847348778569</v>
      </c>
      <c r="BC2706" s="2" t="n">
        <v>0.9797386691188229</v>
      </c>
      <c r="BD2706" s="2" t="n">
        <v>0.0005820551265332559</v>
      </c>
      <c r="BE2706" s="2" t="n">
        <v>8.395741618533944e-05</v>
      </c>
      <c r="BF2706" s="2" t="n">
        <v>-0.009750485645572848</v>
      </c>
      <c r="BG2706" s="2" t="n">
        <v>55.20165265244131</v>
      </c>
    </row>
    <row r="2707">
      <c r="A2707" s="2" t="n">
        <v>270.6</v>
      </c>
      <c r="B2707" t="inlineStr">
        <is>
          <t>搬送（回転）</t>
        </is>
      </c>
      <c r="C2707" t="inlineStr"/>
      <c r="D2707" t="inlineStr">
        <is>
          <t>HOLDING</t>
        </is>
      </c>
      <c r="E2707" t="inlineStr">
        <is>
          <t>はい</t>
        </is>
      </c>
      <c r="F2707" t="inlineStr">
        <is>
          <t>ROTATING</t>
        </is>
      </c>
      <c r="G2707" s="2" t="n">
        <v>90</v>
      </c>
      <c r="H2707" s="2" t="n">
        <v>56.85000000000002</v>
      </c>
      <c r="I2707" s="2" t="n">
        <v>55.20413709421041</v>
      </c>
      <c r="J2707" s="2" t="n">
        <v>1.645862905789613</v>
      </c>
      <c r="K2707" s="2" t="n">
        <v>-16.8824772358025</v>
      </c>
      <c r="L2707" s="2" t="n">
        <v>4.157686980258465</v>
      </c>
      <c r="M2707" s="2" t="n">
        <v>-2.895161685162027</v>
      </c>
      <c r="N2707" s="2" t="n">
        <v>17.62629739413331</v>
      </c>
      <c r="O2707" s="2" t="n">
        <v>16.8824772358025</v>
      </c>
      <c r="P2707" s="2" t="n">
        <v>2.269661201787979</v>
      </c>
      <c r="Q2707" s="2" t="n">
        <v>-26.15741002439948</v>
      </c>
      <c r="R2707" s="2" t="n">
        <v>3.760379902554589</v>
      </c>
      <c r="S2707" s="2" t="n">
        <v>26.52361057938742</v>
      </c>
      <c r="T2707" s="2" t="n">
        <v>2.269661201787979</v>
      </c>
      <c r="U2707" s="2" t="n">
        <v>17.5644035723502</v>
      </c>
      <c r="V2707" s="2" t="n">
        <v>-0.9260848626581696</v>
      </c>
      <c r="W2707" s="2" t="n">
        <v>-2.459122531957935</v>
      </c>
      <c r="X2707" s="2" t="n">
        <v>17.75987583437498</v>
      </c>
      <c r="Y2707" s="2" t="n">
        <v>17.5644035723502</v>
      </c>
      <c r="Z2707" s="2" t="n">
        <v>-1.490252929848104</v>
      </c>
      <c r="AA2707" s="2" t="n">
        <v>-29.37327884680907</v>
      </c>
      <c r="AB2707" s="2" t="n">
        <v>-3.939344053743948</v>
      </c>
      <c r="AC2707" s="2" t="n">
        <v>29.67370545754422</v>
      </c>
      <c r="AD2707" s="2" t="n">
        <v>1.490252929848104</v>
      </c>
      <c r="AE2707" s="2" t="n">
        <v>-16.87964564892324</v>
      </c>
      <c r="AF2707" s="2" t="n">
        <v>4.088248132059539</v>
      </c>
      <c r="AG2707" s="2" t="n">
        <v>-2.901657435448338</v>
      </c>
      <c r="AH2707" s="2" t="n">
        <v>17.60840213918328</v>
      </c>
      <c r="AI2707" s="2" t="n">
        <v>16.87964564892324</v>
      </c>
      <c r="AJ2707" s="2" t="n">
        <v>1.636770615272045</v>
      </c>
      <c r="AK2707" s="2" t="n">
        <v>-25.46032336234769</v>
      </c>
      <c r="AL2707" s="2" t="n">
        <v>2.87820670741817</v>
      </c>
      <c r="AM2707" s="2" t="n">
        <v>25.67471825771322</v>
      </c>
      <c r="AN2707" s="2" t="n">
        <v>1.636770615272045</v>
      </c>
      <c r="AO2707" s="2" t="n">
        <v>17.56166152075333</v>
      </c>
      <c r="AP2707" s="2" t="n">
        <v>-0.8566649105076342</v>
      </c>
      <c r="AQ2707" s="2" t="n">
        <v>-2.452575784103253</v>
      </c>
      <c r="AR2707" s="2" t="n">
        <v>17.75277325138732</v>
      </c>
      <c r="AS2707" s="2" t="n">
        <v>17.56166152075333</v>
      </c>
      <c r="AT2707" s="2" t="n">
        <v>-0.8488791076069617</v>
      </c>
      <c r="AU2707" s="2" t="n">
        <v>-30.06736773944458</v>
      </c>
      <c r="AV2707" s="2" t="n">
        <v>-3.097830400174725</v>
      </c>
      <c r="AW2707" s="2" t="n">
        <v>30.23844823575725</v>
      </c>
      <c r="AX2707" s="2" t="n">
        <v>0.8488791076069617</v>
      </c>
      <c r="AY2707" s="2" t="n">
        <v>16.81181977474694</v>
      </c>
      <c r="AZ2707" s="2" t="n">
        <v>17.65717933203614</v>
      </c>
      <c r="BA2707" s="2" t="n">
        <v>16.81231315310921</v>
      </c>
      <c r="BB2707" s="2" t="n">
        <v>17.65779229108245</v>
      </c>
      <c r="BC2707" s="2" t="n">
        <v>0.9797384191883924</v>
      </c>
      <c r="BD2707" s="2" t="n">
        <v>0.0005821756045877351</v>
      </c>
      <c r="BE2707" s="2" t="n">
        <v>8.419011919443337e-05</v>
      </c>
      <c r="BF2707" s="2" t="n">
        <v>-0.009750484953792153</v>
      </c>
      <c r="BG2707" s="2" t="n">
        <v>55.26530493821799</v>
      </c>
    </row>
    <row r="2708">
      <c r="A2708" s="2" t="n">
        <v>270.7</v>
      </c>
      <c r="B2708" t="inlineStr">
        <is>
          <t>搬送（回転）</t>
        </is>
      </c>
      <c r="C2708" t="inlineStr"/>
      <c r="D2708" t="inlineStr">
        <is>
          <t>HOLDING</t>
        </is>
      </c>
      <c r="E2708" t="inlineStr">
        <is>
          <t>はい</t>
        </is>
      </c>
      <c r="F2708" t="inlineStr">
        <is>
          <t>ROTATING</t>
        </is>
      </c>
      <c r="G2708" s="2" t="n">
        <v>90</v>
      </c>
      <c r="H2708" s="2" t="n">
        <v>56.85000000000002</v>
      </c>
      <c r="I2708" s="2" t="n">
        <v>55.26772356885043</v>
      </c>
      <c r="J2708" s="2" t="n">
        <v>1.582276431149594</v>
      </c>
      <c r="K2708" s="2" t="n">
        <v>-16.9773229810026</v>
      </c>
      <c r="L2708" s="2" t="n">
        <v>1.343659520140817</v>
      </c>
      <c r="M2708" s="2" t="n">
        <v>-2.895256152124988</v>
      </c>
      <c r="N2708" s="2" t="n">
        <v>17.2747626523134</v>
      </c>
      <c r="O2708" s="2" t="n">
        <v>16.9773229810026</v>
      </c>
      <c r="P2708" s="2" t="n">
        <v>2.174815456587872</v>
      </c>
      <c r="Q2708" s="2" t="n">
        <v>-28.97143748451712</v>
      </c>
      <c r="R2708" s="2" t="n">
        <v>3.760285435591628</v>
      </c>
      <c r="S2708" s="2" t="n">
        <v>29.2952856061623</v>
      </c>
      <c r="T2708" s="2" t="n">
        <v>2.174815456587872</v>
      </c>
      <c r="U2708" s="2" t="n">
        <v>17.5476857175502</v>
      </c>
      <c r="V2708" s="2" t="n">
        <v>-0.4915335650282169</v>
      </c>
      <c r="W2708" s="2" t="n">
        <v>-2.459221189870747</v>
      </c>
      <c r="X2708" s="2" t="n">
        <v>17.72598793151383</v>
      </c>
      <c r="Y2708" s="2" t="n">
        <v>17.5476857175502</v>
      </c>
      <c r="Z2708" s="2" t="n">
        <v>-1.506970784648104</v>
      </c>
      <c r="AA2708" s="2" t="n">
        <v>-28.93872754917912</v>
      </c>
      <c r="AB2708" s="2" t="n">
        <v>-3.939442711656761</v>
      </c>
      <c r="AC2708" s="2" t="n">
        <v>29.24448874557097</v>
      </c>
      <c r="AD2708" s="2" t="n">
        <v>1.506970784648104</v>
      </c>
      <c r="AE2708" s="2" t="n">
        <v>-16.97460758499636</v>
      </c>
      <c r="AF2708" s="2" t="n">
        <v>1.275594537897757</v>
      </c>
      <c r="AG2708" s="2" t="n">
        <v>-2.900651749612665</v>
      </c>
      <c r="AH2708" s="2" t="n">
        <v>17.26783786877389</v>
      </c>
      <c r="AI2708" s="2" t="n">
        <v>16.97460758499636</v>
      </c>
      <c r="AJ2708" s="2" t="n">
        <v>1.541808679198926</v>
      </c>
      <c r="AK2708" s="2" t="n">
        <v>-28.27297695650947</v>
      </c>
      <c r="AL2708" s="2" t="n">
        <v>2.879212393253844</v>
      </c>
      <c r="AM2708" s="2" t="n">
        <v>28.46099548490943</v>
      </c>
      <c r="AN2708" s="2" t="n">
        <v>1.541808679198926</v>
      </c>
      <c r="AO2708" s="2" t="n">
        <v>17.54499338016416</v>
      </c>
      <c r="AP2708" s="2" t="n">
        <v>-0.4234841149844576</v>
      </c>
      <c r="AQ2708" s="2" t="n">
        <v>-2.453388325828376</v>
      </c>
      <c r="AR2708" s="2" t="n">
        <v>17.72075748332896</v>
      </c>
      <c r="AS2708" s="2" t="n">
        <v>17.54499338016416</v>
      </c>
      <c r="AT2708" s="2" t="n">
        <v>-0.8655472481961368</v>
      </c>
      <c r="AU2708" s="2" t="n">
        <v>-29.6341869439214</v>
      </c>
      <c r="AV2708" s="2" t="n">
        <v>-3.098642941899847</v>
      </c>
      <c r="AW2708" s="2" t="n">
        <v>29.80831756318238</v>
      </c>
      <c r="AX2708" s="2" t="n">
        <v>0.8655472481961368</v>
      </c>
      <c r="AY2708" s="2" t="n">
        <v>16.8283700953725</v>
      </c>
      <c r="AZ2708" s="2" t="n">
        <v>17.64622997058754</v>
      </c>
      <c r="BA2708" s="2" t="n">
        <v>16.82854259629793</v>
      </c>
      <c r="BB2708" s="2" t="n">
        <v>17.64651239999063</v>
      </c>
      <c r="BC2708" s="2" t="n">
        <v>0.9797381889967226</v>
      </c>
      <c r="BD2708" s="2" t="n">
        <v>0.0005822854071224644</v>
      </c>
      <c r="BE2708" s="2" t="n">
        <v>8.438986836274875e-05</v>
      </c>
      <c r="BF2708" s="2" t="n">
        <v>-0.009750484396273646</v>
      </c>
      <c r="BG2708" s="2" t="n">
        <v>55.32387530569983</v>
      </c>
    </row>
    <row r="2709">
      <c r="A2709" s="2" t="n">
        <v>270.8</v>
      </c>
      <c r="B2709" t="inlineStr">
        <is>
          <t>搬送（回転）</t>
        </is>
      </c>
      <c r="C2709" t="inlineStr"/>
      <c r="D2709" t="inlineStr">
        <is>
          <t>HOLDING</t>
        </is>
      </c>
      <c r="E2709" t="inlineStr">
        <is>
          <t>はい</t>
        </is>
      </c>
      <c r="F2709" t="inlineStr">
        <is>
          <t>ROTATING</t>
        </is>
      </c>
      <c r="G2709" s="2" t="n">
        <v>90</v>
      </c>
      <c r="H2709" s="2" t="n">
        <v>56.85000000000002</v>
      </c>
      <c r="I2709" s="2" t="n">
        <v>55.32856523646215</v>
      </c>
      <c r="J2709" s="2" t="n">
        <v>1.521434763537869</v>
      </c>
      <c r="K2709" s="2" t="n">
        <v>-17.07883761673448</v>
      </c>
      <c r="L2709" s="2" t="n">
        <v>-1.708267661572261</v>
      </c>
      <c r="M2709" s="2" t="n">
        <v>-2.895598520061391</v>
      </c>
      <c r="N2709" s="2" t="n">
        <v>17.40658965827999</v>
      </c>
      <c r="O2709" s="2" t="n">
        <v>17.07883761673448</v>
      </c>
      <c r="P2709" s="2" t="n">
        <v>2.073300820856002</v>
      </c>
      <c r="Q2709" s="2" t="n">
        <v>-32.0233646662302</v>
      </c>
      <c r="R2709" s="2" t="n">
        <v>3.759943067655225</v>
      </c>
      <c r="S2709" s="2" t="n">
        <v>32.30993086826606</v>
      </c>
      <c r="T2709" s="2" t="n">
        <v>2.073300820856002</v>
      </c>
      <c r="U2709" s="2" t="n">
        <v>17.52738636224502</v>
      </c>
      <c r="V2709" s="2" t="n">
        <v>0.03541218140526358</v>
      </c>
      <c r="W2709" s="2" t="n">
        <v>-2.459081349194296</v>
      </c>
      <c r="X2709" s="2" t="n">
        <v>17.69908494233416</v>
      </c>
      <c r="Y2709" s="2" t="n">
        <v>17.52738636224502</v>
      </c>
      <c r="Z2709" s="2" t="n">
        <v>-1.527270139953284</v>
      </c>
      <c r="AA2709" s="2" t="n">
        <v>-28.41178180274564</v>
      </c>
      <c r="AB2709" s="2" t="n">
        <v>-3.93930287098031</v>
      </c>
      <c r="AC2709" s="2" t="n">
        <v>28.72420593152289</v>
      </c>
      <c r="AD2709" s="2" t="n">
        <v>1.527270139953284</v>
      </c>
      <c r="AE2709" s="2" t="n">
        <v>-17.07624974273446</v>
      </c>
      <c r="AF2709" s="2" t="n">
        <v>-1.774670487230922</v>
      </c>
      <c r="AG2709" s="2" t="n">
        <v>-2.899647104299163</v>
      </c>
      <c r="AH2709" s="2" t="n">
        <v>17.41136737720382</v>
      </c>
      <c r="AI2709" s="2" t="n">
        <v>17.07624974273446</v>
      </c>
      <c r="AJ2709" s="2" t="n">
        <v>1.440166521460828</v>
      </c>
      <c r="AK2709" s="2" t="n">
        <v>-31.32324198163815</v>
      </c>
      <c r="AL2709" s="2" t="n">
        <v>2.880217038567346</v>
      </c>
      <c r="AM2709" s="2" t="n">
        <v>31.48833463425859</v>
      </c>
      <c r="AN2709" s="2" t="n">
        <v>1.440166521460828</v>
      </c>
      <c r="AO2709" s="2" t="n">
        <v>17.52475431651362</v>
      </c>
      <c r="AP2709" s="2" t="n">
        <v>0.1018030651519183</v>
      </c>
      <c r="AQ2709" s="2" t="n">
        <v>-2.45419066388691</v>
      </c>
      <c r="AR2709" s="2" t="n">
        <v>17.69605689222734</v>
      </c>
      <c r="AS2709" s="2" t="n">
        <v>17.52475431651362</v>
      </c>
      <c r="AT2709" s="2" t="n">
        <v>-0.8857863118466796</v>
      </c>
      <c r="AU2709" s="2" t="n">
        <v>-29.10889976378502</v>
      </c>
      <c r="AV2709" s="2" t="n">
        <v>-3.099445279958381</v>
      </c>
      <c r="AW2709" s="2" t="n">
        <v>29.28684387044454</v>
      </c>
      <c r="AX2709" s="2" t="n">
        <v>0.8857863118466796</v>
      </c>
      <c r="AY2709" s="2" t="n">
        <v>16.8534168475087</v>
      </c>
      <c r="AZ2709" s="2" t="n">
        <v>17.63434560975329</v>
      </c>
      <c r="BA2709" s="2" t="n">
        <v>16.85331331094158</v>
      </c>
      <c r="BB2709" s="2" t="n">
        <v>17.63433659164292</v>
      </c>
      <c r="BC2709" s="2" t="n">
        <v>0.9797379318412353</v>
      </c>
      <c r="BD2709" s="2" t="n">
        <v>0.0005824067698608862</v>
      </c>
      <c r="BE2709" s="2" t="n">
        <v>8.45899009058598e-05</v>
      </c>
      <c r="BF2709" s="2" t="n">
        <v>-0.00975048384629721</v>
      </c>
      <c r="BG2709" s="2" t="n">
        <v>55.38928209415043</v>
      </c>
    </row>
    <row r="2710">
      <c r="A2710" s="2" t="n">
        <v>270.9</v>
      </c>
      <c r="B2710" t="inlineStr">
        <is>
          <t>搬送（回転）</t>
        </is>
      </c>
      <c r="C2710" t="inlineStr"/>
      <c r="D2710" t="inlineStr">
        <is>
          <t>HOLDING</t>
        </is>
      </c>
      <c r="E2710" t="inlineStr">
        <is>
          <t>はい</t>
        </is>
      </c>
      <c r="F2710" t="inlineStr">
        <is>
          <t>ROTATING</t>
        </is>
      </c>
      <c r="G2710" s="2" t="n">
        <v>90</v>
      </c>
      <c r="H2710" s="2" t="n">
        <v>56.85000000000002</v>
      </c>
      <c r="I2710" s="2" t="n">
        <v>55.38350226633298</v>
      </c>
      <c r="J2710" s="2" t="n">
        <v>1.466497733667047</v>
      </c>
      <c r="K2710" s="2" t="n">
        <v>-17.16835105458098</v>
      </c>
      <c r="L2710" s="2" t="n">
        <v>-4.415254471427034</v>
      </c>
      <c r="M2710" s="2" t="n">
        <v>-2.896194862007012</v>
      </c>
      <c r="N2710" s="2" t="n">
        <v>17.96203481400435</v>
      </c>
      <c r="O2710" s="2" t="n">
        <v>17.16835105458098</v>
      </c>
      <c r="P2710" s="2" t="n">
        <v>1.983787383009492</v>
      </c>
      <c r="Q2710" s="2" t="n">
        <v>-34.73035147608498</v>
      </c>
      <c r="R2710" s="2" t="n">
        <v>3.759346725709604</v>
      </c>
      <c r="S2710" s="2" t="n">
        <v>34.98950433826534</v>
      </c>
      <c r="T2710" s="2" t="n">
        <v>1.983787383009492</v>
      </c>
      <c r="U2710" s="2" t="n">
        <v>17.50868097913487</v>
      </c>
      <c r="V2710" s="2" t="n">
        <v>0.5203795140348748</v>
      </c>
      <c r="W2710" s="2" t="n">
        <v>-2.458660314626453</v>
      </c>
      <c r="X2710" s="2" t="n">
        <v>17.68812355820892</v>
      </c>
      <c r="Y2710" s="2" t="n">
        <v>17.50868097913487</v>
      </c>
      <c r="Z2710" s="2" t="n">
        <v>-1.545975523063436</v>
      </c>
      <c r="AA2710" s="2" t="n">
        <v>-27.92681447011602</v>
      </c>
      <c r="AB2710" s="2" t="n">
        <v>-3.938881836412466</v>
      </c>
      <c r="AC2710" s="2" t="n">
        <v>28.24556242823664</v>
      </c>
      <c r="AD2710" s="2" t="n">
        <v>1.545975523063436</v>
      </c>
      <c r="AE2710" s="2" t="n">
        <v>-17.16587807157272</v>
      </c>
      <c r="AF2710" s="2" t="n">
        <v>-4.48004791100161</v>
      </c>
      <c r="AG2710" s="2" t="n">
        <v>-2.89886118820207</v>
      </c>
      <c r="AH2710" s="2" t="n">
        <v>17.97613961454003</v>
      </c>
      <c r="AI2710" s="2" t="n">
        <v>17.16587807157272</v>
      </c>
      <c r="AJ2710" s="2" t="n">
        <v>1.350538192622565</v>
      </c>
      <c r="AK2710" s="2" t="n">
        <v>-34.02861940540884</v>
      </c>
      <c r="AL2710" s="2" t="n">
        <v>2.881002954664439</v>
      </c>
      <c r="AM2710" s="2" t="n">
        <v>34.17705473080857</v>
      </c>
      <c r="AN2710" s="2" t="n">
        <v>1.350538192622565</v>
      </c>
      <c r="AO2710" s="2" t="n">
        <v>17.50610740741661</v>
      </c>
      <c r="AP2710" s="2" t="n">
        <v>0.5851640789885447</v>
      </c>
      <c r="AQ2710" s="2" t="n">
        <v>-2.454801448317558</v>
      </c>
      <c r="AR2710" s="2" t="n">
        <v>17.68706486984223</v>
      </c>
      <c r="AS2710" s="2" t="n">
        <v>17.50610740741661</v>
      </c>
      <c r="AT2710" s="2" t="n">
        <v>-0.9044332209436874</v>
      </c>
      <c r="AU2710" s="2" t="n">
        <v>-28.6255387499484</v>
      </c>
      <c r="AV2710" s="2" t="n">
        <v>-3.100056064389029</v>
      </c>
      <c r="AW2710" s="2" t="n">
        <v>28.80711397863901</v>
      </c>
      <c r="AX2710" s="2" t="n">
        <v>0.9044332209436874</v>
      </c>
      <c r="AY2710" s="2" t="n">
        <v>16.88491026821593</v>
      </c>
      <c r="AZ2710" s="2" t="n">
        <v>17.62177914669145</v>
      </c>
      <c r="BA2710" s="2" t="n">
        <v>16.8845697870047</v>
      </c>
      <c r="BB2710" s="2" t="n">
        <v>17.62151367322029</v>
      </c>
      <c r="BC2710" s="2" t="n">
        <v>0.9797377337844951</v>
      </c>
      <c r="BD2710" s="2" t="n">
        <v>0.0005824992825843973</v>
      </c>
      <c r="BE2710" s="2" t="n">
        <v>8.472204627491904e-05</v>
      </c>
      <c r="BF2710" s="2" t="n">
        <v>-0.009750483460636844</v>
      </c>
      <c r="BG2710" s="2" t="n">
        <v>55.4396540031255</v>
      </c>
    </row>
    <row r="2711">
      <c r="A2711" s="2" t="n">
        <v>271</v>
      </c>
      <c r="B2711" t="inlineStr">
        <is>
          <t>搬送（回転）</t>
        </is>
      </c>
      <c r="C2711" t="inlineStr"/>
      <c r="D2711" t="inlineStr">
        <is>
          <t>HOLDING</t>
        </is>
      </c>
      <c r="E2711" t="inlineStr">
        <is>
          <t>はい</t>
        </is>
      </c>
      <c r="F2711" t="inlineStr">
        <is>
          <t>ROTATING</t>
        </is>
      </c>
      <c r="G2711" s="2" t="n">
        <v>90</v>
      </c>
      <c r="H2711" s="2" t="n">
        <v>56.85000000000002</v>
      </c>
      <c r="I2711" s="2" t="n">
        <v>55.43623330041769</v>
      </c>
      <c r="J2711" s="2" t="n">
        <v>1.413766699582332</v>
      </c>
      <c r="K2711" s="2" t="n">
        <v>-17.24394501459118</v>
      </c>
      <c r="L2711" s="2" t="n">
        <v>-6.72188050920448</v>
      </c>
      <c r="M2711" s="2" t="n">
        <v>-2.896971960731211</v>
      </c>
      <c r="N2711" s="2" t="n">
        <v>18.73311943557532</v>
      </c>
      <c r="O2711" s="2" t="n">
        <v>17.24394501459118</v>
      </c>
      <c r="P2711" s="2" t="n">
        <v>1.9081934229993</v>
      </c>
      <c r="Q2711" s="2" t="n">
        <v>-37.03697751386242</v>
      </c>
      <c r="R2711" s="2" t="n">
        <v>3.758569626985405</v>
      </c>
      <c r="S2711" s="2" t="n">
        <v>37.2760747818601</v>
      </c>
      <c r="T2711" s="2" t="n">
        <v>1.9081934229993</v>
      </c>
      <c r="U2711" s="2" t="n">
        <v>17.49193102037848</v>
      </c>
      <c r="V2711" s="2" t="n">
        <v>0.9539856387531654</v>
      </c>
      <c r="W2711" s="2" t="n">
        <v>-2.458027695982731</v>
      </c>
      <c r="X2711" s="2" t="n">
        <v>17.6895347472692</v>
      </c>
      <c r="Y2711" s="2" t="n">
        <v>17.49193102037848</v>
      </c>
      <c r="Z2711" s="2" t="n">
        <v>-1.562725481819829</v>
      </c>
      <c r="AA2711" s="2" t="n">
        <v>-27.49320834539773</v>
      </c>
      <c r="AB2711" s="2" t="n">
        <v>-3.938249217768744</v>
      </c>
      <c r="AC2711" s="2" t="n">
        <v>27.81777171083681</v>
      </c>
      <c r="AD2711" s="2" t="n">
        <v>1.562725481819829</v>
      </c>
      <c r="AE2711" s="2" t="n">
        <v>-17.24156661055391</v>
      </c>
      <c r="AF2711" s="2" t="n">
        <v>-6.785306778786907</v>
      </c>
      <c r="AG2711" s="2" t="n">
        <v>-2.898252268821078</v>
      </c>
      <c r="AH2711" s="2" t="n">
        <v>18.75398286983716</v>
      </c>
      <c r="AI2711" s="2" t="n">
        <v>17.24156661055391</v>
      </c>
      <c r="AJ2711" s="2" t="n">
        <v>1.274849653641379</v>
      </c>
      <c r="AK2711" s="2" t="n">
        <v>-36.33387827319413</v>
      </c>
      <c r="AL2711" s="2" t="n">
        <v>2.881611874045431</v>
      </c>
      <c r="AM2711" s="2" t="n">
        <v>36.47025690892947</v>
      </c>
      <c r="AN2711" s="2" t="n">
        <v>1.274849653641379</v>
      </c>
      <c r="AO2711" s="2" t="n">
        <v>17.48940688512516</v>
      </c>
      <c r="AP2711" s="2" t="n">
        <v>1.017405598421574</v>
      </c>
      <c r="AQ2711" s="2" t="n">
        <v>-2.455265971370359</v>
      </c>
      <c r="AR2711" s="2" t="n">
        <v>17.69018932446265</v>
      </c>
      <c r="AS2711" s="2" t="n">
        <v>17.48940688512516</v>
      </c>
      <c r="AT2711" s="2" t="n">
        <v>-0.921133743235135</v>
      </c>
      <c r="AU2711" s="2" t="n">
        <v>-28.19329723051537</v>
      </c>
      <c r="AV2711" s="2" t="n">
        <v>-3.10052058744183</v>
      </c>
      <c r="AW2711" s="2" t="n">
        <v>28.37822623093738</v>
      </c>
      <c r="AX2711" s="2" t="n">
        <v>0.921133743235135</v>
      </c>
      <c r="AY2711" s="2" t="n">
        <v>16.92081374285345</v>
      </c>
      <c r="AZ2711" s="2" t="n">
        <v>17.60879433406015</v>
      </c>
      <c r="BA2711" s="2" t="n">
        <v>16.92026946935962</v>
      </c>
      <c r="BB2711" s="2" t="n">
        <v>17.60830299441078</v>
      </c>
      <c r="BC2711" s="2" t="n">
        <v>0.9797375262877323</v>
      </c>
      <c r="BD2711" s="2" t="n">
        <v>0.0005825952675878646</v>
      </c>
      <c r="BE2711" s="2" t="n">
        <v>8.483462333548729e-05</v>
      </c>
      <c r="BF2711" s="2" t="n">
        <v>-0.009750483074255242</v>
      </c>
      <c r="BG2711" s="2" t="n">
        <v>55.49238503719094</v>
      </c>
    </row>
    <row r="2712">
      <c r="A2712" s="2" t="n">
        <v>271.1</v>
      </c>
      <c r="B2712" t="inlineStr">
        <is>
          <t>搬送（回転）</t>
        </is>
      </c>
      <c r="C2712" t="inlineStr"/>
      <c r="D2712" t="inlineStr">
        <is>
          <t>HOLDING</t>
        </is>
      </c>
      <c r="E2712" t="inlineStr">
        <is>
          <t>はい</t>
        </is>
      </c>
      <c r="F2712" t="inlineStr">
        <is>
          <t>ROTATING</t>
        </is>
      </c>
      <c r="G2712" s="2" t="n">
        <v>90</v>
      </c>
      <c r="H2712" s="2" t="n">
        <v>56.85000000000002</v>
      </c>
      <c r="I2712" s="2" t="n">
        <v>55.48482342672111</v>
      </c>
      <c r="J2712" s="2" t="n">
        <v>1.365176573278909</v>
      </c>
      <c r="K2712" s="2" t="n">
        <v>-17.32241722355872</v>
      </c>
      <c r="L2712" s="2" t="n">
        <v>-9.12713618226298</v>
      </c>
      <c r="M2712" s="2" t="n">
        <v>-2.897762864357302</v>
      </c>
      <c r="N2712" s="2" t="n">
        <v>19.79312463899184</v>
      </c>
      <c r="O2712" s="2" t="n">
        <v>17.32241722355872</v>
      </c>
      <c r="P2712" s="2" t="n">
        <v>1.82972121403176</v>
      </c>
      <c r="Q2712" s="2" t="n">
        <v>-39.44223318692092</v>
      </c>
      <c r="R2712" s="2" t="n">
        <v>3.757778723359314</v>
      </c>
      <c r="S2712" s="2" t="n">
        <v>39.66306265817424</v>
      </c>
      <c r="T2712" s="2" t="n">
        <v>1.82972121403176</v>
      </c>
      <c r="U2712" s="2" t="n">
        <v>17.47424898107763</v>
      </c>
      <c r="V2712" s="2" t="n">
        <v>1.411172283381558</v>
      </c>
      <c r="W2712" s="2" t="n">
        <v>-2.457385908662178</v>
      </c>
      <c r="X2712" s="2" t="n">
        <v>17.70252892019014</v>
      </c>
      <c r="Y2712" s="2" t="n">
        <v>17.47424898107763</v>
      </c>
      <c r="Z2712" s="2" t="n">
        <v>-1.58040752112068</v>
      </c>
      <c r="AA2712" s="2" t="n">
        <v>-27.03602170076934</v>
      </c>
      <c r="AB2712" s="2" t="n">
        <v>-3.937607430448192</v>
      </c>
      <c r="AC2712" s="2" t="n">
        <v>27.3669309498454</v>
      </c>
      <c r="AD2712" s="2" t="n">
        <v>1.58040752112068</v>
      </c>
      <c r="AE2712" s="2" t="n">
        <v>-17.32013955671724</v>
      </c>
      <c r="AF2712" s="2" t="n">
        <v>-9.189024733474906</v>
      </c>
      <c r="AG2712" s="2" t="n">
        <v>-2.897520934589285</v>
      </c>
      <c r="AH2712" s="2" t="n">
        <v>19.81971335269403</v>
      </c>
      <c r="AI2712" s="2" t="n">
        <v>17.32013955671724</v>
      </c>
      <c r="AJ2712" s="2" t="n">
        <v>1.196276707478042</v>
      </c>
      <c r="AK2712" s="2" t="n">
        <v>-38.73759622788214</v>
      </c>
      <c r="AL2712" s="2" t="n">
        <v>2.882343208277224</v>
      </c>
      <c r="AM2712" s="2" t="n">
        <v>38.86309742989594</v>
      </c>
      <c r="AN2712" s="2" t="n">
        <v>1.196276707478042</v>
      </c>
      <c r="AO2712" s="2" t="n">
        <v>17.47178076018769</v>
      </c>
      <c r="AP2712" s="2" t="n">
        <v>1.473057038668441</v>
      </c>
      <c r="AQ2712" s="2" t="n">
        <v>-2.455848309491652</v>
      </c>
      <c r="AR2712" s="2" t="n">
        <v>17.70492052765187</v>
      </c>
      <c r="AS2712" s="2" t="n">
        <v>17.47178076018769</v>
      </c>
      <c r="AT2712" s="2" t="n">
        <v>-0.9387598681725997</v>
      </c>
      <c r="AU2712" s="2" t="n">
        <v>-27.7376457902685</v>
      </c>
      <c r="AV2712" s="2" t="n">
        <v>-3.101102925563124</v>
      </c>
      <c r="AW2712" s="2" t="n">
        <v>27.92624399075943</v>
      </c>
      <c r="AX2712" s="2" t="n">
        <v>0.9387598681725997</v>
      </c>
      <c r="AY2712" s="2" t="n">
        <v>16.96097409092398</v>
      </c>
      <c r="AZ2712" s="2" t="n">
        <v>17.5953397987619</v>
      </c>
      <c r="BA2712" s="2" t="n">
        <v>16.96025647809538</v>
      </c>
      <c r="BB2712" s="2" t="n">
        <v>17.59465077098847</v>
      </c>
      <c r="BC2712" s="2" t="n">
        <v>0.9797373037353362</v>
      </c>
      <c r="BD2712" s="2" t="n">
        <v>0.0005826971291982417</v>
      </c>
      <c r="BE2712" s="2" t="n">
        <v>8.491964980119768e-05</v>
      </c>
      <c r="BF2712" s="2" t="n">
        <v>-0.009750482662825084</v>
      </c>
      <c r="BG2712" s="2" t="n">
        <v>55.54903824737352</v>
      </c>
    </row>
    <row r="2713">
      <c r="A2713" s="2" t="n">
        <v>271.2</v>
      </c>
      <c r="B2713" t="inlineStr">
        <is>
          <t>搬送（回転）</t>
        </is>
      </c>
      <c r="C2713" t="inlineStr"/>
      <c r="D2713" t="inlineStr">
        <is>
          <t>HOLDING</t>
        </is>
      </c>
      <c r="E2713" t="inlineStr">
        <is>
          <t>はい</t>
        </is>
      </c>
      <c r="F2713" t="inlineStr">
        <is>
          <t>ROTATING</t>
        </is>
      </c>
      <c r="G2713" s="2" t="n">
        <v>90</v>
      </c>
      <c r="H2713" s="2" t="n">
        <v>56.85000000000002</v>
      </c>
      <c r="I2713" s="2" t="n">
        <v>55.53733387402212</v>
      </c>
      <c r="J2713" s="2" t="n">
        <v>1.312666125977906</v>
      </c>
      <c r="K2713" s="2" t="n">
        <v>-17.3853091131206</v>
      </c>
      <c r="L2713" s="2" t="n">
        <v>-11.08000140174955</v>
      </c>
      <c r="M2713" s="2" t="n">
        <v>-2.898676909906289</v>
      </c>
      <c r="N2713" s="2" t="n">
        <v>20.81868708275212</v>
      </c>
      <c r="O2713" s="2" t="n">
        <v>17.3853091131206</v>
      </c>
      <c r="P2713" s="2" t="n">
        <v>1.766829324469882</v>
      </c>
      <c r="Q2713" s="2" t="n">
        <v>-41.3950984064075</v>
      </c>
      <c r="R2713" s="2" t="n">
        <v>3.756864677810327</v>
      </c>
      <c r="S2713" s="2" t="n">
        <v>41.60276301095092</v>
      </c>
      <c r="T2713" s="2" t="n">
        <v>1.766829324469882</v>
      </c>
      <c r="U2713" s="2" t="n">
        <v>17.45911031681402</v>
      </c>
      <c r="V2713" s="2" t="n">
        <v>1.801732682494107</v>
      </c>
      <c r="W2713" s="2" t="n">
        <v>-2.456587759364694</v>
      </c>
      <c r="X2713" s="2" t="n">
        <v>17.72291164378217</v>
      </c>
      <c r="Y2713" s="2" t="n">
        <v>17.45911031681402</v>
      </c>
      <c r="Z2713" s="2" t="n">
        <v>-1.595546185384283</v>
      </c>
      <c r="AA2713" s="2" t="n">
        <v>-26.64546130165679</v>
      </c>
      <c r="AB2713" s="2" t="n">
        <v>-3.936809281150707</v>
      </c>
      <c r="AC2713" s="2" t="n">
        <v>26.98193549254646</v>
      </c>
      <c r="AD2713" s="2" t="n">
        <v>1.595546185384283</v>
      </c>
      <c r="AE2713" s="2" t="n">
        <v>-17.38311268813216</v>
      </c>
      <c r="AF2713" s="2" t="n">
        <v>-11.14057482537885</v>
      </c>
      <c r="AG2713" s="2" t="n">
        <v>-2.896964975083094</v>
      </c>
      <c r="AH2713" s="2" t="n">
        <v>20.84891892245314</v>
      </c>
      <c r="AI2713" s="2" t="n">
        <v>17.38311268813216</v>
      </c>
      <c r="AJ2713" s="2" t="n">
        <v>1.133303576063124</v>
      </c>
      <c r="AK2713" s="2" t="n">
        <v>-40.68914631978608</v>
      </c>
      <c r="AL2713" s="2" t="n">
        <v>2.882899167783415</v>
      </c>
      <c r="AM2713" s="2" t="n">
        <v>40.8068880563084</v>
      </c>
      <c r="AN2713" s="2" t="n">
        <v>1.133303576063124</v>
      </c>
      <c r="AO2713" s="2" t="n">
        <v>17.45668985169343</v>
      </c>
      <c r="AP2713" s="2" t="n">
        <v>1.862304312995374</v>
      </c>
      <c r="AQ2713" s="2" t="n">
        <v>-2.456288436528204</v>
      </c>
      <c r="AR2713" s="2" t="n">
        <v>17.72674676346001</v>
      </c>
      <c r="AS2713" s="2" t="n">
        <v>17.45668985169343</v>
      </c>
      <c r="AT2713" s="2" t="n">
        <v>-0.9538507766668616</v>
      </c>
      <c r="AU2713" s="2" t="n">
        <v>-27.34839851594157</v>
      </c>
      <c r="AV2713" s="2" t="n">
        <v>-3.101543052599675</v>
      </c>
      <c r="AW2713" s="2" t="n">
        <v>27.54023060902055</v>
      </c>
      <c r="AX2713" s="2" t="n">
        <v>0.9538507766668616</v>
      </c>
      <c r="AY2713" s="2" t="n">
        <v>17.00340759314364</v>
      </c>
      <c r="AZ2713" s="2" t="n">
        <v>17.58171685056712</v>
      </c>
      <c r="BA2713" s="2" t="n">
        <v>17.00254209909906</v>
      </c>
      <c r="BB2713" s="2" t="n">
        <v>17.58085467905897</v>
      </c>
      <c r="BC2713" s="2" t="n">
        <v>0.9797371070320603</v>
      </c>
      <c r="BD2713" s="2" t="n">
        <v>0.0005827861816950657</v>
      </c>
      <c r="BE2713" s="2" t="n">
        <v>8.495763538341851e-05</v>
      </c>
      <c r="BF2713" s="2" t="n">
        <v>-0.009750482285160258</v>
      </c>
      <c r="BG2713" s="2" t="n">
        <v>55.59928632744394</v>
      </c>
    </row>
    <row r="2714">
      <c r="A2714" s="2" t="n">
        <v>271.3</v>
      </c>
      <c r="B2714" t="inlineStr">
        <is>
          <t>搬送（回転）</t>
        </is>
      </c>
      <c r="C2714" t="inlineStr"/>
      <c r="D2714" t="inlineStr">
        <is>
          <t>HOLDING</t>
        </is>
      </c>
      <c r="E2714" t="inlineStr">
        <is>
          <t>はい</t>
        </is>
      </c>
      <c r="F2714" t="inlineStr">
        <is>
          <t>ROTATING</t>
        </is>
      </c>
      <c r="G2714" s="2" t="n">
        <v>90</v>
      </c>
      <c r="H2714" s="2" t="n">
        <v>56.85000000000002</v>
      </c>
      <c r="I2714" s="2" t="n">
        <v>55.58669429467793</v>
      </c>
      <c r="J2714" s="2" t="n">
        <v>1.26330570532209</v>
      </c>
      <c r="K2714" s="2" t="n">
        <v>-17.44878127478377</v>
      </c>
      <c r="L2714" s="2" t="n">
        <v>-13.05317612127038</v>
      </c>
      <c r="M2714" s="2" t="n">
        <v>-2.899558728159217</v>
      </c>
      <c r="N2714" s="2" t="n">
        <v>21.98301197848448</v>
      </c>
      <c r="O2714" s="2" t="n">
        <v>17.44878127478377</v>
      </c>
      <c r="P2714" s="2" t="n">
        <v>1.703357162806707</v>
      </c>
      <c r="Q2714" s="2" t="n">
        <v>-43.36827312592833</v>
      </c>
      <c r="R2714" s="2" t="n">
        <v>3.755982859557399</v>
      </c>
      <c r="S2714" s="2" t="n">
        <v>43.56392942321079</v>
      </c>
      <c r="T2714" s="2" t="n">
        <v>1.703357162806707</v>
      </c>
      <c r="U2714" s="2" t="n">
        <v>17.44415829717767</v>
      </c>
      <c r="V2714" s="2" t="n">
        <v>2.186861781499683</v>
      </c>
      <c r="W2714" s="2" t="n">
        <v>-2.455822974818807</v>
      </c>
      <c r="X2714" s="2" t="n">
        <v>17.75139683608094</v>
      </c>
      <c r="Y2714" s="2" t="n">
        <v>17.44415829717767</v>
      </c>
      <c r="Z2714" s="2" t="n">
        <v>-1.610498205020637</v>
      </c>
      <c r="AA2714" s="2" t="n">
        <v>-26.26033220265122</v>
      </c>
      <c r="AB2714" s="2" t="n">
        <v>-3.936044496604821</v>
      </c>
      <c r="AC2714" s="2" t="n">
        <v>26.60246601616527</v>
      </c>
      <c r="AD2714" s="2" t="n">
        <v>1.610498205020637</v>
      </c>
      <c r="AE2714" s="2" t="n">
        <v>-17.44666942126426</v>
      </c>
      <c r="AF2714" s="2" t="n">
        <v>-13.1123244196379</v>
      </c>
      <c r="AG2714" s="2" t="n">
        <v>-2.896301335554577</v>
      </c>
      <c r="AH2714" s="2" t="n">
        <v>22.01608246275992</v>
      </c>
      <c r="AI2714" s="2" t="n">
        <v>17.44666942126426</v>
      </c>
      <c r="AJ2714" s="2" t="n">
        <v>1.069746842931028</v>
      </c>
      <c r="AK2714" s="2" t="n">
        <v>-42.66089591404513</v>
      </c>
      <c r="AL2714" s="2" t="n">
        <v>2.883562807311932</v>
      </c>
      <c r="AM2714" s="2" t="n">
        <v>42.77161831121972</v>
      </c>
      <c r="AN2714" s="2" t="n">
        <v>1.069746842931028</v>
      </c>
      <c r="AO2714" s="2" t="n">
        <v>17.44178991863203</v>
      </c>
      <c r="AP2714" s="2" t="n">
        <v>2.246010183737956</v>
      </c>
      <c r="AQ2714" s="2" t="n">
        <v>-2.456835098882957</v>
      </c>
      <c r="AR2714" s="2" t="n">
        <v>17.75659415581298</v>
      </c>
      <c r="AS2714" s="2" t="n">
        <v>17.44178991863203</v>
      </c>
      <c r="AT2714" s="2" t="n">
        <v>-0.9687507097282655</v>
      </c>
      <c r="AU2714" s="2" t="n">
        <v>-26.96469264519899</v>
      </c>
      <c r="AV2714" s="2" t="n">
        <v>-3.102089714954429</v>
      </c>
      <c r="AW2714" s="2" t="n">
        <v>27.15982488874465</v>
      </c>
      <c r="AX2714" s="2" t="n">
        <v>0.9687507097282655</v>
      </c>
      <c r="AY2714" s="2" t="n">
        <v>17.04794496130766</v>
      </c>
      <c r="AZ2714" s="2" t="n">
        <v>17.56796099522817</v>
      </c>
      <c r="BA2714" s="2" t="n">
        <v>17.04695483131558</v>
      </c>
      <c r="BB2714" s="2" t="n">
        <v>17.56694820301627</v>
      </c>
      <c r="BC2714" s="2" t="n">
        <v>0.9797369369646861</v>
      </c>
      <c r="BD2714" s="2" t="n">
        <v>0.0005828624111877064</v>
      </c>
      <c r="BE2714" s="2" t="n">
        <v>8.495737534406786e-05</v>
      </c>
      <c r="BF2714" s="2" t="n">
        <v>-0.009750481934225978</v>
      </c>
      <c r="BG2714" s="2" t="n">
        <v>55.6428460314301</v>
      </c>
    </row>
    <row r="2715">
      <c r="A2715" s="2" t="n">
        <v>271.4</v>
      </c>
      <c r="B2715" t="inlineStr">
        <is>
          <t>搬送（回転）</t>
        </is>
      </c>
      <c r="C2715" t="inlineStr"/>
      <c r="D2715" t="inlineStr">
        <is>
          <t>HOLDING</t>
        </is>
      </c>
      <c r="E2715" t="inlineStr">
        <is>
          <t>はい</t>
        </is>
      </c>
      <c r="F2715" t="inlineStr">
        <is>
          <t>ROTATING</t>
        </is>
      </c>
      <c r="G2715" s="2" t="n">
        <v>90</v>
      </c>
      <c r="H2715" s="2" t="n">
        <v>56.85000000000002</v>
      </c>
      <c r="I2715" s="2" t="n">
        <v>55.62949867403442</v>
      </c>
      <c r="J2715" s="2" t="n">
        <v>1.2205013259656</v>
      </c>
      <c r="K2715" s="2" t="n">
        <v>-17.49659968375814</v>
      </c>
      <c r="L2715" s="2" t="n">
        <v>-14.79960475107893</v>
      </c>
      <c r="M2715" s="2" t="n">
        <v>-2.900617536869888</v>
      </c>
      <c r="N2715" s="2" t="n">
        <v>23.0991965959217</v>
      </c>
      <c r="O2715" s="2" t="n">
        <v>17.49659968375814</v>
      </c>
      <c r="P2715" s="2" t="n">
        <v>1.655538753832339</v>
      </c>
      <c r="Q2715" s="2" t="n">
        <v>-45.11470175573687</v>
      </c>
      <c r="R2715" s="2" t="n">
        <v>3.754924050846729</v>
      </c>
      <c r="S2715" s="2" t="n">
        <v>45.30095559369753</v>
      </c>
      <c r="T2715" s="2" t="n">
        <v>1.655538753832339</v>
      </c>
      <c r="U2715" s="2" t="n">
        <v>17.41957058517417</v>
      </c>
      <c r="V2715" s="2" t="n">
        <v>2.821319247042576</v>
      </c>
      <c r="W2715" s="2" t="n">
        <v>-2.454838952162493</v>
      </c>
      <c r="X2715" s="2" t="n">
        <v>17.81649561352211</v>
      </c>
      <c r="Y2715" s="2" t="n">
        <v>17.41957058517417</v>
      </c>
      <c r="Z2715" s="2" t="n">
        <v>-1.635085917024131</v>
      </c>
      <c r="AA2715" s="2" t="n">
        <v>-25.62587473710833</v>
      </c>
      <c r="AB2715" s="2" t="n">
        <v>-3.935060473948507</v>
      </c>
      <c r="AC2715" s="2" t="n">
        <v>25.97775323101768</v>
      </c>
      <c r="AD2715" s="2" t="n">
        <v>1.635085917024131</v>
      </c>
      <c r="AE2715" s="2" t="n">
        <v>-17.49576519856167</v>
      </c>
      <c r="AF2715" s="2" t="n">
        <v>-14.82463659217247</v>
      </c>
      <c r="AG2715" s="2" t="n">
        <v>-2.89575961096722</v>
      </c>
      <c r="AH2715" s="2" t="n">
        <v>23.11400168074948</v>
      </c>
      <c r="AI2715" s="2" t="n">
        <v>17.49576519856167</v>
      </c>
      <c r="AJ2715" s="2" t="n">
        <v>1.020651065633615</v>
      </c>
      <c r="AK2715" s="2" t="n">
        <v>-44.3732080865797</v>
      </c>
      <c r="AL2715" s="2" t="n">
        <v>2.884104531899289</v>
      </c>
      <c r="AM2715" s="2" t="n">
        <v>44.47854970031738</v>
      </c>
      <c r="AN2715" s="2" t="n">
        <v>1.020651065633615</v>
      </c>
      <c r="AO2715" s="2" t="n">
        <v>17.41851471104168</v>
      </c>
      <c r="AP2715" s="2" t="n">
        <v>2.846337562194431</v>
      </c>
      <c r="AQ2715" s="2" t="n">
        <v>-2.45730207220967</v>
      </c>
      <c r="AR2715" s="2" t="n">
        <v>17.8197818654107</v>
      </c>
      <c r="AS2715" s="2" t="n">
        <v>17.41851471104168</v>
      </c>
      <c r="AT2715" s="2" t="n">
        <v>-0.9920259173186174</v>
      </c>
      <c r="AU2715" s="2" t="n">
        <v>-26.36436526674251</v>
      </c>
      <c r="AV2715" s="2" t="n">
        <v>-3.102556688281142</v>
      </c>
      <c r="AW2715" s="2" t="n">
        <v>26.56482127443828</v>
      </c>
      <c r="AX2715" s="2" t="n">
        <v>0.9920259173186174</v>
      </c>
      <c r="AY2715" s="2" t="n">
        <v>17.09281043355271</v>
      </c>
      <c r="AZ2715" s="2" t="n">
        <v>17.55312195422277</v>
      </c>
      <c r="BA2715" s="2" t="n">
        <v>17.09183586804019</v>
      </c>
      <c r="BB2715" s="2" t="n">
        <v>17.55210485381881</v>
      </c>
      <c r="BC2715" s="2" t="n">
        <v>0.9797367642358266</v>
      </c>
      <c r="BD2715" s="2" t="n">
        <v>0.0005829310362545301</v>
      </c>
      <c r="BE2715" s="2" t="n">
        <v>8.491621552094828e-05</v>
      </c>
      <c r="BF2715" s="2" t="n">
        <v>-0.009750481515546907</v>
      </c>
      <c r="BG2715" s="2" t="n">
        <v>55.6901089157756</v>
      </c>
    </row>
    <row r="2716">
      <c r="A2716" s="2" t="n">
        <v>271.5</v>
      </c>
      <c r="B2716" t="inlineStr">
        <is>
          <t>搬送（回転）</t>
        </is>
      </c>
      <c r="C2716" t="inlineStr"/>
      <c r="D2716" t="inlineStr">
        <is>
          <t>HOLDING</t>
        </is>
      </c>
      <c r="E2716" t="inlineStr">
        <is>
          <t>はい</t>
        </is>
      </c>
      <c r="F2716" t="inlineStr">
        <is>
          <t>ROTATING</t>
        </is>
      </c>
      <c r="G2716" s="2" t="n">
        <v>90</v>
      </c>
      <c r="H2716" s="2" t="n">
        <v>56.85000000000002</v>
      </c>
      <c r="I2716" s="2" t="n">
        <v>55.67579852339017</v>
      </c>
      <c r="J2716" s="2" t="n">
        <v>1.174201476609852</v>
      </c>
      <c r="K2716" s="2" t="n">
        <v>-17.51677786713887</v>
      </c>
      <c r="L2716" s="2" t="n">
        <v>-15.98979645496188</v>
      </c>
      <c r="M2716" s="2" t="n">
        <v>-2.901778184883201</v>
      </c>
      <c r="N2716" s="2" t="n">
        <v>23.89417113339699</v>
      </c>
      <c r="O2716" s="2" t="n">
        <v>17.51677786713887</v>
      </c>
      <c r="P2716" s="2" t="n">
        <v>1.635360570451606</v>
      </c>
      <c r="Q2716" s="2" t="n">
        <v>-46.30489345961983</v>
      </c>
      <c r="R2716" s="2" t="n">
        <v>3.753763402833415</v>
      </c>
      <c r="S2716" s="2" t="n">
        <v>46.48557090309403</v>
      </c>
      <c r="T2716" s="2" t="n">
        <v>1.635360570451606</v>
      </c>
      <c r="U2716" s="2" t="n">
        <v>17.38633383789524</v>
      </c>
      <c r="V2716" s="2" t="n">
        <v>3.67935865040825</v>
      </c>
      <c r="W2716" s="2" t="n">
        <v>-2.453687990109809</v>
      </c>
      <c r="X2716" s="2" t="n">
        <v>17.93997963081018</v>
      </c>
      <c r="Y2716" s="2" t="n">
        <v>17.38633383789524</v>
      </c>
      <c r="Z2716" s="2" t="n">
        <v>-1.668322664303062</v>
      </c>
      <c r="AA2716" s="2" t="n">
        <v>-24.76783533374265</v>
      </c>
      <c r="AB2716" s="2" t="n">
        <v>-3.933909511895822</v>
      </c>
      <c r="AC2716" s="2" t="n">
        <v>25.13373453507064</v>
      </c>
      <c r="AD2716" s="2" t="n">
        <v>1.668322664303062</v>
      </c>
      <c r="AE2716" s="2" t="n">
        <v>-17.51903423345018</v>
      </c>
      <c r="AF2716" s="2" t="n">
        <v>-15.93617484397489</v>
      </c>
      <c r="AG2716" s="2" t="n">
        <v>-2.895464164560941</v>
      </c>
      <c r="AH2716" s="2" t="n">
        <v>23.85921083897776</v>
      </c>
      <c r="AI2716" s="2" t="n">
        <v>17.51903423345018</v>
      </c>
      <c r="AJ2716" s="2" t="n">
        <v>0.9973820307451078</v>
      </c>
      <c r="AK2716" s="2" t="n">
        <v>-45.48474633838212</v>
      </c>
      <c r="AL2716" s="2" t="n">
        <v>2.884399978305568</v>
      </c>
      <c r="AM2716" s="2" t="n">
        <v>45.58702319319686</v>
      </c>
      <c r="AN2716" s="2" t="n">
        <v>0.9973820307451078</v>
      </c>
      <c r="AO2716" s="2" t="n">
        <v>17.38830629175286</v>
      </c>
      <c r="AP2716" s="2" t="n">
        <v>3.625740006915647</v>
      </c>
      <c r="AQ2716" s="2" t="n">
        <v>-2.4575878198102</v>
      </c>
      <c r="AR2716" s="2" t="n">
        <v>17.93150646726705</v>
      </c>
      <c r="AS2716" s="2" t="n">
        <v>17.38830629175286</v>
      </c>
      <c r="AT2716" s="2" t="n">
        <v>-1.022234336607436</v>
      </c>
      <c r="AU2716" s="2" t="n">
        <v>-25.5849628220213</v>
      </c>
      <c r="AV2716" s="2" t="n">
        <v>-3.102842435881672</v>
      </c>
      <c r="AW2716" s="2" t="n">
        <v>25.79269115127499</v>
      </c>
      <c r="AX2716" s="2" t="n">
        <v>1.022234336607436</v>
      </c>
      <c r="AY2716" s="2" t="n">
        <v>17.13520717691132</v>
      </c>
      <c r="AZ2716" s="2" t="n">
        <v>17.53644314259002</v>
      </c>
      <c r="BA2716" s="2" t="n">
        <v>17.13455570458119</v>
      </c>
      <c r="BB2716" s="2" t="n">
        <v>17.53572499761222</v>
      </c>
      <c r="BC2716" s="2" t="n">
        <v>0.9797367488056521</v>
      </c>
      <c r="BD2716" s="2" t="n">
        <v>0.0005828325857382306</v>
      </c>
      <c r="BE2716" s="2" t="n">
        <v>8.483786230120515e-05</v>
      </c>
      <c r="BF2716" s="2" t="n">
        <v>-0.009750481048601453</v>
      </c>
      <c r="BG2716" s="2" t="n">
        <v>55.73195026016274</v>
      </c>
    </row>
    <row r="2717">
      <c r="A2717" s="2" t="n">
        <v>271.6</v>
      </c>
      <c r="B2717" t="inlineStr">
        <is>
          <t>搬送（回転）</t>
        </is>
      </c>
      <c r="C2717" t="inlineStr"/>
      <c r="D2717" t="inlineStr">
        <is>
          <t>HOLDING</t>
        </is>
      </c>
      <c r="E2717" t="inlineStr">
        <is>
          <t>はい</t>
        </is>
      </c>
      <c r="F2717" t="inlineStr">
        <is>
          <t>ROTATING</t>
        </is>
      </c>
      <c r="G2717" s="2" t="n">
        <v>90</v>
      </c>
      <c r="H2717" s="2" t="n">
        <v>56.85000000000002</v>
      </c>
      <c r="I2717" s="2" t="n">
        <v>55.71278343763555</v>
      </c>
      <c r="J2717" s="2" t="n">
        <v>1.137216562364472</v>
      </c>
      <c r="K2717" s="2" t="n">
        <v>-17.53739797637092</v>
      </c>
      <c r="L2717" s="2" t="n">
        <v>-17.11289257874645</v>
      </c>
      <c r="M2717" s="2" t="n">
        <v>-2.902815386800816</v>
      </c>
      <c r="N2717" s="2" t="n">
        <v>24.67463793783369</v>
      </c>
      <c r="O2717" s="2" t="n">
        <v>17.53739797637092</v>
      </c>
      <c r="P2717" s="2" t="n">
        <v>1.614740461219561</v>
      </c>
      <c r="Q2717" s="2" t="n">
        <v>-47.42798958340439</v>
      </c>
      <c r="R2717" s="2" t="n">
        <v>3.7527262009158</v>
      </c>
      <c r="S2717" s="2" t="n">
        <v>47.60361894456822</v>
      </c>
      <c r="T2717" s="2" t="n">
        <v>1.614740461219561</v>
      </c>
      <c r="U2717" s="2" t="n">
        <v>17.35511495387137</v>
      </c>
      <c r="V2717" s="2" t="n">
        <v>4.484209435964631</v>
      </c>
      <c r="W2717" s="2" t="n">
        <v>-2.452657977621862</v>
      </c>
      <c r="X2717" s="2" t="n">
        <v>18.0920888921892</v>
      </c>
      <c r="Y2717" s="2" t="n">
        <v>17.35511495387137</v>
      </c>
      <c r="Z2717" s="2" t="n">
        <v>-1.699541548326938</v>
      </c>
      <c r="AA2717" s="2" t="n">
        <v>-23.96298454818627</v>
      </c>
      <c r="AB2717" s="2" t="n">
        <v>-3.932879499407876</v>
      </c>
      <c r="AC2717" s="2" t="n">
        <v>24.34297868150005</v>
      </c>
      <c r="AD2717" s="2" t="n">
        <v>1.699541548326938</v>
      </c>
      <c r="AE2717" s="2" t="n">
        <v>-17.53998429305034</v>
      </c>
      <c r="AF2717" s="2" t="n">
        <v>-17.05086732761668</v>
      </c>
      <c r="AG2717" s="2" t="n">
        <v>-2.894988126395643</v>
      </c>
      <c r="AH2717" s="2" t="n">
        <v>24.63258171358435</v>
      </c>
      <c r="AI2717" s="2" t="n">
        <v>17.53998429305034</v>
      </c>
      <c r="AJ2717" s="2" t="n">
        <v>0.9764319711449438</v>
      </c>
      <c r="AK2717" s="2" t="n">
        <v>-46.5994388220239</v>
      </c>
      <c r="AL2717" s="2" t="n">
        <v>2.884876016470866</v>
      </c>
      <c r="AM2717" s="2" t="n">
        <v>46.69886109480863</v>
      </c>
      <c r="AN2717" s="2" t="n">
        <v>0.9764319711449438</v>
      </c>
      <c r="AO2717" s="2" t="n">
        <v>17.35741004597421</v>
      </c>
      <c r="AP2717" s="2" t="n">
        <v>4.422185905242902</v>
      </c>
      <c r="AQ2717" s="2" t="n">
        <v>-2.458056669580631</v>
      </c>
      <c r="AR2717" s="2" t="n">
        <v>18.07975260548344</v>
      </c>
      <c r="AS2717" s="2" t="n">
        <v>17.35741004597421</v>
      </c>
      <c r="AT2717" s="2" t="n">
        <v>-1.053130582386082</v>
      </c>
      <c r="AU2717" s="2" t="n">
        <v>-24.78851692369404</v>
      </c>
      <c r="AV2717" s="2" t="n">
        <v>-3.103311285652103</v>
      </c>
      <c r="AW2717" s="2" t="n">
        <v>25.00420357130933</v>
      </c>
      <c r="AX2717" s="2" t="n">
        <v>1.053130582386082</v>
      </c>
      <c r="AY2717" s="2" t="n">
        <v>17.17542625685728</v>
      </c>
      <c r="AZ2717" s="2" t="n">
        <v>17.51831032371815</v>
      </c>
      <c r="BA2717" s="2" t="n">
        <v>17.17509856342811</v>
      </c>
      <c r="BB2717" s="2" t="n">
        <v>17.51789350244842</v>
      </c>
      <c r="BC2717" s="2" t="n">
        <v>0.9797368484399451</v>
      </c>
      <c r="BD2717" s="2" t="n">
        <v>0.0005825999161600095</v>
      </c>
      <c r="BE2717" s="2" t="n">
        <v>8.471583128049217e-05</v>
      </c>
      <c r="BF2717" s="2" t="n">
        <v>-0.009750480459754509</v>
      </c>
      <c r="BG2717" s="2" t="n">
        <v>55.77388477197885</v>
      </c>
    </row>
    <row r="2718">
      <c r="A2718" s="2" t="n">
        <v>271.7</v>
      </c>
      <c r="B2718" t="inlineStr">
        <is>
          <t>搬送（回転）</t>
        </is>
      </c>
      <c r="C2718" t="inlineStr"/>
      <c r="D2718" t="inlineStr">
        <is>
          <t>HOLDING</t>
        </is>
      </c>
      <c r="E2718" t="inlineStr">
        <is>
          <t>はい</t>
        </is>
      </c>
      <c r="F2718" t="inlineStr">
        <is>
          <t>ROTATING</t>
        </is>
      </c>
      <c r="G2718" s="2" t="n">
        <v>90</v>
      </c>
      <c r="H2718" s="2" t="n">
        <v>56.85000000000002</v>
      </c>
      <c r="I2718" s="2" t="n">
        <v>55.75641713825166</v>
      </c>
      <c r="J2718" s="2" t="n">
        <v>1.093582861748359</v>
      </c>
      <c r="K2718" s="2" t="n">
        <v>-17.55523269731389</v>
      </c>
      <c r="L2718" s="2" t="n">
        <v>-18.09770304367989</v>
      </c>
      <c r="M2718" s="2" t="n">
        <v>-2.903765237093334</v>
      </c>
      <c r="N2718" s="2" t="n">
        <v>25.38000991067991</v>
      </c>
      <c r="O2718" s="2" t="n">
        <v>17.55523269731389</v>
      </c>
      <c r="P2718" s="2" t="n">
        <v>1.59690574027659</v>
      </c>
      <c r="Q2718" s="2" t="n">
        <v>-48.41280004833784</v>
      </c>
      <c r="R2718" s="2" t="n">
        <v>3.751776350623282</v>
      </c>
      <c r="S2718" s="2" t="n">
        <v>48.58420671626495</v>
      </c>
      <c r="T2718" s="2" t="n">
        <v>1.59690574027659</v>
      </c>
      <c r="U2718" s="2" t="n">
        <v>17.32771529418099</v>
      </c>
      <c r="V2718" s="2" t="n">
        <v>5.18921310294223</v>
      </c>
      <c r="W2718" s="2" t="n">
        <v>-2.45171216083318</v>
      </c>
      <c r="X2718" s="2" t="n">
        <v>18.25345289153585</v>
      </c>
      <c r="Y2718" s="2" t="n">
        <v>17.32771529418099</v>
      </c>
      <c r="Z2718" s="2" t="n">
        <v>-1.726941208017315</v>
      </c>
      <c r="AA2718" s="2" t="n">
        <v>-23.25798088120867</v>
      </c>
      <c r="AB2718" s="2" t="n">
        <v>-3.931933682619193</v>
      </c>
      <c r="AC2718" s="2" t="n">
        <v>23.65113323059028</v>
      </c>
      <c r="AD2718" s="2" t="n">
        <v>1.726941208017315</v>
      </c>
      <c r="AE2718" s="2" t="n">
        <v>-17.5579450339296</v>
      </c>
      <c r="AF2718" s="2" t="n">
        <v>-18.03293627515536</v>
      </c>
      <c r="AG2718" s="2" t="n">
        <v>-2.894447459641984</v>
      </c>
      <c r="AH2718" s="2" t="n">
        <v>25.33468078770552</v>
      </c>
      <c r="AI2718" s="2" t="n">
        <v>17.5579450339296</v>
      </c>
      <c r="AJ2718" s="2" t="n">
        <v>0.9584712302656833</v>
      </c>
      <c r="AK2718" s="2" t="n">
        <v>-47.58150776956259</v>
      </c>
      <c r="AL2718" s="2" t="n">
        <v>2.885416683224524</v>
      </c>
      <c r="AM2718" s="2" t="n">
        <v>47.67855050397424</v>
      </c>
      <c r="AN2718" s="2" t="n">
        <v>0.9584712302656833</v>
      </c>
      <c r="AO2718" s="2" t="n">
        <v>17.33011531548918</v>
      </c>
      <c r="AP2718" s="2" t="n">
        <v>5.12445150717535</v>
      </c>
      <c r="AQ2718" s="2" t="n">
        <v>-2.458593307816216</v>
      </c>
      <c r="AR2718" s="2" t="n">
        <v>18.23835467224999</v>
      </c>
      <c r="AS2718" s="2" t="n">
        <v>17.33011531548918</v>
      </c>
      <c r="AT2718" s="2" t="n">
        <v>-1.080425312871117</v>
      </c>
      <c r="AU2718" s="2" t="n">
        <v>-24.08625132176159</v>
      </c>
      <c r="AV2718" s="2" t="n">
        <v>-3.103847923887687</v>
      </c>
      <c r="AW2718" s="2" t="n">
        <v>24.30943630622431</v>
      </c>
      <c r="AX2718" s="2" t="n">
        <v>1.080425312871117</v>
      </c>
      <c r="AY2718" s="2" t="n">
        <v>17.21340690090294</v>
      </c>
      <c r="AZ2718" s="2" t="n">
        <v>17.49925082076444</v>
      </c>
      <c r="BA2718" s="2" t="n">
        <v>17.21338321047826</v>
      </c>
      <c r="BB2718" s="2" t="n">
        <v>17.4991156837525</v>
      </c>
      <c r="BC2718" s="2" t="n">
        <v>0.9797369542907168</v>
      </c>
      <c r="BD2718" s="2" t="n">
        <v>0.0005823525757779741</v>
      </c>
      <c r="BE2718" s="2" t="n">
        <v>8.453677624255226e-05</v>
      </c>
      <c r="BF2718" s="2" t="n">
        <v>-0.00975047971088649</v>
      </c>
      <c r="BG2718" s="2" t="n">
        <v>55.81730042633716</v>
      </c>
    </row>
    <row r="2719">
      <c r="A2719" s="2" t="n">
        <v>271.8</v>
      </c>
      <c r="B2719" t="inlineStr">
        <is>
          <t>搬送（回転）</t>
        </is>
      </c>
      <c r="C2719" t="inlineStr"/>
      <c r="D2719" t="inlineStr">
        <is>
          <t>HOLDING</t>
        </is>
      </c>
      <c r="E2719" t="inlineStr">
        <is>
          <t>はい</t>
        </is>
      </c>
      <c r="F2719" t="inlineStr">
        <is>
          <t>ROTATING</t>
        </is>
      </c>
      <c r="G2719" s="2" t="n">
        <v>90</v>
      </c>
      <c r="H2719" s="2" t="n">
        <v>56.85000000000002</v>
      </c>
      <c r="I2719" s="2" t="n">
        <v>55.79442605989374</v>
      </c>
      <c r="J2719" s="2" t="n">
        <v>1.055573940106278</v>
      </c>
      <c r="K2719" s="2" t="n">
        <v>-17.56827089823897</v>
      </c>
      <c r="L2719" s="2" t="n">
        <v>-19.08998004699591</v>
      </c>
      <c r="M2719" s="2" t="n">
        <v>-2.905060528586441</v>
      </c>
      <c r="N2719" s="2" t="n">
        <v>26.10576291211125</v>
      </c>
      <c r="O2719" s="2" t="n">
        <v>17.56827089823897</v>
      </c>
      <c r="P2719" s="2" t="n">
        <v>1.583867539351509</v>
      </c>
      <c r="Q2719" s="2" t="n">
        <v>-49.40507705165385</v>
      </c>
      <c r="R2719" s="2" t="n">
        <v>3.750481059130175</v>
      </c>
      <c r="S2719" s="2" t="n">
        <v>49.57253658062051</v>
      </c>
      <c r="T2719" s="2" t="n">
        <v>1.583867539351509</v>
      </c>
      <c r="U2719" s="2" t="n">
        <v>17.29774398756679</v>
      </c>
      <c r="V2719" s="2" t="n">
        <v>5.964290531954131</v>
      </c>
      <c r="W2719" s="2" t="n">
        <v>-2.450414674683678</v>
      </c>
      <c r="X2719" s="2" t="n">
        <v>18.46047780223648</v>
      </c>
      <c r="Y2719" s="2" t="n">
        <v>17.29774398756679</v>
      </c>
      <c r="Z2719" s="2" t="n">
        <v>-1.756912514631516</v>
      </c>
      <c r="AA2719" s="2" t="n">
        <v>-22.48290345219677</v>
      </c>
      <c r="AB2719" s="2" t="n">
        <v>-3.930636196469692</v>
      </c>
      <c r="AC2719" s="2" t="n">
        <v>22.89143049557777</v>
      </c>
      <c r="AD2719" s="2" t="n">
        <v>1.756912514631516</v>
      </c>
      <c r="AE2719" s="2" t="n">
        <v>-17.57106821436955</v>
      </c>
      <c r="AF2719" s="2" t="n">
        <v>-19.02278437486294</v>
      </c>
      <c r="AG2719" s="2" t="n">
        <v>-2.894202654869556</v>
      </c>
      <c r="AH2719" s="2" t="n">
        <v>26.05734392784521</v>
      </c>
      <c r="AI2719" s="2" t="n">
        <v>17.57106821436955</v>
      </c>
      <c r="AJ2719" s="2" t="n">
        <v>0.9453480498257321</v>
      </c>
      <c r="AK2719" s="2" t="n">
        <v>-48.57135586927016</v>
      </c>
      <c r="AL2719" s="2" t="n">
        <v>2.885661487996953</v>
      </c>
      <c r="AM2719" s="2" t="n">
        <v>48.66618267480924</v>
      </c>
      <c r="AN2719" s="2" t="n">
        <v>0.9453480498257321</v>
      </c>
      <c r="AO2719" s="2" t="n">
        <v>17.30023753086338</v>
      </c>
      <c r="AP2719" s="2" t="n">
        <v>5.897097009955016</v>
      </c>
      <c r="AQ2719" s="2" t="n">
        <v>-2.458840256339614</v>
      </c>
      <c r="AR2719" s="2" t="n">
        <v>18.44233898330986</v>
      </c>
      <c r="AS2719" s="2" t="n">
        <v>17.30023753086338</v>
      </c>
      <c r="AT2719" s="2" t="n">
        <v>-1.110303097496917</v>
      </c>
      <c r="AU2719" s="2" t="n">
        <v>-23.31360581898193</v>
      </c>
      <c r="AV2719" s="2" t="n">
        <v>-3.104094872411086</v>
      </c>
      <c r="AW2719" s="2" t="n">
        <v>23.54553873301921</v>
      </c>
      <c r="AX2719" s="2" t="n">
        <v>1.110303097496917</v>
      </c>
      <c r="AY2719" s="2" t="n">
        <v>17.24889330063655</v>
      </c>
      <c r="AZ2719" s="2" t="n">
        <v>17.47910013744468</v>
      </c>
      <c r="BA2719" s="2" t="n">
        <v>17.24915171086739</v>
      </c>
      <c r="BB2719" s="2" t="n">
        <v>17.47922786846359</v>
      </c>
      <c r="BC2719" s="2" t="n">
        <v>0.9797370459632984</v>
      </c>
      <c r="BD2719" s="2" t="n">
        <v>0.0005821369979296469</v>
      </c>
      <c r="BE2719" s="2" t="n">
        <v>8.433696283793391e-05</v>
      </c>
      <c r="BF2719" s="2" t="n">
        <v>-0.009750478950003302</v>
      </c>
      <c r="BG2719" s="2" t="n">
        <v>55.85438097282194</v>
      </c>
    </row>
    <row r="2720">
      <c r="A2720" s="2" t="n">
        <v>271.9</v>
      </c>
      <c r="B2720" t="inlineStr">
        <is>
          <t>搬送（回転）</t>
        </is>
      </c>
      <c r="C2720" t="inlineStr"/>
      <c r="D2720" t="inlineStr">
        <is>
          <t>HOLDING</t>
        </is>
      </c>
      <c r="E2720" t="inlineStr">
        <is>
          <t>はい</t>
        </is>
      </c>
      <c r="F2720" t="inlineStr">
        <is>
          <t>ROTATING</t>
        </is>
      </c>
      <c r="G2720" s="2" t="n">
        <v>90</v>
      </c>
      <c r="H2720" s="2" t="n">
        <v>56.85000000000002</v>
      </c>
      <c r="I2720" s="2" t="n">
        <v>55.82949523207521</v>
      </c>
      <c r="J2720" s="2" t="n">
        <v>1.020504767924812</v>
      </c>
      <c r="K2720" s="2" t="n">
        <v>-17.5873500280049</v>
      </c>
      <c r="L2720" s="2" t="n">
        <v>-19.91881389352675</v>
      </c>
      <c r="M2720" s="2" t="n">
        <v>-2.905510273943666</v>
      </c>
      <c r="N2720" s="2" t="n">
        <v>26.73043242980761</v>
      </c>
      <c r="O2720" s="2" t="n">
        <v>17.5873500280049</v>
      </c>
      <c r="P2720" s="2" t="n">
        <v>1.564788409585578</v>
      </c>
      <c r="Q2720" s="2" t="n">
        <v>-50.23391089818469</v>
      </c>
      <c r="R2720" s="2" t="n">
        <v>3.75003131377295</v>
      </c>
      <c r="S2720" s="2" t="n">
        <v>50.3979870803171</v>
      </c>
      <c r="T2720" s="2" t="n">
        <v>1.564788409585578</v>
      </c>
      <c r="U2720" s="2" t="n">
        <v>17.27677729434232</v>
      </c>
      <c r="V2720" s="2" t="n">
        <v>6.496758269695623</v>
      </c>
      <c r="W2720" s="2" t="n">
        <v>-2.449970783290353</v>
      </c>
      <c r="X2720" s="2" t="n">
        <v>18.61980823027287</v>
      </c>
      <c r="Y2720" s="2" t="n">
        <v>17.27677729434232</v>
      </c>
      <c r="Z2720" s="2" t="n">
        <v>-1.777879207855985</v>
      </c>
      <c r="AA2720" s="2" t="n">
        <v>-21.95043571445528</v>
      </c>
      <c r="AB2720" s="2" t="n">
        <v>-3.930192305076367</v>
      </c>
      <c r="AC2720" s="2" t="n">
        <v>22.37026808259217</v>
      </c>
      <c r="AD2720" s="2" t="n">
        <v>1.777879207855985</v>
      </c>
      <c r="AE2720" s="2" t="n">
        <v>-17.59026827146677</v>
      </c>
      <c r="AF2720" s="2" t="n">
        <v>-19.84918462907997</v>
      </c>
      <c r="AG2720" s="2" t="n">
        <v>-2.893209636138223</v>
      </c>
      <c r="AH2720" s="2" t="n">
        <v>26.67917409329078</v>
      </c>
      <c r="AI2720" s="2" t="n">
        <v>17.59026827146677</v>
      </c>
      <c r="AJ2720" s="2" t="n">
        <v>0.9261479927285201</v>
      </c>
      <c r="AK2720" s="2" t="n">
        <v>-49.3977561234872</v>
      </c>
      <c r="AL2720" s="2" t="n">
        <v>2.886654506728286</v>
      </c>
      <c r="AM2720" s="2" t="n">
        <v>49.49069442209481</v>
      </c>
      <c r="AN2720" s="2" t="n">
        <v>0.9261479927285201</v>
      </c>
      <c r="AO2720" s="2" t="n">
        <v>17.27936553008962</v>
      </c>
      <c r="AP2720" s="2" t="n">
        <v>6.427133534480292</v>
      </c>
      <c r="AQ2720" s="2" t="n">
        <v>-2.459827473597499</v>
      </c>
      <c r="AR2720" s="2" t="n">
        <v>18.59933519759122</v>
      </c>
      <c r="AS2720" s="2" t="n">
        <v>17.27936553008962</v>
      </c>
      <c r="AT2720" s="2" t="n">
        <v>-1.131175098270671</v>
      </c>
      <c r="AU2720" s="2" t="n">
        <v>-22.78356929445665</v>
      </c>
      <c r="AV2720" s="2" t="n">
        <v>-3.105082089668971</v>
      </c>
      <c r="AW2720" s="2" t="n">
        <v>23.02199213104371</v>
      </c>
      <c r="AX2720" s="2" t="n">
        <v>1.131175098270671</v>
      </c>
      <c r="AY2720" s="2" t="n">
        <v>17.28273897337338</v>
      </c>
      <c r="AZ2720" s="2" t="n">
        <v>17.45886785313444</v>
      </c>
      <c r="BA2720" s="2" t="n">
        <v>17.28326336692733</v>
      </c>
      <c r="BB2720" s="2" t="n">
        <v>17.45924163462619</v>
      </c>
      <c r="BC2720" s="2" t="n">
        <v>0.9797371360697483</v>
      </c>
      <c r="BD2720" s="2" t="n">
        <v>0.0005819224334544124</v>
      </c>
      <c r="BE2720" s="2" t="n">
        <v>8.409347386857153e-05</v>
      </c>
      <c r="BF2720" s="2" t="n">
        <v>-0.009750478081132212</v>
      </c>
      <c r="BG2720" s="2" t="n">
        <v>55.89076468146914</v>
      </c>
    </row>
    <row r="2721">
      <c r="A2721" s="2" t="n">
        <v>272</v>
      </c>
      <c r="B2721" t="inlineStr">
        <is>
          <t>搬送（回転）</t>
        </is>
      </c>
      <c r="C2721" t="inlineStr"/>
      <c r="D2721" t="inlineStr">
        <is>
          <t>HOLDING</t>
        </is>
      </c>
      <c r="E2721" t="inlineStr">
        <is>
          <t>はい</t>
        </is>
      </c>
      <c r="F2721" t="inlineStr">
        <is>
          <t>ROTATING</t>
        </is>
      </c>
      <c r="G2721" s="2" t="n">
        <v>90</v>
      </c>
      <c r="H2721" s="2" t="n">
        <v>56.91000000000003</v>
      </c>
      <c r="I2721" s="2" t="n">
        <v>55.8662262368528</v>
      </c>
      <c r="J2721" s="2" t="n">
        <v>1.043773763147236</v>
      </c>
      <c r="K2721" s="2" t="n">
        <v>-17.57264447198668</v>
      </c>
      <c r="L2721" s="2" t="n">
        <v>-19.27610991578136</v>
      </c>
      <c r="M2721" s="2" t="n">
        <v>-2.906272671078821</v>
      </c>
      <c r="N2721" s="2" t="n">
        <v>26.24524086501756</v>
      </c>
      <c r="O2721" s="2" t="n">
        <v>17.57264447198668</v>
      </c>
      <c r="P2721" s="2" t="n">
        <v>1.579493965603799</v>
      </c>
      <c r="Q2721" s="2" t="n">
        <v>-49.5912069204393</v>
      </c>
      <c r="R2721" s="2" t="n">
        <v>3.749268916637795</v>
      </c>
      <c r="S2721" s="2" t="n">
        <v>49.75780966262957</v>
      </c>
      <c r="T2721" s="2" t="n">
        <v>1.579493965603799</v>
      </c>
      <c r="U2721" s="2" t="n">
        <v>17.29395406430594</v>
      </c>
      <c r="V2721" s="2" t="n">
        <v>6.045126272823697</v>
      </c>
      <c r="W2721" s="2" t="n">
        <v>-2.449177550337415</v>
      </c>
      <c r="X2721" s="2" t="n">
        <v>18.48304275561208</v>
      </c>
      <c r="Y2721" s="2" t="n">
        <v>17.29395406430594</v>
      </c>
      <c r="Z2721" s="2" t="n">
        <v>-1.760702437892366</v>
      </c>
      <c r="AA2721" s="2" t="n">
        <v>-22.4020677113272</v>
      </c>
      <c r="AB2721" s="2" t="n">
        <v>-3.929399072123428</v>
      </c>
      <c r="AC2721" s="2" t="n">
        <v>22.81212151216308</v>
      </c>
      <c r="AD2721" s="2" t="n">
        <v>1.760702437892366</v>
      </c>
      <c r="AE2721" s="2" t="n">
        <v>-17.57547722577454</v>
      </c>
      <c r="AF2721" s="2" t="n">
        <v>-19.20933794186015</v>
      </c>
      <c r="AG2721" s="2" t="n">
        <v>-2.893097723337528</v>
      </c>
      <c r="AH2721" s="2" t="n">
        <v>26.19668067360993</v>
      </c>
      <c r="AI2721" s="2" t="n">
        <v>17.57547722577454</v>
      </c>
      <c r="AJ2721" s="2" t="n">
        <v>0.9409390384207477</v>
      </c>
      <c r="AK2721" s="2" t="n">
        <v>-48.75790943626738</v>
      </c>
      <c r="AL2721" s="2" t="n">
        <v>2.886766419528981</v>
      </c>
      <c r="AM2721" s="2" t="n">
        <v>48.85235428544049</v>
      </c>
      <c r="AN2721" s="2" t="n">
        <v>0.9409390384207477</v>
      </c>
      <c r="AO2721" s="2" t="n">
        <v>17.29643748029665</v>
      </c>
      <c r="AP2721" s="2" t="n">
        <v>5.978362919437627</v>
      </c>
      <c r="AQ2721" s="2" t="n">
        <v>-2.459970213414099</v>
      </c>
      <c r="AR2721" s="2" t="n">
        <v>18.46507585029648</v>
      </c>
      <c r="AS2721" s="2" t="n">
        <v>17.29643748029665</v>
      </c>
      <c r="AT2721" s="2" t="n">
        <v>-1.114103148063645</v>
      </c>
      <c r="AU2721" s="2" t="n">
        <v>-23.23233990949932</v>
      </c>
      <c r="AV2721" s="2" t="n">
        <v>-3.10522482948557</v>
      </c>
      <c r="AW2721" s="2" t="n">
        <v>23.46540570151502</v>
      </c>
      <c r="AX2721" s="2" t="n">
        <v>1.114103148063645</v>
      </c>
      <c r="AY2721" s="2" t="n">
        <v>17.31172952323471</v>
      </c>
      <c r="AZ2721" s="2" t="n">
        <v>17.44237647425159</v>
      </c>
      <c r="BA2721" s="2" t="n">
        <v>17.31248475281205</v>
      </c>
      <c r="BB2721" s="2" t="n">
        <v>17.44296121919324</v>
      </c>
      <c r="BC2721" s="2" t="n">
        <v>0.9797370564445673</v>
      </c>
      <c r="BD2721" s="2" t="n">
        <v>0.0005818693432827866</v>
      </c>
      <c r="BE2721" s="2" t="n">
        <v>8.38070888307922e-05</v>
      </c>
      <c r="BF2721" s="2" t="n">
        <v>-0.009750477101595352</v>
      </c>
      <c r="BG2721" s="2" t="n">
        <v>55.92673563841115</v>
      </c>
    </row>
    <row r="2722">
      <c r="A2722" s="2" t="n">
        <v>272.1</v>
      </c>
      <c r="B2722" t="inlineStr">
        <is>
          <t>搬送（回転）</t>
        </is>
      </c>
      <c r="C2722" t="inlineStr"/>
      <c r="D2722" t="inlineStr">
        <is>
          <t>HOLDING</t>
        </is>
      </c>
      <c r="E2722" t="inlineStr">
        <is>
          <t>はい</t>
        </is>
      </c>
      <c r="F2722" t="inlineStr">
        <is>
          <t>ROTATING</t>
        </is>
      </c>
      <c r="G2722" s="2" t="n">
        <v>90</v>
      </c>
      <c r="H2722" s="2" t="n">
        <v>57.01000000000005</v>
      </c>
      <c r="I2722" s="2" t="n">
        <v>55.90758655039333</v>
      </c>
      <c r="J2722" s="2" t="n">
        <v>1.102413449606729</v>
      </c>
      <c r="K2722" s="2" t="n">
        <v>-17.51709751245707</v>
      </c>
      <c r="L2722" s="2" t="n">
        <v>-16.54233050540509</v>
      </c>
      <c r="M2722" s="2" t="n">
        <v>-2.906666431029854</v>
      </c>
      <c r="N2722" s="2" t="n">
        <v>24.26821199743116</v>
      </c>
      <c r="O2722" s="2" t="n">
        <v>17.51709751245707</v>
      </c>
      <c r="P2722" s="2" t="n">
        <v>1.635040925133406</v>
      </c>
      <c r="Q2722" s="2" t="n">
        <v>-46.85742751006303</v>
      </c>
      <c r="R2722" s="2" t="n">
        <v>3.748875156686762</v>
      </c>
      <c r="S2722" s="2" t="n">
        <v>47.03558160189046</v>
      </c>
      <c r="T2722" s="2" t="n">
        <v>1.635040925133406</v>
      </c>
      <c r="U2722" s="2" t="n">
        <v>17.368769888746</v>
      </c>
      <c r="V2722" s="2" t="n">
        <v>4.102435734936345</v>
      </c>
      <c r="W2722" s="2" t="n">
        <v>-2.448711995917625</v>
      </c>
      <c r="X2722" s="2" t="n">
        <v>18.0138928842836</v>
      </c>
      <c r="Y2722" s="2" t="n">
        <v>17.368769888746</v>
      </c>
      <c r="Z2722" s="2" t="n">
        <v>-1.685886613452304</v>
      </c>
      <c r="AA2722" s="2" t="n">
        <v>-24.34475824921456</v>
      </c>
      <c r="AB2722" s="2" t="n">
        <v>-3.928933517703639</v>
      </c>
      <c r="AC2722" s="2" t="n">
        <v>24.7173215877581</v>
      </c>
      <c r="AD2722" s="2" t="n">
        <v>1.685886613452304</v>
      </c>
      <c r="AE2722" s="2" t="n">
        <v>-17.51995736599878</v>
      </c>
      <c r="AF2722" s="2" t="n">
        <v>-16.47501864935223</v>
      </c>
      <c r="AG2722" s="2" t="n">
        <v>-2.893648300372666</v>
      </c>
      <c r="AH2722" s="2" t="n">
        <v>24.22288888818112</v>
      </c>
      <c r="AI2722" s="2" t="n">
        <v>17.51995736599878</v>
      </c>
      <c r="AJ2722" s="2" t="n">
        <v>0.9964588981965079</v>
      </c>
      <c r="AK2722" s="2" t="n">
        <v>-46.02359014375946</v>
      </c>
      <c r="AL2722" s="2" t="n">
        <v>2.886215842493843</v>
      </c>
      <c r="AM2722" s="2" t="n">
        <v>46.12476581995848</v>
      </c>
      <c r="AN2722" s="2" t="n">
        <v>0.9964588981965079</v>
      </c>
      <c r="AO2722" s="2" t="n">
        <v>17.37128637832052</v>
      </c>
      <c r="AP2722" s="2" t="n">
        <v>4.035131153342468</v>
      </c>
      <c r="AQ2722" s="2" t="n">
        <v>-2.459491415864092</v>
      </c>
      <c r="AR2722" s="2" t="n">
        <v>18.00258236717744</v>
      </c>
      <c r="AS2722" s="2" t="n">
        <v>17.37128637832052</v>
      </c>
      <c r="AT2722" s="2" t="n">
        <v>-1.039254250039775</v>
      </c>
      <c r="AU2722" s="2" t="n">
        <v>-25.17557167559447</v>
      </c>
      <c r="AV2722" s="2" t="n">
        <v>-3.104746031935564</v>
      </c>
      <c r="AW2722" s="2" t="n">
        <v>25.38757386029709</v>
      </c>
      <c r="AX2722" s="2" t="n">
        <v>1.039254250039775</v>
      </c>
      <c r="AY2722" s="2" t="n">
        <v>17.33226632215695</v>
      </c>
      <c r="AZ2722" s="2" t="n">
        <v>17.43501581570103</v>
      </c>
      <c r="BA2722" s="2" t="n">
        <v>17.33323201413072</v>
      </c>
      <c r="BB2722" s="2" t="n">
        <v>17.43579373510596</v>
      </c>
      <c r="BC2722" s="2" t="n">
        <v>0.9797371498277151</v>
      </c>
      <c r="BD2722" s="2" t="n">
        <v>0.0005816568215895145</v>
      </c>
      <c r="BE2722" s="2" t="n">
        <v>8.351755271483724e-05</v>
      </c>
      <c r="BF2722" s="2" t="n">
        <v>-0.009750476070774687</v>
      </c>
      <c r="BG2722" s="2" t="n">
        <v>55.96373828739153</v>
      </c>
    </row>
    <row r="2723">
      <c r="A2723" s="2" t="n">
        <v>272.2</v>
      </c>
      <c r="B2723" t="inlineStr">
        <is>
          <t>搬送（回転）</t>
        </is>
      </c>
      <c r="C2723" t="inlineStr"/>
      <c r="D2723" t="inlineStr">
        <is>
          <t>HOLDING</t>
        </is>
      </c>
      <c r="E2723" t="inlineStr">
        <is>
          <t>はい</t>
        </is>
      </c>
      <c r="F2723" t="inlineStr">
        <is>
          <t>ROTATING</t>
        </is>
      </c>
      <c r="G2723" s="2" t="n">
        <v>90</v>
      </c>
      <c r="H2723" s="2" t="n">
        <v>57.11000000000001</v>
      </c>
      <c r="I2723" s="2" t="n">
        <v>55.94545696647601</v>
      </c>
      <c r="J2723" s="2" t="n">
        <v>1.164543033524005</v>
      </c>
      <c r="K2723" s="2" t="n">
        <v>-17.45285722402563</v>
      </c>
      <c r="L2723" s="2" t="n">
        <v>-13.51627807103025</v>
      </c>
      <c r="M2723" s="2" t="n">
        <v>-2.906881556745711</v>
      </c>
      <c r="N2723" s="2" t="n">
        <v>22.26526349632057</v>
      </c>
      <c r="O2723" s="2" t="n">
        <v>17.45285722402563</v>
      </c>
      <c r="P2723" s="2" t="n">
        <v>1.699281213564845</v>
      </c>
      <c r="Q2723" s="2" t="n">
        <v>-43.83137507568819</v>
      </c>
      <c r="R2723" s="2" t="n">
        <v>3.748660030970905</v>
      </c>
      <c r="S2723" s="2" t="n">
        <v>44.02419164159898</v>
      </c>
      <c r="T2723" s="2" t="n">
        <v>1.699281213564845</v>
      </c>
      <c r="U2723" s="2" t="n">
        <v>17.44034563800329</v>
      </c>
      <c r="V2723" s="2" t="n">
        <v>2.245641807287595</v>
      </c>
      <c r="W2723" s="2" t="n">
        <v>-2.448397008126129</v>
      </c>
      <c r="X2723" s="2" t="n">
        <v>17.75396324793592</v>
      </c>
      <c r="Y2723" s="2" t="n">
        <v>17.44034563800329</v>
      </c>
      <c r="Z2723" s="2" t="n">
        <v>-1.614310864195012</v>
      </c>
      <c r="AA2723" s="2" t="n">
        <v>-26.20155217686331</v>
      </c>
      <c r="AB2723" s="2" t="n">
        <v>-3.928618529912143</v>
      </c>
      <c r="AC2723" s="2" t="n">
        <v>26.54357510955744</v>
      </c>
      <c r="AD2723" s="2" t="n">
        <v>1.614310864195012</v>
      </c>
      <c r="AE2723" s="2" t="n">
        <v>-17.45050306566971</v>
      </c>
      <c r="AF2723" s="2" t="n">
        <v>-13.58306388753689</v>
      </c>
      <c r="AG2723" s="2" t="n">
        <v>-2.894360139107515</v>
      </c>
      <c r="AH2723" s="2" t="n">
        <v>22.30239902864065</v>
      </c>
      <c r="AI2723" s="2" t="n">
        <v>17.45050306566971</v>
      </c>
      <c r="AJ2723" s="2" t="n">
        <v>1.065913198525571</v>
      </c>
      <c r="AK2723" s="2" t="n">
        <v>-43.13163538194412</v>
      </c>
      <c r="AL2723" s="2" t="n">
        <v>2.885504003758994</v>
      </c>
      <c r="AM2723" s="2" t="n">
        <v>43.24118725270473</v>
      </c>
      <c r="AN2723" s="2" t="n">
        <v>1.065913198525571</v>
      </c>
      <c r="AO2723" s="2" t="n">
        <v>17.43769070825312</v>
      </c>
      <c r="AP2723" s="2" t="n">
        <v>2.312427783138275</v>
      </c>
      <c r="AQ2723" s="2" t="n">
        <v>-2.458879026695689</v>
      </c>
      <c r="AR2723" s="2" t="n">
        <v>17.76137566622729</v>
      </c>
      <c r="AS2723" s="2" t="n">
        <v>17.43769070825312</v>
      </c>
      <c r="AT2723" s="2" t="n">
        <v>-0.9728499201071763</v>
      </c>
      <c r="AU2723" s="2" t="n">
        <v>-26.89827504579867</v>
      </c>
      <c r="AV2723" s="2" t="n">
        <v>-3.10413364276716</v>
      </c>
      <c r="AW2723" s="2" t="n">
        <v>27.09426660898292</v>
      </c>
      <c r="AX2723" s="2" t="n">
        <v>0.9728499201071763</v>
      </c>
      <c r="AY2723" s="2" t="n">
        <v>17.34432541234381</v>
      </c>
      <c r="AZ2723" s="2" t="n">
        <v>17.43554879793125</v>
      </c>
      <c r="BA2723" s="2" t="n">
        <v>17.34495911928462</v>
      </c>
      <c r="BB2723" s="2" t="n">
        <v>17.43598343242068</v>
      </c>
      <c r="BC2723" s="2" t="n">
        <v>0.9797370703214691</v>
      </c>
      <c r="BD2723" s="2" t="n">
        <v>0.000581635609766391</v>
      </c>
      <c r="BE2723" s="2" t="n">
        <v>8.320582026275538e-05</v>
      </c>
      <c r="BF2723" s="2" t="n">
        <v>-0.009750474884234967</v>
      </c>
      <c r="BG2723" s="2" t="n">
        <v>56.00744776057544</v>
      </c>
    </row>
    <row r="2724">
      <c r="A2724" s="2" t="n">
        <v>272.3</v>
      </c>
      <c r="B2724" t="inlineStr">
        <is>
          <t>搬送（回転）</t>
        </is>
      </c>
      <c r="C2724" t="inlineStr"/>
      <c r="D2724" t="inlineStr">
        <is>
          <t>HOLDING</t>
        </is>
      </c>
      <c r="E2724" t="inlineStr">
        <is>
          <t>はい</t>
        </is>
      </c>
      <c r="F2724" t="inlineStr">
        <is>
          <t>ROTATING</t>
        </is>
      </c>
      <c r="G2724" s="2" t="n">
        <v>90</v>
      </c>
      <c r="H2724" s="2" t="n">
        <v>57.21000000000004</v>
      </c>
      <c r="I2724" s="2" t="n">
        <v>55.98553700429026</v>
      </c>
      <c r="J2724" s="2" t="n">
        <v>1.224462995709786</v>
      </c>
      <c r="K2724" s="2" t="n">
        <v>-17.35762401377831</v>
      </c>
      <c r="L2724" s="2" t="n">
        <v>-10.64629162322857</v>
      </c>
      <c r="M2724" s="2" t="n">
        <v>-2.907279249750054</v>
      </c>
      <c r="N2724" s="2" t="n">
        <v>20.56897929812142</v>
      </c>
      <c r="O2724" s="2" t="n">
        <v>17.35762401377831</v>
      </c>
      <c r="P2724" s="2" t="n">
        <v>1.794514423812164</v>
      </c>
      <c r="Q2724" s="2" t="n">
        <v>-40.96138862788651</v>
      </c>
      <c r="R2724" s="2" t="n">
        <v>3.748262337966562</v>
      </c>
      <c r="S2724" s="2" t="n">
        <v>41.1716542161745</v>
      </c>
      <c r="T2724" s="2" t="n">
        <v>1.794514423812164</v>
      </c>
      <c r="U2724" s="2" t="n">
        <v>17.45676263899011</v>
      </c>
      <c r="V2724" s="2" t="n">
        <v>1.8178220205446</v>
      </c>
      <c r="W2724" s="2" t="n">
        <v>-2.447792355500892</v>
      </c>
      <c r="X2724" s="2" t="n">
        <v>17.72102497453425</v>
      </c>
      <c r="Y2724" s="2" t="n">
        <v>17.45676263899011</v>
      </c>
      <c r="Z2724" s="2" t="n">
        <v>-1.597893863208192</v>
      </c>
      <c r="AA2724" s="2" t="n">
        <v>-26.6293719636063</v>
      </c>
      <c r="AB2724" s="2" t="n">
        <v>-3.928013877286905</v>
      </c>
      <c r="AC2724" s="2" t="n">
        <v>26.96490328175382</v>
      </c>
      <c r="AD2724" s="2" t="n">
        <v>1.597893863208192</v>
      </c>
      <c r="AE2724" s="2" t="n">
        <v>-17.35525416884224</v>
      </c>
      <c r="AF2724" s="2" t="n">
        <v>-10.71169062903363</v>
      </c>
      <c r="AG2724" s="2" t="n">
        <v>-2.895290100582998</v>
      </c>
      <c r="AH2724" s="2" t="n">
        <v>20.59922008629882</v>
      </c>
      <c r="AI2724" s="2" t="n">
        <v>17.35525416884224</v>
      </c>
      <c r="AJ2724" s="2" t="n">
        <v>1.161162095353042</v>
      </c>
      <c r="AK2724" s="2" t="n">
        <v>-40.26026212344086</v>
      </c>
      <c r="AL2724" s="2" t="n">
        <v>2.884574042283511</v>
      </c>
      <c r="AM2724" s="2" t="n">
        <v>40.3801655651047</v>
      </c>
      <c r="AN2724" s="2" t="n">
        <v>1.161162095353042</v>
      </c>
      <c r="AO2724" s="2" t="n">
        <v>17.45416260283805</v>
      </c>
      <c r="AP2724" s="2" t="n">
        <v>1.883218383920084</v>
      </c>
      <c r="AQ2724" s="2" t="n">
        <v>-2.458156304406192</v>
      </c>
      <c r="AR2724" s="2" t="n">
        <v>17.7267266032039</v>
      </c>
      <c r="AS2724" s="2" t="n">
        <v>17.45416260283805</v>
      </c>
      <c r="AT2724" s="2" t="n">
        <v>-0.9563780255222412</v>
      </c>
      <c r="AU2724" s="2" t="n">
        <v>-27.32748444501686</v>
      </c>
      <c r="AV2724" s="2" t="n">
        <v>-3.103410920477664</v>
      </c>
      <c r="AW2724" s="2" t="n">
        <v>27.51976061599519</v>
      </c>
      <c r="AX2724" s="2" t="n">
        <v>0.9563780255222412</v>
      </c>
      <c r="AY2724" s="2" t="n">
        <v>17.34565527248726</v>
      </c>
      <c r="AZ2724" s="2" t="n">
        <v>17.43767018203714</v>
      </c>
      <c r="BA2724" s="2" t="n">
        <v>17.34598862424038</v>
      </c>
      <c r="BB2724" s="2" t="n">
        <v>17.43780134946242</v>
      </c>
      <c r="BC2724" s="2" t="n">
        <v>0.9797368735261917</v>
      </c>
      <c r="BD2724" s="2" t="n">
        <v>0.0005817659416959594</v>
      </c>
      <c r="BE2724" s="2" t="n">
        <v>8.293740816149051e-05</v>
      </c>
      <c r="BF2724" s="2" t="n">
        <v>-0.009750473724181315</v>
      </c>
      <c r="BG2724" s="2" t="n">
        <v>56.0487437323945</v>
      </c>
    </row>
    <row r="2725">
      <c r="A2725" s="2" t="n">
        <v>272.4</v>
      </c>
      <c r="B2725" t="inlineStr">
        <is>
          <t>搬送（回転）</t>
        </is>
      </c>
      <c r="C2725" t="inlineStr"/>
      <c r="D2725" t="inlineStr">
        <is>
          <t>HOLDING</t>
        </is>
      </c>
      <c r="E2725" t="inlineStr">
        <is>
          <t>はい</t>
        </is>
      </c>
      <c r="F2725" t="inlineStr">
        <is>
          <t>ROTATING</t>
        </is>
      </c>
      <c r="G2725" s="2" t="n">
        <v>90</v>
      </c>
      <c r="H2725" s="2" t="n">
        <v>57.31000000000006</v>
      </c>
      <c r="I2725" s="2" t="n">
        <v>56.03427895424952</v>
      </c>
      <c r="J2725" s="2" t="n">
        <v>1.275721045750544</v>
      </c>
      <c r="K2725" s="2" t="n">
        <v>-17.26190269100321</v>
      </c>
      <c r="L2725" s="2" t="n">
        <v>-7.644841993957668</v>
      </c>
      <c r="M2725" s="2" t="n">
        <v>-2.907267358560389</v>
      </c>
      <c r="N2725" s="2" t="n">
        <v>19.10154698238845</v>
      </c>
      <c r="O2725" s="2" t="n">
        <v>17.26190269100321</v>
      </c>
      <c r="P2725" s="2" t="n">
        <v>1.890235746587269</v>
      </c>
      <c r="Q2725" s="2" t="n">
        <v>-37.95993899861561</v>
      </c>
      <c r="R2725" s="2" t="n">
        <v>3.748274229156227</v>
      </c>
      <c r="S2725" s="2" t="n">
        <v>38.19135399083478</v>
      </c>
      <c r="T2725" s="2" t="n">
        <v>1.890235746587269</v>
      </c>
      <c r="U2725" s="2" t="n">
        <v>17.47952217790533</v>
      </c>
      <c r="V2725" s="2" t="n">
        <v>1.22677589503535</v>
      </c>
      <c r="W2725" s="2" t="n">
        <v>-2.447603565624776</v>
      </c>
      <c r="X2725" s="2" t="n">
        <v>17.69263795704256</v>
      </c>
      <c r="Y2725" s="2" t="n">
        <v>17.47952217790533</v>
      </c>
      <c r="Z2725" s="2" t="n">
        <v>-1.575134324292979</v>
      </c>
      <c r="AA2725" s="2" t="n">
        <v>-27.22041808911555</v>
      </c>
      <c r="AB2725" s="2" t="n">
        <v>-3.927825087410789</v>
      </c>
      <c r="AC2725" s="2" t="n">
        <v>27.54741401662066</v>
      </c>
      <c r="AD2725" s="2" t="n">
        <v>1.575134324292979</v>
      </c>
      <c r="AE2725" s="2" t="n">
        <v>-17.25952024679839</v>
      </c>
      <c r="AF2725" s="2" t="n">
        <v>-7.708896396689037</v>
      </c>
      <c r="AG2725" s="2" t="n">
        <v>-2.896080472905371</v>
      </c>
      <c r="AH2725" s="2" t="n">
        <v>19.12342555375665</v>
      </c>
      <c r="AI2725" s="2" t="n">
        <v>17.25952024679839</v>
      </c>
      <c r="AJ2725" s="2" t="n">
        <v>1.256896017396894</v>
      </c>
      <c r="AK2725" s="2" t="n">
        <v>-37.25746789109626</v>
      </c>
      <c r="AL2725" s="2" t="n">
        <v>2.883783669961137</v>
      </c>
      <c r="AM2725" s="2" t="n">
        <v>37.39003757031747</v>
      </c>
      <c r="AN2725" s="2" t="n">
        <v>1.256896017396894</v>
      </c>
      <c r="AO2725" s="2" t="n">
        <v>17.47697611965758</v>
      </c>
      <c r="AP2725" s="2" t="n">
        <v>1.29082467839679</v>
      </c>
      <c r="AQ2725" s="2" t="n">
        <v>-2.457566542087601</v>
      </c>
      <c r="AR2725" s="2" t="n">
        <v>17.69606046401933</v>
      </c>
      <c r="AS2725" s="2" t="n">
        <v>17.47697611965758</v>
      </c>
      <c r="AT2725" s="2" t="n">
        <v>-0.933564508702716</v>
      </c>
      <c r="AU2725" s="2" t="n">
        <v>-27.91987815054015</v>
      </c>
      <c r="AV2725" s="2" t="n">
        <v>-3.102821158159073</v>
      </c>
      <c r="AW2725" s="2" t="n">
        <v>28.10727019424758</v>
      </c>
      <c r="AX2725" s="2" t="n">
        <v>0.933564508702716</v>
      </c>
      <c r="AY2725" s="2" t="n">
        <v>17.33728001433886</v>
      </c>
      <c r="AZ2725" s="2" t="n">
        <v>17.44185538162396</v>
      </c>
      <c r="BA2725" s="2" t="n">
        <v>17.33734178649619</v>
      </c>
      <c r="BB2725" s="2" t="n">
        <v>17.44171882648194</v>
      </c>
      <c r="BC2725" s="2" t="n">
        <v>0.9797366779375649</v>
      </c>
      <c r="BD2725" s="2" t="n">
        <v>0.0005818954129805963</v>
      </c>
      <c r="BE2725" s="2" t="n">
        <v>8.266631555863539e-05</v>
      </c>
      <c r="BF2725" s="2" t="n">
        <v>-0.009750472359990024</v>
      </c>
      <c r="BG2725" s="2" t="n">
        <v>56.0950899203819</v>
      </c>
    </row>
    <row r="2726">
      <c r="A2726" s="2" t="n">
        <v>272.5</v>
      </c>
      <c r="B2726" t="inlineStr">
        <is>
          <t>搬送（回転）</t>
        </is>
      </c>
      <c r="C2726" t="inlineStr"/>
      <c r="D2726" t="inlineStr">
        <is>
          <t>HOLDING</t>
        </is>
      </c>
      <c r="E2726" t="inlineStr">
        <is>
          <t>はい</t>
        </is>
      </c>
      <c r="F2726" t="inlineStr">
        <is>
          <t>ROTATING</t>
        </is>
      </c>
      <c r="G2726" s="2" t="n">
        <v>90</v>
      </c>
      <c r="H2726" s="2" t="n">
        <v>57.41000000000003</v>
      </c>
      <c r="I2726" s="2" t="n">
        <v>56.08370583334508</v>
      </c>
      <c r="J2726" s="2" t="n">
        <v>1.326294166654954</v>
      </c>
      <c r="K2726" s="2" t="n">
        <v>-17.18044874698672</v>
      </c>
      <c r="L2726" s="2" t="n">
        <v>-5.0642207774192</v>
      </c>
      <c r="M2726" s="2" t="n">
        <v>-2.906942309459675</v>
      </c>
      <c r="N2726" s="2" t="n">
        <v>18.14564589153025</v>
      </c>
      <c r="O2726" s="2" t="n">
        <v>17.18044874698672</v>
      </c>
      <c r="P2726" s="2" t="n">
        <v>1.97168969060376</v>
      </c>
      <c r="Q2726" s="2" t="n">
        <v>-35.37931778207714</v>
      </c>
      <c r="R2726" s="2" t="n">
        <v>3.748599278256942</v>
      </c>
      <c r="S2726" s="2" t="n">
        <v>35.63194751217202</v>
      </c>
      <c r="T2726" s="2" t="n">
        <v>1.97168969060376</v>
      </c>
      <c r="U2726" s="2" t="n">
        <v>17.50012073875485</v>
      </c>
      <c r="V2726" s="2" t="n">
        <v>0.6924132061051043</v>
      </c>
      <c r="W2726" s="2" t="n">
        <v>-2.447760820426946</v>
      </c>
      <c r="X2726" s="2" t="n">
        <v>17.68403785771235</v>
      </c>
      <c r="Y2726" s="2" t="n">
        <v>17.50012073875485</v>
      </c>
      <c r="Z2726" s="2" t="n">
        <v>-1.554535763443454</v>
      </c>
      <c r="AA2726" s="2" t="n">
        <v>-27.7547807780458</v>
      </c>
      <c r="AB2726" s="2" t="n">
        <v>-3.927982342212959</v>
      </c>
      <c r="AC2726" s="2" t="n">
        <v>28.0744275588647</v>
      </c>
      <c r="AD2726" s="2" t="n">
        <v>1.554535763443454</v>
      </c>
      <c r="AE2726" s="2" t="n">
        <v>-17.17807265984075</v>
      </c>
      <c r="AF2726" s="2" t="n">
        <v>-5.126742005181089</v>
      </c>
      <c r="AG2726" s="2" t="n">
        <v>-2.896611062947928</v>
      </c>
      <c r="AH2726" s="2" t="n">
        <v>18.15929567864483</v>
      </c>
      <c r="AI2726" s="2" t="n">
        <v>17.17807265984075</v>
      </c>
      <c r="AJ2726" s="2" t="n">
        <v>1.338343604354538</v>
      </c>
      <c r="AK2726" s="2" t="n">
        <v>-34.67531349958831</v>
      </c>
      <c r="AL2726" s="2" t="n">
        <v>2.88325307991858</v>
      </c>
      <c r="AM2726" s="2" t="n">
        <v>34.82070760655085</v>
      </c>
      <c r="AN2726" s="2" t="n">
        <v>1.338343604354538</v>
      </c>
      <c r="AO2726" s="2" t="n">
        <v>17.49763567379038</v>
      </c>
      <c r="AP2726" s="2" t="n">
        <v>0.7549263786447807</v>
      </c>
      <c r="AQ2726" s="2" t="n">
        <v>-2.457203649050296</v>
      </c>
      <c r="AR2726" s="2" t="n">
        <v>17.68544649656269</v>
      </c>
      <c r="AS2726" s="2" t="n">
        <v>17.49763567379038</v>
      </c>
      <c r="AT2726" s="2" t="n">
        <v>-0.9129049545699175</v>
      </c>
      <c r="AU2726" s="2" t="n">
        <v>-28.45577645029216</v>
      </c>
      <c r="AV2726" s="2" t="n">
        <v>-3.102458265121768</v>
      </c>
      <c r="AW2726" s="2" t="n">
        <v>28.63895696654999</v>
      </c>
      <c r="AX2726" s="2" t="n">
        <v>0.9129049545699175</v>
      </c>
      <c r="AY2726" s="2" t="n">
        <v>17.32159688760365</v>
      </c>
      <c r="AZ2726" s="2" t="n">
        <v>17.44768191733705</v>
      </c>
      <c r="BA2726" s="2" t="n">
        <v>17.32141487383064</v>
      </c>
      <c r="BB2726" s="2" t="n">
        <v>17.44731051121278</v>
      </c>
      <c r="BC2726" s="2" t="n">
        <v>0.9797365094821016</v>
      </c>
      <c r="BD2726" s="2" t="n">
        <v>0.0005820068526530043</v>
      </c>
      <c r="BE2726" s="2" t="n">
        <v>8.243238979122633e-05</v>
      </c>
      <c r="BF2726" s="2" t="n">
        <v>-0.00975047101306678</v>
      </c>
      <c r="BG2726" s="2" t="n">
        <v>56.13985757052873</v>
      </c>
    </row>
    <row r="2727">
      <c r="A2727" s="2" t="n">
        <v>272.6</v>
      </c>
      <c r="B2727" t="inlineStr">
        <is>
          <t>搬送（回転）</t>
        </is>
      </c>
      <c r="C2727" t="inlineStr"/>
      <c r="D2727" t="inlineStr">
        <is>
          <t>HOLDING</t>
        </is>
      </c>
      <c r="E2727" t="inlineStr">
        <is>
          <t>はい</t>
        </is>
      </c>
      <c r="F2727" t="inlineStr">
        <is>
          <t>ROTATING</t>
        </is>
      </c>
      <c r="G2727" s="2" t="n">
        <v>90</v>
      </c>
      <c r="H2727" s="2" t="n">
        <v>57.51000000000005</v>
      </c>
      <c r="I2727" s="2" t="n">
        <v>56.13343319668352</v>
      </c>
      <c r="J2727" s="2" t="n">
        <v>1.376566803316528</v>
      </c>
      <c r="K2727" s="2" t="n">
        <v>-17.09999184473626</v>
      </c>
      <c r="L2727" s="2" t="n">
        <v>-2.528009417849112</v>
      </c>
      <c r="M2727" s="2" t="n">
        <v>-2.906496014739706</v>
      </c>
      <c r="N2727" s="2" t="n">
        <v>17.52849884589317</v>
      </c>
      <c r="O2727" s="2" t="n">
        <v>17.09999184473626</v>
      </c>
      <c r="P2727" s="2" t="n">
        <v>2.052146592854218</v>
      </c>
      <c r="Q2727" s="2" t="n">
        <v>-32.84310642250706</v>
      </c>
      <c r="R2727" s="2" t="n">
        <v>3.749045572976911</v>
      </c>
      <c r="S2727" s="2" t="n">
        <v>33.12002849979066</v>
      </c>
      <c r="T2727" s="2" t="n">
        <v>2.052146592854218</v>
      </c>
      <c r="U2727" s="2" t="n">
        <v>17.51938957647392</v>
      </c>
      <c r="V2727" s="2" t="n">
        <v>0.193108071908648</v>
      </c>
      <c r="W2727" s="2" t="n">
        <v>-2.448042332746998</v>
      </c>
      <c r="X2727" s="2" t="n">
        <v>17.69065327009211</v>
      </c>
      <c r="Y2727" s="2" t="n">
        <v>17.51938957647392</v>
      </c>
      <c r="Z2727" s="2" t="n">
        <v>-1.53526692572439</v>
      </c>
      <c r="AA2727" s="2" t="n">
        <v>-28.25408591224225</v>
      </c>
      <c r="AB2727" s="2" t="n">
        <v>-3.928263854533012</v>
      </c>
      <c r="AC2727" s="2" t="n">
        <v>28.56714322749862</v>
      </c>
      <c r="AD2727" s="2" t="n">
        <v>1.53526692572439</v>
      </c>
      <c r="AE2727" s="2" t="n">
        <v>-17.09761723111662</v>
      </c>
      <c r="AF2727" s="2" t="n">
        <v>-2.589185866478963</v>
      </c>
      <c r="AG2727" s="2" t="n">
        <v>-2.897161138028466</v>
      </c>
      <c r="AH2727" s="2" t="n">
        <v>17.53356612593835</v>
      </c>
      <c r="AI2727" s="2" t="n">
        <v>17.09761723111662</v>
      </c>
      <c r="AJ2727" s="2" t="n">
        <v>1.418799033078667</v>
      </c>
      <c r="AK2727" s="2" t="n">
        <v>-32.13775736088619</v>
      </c>
      <c r="AL2727" s="2" t="n">
        <v>2.882703004838043</v>
      </c>
      <c r="AM2727" s="2" t="n">
        <v>32.29796302396734</v>
      </c>
      <c r="AN2727" s="2" t="n">
        <v>1.418799033078667</v>
      </c>
      <c r="AO2727" s="2" t="n">
        <v>17.51695807538756</v>
      </c>
      <c r="AP2727" s="2" t="n">
        <v>0.2542741775173012</v>
      </c>
      <c r="AQ2727" s="2" t="n">
        <v>-2.456818255617914</v>
      </c>
      <c r="AR2727" s="2" t="n">
        <v>17.69023548496104</v>
      </c>
      <c r="AS2727" s="2" t="n">
        <v>17.51695807538756</v>
      </c>
      <c r="AT2727" s="2" t="n">
        <v>-0.8935825529727381</v>
      </c>
      <c r="AU2727" s="2" t="n">
        <v>-28.95642865141964</v>
      </c>
      <c r="AV2727" s="2" t="n">
        <v>-3.102072871689385</v>
      </c>
      <c r="AW2727" s="2" t="n">
        <v>29.13582169984236</v>
      </c>
      <c r="AX2727" s="2" t="n">
        <v>0.8935825529727381</v>
      </c>
      <c r="AY2727" s="2" t="n">
        <v>17.29943638331691</v>
      </c>
      <c r="AZ2727" s="2" t="n">
        <v>17.45485268325073</v>
      </c>
      <c r="BA2727" s="2" t="n">
        <v>17.29903510955924</v>
      </c>
      <c r="BB2727" s="2" t="n">
        <v>17.45427526763026</v>
      </c>
      <c r="BC2727" s="2" t="n">
        <v>0.9797363420268571</v>
      </c>
      <c r="BD2727" s="2" t="n">
        <v>0.0005821175582593601</v>
      </c>
      <c r="BE2727" s="2" t="n">
        <v>8.220393452642918e-05</v>
      </c>
      <c r="BF2727" s="2" t="n">
        <v>-0.009750469510672249</v>
      </c>
      <c r="BG2727" s="2" t="n">
        <v>56.1895849339062</v>
      </c>
    </row>
    <row r="2728">
      <c r="A2728" s="2" t="n">
        <v>272.7</v>
      </c>
      <c r="B2728" t="inlineStr">
        <is>
          <t>搬送（回転）</t>
        </is>
      </c>
      <c r="C2728" t="inlineStr"/>
      <c r="D2728" t="inlineStr">
        <is>
          <t>HOLDING</t>
        </is>
      </c>
      <c r="E2728" t="inlineStr">
        <is>
          <t>はい</t>
        </is>
      </c>
      <c r="F2728" t="inlineStr">
        <is>
          <t>ROTATING</t>
        </is>
      </c>
      <c r="G2728" s="2" t="n">
        <v>90</v>
      </c>
      <c r="H2728" s="2" t="n">
        <v>57.61000000000001</v>
      </c>
      <c r="I2728" s="2" t="n">
        <v>56.18309651448411</v>
      </c>
      <c r="J2728" s="2" t="n">
        <v>1.426903485515908</v>
      </c>
      <c r="K2728" s="2" t="n">
        <v>-17.02303903536679</v>
      </c>
      <c r="L2728" s="2" t="n">
        <v>-0.1087674924616588</v>
      </c>
      <c r="M2728" s="2" t="n">
        <v>-2.90595665864225</v>
      </c>
      <c r="N2728" s="2" t="n">
        <v>17.26963440461162</v>
      </c>
      <c r="O2728" s="2" t="n">
        <v>17.02303903536679</v>
      </c>
      <c r="P2728" s="2" t="n">
        <v>2.129099402223684</v>
      </c>
      <c r="Q2728" s="2" t="n">
        <v>-30.4238644971196</v>
      </c>
      <c r="R2728" s="2" t="n">
        <v>3.749584929074366</v>
      </c>
      <c r="S2728" s="2" t="n">
        <v>30.72790234207316</v>
      </c>
      <c r="T2728" s="2" t="n">
        <v>2.129099402223684</v>
      </c>
      <c r="U2728" s="2" t="n">
        <v>17.53727586383387</v>
      </c>
      <c r="V2728" s="2" t="n">
        <v>-0.2698789732143776</v>
      </c>
      <c r="W2728" s="2" t="n">
        <v>-2.448425481472334</v>
      </c>
      <c r="X2728" s="2" t="n">
        <v>17.70942310530516</v>
      </c>
      <c r="Y2728" s="2" t="n">
        <v>17.53727586383387</v>
      </c>
      <c r="Z2728" s="2" t="n">
        <v>-1.517380638364436</v>
      </c>
      <c r="AA2728" s="2" t="n">
        <v>-28.71707295736528</v>
      </c>
      <c r="AB2728" s="2" t="n">
        <v>-3.928647003258348</v>
      </c>
      <c r="AC2728" s="2" t="n">
        <v>29.02424831957814</v>
      </c>
      <c r="AD2728" s="2" t="n">
        <v>1.517380638364436</v>
      </c>
      <c r="AE2728" s="2" t="n">
        <v>-17.02066711956406</v>
      </c>
      <c r="AF2728" s="2" t="n">
        <v>-0.1686740719898613</v>
      </c>
      <c r="AG2728" s="2" t="n">
        <v>-2.897713935031573</v>
      </c>
      <c r="AH2728" s="2" t="n">
        <v>17.26639239061961</v>
      </c>
      <c r="AI2728" s="2" t="n">
        <v>17.02066711956406</v>
      </c>
      <c r="AJ2728" s="2" t="n">
        <v>1.495749144631226</v>
      </c>
      <c r="AK2728" s="2" t="n">
        <v>-29.71724556639709</v>
      </c>
      <c r="AL2728" s="2" t="n">
        <v>2.882150207834936</v>
      </c>
      <c r="AM2728" s="2" t="n">
        <v>29.89412549946453</v>
      </c>
      <c r="AN2728" s="2" t="n">
        <v>1.495749144631226</v>
      </c>
      <c r="AO2728" s="2" t="n">
        <v>17.53489488129922</v>
      </c>
      <c r="AP2728" s="2" t="n">
        <v>-0.2099847712350587</v>
      </c>
      <c r="AQ2728" s="2" t="n">
        <v>-2.456421517603016</v>
      </c>
      <c r="AR2728" s="2" t="n">
        <v>17.70736114655448</v>
      </c>
      <c r="AS2728" s="2" t="n">
        <v>17.53489488129922</v>
      </c>
      <c r="AT2728" s="2" t="n">
        <v>-0.8756457470610783</v>
      </c>
      <c r="AU2728" s="2" t="n">
        <v>-29.420687600172</v>
      </c>
      <c r="AV2728" s="2" t="n">
        <v>-3.101676133674488</v>
      </c>
      <c r="AW2728" s="2" t="n">
        <v>29.59668915908444</v>
      </c>
      <c r="AX2728" s="2" t="n">
        <v>0.8756457470610783</v>
      </c>
      <c r="AY2728" s="2" t="n">
        <v>17.2717966485219</v>
      </c>
      <c r="AZ2728" s="2" t="n">
        <v>17.46309500130905</v>
      </c>
      <c r="BA2728" s="2" t="n">
        <v>17.27119831055973</v>
      </c>
      <c r="BB2728" s="2" t="n">
        <v>17.46233722899715</v>
      </c>
      <c r="BC2728" s="2" t="n">
        <v>0.9797361743821759</v>
      </c>
      <c r="BD2728" s="2" t="n">
        <v>0.0005822283011206512</v>
      </c>
      <c r="BE2728" s="2" t="n">
        <v>8.198403616204361e-05</v>
      </c>
      <c r="BF2728" s="2" t="n">
        <v>-0.009750467825320524</v>
      </c>
      <c r="BG2728" s="2" t="n">
        <v>56.24559882757048</v>
      </c>
    </row>
    <row r="2729">
      <c r="A2729" s="2" t="n">
        <v>272.8</v>
      </c>
      <c r="B2729" t="inlineStr">
        <is>
          <t>搬送（回転）</t>
        </is>
      </c>
      <c r="C2729" t="inlineStr"/>
      <c r="D2729" t="inlineStr">
        <is>
          <t>HOLDING</t>
        </is>
      </c>
      <c r="E2729" t="inlineStr">
        <is>
          <t>はい</t>
        </is>
      </c>
      <c r="F2729" t="inlineStr">
        <is>
          <t>ROTATING</t>
        </is>
      </c>
      <c r="G2729" s="2" t="n">
        <v>90</v>
      </c>
      <c r="H2729" s="2" t="n">
        <v>57.71000000000004</v>
      </c>
      <c r="I2729" s="2" t="n">
        <v>56.23355635417551</v>
      </c>
      <c r="J2729" s="2" t="n">
        <v>1.476443645824531</v>
      </c>
      <c r="K2729" s="2" t="n">
        <v>-16.95568997017019</v>
      </c>
      <c r="L2729" s="2" t="n">
        <v>2.024694146292859</v>
      </c>
      <c r="M2729" s="2" t="n">
        <v>-2.905295360719832</v>
      </c>
      <c r="N2729" s="2" t="n">
        <v>17.32153428203122</v>
      </c>
      <c r="O2729" s="2" t="n">
        <v>16.95568997017019</v>
      </c>
      <c r="P2729" s="2" t="n">
        <v>2.196448467420282</v>
      </c>
      <c r="Q2729" s="2" t="n">
        <v>-28.29040285836508</v>
      </c>
      <c r="R2729" s="2" t="n">
        <v>3.750246226996784</v>
      </c>
      <c r="S2729" s="2" t="n">
        <v>28.62229247495259</v>
      </c>
      <c r="T2729" s="2" t="n">
        <v>2.196448467420282</v>
      </c>
      <c r="U2729" s="2" t="n">
        <v>17.55387294938731</v>
      </c>
      <c r="V2729" s="2" t="n">
        <v>-0.6990438177532847</v>
      </c>
      <c r="W2729" s="2" t="n">
        <v>-2.448953271991808</v>
      </c>
      <c r="X2729" s="2" t="n">
        <v>17.73765739636353</v>
      </c>
      <c r="Y2729" s="2" t="n">
        <v>17.55387294938731</v>
      </c>
      <c r="Z2729" s="2" t="n">
        <v>-1.500783552810997</v>
      </c>
      <c r="AA2729" s="2" t="n">
        <v>-29.14623780190419</v>
      </c>
      <c r="AB2729" s="2" t="n">
        <v>-3.929174793777821</v>
      </c>
      <c r="AC2729" s="2" t="n">
        <v>29.44815688354019</v>
      </c>
      <c r="AD2729" s="2" t="n">
        <v>1.500783552810997</v>
      </c>
      <c r="AE2729" s="2" t="n">
        <v>-16.95333045188885</v>
      </c>
      <c r="AF2729" s="2" t="n">
        <v>1.966106095241158</v>
      </c>
      <c r="AG2729" s="2" t="n">
        <v>-2.898182019365312</v>
      </c>
      <c r="AH2729" s="2" t="n">
        <v>17.31128087710608</v>
      </c>
      <c r="AI2729" s="2" t="n">
        <v>16.95333045188885</v>
      </c>
      <c r="AJ2729" s="2" t="n">
        <v>1.563085812306433</v>
      </c>
      <c r="AK2729" s="2" t="n">
        <v>-27.58246539916607</v>
      </c>
      <c r="AL2729" s="2" t="n">
        <v>2.881682123501197</v>
      </c>
      <c r="AM2729" s="2" t="n">
        <v>27.77660394313411</v>
      </c>
      <c r="AN2729" s="2" t="n">
        <v>1.563085812306433</v>
      </c>
      <c r="AO2729" s="2" t="n">
        <v>17.55154423870172</v>
      </c>
      <c r="AP2729" s="2" t="n">
        <v>-0.6404698574965545</v>
      </c>
      <c r="AQ2729" s="2" t="n">
        <v>-2.456086733730064</v>
      </c>
      <c r="AR2729" s="2" t="n">
        <v>17.73412723663249</v>
      </c>
      <c r="AS2729" s="2" t="n">
        <v>17.55154423870172</v>
      </c>
      <c r="AT2729" s="2" t="n">
        <v>-0.8589963896585715</v>
      </c>
      <c r="AU2729" s="2" t="n">
        <v>-29.8511726864335</v>
      </c>
      <c r="AV2729" s="2" t="n">
        <v>-3.101341349801536</v>
      </c>
      <c r="AW2729" s="2" t="n">
        <v>30.02413535342373</v>
      </c>
      <c r="AX2729" s="2" t="n">
        <v>0.8589963896585715</v>
      </c>
      <c r="AY2729" s="2" t="n">
        <v>17.24018598068673</v>
      </c>
      <c r="AZ2729" s="2" t="n">
        <v>17.47217279611688</v>
      </c>
      <c r="BA2729" s="2" t="n">
        <v>17.23941152469264</v>
      </c>
      <c r="BB2729" s="2" t="n">
        <v>17.47125792996761</v>
      </c>
      <c r="BC2729" s="2" t="n">
        <v>0.9797360400785785</v>
      </c>
      <c r="BD2729" s="2" t="n">
        <v>0.000582316966700592</v>
      </c>
      <c r="BE2729" s="2" t="n">
        <v>8.181781483381485e-05</v>
      </c>
      <c r="BF2729" s="2" t="n">
        <v>-0.009750466322160865</v>
      </c>
      <c r="BG2729" s="2" t="n">
        <v>56.29625312933362</v>
      </c>
    </row>
    <row r="2730">
      <c r="A2730" s="2" t="n">
        <v>272.9</v>
      </c>
      <c r="B2730" t="inlineStr">
        <is>
          <t>搬送（回転）</t>
        </is>
      </c>
      <c r="C2730" t="inlineStr"/>
      <c r="D2730" t="inlineStr">
        <is>
          <t>HOLDING</t>
        </is>
      </c>
      <c r="E2730" t="inlineStr">
        <is>
          <t>はい</t>
        </is>
      </c>
      <c r="F2730" t="inlineStr">
        <is>
          <t>ROTATING</t>
        </is>
      </c>
      <c r="G2730" s="2" t="n">
        <v>90</v>
      </c>
      <c r="H2730" s="2" t="n">
        <v>57.81000000000005</v>
      </c>
      <c r="I2730" s="2" t="n">
        <v>56.2924942908914</v>
      </c>
      <c r="J2730" s="2" t="n">
        <v>1.517505709108647</v>
      </c>
      <c r="K2730" s="2" t="n">
        <v>-16.88767612584831</v>
      </c>
      <c r="L2730" s="2" t="n">
        <v>4.169005238878629</v>
      </c>
      <c r="M2730" s="2" t="n">
        <v>-2.904643713561846</v>
      </c>
      <c r="N2730" s="2" t="n">
        <v>17.63550863219087</v>
      </c>
      <c r="O2730" s="2" t="n">
        <v>16.88767612584831</v>
      </c>
      <c r="P2730" s="2" t="n">
        <v>2.264462311742168</v>
      </c>
      <c r="Q2730" s="2" t="n">
        <v>-26.14609176577931</v>
      </c>
      <c r="R2730" s="2" t="n">
        <v>3.75089787415477</v>
      </c>
      <c r="S2730" s="2" t="n">
        <v>26.51066085649681</v>
      </c>
      <c r="T2730" s="2" t="n">
        <v>2.264462311742168</v>
      </c>
      <c r="U2730" s="2" t="n">
        <v>17.57007594439856</v>
      </c>
      <c r="V2730" s="2" t="n">
        <v>-1.117636323627285</v>
      </c>
      <c r="W2730" s="2" t="n">
        <v>-2.449471105303107</v>
      </c>
      <c r="X2730" s="2" t="n">
        <v>17.7751677443432</v>
      </c>
      <c r="Y2730" s="2" t="n">
        <v>17.57007594439856</v>
      </c>
      <c r="Z2730" s="2" t="n">
        <v>-1.484580557799742</v>
      </c>
      <c r="AA2730" s="2" t="n">
        <v>-29.56483030777818</v>
      </c>
      <c r="AB2730" s="2" t="n">
        <v>-3.92969262708912</v>
      </c>
      <c r="AC2730" s="2" t="n">
        <v>29.86177581296389</v>
      </c>
      <c r="AD2730" s="2" t="n">
        <v>1.484580557799742</v>
      </c>
      <c r="AE2730" s="2" t="n">
        <v>-16.88532811105522</v>
      </c>
      <c r="AF2730" s="2" t="n">
        <v>4.111682203146191</v>
      </c>
      <c r="AG2730" s="2" t="n">
        <v>-2.898757968744798</v>
      </c>
      <c r="AH2730" s="2" t="n">
        <v>17.618826116374</v>
      </c>
      <c r="AI2730" s="2" t="n">
        <v>16.88532811105522</v>
      </c>
      <c r="AJ2730" s="2" t="n">
        <v>1.631088153140063</v>
      </c>
      <c r="AK2730" s="2" t="n">
        <v>-25.43688929126104</v>
      </c>
      <c r="AL2730" s="2" t="n">
        <v>2.881106174121711</v>
      </c>
      <c r="AM2730" s="2" t="n">
        <v>25.65144358833916</v>
      </c>
      <c r="AN2730" s="2" t="n">
        <v>1.631088153140063</v>
      </c>
      <c r="AO2730" s="2" t="n">
        <v>17.56779743626036</v>
      </c>
      <c r="AP2730" s="2" t="n">
        <v>-1.060328991988814</v>
      </c>
      <c r="AQ2730" s="2" t="n">
        <v>-2.455644561014949</v>
      </c>
      <c r="AR2730" s="2" t="n">
        <v>17.77025589412742</v>
      </c>
      <c r="AS2730" s="2" t="n">
        <v>17.56779743626036</v>
      </c>
      <c r="AT2730" s="2" t="n">
        <v>-0.8427431920999346</v>
      </c>
      <c r="AU2730" s="2" t="n">
        <v>-30.27103182092576</v>
      </c>
      <c r="AV2730" s="2" t="n">
        <v>-3.10089917708642</v>
      </c>
      <c r="AW2730" s="2" t="n">
        <v>30.44110969228595</v>
      </c>
      <c r="AX2730" s="2" t="n">
        <v>0.8427431920999346</v>
      </c>
      <c r="AY2730" s="2" t="n">
        <v>17.20493499520289</v>
      </c>
      <c r="AZ2730" s="2" t="n">
        <v>17.48196311094505</v>
      </c>
      <c r="BA2730" s="2" t="n">
        <v>17.2040031833289</v>
      </c>
      <c r="BB2730" s="2" t="n">
        <v>17.48091188059689</v>
      </c>
      <c r="BC2730" s="2" t="n">
        <v>0.9797359099428035</v>
      </c>
      <c r="BD2730" s="2" t="n">
        <v>0.0005824028717870295</v>
      </c>
      <c r="BE2730" s="2" t="n">
        <v>8.166815034789022e-05</v>
      </c>
      <c r="BF2730" s="2" t="n">
        <v>-0.009750464704103822</v>
      </c>
      <c r="BG2730" s="2" t="n">
        <v>56.35205265409206</v>
      </c>
    </row>
    <row r="2731">
      <c r="A2731" s="2" t="n">
        <v>273</v>
      </c>
      <c r="B2731" t="inlineStr">
        <is>
          <t>搬送（回転）</t>
        </is>
      </c>
      <c r="C2731" t="inlineStr"/>
      <c r="D2731" t="inlineStr">
        <is>
          <t>HOLDING</t>
        </is>
      </c>
      <c r="E2731" t="inlineStr">
        <is>
          <t>はい</t>
        </is>
      </c>
      <c r="F2731" t="inlineStr">
        <is>
          <t>ROTATING</t>
        </is>
      </c>
      <c r="G2731" s="2" t="n">
        <v>90</v>
      </c>
      <c r="H2731" s="2" t="n">
        <v>57.91000000000003</v>
      </c>
      <c r="I2731" s="2" t="n">
        <v>56.34538155958232</v>
      </c>
      <c r="J2731" s="2" t="n">
        <v>1.564618440417703</v>
      </c>
      <c r="K2731" s="2" t="n">
        <v>-16.83154536958339</v>
      </c>
      <c r="L2731" s="2" t="n">
        <v>5.961193976325197</v>
      </c>
      <c r="M2731" s="2" t="n">
        <v>-2.903888299337193</v>
      </c>
      <c r="N2731" s="2" t="n">
        <v>18.09058651361938</v>
      </c>
      <c r="O2731" s="2" t="n">
        <v>16.83154536958339</v>
      </c>
      <c r="P2731" s="2" t="n">
        <v>2.320593068007085</v>
      </c>
      <c r="Q2731" s="2" t="n">
        <v>-24.35390302833274</v>
      </c>
      <c r="R2731" s="2" t="n">
        <v>3.751653288379423</v>
      </c>
      <c r="S2731" s="2" t="n">
        <v>24.75020499504854</v>
      </c>
      <c r="T2731" s="2" t="n">
        <v>2.320593068007085</v>
      </c>
      <c r="U2731" s="2" t="n">
        <v>17.58494903868993</v>
      </c>
      <c r="V2731" s="2" t="n">
        <v>-1.50147670882842</v>
      </c>
      <c r="W2731" s="2" t="n">
        <v>-2.450120374949405</v>
      </c>
      <c r="X2731" s="2" t="n">
        <v>17.81819168300247</v>
      </c>
      <c r="Y2731" s="2" t="n">
        <v>17.58494903868993</v>
      </c>
      <c r="Z2731" s="2" t="n">
        <v>-1.469707463508374</v>
      </c>
      <c r="AA2731" s="2" t="n">
        <v>-29.94867069297932</v>
      </c>
      <c r="AB2731" s="2" t="n">
        <v>-3.930341896735419</v>
      </c>
      <c r="AC2731" s="2" t="n">
        <v>30.24120539479279</v>
      </c>
      <c r="AD2731" s="2" t="n">
        <v>1.469707463508374</v>
      </c>
      <c r="AE2731" s="2" t="n">
        <v>-16.82921656212773</v>
      </c>
      <c r="AF2731" s="2" t="n">
        <v>5.9051121600207</v>
      </c>
      <c r="AG2731" s="2" t="n">
        <v>-2.899217709096456</v>
      </c>
      <c r="AH2731" s="2" t="n">
        <v>18.06926514947847</v>
      </c>
      <c r="AI2731" s="2" t="n">
        <v>16.82921656212773</v>
      </c>
      <c r="AJ2731" s="2" t="n">
        <v>1.687199702067556</v>
      </c>
      <c r="AK2731" s="2" t="n">
        <v>-23.64345933438653</v>
      </c>
      <c r="AL2731" s="2" t="n">
        <v>2.880646433770053</v>
      </c>
      <c r="AM2731" s="2" t="n">
        <v>23.8779801492471</v>
      </c>
      <c r="AN2731" s="2" t="n">
        <v>1.687199702067556</v>
      </c>
      <c r="AO2731" s="2" t="n">
        <v>17.58271966228581</v>
      </c>
      <c r="AP2731" s="2" t="n">
        <v>-1.445411814856189</v>
      </c>
      <c r="AQ2731" s="2" t="n">
        <v>-2.455290829578907</v>
      </c>
      <c r="AR2731" s="2" t="n">
        <v>17.81206610965927</v>
      </c>
      <c r="AS2731" s="2" t="n">
        <v>17.58271966228581</v>
      </c>
      <c r="AT2731" s="2" t="n">
        <v>-0.82782096607448</v>
      </c>
      <c r="AU2731" s="2" t="n">
        <v>-30.65611464379313</v>
      </c>
      <c r="AV2731" s="2" t="n">
        <v>-3.100545445650378</v>
      </c>
      <c r="AW2731" s="2" t="n">
        <v>30.82362786347194</v>
      </c>
      <c r="AX2731" s="2" t="n">
        <v>0.82782096607448</v>
      </c>
      <c r="AY2731" s="2" t="n">
        <v>17.16759603264094</v>
      </c>
      <c r="AZ2731" s="2" t="n">
        <v>17.49226170371954</v>
      </c>
      <c r="BA2731" s="2" t="n">
        <v>17.16652452120878</v>
      </c>
      <c r="BB2731" s="2" t="n">
        <v>17.49109265876578</v>
      </c>
      <c r="BC2731" s="2" t="n">
        <v>0.9797357855716291</v>
      </c>
      <c r="BD2731" s="2" t="n">
        <v>0.000582484826334597</v>
      </c>
      <c r="BE2731" s="2" t="n">
        <v>8.154717731641373e-05</v>
      </c>
      <c r="BF2731" s="2" t="n">
        <v>-0.009750463043890685</v>
      </c>
      <c r="BG2731" s="2" t="n">
        <v>56.4108815084566</v>
      </c>
    </row>
    <row r="2732">
      <c r="A2732" s="2" t="n">
        <v>273.1</v>
      </c>
      <c r="B2732" t="inlineStr">
        <is>
          <t>搬送（回転）</t>
        </is>
      </c>
      <c r="C2732" t="inlineStr"/>
      <c r="D2732" t="inlineStr">
        <is>
          <t>HOLDING</t>
        </is>
      </c>
      <c r="E2732" t="inlineStr">
        <is>
          <t>はい</t>
        </is>
      </c>
      <c r="F2732" t="inlineStr">
        <is>
          <t>ROTATING</t>
        </is>
      </c>
      <c r="G2732" s="2" t="n">
        <v>90</v>
      </c>
      <c r="H2732" s="2" t="n">
        <v>58.01000000000004</v>
      </c>
      <c r="I2732" s="2" t="n">
        <v>56.40568933893428</v>
      </c>
      <c r="J2732" s="2" t="n">
        <v>1.60431066106576</v>
      </c>
      <c r="K2732" s="2" t="n">
        <v>-16.77940368521115</v>
      </c>
      <c r="L2732" s="2" t="n">
        <v>7.620020784566791</v>
      </c>
      <c r="M2732" s="2" t="n">
        <v>-2.903140548801848</v>
      </c>
      <c r="N2732" s="2" t="n">
        <v>18.6558658291328</v>
      </c>
      <c r="O2732" s="2" t="n">
        <v>16.77940368521115</v>
      </c>
      <c r="P2732" s="2" t="n">
        <v>2.372734752379326</v>
      </c>
      <c r="Q2732" s="2" t="n">
        <v>-22.69507622009115</v>
      </c>
      <c r="R2732" s="2" t="n">
        <v>3.752401038914769</v>
      </c>
      <c r="S2732" s="2" t="n">
        <v>23.12524309921399</v>
      </c>
      <c r="T2732" s="2" t="n">
        <v>2.372734752379326</v>
      </c>
      <c r="U2732" s="2" t="n">
        <v>17.59860613144689</v>
      </c>
      <c r="V2732" s="2" t="n">
        <v>-1.853596773345914</v>
      </c>
      <c r="W2732" s="2" t="n">
        <v>-2.450771286645099</v>
      </c>
      <c r="X2732" s="2" t="n">
        <v>17.8648548459651</v>
      </c>
      <c r="Y2732" s="2" t="n">
        <v>17.59860613144689</v>
      </c>
      <c r="Z2732" s="2" t="n">
        <v>-1.456050370751413</v>
      </c>
      <c r="AA2732" s="2" t="n">
        <v>-30.30079075749681</v>
      </c>
      <c r="AB2732" s="2" t="n">
        <v>-3.930992808431113</v>
      </c>
      <c r="AC2732" s="2" t="n">
        <v>30.58938880840391</v>
      </c>
      <c r="AD2732" s="2" t="n">
        <v>1.456050370751413</v>
      </c>
      <c r="AE2732" s="2" t="n">
        <v>-16.77709695678024</v>
      </c>
      <c r="AF2732" s="2" t="n">
        <v>7.56516329954839</v>
      </c>
      <c r="AG2732" s="2" t="n">
        <v>-2.899707935554919</v>
      </c>
      <c r="AH2732" s="2" t="n">
        <v>18.6309147429094</v>
      </c>
      <c r="AI2732" s="2" t="n">
        <v>16.77709695678024</v>
      </c>
      <c r="AJ2732" s="2" t="n">
        <v>1.739319307415045</v>
      </c>
      <c r="AK2732" s="2" t="n">
        <v>-21.98340819485884</v>
      </c>
      <c r="AL2732" s="2" t="n">
        <v>2.88015620731159</v>
      </c>
      <c r="AM2732" s="2" t="n">
        <v>22.23939673852349</v>
      </c>
      <c r="AN2732" s="2" t="n">
        <v>1.739319307415045</v>
      </c>
      <c r="AO2732" s="2" t="n">
        <v>17.59642511840581</v>
      </c>
      <c r="AP2732" s="2" t="n">
        <v>-1.79875731003048</v>
      </c>
      <c r="AQ2732" s="2" t="n">
        <v>-2.454897301140562</v>
      </c>
      <c r="AR2732" s="2" t="n">
        <v>17.8576657367977</v>
      </c>
      <c r="AS2732" s="2" t="n">
        <v>17.59642511840581</v>
      </c>
      <c r="AT2732" s="2" t="n">
        <v>-0.8141155099544797</v>
      </c>
      <c r="AU2732" s="2" t="n">
        <v>-31.00946013896742</v>
      </c>
      <c r="AV2732" s="2" t="n">
        <v>-3.100151917212034</v>
      </c>
      <c r="AW2732" s="2" t="n">
        <v>31.17467472297909</v>
      </c>
      <c r="AX2732" s="2" t="n">
        <v>0.8141155099544797</v>
      </c>
      <c r="AY2732" s="2" t="n">
        <v>17.12877679789796</v>
      </c>
      <c r="AZ2732" s="2" t="n">
        <v>17.50289614649227</v>
      </c>
      <c r="BA2732" s="2" t="n">
        <v>17.12758176476593</v>
      </c>
      <c r="BB2732" s="2" t="n">
        <v>17.50162590472978</v>
      </c>
      <c r="BC2732" s="2" t="n">
        <v>0.9797356762768076</v>
      </c>
      <c r="BD2732" s="2" t="n">
        <v>0.0005825567382371577</v>
      </c>
      <c r="BE2732" s="2" t="n">
        <v>8.14612424971176e-05</v>
      </c>
      <c r="BF2732" s="2" t="n">
        <v>-0.009750461454666053</v>
      </c>
      <c r="BG2732" s="2" t="n">
        <v>56.46905104177761</v>
      </c>
    </row>
    <row r="2733">
      <c r="A2733" s="2" t="n">
        <v>273.2</v>
      </c>
      <c r="B2733" t="inlineStr">
        <is>
          <t>搬送（回転）</t>
        </is>
      </c>
      <c r="C2733" t="inlineStr"/>
      <c r="D2733" t="inlineStr">
        <is>
          <t>HOLDING</t>
        </is>
      </c>
      <c r="E2733" t="inlineStr">
        <is>
          <t>はい</t>
        </is>
      </c>
      <c r="F2733" t="inlineStr">
        <is>
          <t>ROTATING</t>
        </is>
      </c>
      <c r="G2733" s="2" t="n">
        <v>90</v>
      </c>
      <c r="H2733" s="2" t="n">
        <v>58.11000000000001</v>
      </c>
      <c r="I2733" s="2" t="n">
        <v>56.47271556386953</v>
      </c>
      <c r="J2733" s="2" t="n">
        <v>1.637284436130486</v>
      </c>
      <c r="K2733" s="2" t="n">
        <v>-16.74681906232487</v>
      </c>
      <c r="L2733" s="2" t="n">
        <v>8.89205412789404</v>
      </c>
      <c r="M2733" s="2" t="n">
        <v>-2.902189186893991</v>
      </c>
      <c r="N2733" s="2" t="n">
        <v>19.18195186617278</v>
      </c>
      <c r="O2733" s="2" t="n">
        <v>16.74681906232487</v>
      </c>
      <c r="P2733" s="2" t="n">
        <v>2.405319375265609</v>
      </c>
      <c r="Q2733" s="2" t="n">
        <v>-21.4230428767639</v>
      </c>
      <c r="R2733" s="2" t="n">
        <v>3.753352400822625</v>
      </c>
      <c r="S2733" s="2" t="n">
        <v>21.88195561739064</v>
      </c>
      <c r="T2733" s="2" t="n">
        <v>2.405319375265609</v>
      </c>
      <c r="U2733" s="2" t="n">
        <v>17.62344756538904</v>
      </c>
      <c r="V2733" s="2" t="n">
        <v>-2.494955080142123</v>
      </c>
      <c r="W2733" s="2" t="n">
        <v>-2.451684116473684</v>
      </c>
      <c r="X2733" s="2" t="n">
        <v>17.96723295192984</v>
      </c>
      <c r="Y2733" s="2" t="n">
        <v>17.62344756538904</v>
      </c>
      <c r="Z2733" s="2" t="n">
        <v>-1.431208936809263</v>
      </c>
      <c r="AA2733" s="2" t="n">
        <v>-30.94214906429302</v>
      </c>
      <c r="AB2733" s="2" t="n">
        <v>-3.931905638259697</v>
      </c>
      <c r="AC2733" s="2" t="n">
        <v>31.22378628042907</v>
      </c>
      <c r="AD2733" s="2" t="n">
        <v>1.431208936809263</v>
      </c>
      <c r="AE2733" s="2" t="n">
        <v>-16.74634737606643</v>
      </c>
      <c r="AF2733" s="2" t="n">
        <v>8.885213580775059</v>
      </c>
      <c r="AG2733" s="2" t="n">
        <v>-2.899973708249417</v>
      </c>
      <c r="AH2733" s="2" t="n">
        <v>19.1780347878612</v>
      </c>
      <c r="AI2733" s="2" t="n">
        <v>16.74634737606643</v>
      </c>
      <c r="AJ2733" s="2" t="n">
        <v>1.770068888128858</v>
      </c>
      <c r="AK2733" s="2" t="n">
        <v>-20.66335791363217</v>
      </c>
      <c r="AL2733" s="2" t="n">
        <v>2.879890434617091</v>
      </c>
      <c r="AM2733" s="2" t="n">
        <v>20.93803412574795</v>
      </c>
      <c r="AN2733" s="2" t="n">
        <v>1.770068888128858</v>
      </c>
      <c r="AO2733" s="2" t="n">
        <v>17.62312493770393</v>
      </c>
      <c r="AP2733" s="2" t="n">
        <v>-2.48812939565302</v>
      </c>
      <c r="AQ2733" s="2" t="n">
        <v>-2.454669954552627</v>
      </c>
      <c r="AR2733" s="2" t="n">
        <v>17.96637762725748</v>
      </c>
      <c r="AS2733" s="2" t="n">
        <v>17.62312493770393</v>
      </c>
      <c r="AT2733" s="2" t="n">
        <v>-0.7874156906563634</v>
      </c>
      <c r="AU2733" s="2" t="n">
        <v>-31.69883222458996</v>
      </c>
      <c r="AV2733" s="2" t="n">
        <v>-3.099924570624098</v>
      </c>
      <c r="AW2733" s="2" t="n">
        <v>31.85977903589656</v>
      </c>
      <c r="AX2733" s="2" t="n">
        <v>0.7874156906563634</v>
      </c>
      <c r="AY2733" s="2" t="n">
        <v>17.09058102434065</v>
      </c>
      <c r="AZ2733" s="2" t="n">
        <v>17.51495128838195</v>
      </c>
      <c r="BA2733" s="2" t="n">
        <v>17.08945832589598</v>
      </c>
      <c r="BB2733" s="2" t="n">
        <v>17.5137758080272</v>
      </c>
      <c r="BC2733" s="2" t="n">
        <v>0.9797355850560455</v>
      </c>
      <c r="BD2733" s="2" t="n">
        <v>0.0005826195666069231</v>
      </c>
      <c r="BE2733" s="2" t="n">
        <v>8.140495453246977e-05</v>
      </c>
      <c r="BF2733" s="2" t="n">
        <v>-0.009750459882367</v>
      </c>
      <c r="BG2733" s="2" t="n">
        <v>56.52886730122864</v>
      </c>
    </row>
    <row r="2734">
      <c r="A2734" s="2" t="n">
        <v>273.3</v>
      </c>
      <c r="B2734" t="inlineStr">
        <is>
          <t>搬送（回転）</t>
        </is>
      </c>
      <c r="C2734" t="inlineStr"/>
      <c r="D2734" t="inlineStr">
        <is>
          <t>HOLDING</t>
        </is>
      </c>
      <c r="E2734" t="inlineStr">
        <is>
          <t>はい</t>
        </is>
      </c>
      <c r="F2734" t="inlineStr">
        <is>
          <t>ROTATING</t>
        </is>
      </c>
      <c r="G2734" s="2" t="n">
        <v>90</v>
      </c>
      <c r="H2734" s="2" t="n">
        <v>58.21000000000004</v>
      </c>
      <c r="I2734" s="2" t="n">
        <v>56.52779906237535</v>
      </c>
      <c r="J2734" s="2" t="n">
        <v>1.682200937624692</v>
      </c>
      <c r="K2734" s="2" t="n">
        <v>-16.74305324849712</v>
      </c>
      <c r="L2734" s="2" t="n">
        <v>9.492139150652415</v>
      </c>
      <c r="M2734" s="2" t="n">
        <v>-2.901143091519524</v>
      </c>
      <c r="N2734" s="2" t="n">
        <v>19.46399673691993</v>
      </c>
      <c r="O2734" s="2" t="n">
        <v>16.74305324849712</v>
      </c>
      <c r="P2734" s="2" t="n">
        <v>2.409085189093354</v>
      </c>
      <c r="Q2734" s="2" t="n">
        <v>-20.82295785400553</v>
      </c>
      <c r="R2734" s="2" t="n">
        <v>3.754398496197092</v>
      </c>
      <c r="S2734" s="2" t="n">
        <v>21.29541672065251</v>
      </c>
      <c r="T2734" s="2" t="n">
        <v>2.409085189093354</v>
      </c>
      <c r="U2734" s="2" t="n">
        <v>17.65542260575138</v>
      </c>
      <c r="V2734" s="2" t="n">
        <v>-3.320890148716356</v>
      </c>
      <c r="W2734" s="2" t="n">
        <v>-2.452764193007134</v>
      </c>
      <c r="X2734" s="2" t="n">
        <v>18.13169354897705</v>
      </c>
      <c r="Y2734" s="2" t="n">
        <v>17.65542260575138</v>
      </c>
      <c r="Z2734" s="2" t="n">
        <v>-1.399233896446926</v>
      </c>
      <c r="AA2734" s="2" t="n">
        <v>-31.76808413286725</v>
      </c>
      <c r="AB2734" s="2" t="n">
        <v>-3.932985714793147</v>
      </c>
      <c r="AC2734" s="2" t="n">
        <v>32.0411828995539</v>
      </c>
      <c r="AD2734" s="2" t="n">
        <v>1.399233896446926</v>
      </c>
      <c r="AE2734" s="2" t="n">
        <v>-16.74430502872988</v>
      </c>
      <c r="AF2734" s="2" t="n">
        <v>9.532086822034008</v>
      </c>
      <c r="AG2734" s="2" t="n">
        <v>-2.899975087824243</v>
      </c>
      <c r="AH2734" s="2" t="n">
        <v>19.48441134825336</v>
      </c>
      <c r="AI2734" s="2" t="n">
        <v>16.74430502872988</v>
      </c>
      <c r="AJ2734" s="2" t="n">
        <v>1.77211123546541</v>
      </c>
      <c r="AK2734" s="2" t="n">
        <v>-20.01648467237322</v>
      </c>
      <c r="AL2734" s="2" t="n">
        <v>2.879889055042265</v>
      </c>
      <c r="AM2734" s="2" t="n">
        <v>20.30009354263095</v>
      </c>
      <c r="AN2734" s="2" t="n">
        <v>1.77211123546541</v>
      </c>
      <c r="AO2734" s="2" t="n">
        <v>17.65691281332838</v>
      </c>
      <c r="AP2734" s="2" t="n">
        <v>-3.360826984197189</v>
      </c>
      <c r="AQ2734" s="2" t="n">
        <v>-2.454634561565986</v>
      </c>
      <c r="AR2734" s="2" t="n">
        <v>18.1407540897842</v>
      </c>
      <c r="AS2734" s="2" t="n">
        <v>17.65691281332838</v>
      </c>
      <c r="AT2734" s="2" t="n">
        <v>-0.753627815031912</v>
      </c>
      <c r="AU2734" s="2" t="n">
        <v>-32.57152981313413</v>
      </c>
      <c r="AV2734" s="2" t="n">
        <v>-3.099889177637458</v>
      </c>
      <c r="AW2734" s="2" t="n">
        <v>32.7273864242947</v>
      </c>
      <c r="AX2734" s="2" t="n">
        <v>0.753627815031912</v>
      </c>
      <c r="AY2734" s="2" t="n">
        <v>17.0558282467563</v>
      </c>
      <c r="AZ2734" s="2" t="n">
        <v>17.52899842011889</v>
      </c>
      <c r="BA2734" s="2" t="n">
        <v>17.05494299617937</v>
      </c>
      <c r="BB2734" s="2" t="n">
        <v>17.52808950855731</v>
      </c>
      <c r="BC2734" s="2" t="n">
        <v>0.9797357289638229</v>
      </c>
      <c r="BD2734" s="2" t="n">
        <v>0.0005826116881620491</v>
      </c>
      <c r="BE2734" s="2" t="n">
        <v>8.138018996219907e-05</v>
      </c>
      <c r="BF2734" s="2" t="n">
        <v>-0.009750458309162578</v>
      </c>
      <c r="BG2734" s="2" t="n">
        <v>56.59408070293583</v>
      </c>
    </row>
    <row r="2735">
      <c r="A2735" s="2" t="n">
        <v>273.4</v>
      </c>
      <c r="B2735" t="inlineStr">
        <is>
          <t>搬送（回転）</t>
        </is>
      </c>
      <c r="C2735" t="inlineStr"/>
      <c r="D2735" t="inlineStr">
        <is>
          <t>HOLDING</t>
        </is>
      </c>
      <c r="E2735" t="inlineStr">
        <is>
          <t>はい</t>
        </is>
      </c>
      <c r="F2735" t="inlineStr">
        <is>
          <t>ROTATING</t>
        </is>
      </c>
      <c r="G2735" s="2" t="n">
        <v>90</v>
      </c>
      <c r="H2735" s="2" t="n">
        <v>58.31000000000006</v>
      </c>
      <c r="I2735" s="2" t="n">
        <v>56.5982758608724</v>
      </c>
      <c r="J2735" s="2" t="n">
        <v>1.711724139127661</v>
      </c>
      <c r="K2735" s="2" t="n">
        <v>-16.7402452097004</v>
      </c>
      <c r="L2735" s="2" t="n">
        <v>10.05151937049575</v>
      </c>
      <c r="M2735" s="2" t="n">
        <v>-2.900252821910799</v>
      </c>
      <c r="N2735" s="2" t="n">
        <v>19.74032212927009</v>
      </c>
      <c r="O2735" s="2" t="n">
        <v>16.7402452097004</v>
      </c>
      <c r="P2735" s="2" t="n">
        <v>2.411893227890072</v>
      </c>
      <c r="Q2735" s="2" t="n">
        <v>-20.26357763416219</v>
      </c>
      <c r="R2735" s="2" t="n">
        <v>3.755288765805817</v>
      </c>
      <c r="S2735" s="2" t="n">
        <v>20.74926507597432</v>
      </c>
      <c r="T2735" s="2" t="n">
        <v>2.411893227890072</v>
      </c>
      <c r="U2735" s="2" t="n">
        <v>17.68528190825562</v>
      </c>
      <c r="V2735" s="2" t="n">
        <v>-4.092085798328029</v>
      </c>
      <c r="W2735" s="2" t="n">
        <v>-2.453687760715225</v>
      </c>
      <c r="X2735" s="2" t="n">
        <v>18.31761299903552</v>
      </c>
      <c r="Y2735" s="2" t="n">
        <v>17.68528190825562</v>
      </c>
      <c r="Z2735" s="2" t="n">
        <v>-1.369374593942688</v>
      </c>
      <c r="AA2735" s="2" t="n">
        <v>-32.53927978247893</v>
      </c>
      <c r="AB2735" s="2" t="n">
        <v>-3.933909282501238</v>
      </c>
      <c r="AC2735" s="2" t="n">
        <v>32.80480997939063</v>
      </c>
      <c r="AD2735" s="2" t="n">
        <v>1.369374593942688</v>
      </c>
      <c r="AE2735" s="2" t="n">
        <v>-16.74206550291681</v>
      </c>
      <c r="AF2735" s="2" t="n">
        <v>10.10503215834514</v>
      </c>
      <c r="AG2735" s="2" t="n">
        <v>-2.900207865935909</v>
      </c>
      <c r="AH2735" s="2" t="n">
        <v>19.76915875526278</v>
      </c>
      <c r="AI2735" s="2" t="n">
        <v>16.74206550291681</v>
      </c>
      <c r="AJ2735" s="2" t="n">
        <v>1.77435076127848</v>
      </c>
      <c r="AK2735" s="2" t="n">
        <v>-19.44353933606209</v>
      </c>
      <c r="AL2735" s="2" t="n">
        <v>2.8796562769306</v>
      </c>
      <c r="AM2735" s="2" t="n">
        <v>19.7355507349126</v>
      </c>
      <c r="AN2735" s="2" t="n">
        <v>1.77435076127848</v>
      </c>
      <c r="AO2735" s="2" t="n">
        <v>17.68729947003212</v>
      </c>
      <c r="AP2735" s="2" t="n">
        <v>-4.145599742737061</v>
      </c>
      <c r="AQ2735" s="2" t="n">
        <v>-2.454368480087112</v>
      </c>
      <c r="AR2735" s="2" t="n">
        <v>18.33167980316112</v>
      </c>
      <c r="AS2735" s="2" t="n">
        <v>17.68729947003212</v>
      </c>
      <c r="AT2735" s="2" t="n">
        <v>-0.7232411583281717</v>
      </c>
      <c r="AU2735" s="2" t="n">
        <v>-33.356302571674</v>
      </c>
      <c r="AV2735" s="2" t="n">
        <v>-3.099623096158584</v>
      </c>
      <c r="AW2735" s="2" t="n">
        <v>33.50781494464247</v>
      </c>
      <c r="AX2735" s="2" t="n">
        <v>0.7232411583281717</v>
      </c>
      <c r="AY2735" s="2" t="n">
        <v>17.02426994305071</v>
      </c>
      <c r="AZ2735" s="2" t="n">
        <v>17.54462676893257</v>
      </c>
      <c r="BA2735" s="2" t="n">
        <v>17.02365524685311</v>
      </c>
      <c r="BB2735" s="2" t="n">
        <v>17.54401050470479</v>
      </c>
      <c r="BC2735" s="2" t="n">
        <v>0.9797359116539348</v>
      </c>
      <c r="BD2735" s="2" t="n">
        <v>0.0005825897900557799</v>
      </c>
      <c r="BE2735" s="2" t="n">
        <v>8.138911303244112e-05</v>
      </c>
      <c r="BF2735" s="2" t="n">
        <v>-0.009750456852328251</v>
      </c>
      <c r="BG2735" s="2" t="n">
        <v>56.66091302520287</v>
      </c>
    </row>
    <row r="2736">
      <c r="A2736" s="2" t="n">
        <v>273.5</v>
      </c>
      <c r="B2736" t="inlineStr">
        <is>
          <t>搬送（回転）</t>
        </is>
      </c>
      <c r="C2736" t="inlineStr"/>
      <c r="D2736" t="inlineStr">
        <is>
          <t>HOLDING</t>
        </is>
      </c>
      <c r="E2736" t="inlineStr">
        <is>
          <t>はい</t>
        </is>
      </c>
      <c r="F2736" t="inlineStr">
        <is>
          <t>ROTATING</t>
        </is>
      </c>
      <c r="G2736" s="2" t="n">
        <v>90</v>
      </c>
      <c r="H2736" s="2" t="n">
        <v>58.41000000000003</v>
      </c>
      <c r="I2736" s="2" t="n">
        <v>56.66393621303299</v>
      </c>
      <c r="J2736" s="2" t="n">
        <v>1.746063786967042</v>
      </c>
      <c r="K2736" s="2" t="n">
        <v>-16.73753790556668</v>
      </c>
      <c r="L2736" s="2" t="n">
        <v>10.64035181729878</v>
      </c>
      <c r="M2736" s="2" t="n">
        <v>-2.899466583133261</v>
      </c>
      <c r="N2736" s="2" t="n">
        <v>20.04418041235115</v>
      </c>
      <c r="O2736" s="2" t="n">
        <v>16.73753790556668</v>
      </c>
      <c r="P2736" s="2" t="n">
        <v>2.414600532023794</v>
      </c>
      <c r="Q2736" s="2" t="n">
        <v>-19.67474518735916</v>
      </c>
      <c r="R2736" s="2" t="n">
        <v>3.756075004583355</v>
      </c>
      <c r="S2736" s="2" t="n">
        <v>20.17508347831101</v>
      </c>
      <c r="T2736" s="2" t="n">
        <v>2.414600532023794</v>
      </c>
      <c r="U2736" s="2" t="n">
        <v>17.71649636578502</v>
      </c>
      <c r="V2736" s="2" t="n">
        <v>-4.898489403819656</v>
      </c>
      <c r="W2736" s="2" t="n">
        <v>-2.454508047879673</v>
      </c>
      <c r="X2736" s="2" t="n">
        <v>18.54438059562285</v>
      </c>
      <c r="Y2736" s="2" t="n">
        <v>17.71649636578502</v>
      </c>
      <c r="Z2736" s="2" t="n">
        <v>-1.33816013641329</v>
      </c>
      <c r="AA2736" s="2" t="n">
        <v>-33.34568338797055</v>
      </c>
      <c r="AB2736" s="2" t="n">
        <v>-3.934729569665687</v>
      </c>
      <c r="AC2736" s="2" t="n">
        <v>33.60368089879236</v>
      </c>
      <c r="AD2736" s="2" t="n">
        <v>1.33816013641329</v>
      </c>
      <c r="AE2736" s="2" t="n">
        <v>-16.73940961702858</v>
      </c>
      <c r="AF2736" s="2" t="n">
        <v>10.69371080382206</v>
      </c>
      <c r="AG2736" s="2" t="n">
        <v>-2.900573909709972</v>
      </c>
      <c r="AH2736" s="2" t="n">
        <v>20.0742774238113</v>
      </c>
      <c r="AI2736" s="2" t="n">
        <v>16.73940961702858</v>
      </c>
      <c r="AJ2736" s="2" t="n">
        <v>1.777006647166701</v>
      </c>
      <c r="AK2736" s="2" t="n">
        <v>-18.85486069058516</v>
      </c>
      <c r="AL2736" s="2" t="n">
        <v>2.879290233156536</v>
      </c>
      <c r="AM2736" s="2" t="n">
        <v>19.15603916607499</v>
      </c>
      <c r="AN2736" s="2" t="n">
        <v>1.777006647166701</v>
      </c>
      <c r="AO2736" s="2" t="n">
        <v>17.71851132640258</v>
      </c>
      <c r="AP2736" s="2" t="n">
        <v>-4.951865793153207</v>
      </c>
      <c r="AQ2736" s="2" t="n">
        <v>-2.453968388897476</v>
      </c>
      <c r="AR2736" s="2" t="n">
        <v>18.56040353308531</v>
      </c>
      <c r="AS2736" s="2" t="n">
        <v>17.71851132640258</v>
      </c>
      <c r="AT2736" s="2" t="n">
        <v>-0.6920293019577102</v>
      </c>
      <c r="AU2736" s="2" t="n">
        <v>-34.16256862209015</v>
      </c>
      <c r="AV2736" s="2" t="n">
        <v>-3.099223004968947</v>
      </c>
      <c r="AW2736" s="2" t="n">
        <v>34.30984090094729</v>
      </c>
      <c r="AX2736" s="2" t="n">
        <v>0.6920293019577102</v>
      </c>
      <c r="AY2736" s="2" t="n">
        <v>16.99559673930231</v>
      </c>
      <c r="AZ2736" s="2" t="n">
        <v>17.56181372861781</v>
      </c>
      <c r="BA2736" s="2" t="n">
        <v>16.99523068387066</v>
      </c>
      <c r="BB2736" s="2" t="n">
        <v>17.56146058687457</v>
      </c>
      <c r="BC2736" s="2" t="n">
        <v>0.9797361315311475</v>
      </c>
      <c r="BD2736" s="2" t="n">
        <v>0.0005825567877530318</v>
      </c>
      <c r="BE2736" s="2" t="n">
        <v>8.143028739479606e-05</v>
      </c>
      <c r="BF2736" s="2" t="n">
        <v>-0.009750455530346116</v>
      </c>
      <c r="BG2736" s="2" t="n">
        <v>56.72805114380373</v>
      </c>
    </row>
    <row r="2737">
      <c r="A2737" s="2" t="n">
        <v>273.6</v>
      </c>
      <c r="B2737" t="inlineStr">
        <is>
          <t>搬送（回転）</t>
        </is>
      </c>
      <c r="C2737" t="inlineStr"/>
      <c r="D2737" t="inlineStr">
        <is>
          <t>HOLDING</t>
        </is>
      </c>
      <c r="E2737" t="inlineStr">
        <is>
          <t>はい</t>
        </is>
      </c>
      <c r="F2737" t="inlineStr">
        <is>
          <t>ROTATING</t>
        </is>
      </c>
      <c r="G2737" s="2" t="n">
        <v>90</v>
      </c>
      <c r="H2737" s="2" t="n">
        <v>58.51000000000005</v>
      </c>
      <c r="I2737" s="2" t="n">
        <v>56.72824571605829</v>
      </c>
      <c r="J2737" s="2" t="n">
        <v>1.781754283941758</v>
      </c>
      <c r="K2737" s="2" t="n">
        <v>-16.73808771771487</v>
      </c>
      <c r="L2737" s="2" t="n">
        <v>10.27190556978603</v>
      </c>
      <c r="M2737" s="2" t="n">
        <v>-2.899030123239461</v>
      </c>
      <c r="N2737" s="2" t="n">
        <v>19.85144831330874</v>
      </c>
      <c r="O2737" s="2" t="n">
        <v>16.73808771771487</v>
      </c>
      <c r="P2737" s="2" t="n">
        <v>2.414050719875611</v>
      </c>
      <c r="Q2737" s="2" t="n">
        <v>-20.04319143487191</v>
      </c>
      <c r="R2737" s="2" t="n">
        <v>3.756511464477156</v>
      </c>
      <c r="S2737" s="2" t="n">
        <v>20.53456944169522</v>
      </c>
      <c r="T2737" s="2" t="n">
        <v>2.414050719875611</v>
      </c>
      <c r="U2737" s="2" t="n">
        <v>17.69985014182693</v>
      </c>
      <c r="V2737" s="2" t="n">
        <v>-4.463456469117967</v>
      </c>
      <c r="W2737" s="2" t="n">
        <v>-2.454949987558455</v>
      </c>
      <c r="X2737" s="2" t="n">
        <v>18.41830388869331</v>
      </c>
      <c r="Y2737" s="2" t="n">
        <v>17.69985014182693</v>
      </c>
      <c r="Z2737" s="2" t="n">
        <v>-1.354806360371374</v>
      </c>
      <c r="AA2737" s="2" t="n">
        <v>-32.91065045326886</v>
      </c>
      <c r="AB2737" s="2" t="n">
        <v>-3.935171509344468</v>
      </c>
      <c r="AC2737" s="2" t="n">
        <v>33.17275973354199</v>
      </c>
      <c r="AD2737" s="2" t="n">
        <v>1.354806360371374</v>
      </c>
      <c r="AE2737" s="2" t="n">
        <v>-16.74000169735814</v>
      </c>
      <c r="AF2737" s="2" t="n">
        <v>10.32586227653097</v>
      </c>
      <c r="AG2737" s="2" t="n">
        <v>-2.900815165987447</v>
      </c>
      <c r="AH2737" s="2" t="n">
        <v>19.88129314729456</v>
      </c>
      <c r="AI2737" s="2" t="n">
        <v>16.74000169735814</v>
      </c>
      <c r="AJ2737" s="2" t="n">
        <v>1.776414566837143</v>
      </c>
      <c r="AK2737" s="2" t="n">
        <v>-19.22270921787626</v>
      </c>
      <c r="AL2737" s="2" t="n">
        <v>2.879048976879061</v>
      </c>
      <c r="AM2737" s="2" t="n">
        <v>19.51812289641513</v>
      </c>
      <c r="AN2737" s="2" t="n">
        <v>1.776414566837143</v>
      </c>
      <c r="AO2737" s="2" t="n">
        <v>17.70188551182849</v>
      </c>
      <c r="AP2737" s="2" t="n">
        <v>-4.517442120640009</v>
      </c>
      <c r="AQ2737" s="2" t="n">
        <v>-2.453722280587662</v>
      </c>
      <c r="AR2737" s="2" t="n">
        <v>18.43325220945746</v>
      </c>
      <c r="AS2737" s="2" t="n">
        <v>17.70188551182849</v>
      </c>
      <c r="AT2737" s="2" t="n">
        <v>-0.7086551165318049</v>
      </c>
      <c r="AU2737" s="2" t="n">
        <v>-33.72814494957695</v>
      </c>
      <c r="AV2737" s="2" t="n">
        <v>-3.098976896659134</v>
      </c>
      <c r="AW2737" s="2" t="n">
        <v>33.8776270069184</v>
      </c>
      <c r="AX2737" s="2" t="n">
        <v>0.7086551165318049</v>
      </c>
      <c r="AY2737" s="2" t="n">
        <v>16.96984583714356</v>
      </c>
      <c r="AZ2737" s="2" t="n">
        <v>17.57561736993872</v>
      </c>
      <c r="BA2737" s="2" t="n">
        <v>16.96970778521941</v>
      </c>
      <c r="BB2737" s="2" t="n">
        <v>17.57550307936997</v>
      </c>
      <c r="BC2737" s="2" t="n">
        <v>0.9797363235146445</v>
      </c>
      <c r="BD2737" s="2" t="n">
        <v>0.0005825145674539842</v>
      </c>
      <c r="BE2737" s="2" t="n">
        <v>8.149479190757917e-05</v>
      </c>
      <c r="BF2737" s="2" t="n">
        <v>-0.009750454394802682</v>
      </c>
      <c r="BG2737" s="2" t="n">
        <v>56.79119884108247</v>
      </c>
    </row>
    <row r="2738">
      <c r="A2738" s="2" t="n">
        <v>273.7</v>
      </c>
      <c r="B2738" t="inlineStr">
        <is>
          <t>搬送（回転）</t>
        </is>
      </c>
      <c r="C2738" t="inlineStr"/>
      <c r="D2738" t="inlineStr">
        <is>
          <t>HOLDING</t>
        </is>
      </c>
      <c r="E2738" t="inlineStr">
        <is>
          <t>はい</t>
        </is>
      </c>
      <c r="F2738" t="inlineStr">
        <is>
          <t>ROTATING</t>
        </is>
      </c>
      <c r="G2738" s="2" t="n">
        <v>90</v>
      </c>
      <c r="H2738" s="2" t="n">
        <v>58.61000000000002</v>
      </c>
      <c r="I2738" s="2" t="n">
        <v>56.79951048274537</v>
      </c>
      <c r="J2738" s="2" t="n">
        <v>1.810489517254652</v>
      </c>
      <c r="K2738" s="2" t="n">
        <v>-16.73592865924667</v>
      </c>
      <c r="L2738" s="2" t="n">
        <v>10.89468490511127</v>
      </c>
      <c r="M2738" s="2" t="n">
        <v>-2.898417559817395</v>
      </c>
      <c r="N2738" s="2" t="n">
        <v>20.17885754001231</v>
      </c>
      <c r="O2738" s="2" t="n">
        <v>16.73592865924667</v>
      </c>
      <c r="P2738" s="2" t="n">
        <v>2.416209778343802</v>
      </c>
      <c r="Q2738" s="2" t="n">
        <v>-19.42041209954667</v>
      </c>
      <c r="R2738" s="2" t="n">
        <v>3.757124027899221</v>
      </c>
      <c r="S2738" s="2" t="n">
        <v>19.92753012217522</v>
      </c>
      <c r="T2738" s="2" t="n">
        <v>2.416209778343802</v>
      </c>
      <c r="U2738" s="2" t="n">
        <v>17.7304065875701</v>
      </c>
      <c r="V2738" s="2" t="n">
        <v>-5.255145343212074</v>
      </c>
      <c r="W2738" s="2" t="n">
        <v>-2.455591546625921</v>
      </c>
      <c r="X2738" s="2" t="n">
        <v>18.65512798623192</v>
      </c>
      <c r="Y2738" s="2" t="n">
        <v>17.7304065875701</v>
      </c>
      <c r="Z2738" s="2" t="n">
        <v>-1.324249914628204</v>
      </c>
      <c r="AA2738" s="2" t="n">
        <v>-33.70233932736298</v>
      </c>
      <c r="AB2738" s="2" t="n">
        <v>-3.935813068411934</v>
      </c>
      <c r="AC2738" s="2" t="n">
        <v>33.95720746001638</v>
      </c>
      <c r="AD2738" s="2" t="n">
        <v>1.324249914628204</v>
      </c>
      <c r="AE2738" s="2" t="n">
        <v>-16.7378657839206</v>
      </c>
      <c r="AF2738" s="2" t="n">
        <v>10.95005497310358</v>
      </c>
      <c r="AG2738" s="2" t="n">
        <v>-2.901283803945166</v>
      </c>
      <c r="AH2738" s="2" t="n">
        <v>20.21082142382058</v>
      </c>
      <c r="AI2738" s="2" t="n">
        <v>16.7378657839206</v>
      </c>
      <c r="AJ2738" s="2" t="n">
        <v>1.778550480274685</v>
      </c>
      <c r="AK2738" s="2" t="n">
        <v>-18.59851652130365</v>
      </c>
      <c r="AL2738" s="2" t="n">
        <v>2.878580338921343</v>
      </c>
      <c r="AM2738" s="2" t="n">
        <v>18.90381663505321</v>
      </c>
      <c r="AN2738" s="2" t="n">
        <v>1.778550480274685</v>
      </c>
      <c r="AO2738" s="2" t="n">
        <v>17.73250047315648</v>
      </c>
      <c r="AP2738" s="2" t="n">
        <v>-5.310529635682747</v>
      </c>
      <c r="AQ2738" s="2" t="n">
        <v>-2.453224066802998</v>
      </c>
      <c r="AR2738" s="2" t="n">
        <v>18.67248259776672</v>
      </c>
      <c r="AS2738" s="2" t="n">
        <v>17.73250047315648</v>
      </c>
      <c r="AT2738" s="2" t="n">
        <v>-0.6780401552038136</v>
      </c>
      <c r="AU2738" s="2" t="n">
        <v>-34.52123246461969</v>
      </c>
      <c r="AV2738" s="2" t="n">
        <v>-3.098478682874469</v>
      </c>
      <c r="AW2738" s="2" t="n">
        <v>34.66663813346498</v>
      </c>
      <c r="AX2738" s="2" t="n">
        <v>0.6780401552038136</v>
      </c>
      <c r="AY2738" s="2" t="n">
        <v>16.94645411935387</v>
      </c>
      <c r="AZ2738" s="2" t="n">
        <v>17.59109629170186</v>
      </c>
      <c r="BA2738" s="2" t="n">
        <v>16.94652358508953</v>
      </c>
      <c r="BB2738" s="2" t="n">
        <v>17.59120281874862</v>
      </c>
      <c r="BC2738" s="2" t="n">
        <v>0.9797365165710737</v>
      </c>
      <c r="BD2738" s="2" t="n">
        <v>0.0005824659148489773</v>
      </c>
      <c r="BE2738" s="2" t="n">
        <v>8.159518096751054e-05</v>
      </c>
      <c r="BF2738" s="2" t="n">
        <v>-0.009750453186676855</v>
      </c>
      <c r="BG2738" s="2" t="n">
        <v>56.86395694066309</v>
      </c>
    </row>
    <row r="2739">
      <c r="A2739" s="2" t="n">
        <v>273.8</v>
      </c>
      <c r="B2739" t="inlineStr">
        <is>
          <t>搬送（回転）</t>
        </is>
      </c>
      <c r="C2739" t="inlineStr"/>
      <c r="D2739" t="inlineStr">
        <is>
          <t>HOLDING</t>
        </is>
      </c>
      <c r="E2739" t="inlineStr">
        <is>
          <t>はい</t>
        </is>
      </c>
      <c r="F2739" t="inlineStr">
        <is>
          <t>ROTATING</t>
        </is>
      </c>
      <c r="G2739" s="2" t="n">
        <v>90</v>
      </c>
      <c r="H2739" s="2" t="n">
        <v>58.71000000000004</v>
      </c>
      <c r="I2739" s="2" t="n">
        <v>56.86938773717773</v>
      </c>
      <c r="J2739" s="2" t="n">
        <v>1.840612262822305</v>
      </c>
      <c r="K2739" s="2" t="n">
        <v>-16.73567135567879</v>
      </c>
      <c r="L2739" s="2" t="n">
        <v>10.8926854509399</v>
      </c>
      <c r="M2739" s="2" t="n">
        <v>-2.898000063280232</v>
      </c>
      <c r="N2739" s="2" t="n">
        <v>20.17750471255496</v>
      </c>
      <c r="O2739" s="2" t="n">
        <v>16.73567135567879</v>
      </c>
      <c r="P2739" s="2" t="n">
        <v>2.416467081911687</v>
      </c>
      <c r="Q2739" s="2" t="n">
        <v>-19.42241155371804</v>
      </c>
      <c r="R2739" s="2" t="n">
        <v>3.757541524436384</v>
      </c>
      <c r="S2739" s="2" t="n">
        <v>19.9295886065876</v>
      </c>
      <c r="T2739" s="2" t="n">
        <v>2.416467081911687</v>
      </c>
      <c r="U2739" s="2" t="n">
        <v>17.7303458466468</v>
      </c>
      <c r="V2739" s="2" t="n">
        <v>-5.251894051332051</v>
      </c>
      <c r="W2739" s="2" t="n">
        <v>-2.456020049876969</v>
      </c>
      <c r="X2739" s="2" t="n">
        <v>18.65421103808789</v>
      </c>
      <c r="Y2739" s="2" t="n">
        <v>17.7303458466468</v>
      </c>
      <c r="Z2739" s="2" t="n">
        <v>-1.324310655551507</v>
      </c>
      <c r="AA2739" s="2" t="n">
        <v>-33.69908803548295</v>
      </c>
      <c r="AB2739" s="2" t="n">
        <v>-3.936241571662983</v>
      </c>
      <c r="AC2739" s="2" t="n">
        <v>33.95403261537759</v>
      </c>
      <c r="AD2739" s="2" t="n">
        <v>1.324310655551507</v>
      </c>
      <c r="AE2739" s="2" t="n">
        <v>-16.73757255707657</v>
      </c>
      <c r="AF2739" s="2" t="n">
        <v>10.94672132583461</v>
      </c>
      <c r="AG2739" s="2" t="n">
        <v>-2.901622354802778</v>
      </c>
      <c r="AH2739" s="2" t="n">
        <v>20.20882122190149</v>
      </c>
      <c r="AI2739" s="2" t="n">
        <v>16.73757255707657</v>
      </c>
      <c r="AJ2739" s="2" t="n">
        <v>1.778843707118714</v>
      </c>
      <c r="AK2739" s="2" t="n">
        <v>-18.60185016857262</v>
      </c>
      <c r="AL2739" s="2" t="n">
        <v>2.87824178806373</v>
      </c>
      <c r="AM2739" s="2" t="n">
        <v>18.90707249732061</v>
      </c>
      <c r="AN2739" s="2" t="n">
        <v>1.778843707118714</v>
      </c>
      <c r="AO2739" s="2" t="n">
        <v>17.7323877930353</v>
      </c>
      <c r="AP2739" s="2" t="n">
        <v>-5.305953237993218</v>
      </c>
      <c r="AQ2739" s="2" t="n">
        <v>-2.452874502044471</v>
      </c>
      <c r="AR2739" s="2" t="n">
        <v>18.67102862536336</v>
      </c>
      <c r="AS2739" s="2" t="n">
        <v>17.7323877930353</v>
      </c>
      <c r="AT2739" s="2" t="n">
        <v>-0.6781528353249975</v>
      </c>
      <c r="AU2739" s="2" t="n">
        <v>-34.51665606693016</v>
      </c>
      <c r="AV2739" s="2" t="n">
        <v>-3.098129118115943</v>
      </c>
      <c r="AW2739" s="2" t="n">
        <v>34.66205189170606</v>
      </c>
      <c r="AX2739" s="2" t="n">
        <v>0.6781528353249975</v>
      </c>
      <c r="AY2739" s="2" t="n">
        <v>16.92537584298637</v>
      </c>
      <c r="AZ2739" s="2" t="n">
        <v>17.60502124719635</v>
      </c>
      <c r="BA2739" s="2" t="n">
        <v>16.92562848228824</v>
      </c>
      <c r="BB2739" s="2" t="n">
        <v>17.60532131617729</v>
      </c>
      <c r="BC2739" s="2" t="n">
        <v>0.9797366952894266</v>
      </c>
      <c r="BD2739" s="2" t="n">
        <v>0.0005824326589331554</v>
      </c>
      <c r="BE2739" s="2" t="n">
        <v>8.169585677108021e-05</v>
      </c>
      <c r="BF2739" s="2" t="n">
        <v>-0.009750452232678083</v>
      </c>
      <c r="BG2739" s="2" t="n">
        <v>56.92553947448692</v>
      </c>
    </row>
    <row r="2740">
      <c r="A2740" s="2" t="n">
        <v>273.9</v>
      </c>
      <c r="B2740" t="inlineStr">
        <is>
          <t>搬送（回転）</t>
        </is>
      </c>
      <c r="C2740" t="inlineStr"/>
      <c r="D2740" t="inlineStr">
        <is>
          <t>HOLDING</t>
        </is>
      </c>
      <c r="E2740" t="inlineStr">
        <is>
          <t>はい</t>
        </is>
      </c>
      <c r="F2740" t="inlineStr">
        <is>
          <t>ROTATING</t>
        </is>
      </c>
      <c r="G2740" s="2" t="n">
        <v>90</v>
      </c>
      <c r="H2740" s="2" t="n">
        <v>58.81000000000006</v>
      </c>
      <c r="I2740" s="2" t="n">
        <v>56.93358093350893</v>
      </c>
      <c r="J2740" s="2" t="n">
        <v>1.876419066491131</v>
      </c>
      <c r="K2740" s="2" t="n">
        <v>-16.73527342617919</v>
      </c>
      <c r="L2740" s="2" t="n">
        <v>10.93750753185538</v>
      </c>
      <c r="M2740" s="2" t="n">
        <v>-2.897590123313922</v>
      </c>
      <c r="N2740" s="2" t="n">
        <v>20.20134837532136</v>
      </c>
      <c r="O2740" s="2" t="n">
        <v>16.73527342617919</v>
      </c>
      <c r="P2740" s="2" t="n">
        <v>2.416865011411282</v>
      </c>
      <c r="Q2740" s="2" t="n">
        <v>-19.37758947280256</v>
      </c>
      <c r="R2740" s="2" t="n">
        <v>3.757951464402694</v>
      </c>
      <c r="S2740" s="2" t="n">
        <v>19.88603553925867</v>
      </c>
      <c r="T2740" s="2" t="n">
        <v>2.416865011411282</v>
      </c>
      <c r="U2740" s="2" t="n">
        <v>17.73268374182973</v>
      </c>
      <c r="V2740" s="2" t="n">
        <v>-5.310861027530803</v>
      </c>
      <c r="W2740" s="2" t="n">
        <v>-2.456442366117543</v>
      </c>
      <c r="X2740" s="2" t="n">
        <v>18.67317398407553</v>
      </c>
      <c r="Y2740" s="2" t="n">
        <v>17.73268374182973</v>
      </c>
      <c r="Z2740" s="2" t="n">
        <v>-1.321972760368574</v>
      </c>
      <c r="AA2740" s="2" t="n">
        <v>-33.75805501168171</v>
      </c>
      <c r="AB2740" s="2" t="n">
        <v>-3.936663887903556</v>
      </c>
      <c r="AC2740" s="2" t="n">
        <v>34.01251553056917</v>
      </c>
      <c r="AD2740" s="2" t="n">
        <v>1.321972760368574</v>
      </c>
      <c r="AE2740" s="2" t="n">
        <v>-16.73717899744369</v>
      </c>
      <c r="AF2740" s="2" t="n">
        <v>10.99120822057243</v>
      </c>
      <c r="AG2740" s="2" t="n">
        <v>-2.901967698579142</v>
      </c>
      <c r="AH2740" s="2" t="n">
        <v>20.23267741709055</v>
      </c>
      <c r="AI2740" s="2" t="n">
        <v>16.73717899744369</v>
      </c>
      <c r="AJ2740" s="2" t="n">
        <v>1.779237266751593</v>
      </c>
      <c r="AK2740" s="2" t="n">
        <v>-18.5573632738348</v>
      </c>
      <c r="AL2740" s="2" t="n">
        <v>2.877896444287367</v>
      </c>
      <c r="AM2740" s="2" t="n">
        <v>18.86328987405198</v>
      </c>
      <c r="AN2740" s="2" t="n">
        <v>1.779237266751593</v>
      </c>
      <c r="AO2740" s="2" t="n">
        <v>17.73471240710892</v>
      </c>
      <c r="AP2740" s="2" t="n">
        <v>-5.36458267721093</v>
      </c>
      <c r="AQ2740" s="2" t="n">
        <v>-2.452516744372875</v>
      </c>
      <c r="AR2740" s="2" t="n">
        <v>18.68993338257052</v>
      </c>
      <c r="AS2740" s="2" t="n">
        <v>17.73471240710892</v>
      </c>
      <c r="AT2740" s="2" t="n">
        <v>-0.6758282212513791</v>
      </c>
      <c r="AU2740" s="2" t="n">
        <v>-34.57528550614787</v>
      </c>
      <c r="AV2740" s="2" t="n">
        <v>-3.097771360444347</v>
      </c>
      <c r="AW2740" s="2" t="n">
        <v>34.72035856695418</v>
      </c>
      <c r="AX2740" s="2" t="n">
        <v>0.6758282212513791</v>
      </c>
      <c r="AY2740" s="2" t="n">
        <v>16.90636560130565</v>
      </c>
      <c r="AZ2740" s="2" t="n">
        <v>17.61778749665969</v>
      </c>
      <c r="BA2740" s="2" t="n">
        <v>16.90678353380378</v>
      </c>
      <c r="BB2740" s="2" t="n">
        <v>17.61826042527045</v>
      </c>
      <c r="BC2740" s="2" t="n">
        <v>0.9797368571114697</v>
      </c>
      <c r="BD2740" s="2" t="n">
        <v>0.0005823792428167505</v>
      </c>
      <c r="BE2740" s="2" t="n">
        <v>8.184099483406243e-05</v>
      </c>
      <c r="BF2740" s="2" t="n">
        <v>-0.009750451148649907</v>
      </c>
      <c r="BG2740" s="2" t="n">
        <v>57.00124065355292</v>
      </c>
    </row>
    <row r="2741">
      <c r="A2741" s="2" t="n">
        <v>274</v>
      </c>
      <c r="B2741" t="inlineStr">
        <is>
          <t>搬送（回転）</t>
        </is>
      </c>
      <c r="C2741" t="inlineStr"/>
      <c r="D2741" t="inlineStr">
        <is>
          <t>HOLDING</t>
        </is>
      </c>
      <c r="E2741" t="inlineStr">
        <is>
          <t>はい</t>
        </is>
      </c>
      <c r="F2741" t="inlineStr">
        <is>
          <t>ROTATING</t>
        </is>
      </c>
      <c r="G2741" s="2" t="n">
        <v>90</v>
      </c>
      <c r="H2741" s="2" t="n">
        <v>58.91000000000003</v>
      </c>
      <c r="I2741" s="2" t="n">
        <v>57.01191592658609</v>
      </c>
      <c r="J2741" s="2" t="n">
        <v>1.898084073413933</v>
      </c>
      <c r="K2741" s="2" t="n">
        <v>-16.73539203471832</v>
      </c>
      <c r="L2741" s="2" t="n">
        <v>10.7763725526613</v>
      </c>
      <c r="M2741" s="2" t="n">
        <v>-2.897281280494236</v>
      </c>
      <c r="N2741" s="2" t="n">
        <v>20.11461634652194</v>
      </c>
      <c r="O2741" s="2" t="n">
        <v>16.73539203471832</v>
      </c>
      <c r="P2741" s="2" t="n">
        <v>2.416746402872153</v>
      </c>
      <c r="Q2741" s="2" t="n">
        <v>-19.53872445199664</v>
      </c>
      <c r="R2741" s="2" t="n">
        <v>3.75826030722238</v>
      </c>
      <c r="S2741" s="2" t="n">
        <v>20.04312692480119</v>
      </c>
      <c r="T2741" s="2" t="n">
        <v>2.416746402872153</v>
      </c>
      <c r="U2741" s="2" t="n">
        <v>17.72474083591421</v>
      </c>
      <c r="V2741" s="2" t="n">
        <v>-5.102897449486529</v>
      </c>
      <c r="W2741" s="2" t="n">
        <v>-2.456756016675578</v>
      </c>
      <c r="X2741" s="2" t="n">
        <v>18.60756970175774</v>
      </c>
      <c r="Y2741" s="2" t="n">
        <v>17.72474083591421</v>
      </c>
      <c r="Z2741" s="2" t="n">
        <v>-1.329915666284098</v>
      </c>
      <c r="AA2741" s="2" t="n">
        <v>-33.55009143363743</v>
      </c>
      <c r="AB2741" s="2" t="n">
        <v>-3.936977538461591</v>
      </c>
      <c r="AC2741" s="2" t="n">
        <v>33.80646540268903</v>
      </c>
      <c r="AD2741" s="2" t="n">
        <v>1.329915666284098</v>
      </c>
      <c r="AE2741" s="2" t="n">
        <v>-16.73735858406615</v>
      </c>
      <c r="AF2741" s="2" t="n">
        <v>10.83237193888978</v>
      </c>
      <c r="AG2741" s="2" t="n">
        <v>-2.902232661472971</v>
      </c>
      <c r="AH2741" s="2" t="n">
        <v>20.14701984451746</v>
      </c>
      <c r="AI2741" s="2" t="n">
        <v>16.73735858406615</v>
      </c>
      <c r="AJ2741" s="2" t="n">
        <v>1.779057680129135</v>
      </c>
      <c r="AK2741" s="2" t="n">
        <v>-18.71619955551744</v>
      </c>
      <c r="AL2741" s="2" t="n">
        <v>2.877631481393538</v>
      </c>
      <c r="AM2741" s="2" t="n">
        <v>19.01951458302459</v>
      </c>
      <c r="AN2741" s="2" t="n">
        <v>1.779057680129135</v>
      </c>
      <c r="AO2741" s="2" t="n">
        <v>17.72685740261497</v>
      </c>
      <c r="AP2741" s="2" t="n">
        <v>-5.158927828229793</v>
      </c>
      <c r="AQ2741" s="2" t="n">
        <v>-2.452247109262529</v>
      </c>
      <c r="AR2741" s="2" t="n">
        <v>18.62443356439103</v>
      </c>
      <c r="AS2741" s="2" t="n">
        <v>17.72685740261497</v>
      </c>
      <c r="AT2741" s="2" t="n">
        <v>-0.6836832257453267</v>
      </c>
      <c r="AU2741" s="2" t="n">
        <v>-34.36963065716674</v>
      </c>
      <c r="AV2741" s="2" t="n">
        <v>-3.097501725334</v>
      </c>
      <c r="AW2741" s="2" t="n">
        <v>34.51569861963782</v>
      </c>
      <c r="AX2741" s="2" t="n">
        <v>0.6836832257453267</v>
      </c>
      <c r="AY2741" s="2" t="n">
        <v>16.88926824464692</v>
      </c>
      <c r="AZ2741" s="2" t="n">
        <v>17.62848283058515</v>
      </c>
      <c r="BA2741" s="2" t="n">
        <v>16.88984103883002</v>
      </c>
      <c r="BB2741" s="2" t="n">
        <v>17.6291201230049</v>
      </c>
      <c r="BC2741" s="2" t="n">
        <v>0.9797370013320147</v>
      </c>
      <c r="BD2741" s="2" t="n">
        <v>0.000582337778765176</v>
      </c>
      <c r="BE2741" s="2" t="n">
        <v>8.198522228027113e-05</v>
      </c>
      <c r="BF2741" s="2" t="n">
        <v>-0.009750450256276766</v>
      </c>
      <c r="BG2741" s="2" t="n">
        <v>57.06806766384572</v>
      </c>
    </row>
    <row r="2742">
      <c r="A2742" s="2" t="n">
        <v>274.1</v>
      </c>
      <c r="B2742" t="inlineStr">
        <is>
          <t>搬送（回転）</t>
        </is>
      </c>
      <c r="C2742" t="inlineStr"/>
      <c r="D2742" t="inlineStr">
        <is>
          <t>HOLDING</t>
        </is>
      </c>
      <c r="E2742" t="inlineStr">
        <is>
          <t>はい</t>
        </is>
      </c>
      <c r="F2742" t="inlineStr">
        <is>
          <t>ROTATING</t>
        </is>
      </c>
      <c r="G2742" s="2" t="n">
        <v>90</v>
      </c>
      <c r="H2742" s="2" t="n">
        <v>59.01000000000005</v>
      </c>
      <c r="I2742" s="2" t="n">
        <v>57.07979944290049</v>
      </c>
      <c r="J2742" s="2" t="n">
        <v>1.930200557099553</v>
      </c>
      <c r="K2742" s="2" t="n">
        <v>-16.73500493540259</v>
      </c>
      <c r="L2742" s="2" t="n">
        <v>10.82007555785705</v>
      </c>
      <c r="M2742" s="2" t="n">
        <v>-2.896919876994896</v>
      </c>
      <c r="N2742" s="2" t="n">
        <v>20.13769028561649</v>
      </c>
      <c r="O2742" s="2" t="n">
        <v>16.73500493540259</v>
      </c>
      <c r="P2742" s="2" t="n">
        <v>2.417133502187887</v>
      </c>
      <c r="Q2742" s="2" t="n">
        <v>-19.4950214468009</v>
      </c>
      <c r="R2742" s="2" t="n">
        <v>3.75862171072172</v>
      </c>
      <c r="S2742" s="2" t="n">
        <v>20.00064080830748</v>
      </c>
      <c r="T2742" s="2" t="n">
        <v>2.417133502187887</v>
      </c>
      <c r="U2742" s="2" t="n">
        <v>17.72701302613919</v>
      </c>
      <c r="V2742" s="2" t="n">
        <v>-5.160154039159555</v>
      </c>
      <c r="W2742" s="2" t="n">
        <v>-2.457128501679628</v>
      </c>
      <c r="X2742" s="2" t="n">
        <v>18.62556471655369</v>
      </c>
      <c r="Y2742" s="2" t="n">
        <v>17.72701302613919</v>
      </c>
      <c r="Z2742" s="2" t="n">
        <v>-1.327643476059116</v>
      </c>
      <c r="AA2742" s="2" t="n">
        <v>-33.60734802331046</v>
      </c>
      <c r="AB2742" s="2" t="n">
        <v>-3.937350023465642</v>
      </c>
      <c r="AC2742" s="2" t="n">
        <v>33.8632426617227</v>
      </c>
      <c r="AD2742" s="2" t="n">
        <v>1.327643476059116</v>
      </c>
      <c r="AE2742" s="2" t="n">
        <v>-16.73696846151479</v>
      </c>
      <c r="AF2742" s="2" t="n">
        <v>10.87557686102306</v>
      </c>
      <c r="AG2742" s="2" t="n">
        <v>-2.902544755044682</v>
      </c>
      <c r="AH2742" s="2" t="n">
        <v>20.17000375301894</v>
      </c>
      <c r="AI2742" s="2" t="n">
        <v>16.73696846151479</v>
      </c>
      <c r="AJ2742" s="2" t="n">
        <v>1.779447802680497</v>
      </c>
      <c r="AK2742" s="2" t="n">
        <v>-18.67299463338416</v>
      </c>
      <c r="AL2742" s="2" t="n">
        <v>2.877319387821827</v>
      </c>
      <c r="AM2742" s="2" t="n">
        <v>18.97698948517371</v>
      </c>
      <c r="AN2742" s="2" t="n">
        <v>1.779447802680497</v>
      </c>
      <c r="AO2742" s="2" t="n">
        <v>17.72911002180712</v>
      </c>
      <c r="AP2742" s="2" t="n">
        <v>-5.215683837431265</v>
      </c>
      <c r="AQ2742" s="2" t="n">
        <v>-2.451923896630036</v>
      </c>
      <c r="AR2742" s="2" t="n">
        <v>18.64233437239684</v>
      </c>
      <c r="AS2742" s="2" t="n">
        <v>17.72911002180712</v>
      </c>
      <c r="AT2742" s="2" t="n">
        <v>-0.6814306065531746</v>
      </c>
      <c r="AU2742" s="2" t="n">
        <v>-34.42638666636821</v>
      </c>
      <c r="AV2742" s="2" t="n">
        <v>-3.097178512701507</v>
      </c>
      <c r="AW2742" s="2" t="n">
        <v>34.57214140479849</v>
      </c>
      <c r="AX2742" s="2" t="n">
        <v>0.6814306065531746</v>
      </c>
      <c r="AY2742" s="2" t="n">
        <v>16.87384191372249</v>
      </c>
      <c r="AZ2742" s="2" t="n">
        <v>17.63833585014055</v>
      </c>
      <c r="BA2742" s="2" t="n">
        <v>16.8745537810985</v>
      </c>
      <c r="BB2742" s="2" t="n">
        <v>17.63911911288513</v>
      </c>
      <c r="BC2742" s="2" t="n">
        <v>0.9797371738253987</v>
      </c>
      <c r="BD2742" s="2" t="n">
        <v>0.0005822925325313987</v>
      </c>
      <c r="BE2742" s="2" t="n">
        <v>8.217336881737412e-05</v>
      </c>
      <c r="BF2742" s="2" t="n">
        <v>-0.009750449256922979</v>
      </c>
      <c r="BG2742" s="2" t="n">
        <v>57.14783760139382</v>
      </c>
    </row>
    <row r="2743">
      <c r="A2743" s="2" t="n">
        <v>274.2</v>
      </c>
      <c r="B2743" t="inlineStr">
        <is>
          <t>搬送（回転）</t>
        </is>
      </c>
      <c r="C2743" t="inlineStr"/>
      <c r="D2743" t="inlineStr">
        <is>
          <t>HOLDING</t>
        </is>
      </c>
      <c r="E2743" t="inlineStr">
        <is>
          <t>はい</t>
        </is>
      </c>
      <c r="F2743" t="inlineStr">
        <is>
          <t>ROTATING</t>
        </is>
      </c>
      <c r="G2743" s="2" t="n">
        <v>90</v>
      </c>
      <c r="H2743" s="2" t="n">
        <v>59.11000000000001</v>
      </c>
      <c r="I2743" s="2" t="n">
        <v>57.1575829220468</v>
      </c>
      <c r="J2743" s="2" t="n">
        <v>1.952417077953214</v>
      </c>
      <c r="K2743" s="2" t="n">
        <v>-16.73674308731526</v>
      </c>
      <c r="L2743" s="2" t="n">
        <v>10.19608753389808</v>
      </c>
      <c r="M2743" s="2" t="n">
        <v>-2.896771523566073</v>
      </c>
      <c r="N2743" s="2" t="n">
        <v>19.81085700895977</v>
      </c>
      <c r="O2743" s="2" t="n">
        <v>16.73674308731526</v>
      </c>
      <c r="P2743" s="2" t="n">
        <v>2.415395350275215</v>
      </c>
      <c r="Q2743" s="2" t="n">
        <v>-20.11900947075986</v>
      </c>
      <c r="R2743" s="2" t="n">
        <v>3.758770064150543</v>
      </c>
      <c r="S2743" s="2" t="n">
        <v>20.6091491619089</v>
      </c>
      <c r="T2743" s="2" t="n">
        <v>2.415395350275215</v>
      </c>
      <c r="U2743" s="2" t="n">
        <v>17.6967699508504</v>
      </c>
      <c r="V2743" s="2" t="n">
        <v>-4.372267712190973</v>
      </c>
      <c r="W2743" s="2" t="n">
        <v>-2.457269209900256</v>
      </c>
      <c r="X2743" s="2" t="n">
        <v>18.39376425885449</v>
      </c>
      <c r="Y2743" s="2" t="n">
        <v>17.6967699508504</v>
      </c>
      <c r="Z2743" s="2" t="n">
        <v>-1.35788655134791</v>
      </c>
      <c r="AA2743" s="2" t="n">
        <v>-32.81946169634188</v>
      </c>
      <c r="AB2743" s="2" t="n">
        <v>-3.937490731686269</v>
      </c>
      <c r="AC2743" s="2" t="n">
        <v>33.08269570615578</v>
      </c>
      <c r="AD2743" s="2" t="n">
        <v>1.35788655134791</v>
      </c>
      <c r="AE2743" s="2" t="n">
        <v>-16.73860447544483</v>
      </c>
      <c r="AF2743" s="2" t="n">
        <v>10.24982497233727</v>
      </c>
      <c r="AG2743" s="2" t="n">
        <v>-2.902680778933758</v>
      </c>
      <c r="AH2743" s="2" t="n">
        <v>19.84100167464642</v>
      </c>
      <c r="AI2743" s="2" t="n">
        <v>16.73860447544483</v>
      </c>
      <c r="AJ2743" s="2" t="n">
        <v>1.777811788750455</v>
      </c>
      <c r="AK2743" s="2" t="n">
        <v>-19.29874652206995</v>
      </c>
      <c r="AL2743" s="2" t="n">
        <v>2.877183363932751</v>
      </c>
      <c r="AM2743" s="2" t="n">
        <v>19.59286646177681</v>
      </c>
      <c r="AN2743" s="2" t="n">
        <v>1.777811788750455</v>
      </c>
      <c r="AO2743" s="2" t="n">
        <v>17.69879461474562</v>
      </c>
      <c r="AP2743" s="2" t="n">
        <v>-4.426016911317158</v>
      </c>
      <c r="AQ2743" s="2" t="n">
        <v>-2.45179609763914</v>
      </c>
      <c r="AR2743" s="2" t="n">
        <v>18.40783150234195</v>
      </c>
      <c r="AS2743" s="2" t="n">
        <v>17.69879461474562</v>
      </c>
      <c r="AT2743" s="2" t="n">
        <v>-0.7117460136146754</v>
      </c>
      <c r="AU2743" s="2" t="n">
        <v>-33.6367197402541</v>
      </c>
      <c r="AV2743" s="2" t="n">
        <v>-3.097050713710611</v>
      </c>
      <c r="AW2743" s="2" t="n">
        <v>33.78649464498488</v>
      </c>
      <c r="AX2743" s="2" t="n">
        <v>0.7117460136146754</v>
      </c>
      <c r="AY2743" s="2" t="n">
        <v>16.86013203108176</v>
      </c>
      <c r="AZ2743" s="2" t="n">
        <v>17.64417926021153</v>
      </c>
      <c r="BA2743" s="2" t="n">
        <v>16.86095885053313</v>
      </c>
      <c r="BB2743" s="2" t="n">
        <v>17.64508666307118</v>
      </c>
      <c r="BC2743" s="2" t="n">
        <v>0.9797373203858514</v>
      </c>
      <c r="BD2743" s="2" t="n">
        <v>0.0005822525133517266</v>
      </c>
      <c r="BE2743" s="2" t="n">
        <v>8.23658463698018e-05</v>
      </c>
      <c r="BF2743" s="2" t="n">
        <v>-0.009750448380627911</v>
      </c>
      <c r="BG2743" s="2" t="n">
        <v>57.22281477710611</v>
      </c>
    </row>
    <row r="2744">
      <c r="A2744" s="2" t="n">
        <v>274.3</v>
      </c>
      <c r="B2744" t="inlineStr">
        <is>
          <t>搬送（回転）</t>
        </is>
      </c>
      <c r="C2744" t="inlineStr"/>
      <c r="D2744" t="inlineStr">
        <is>
          <t>HOLDING</t>
        </is>
      </c>
      <c r="E2744" t="inlineStr">
        <is>
          <t>はい</t>
        </is>
      </c>
      <c r="F2744" t="inlineStr">
        <is>
          <t>ROTATING</t>
        </is>
      </c>
      <c r="G2744" s="2" t="n">
        <v>90</v>
      </c>
      <c r="H2744" s="2" t="n">
        <v>59.21000000000003</v>
      </c>
      <c r="I2744" s="2" t="n">
        <v>57.23060681761297</v>
      </c>
      <c r="J2744" s="2" t="n">
        <v>1.979393182387064</v>
      </c>
      <c r="K2744" s="2" t="n">
        <v>-16.73422479900162</v>
      </c>
      <c r="L2744" s="2" t="n">
        <v>10.90639414635977</v>
      </c>
      <c r="M2744" s="2" t="n">
        <v>-2.896282940282621</v>
      </c>
      <c r="N2744" s="2" t="n">
        <v>20.18346272990449</v>
      </c>
      <c r="O2744" s="2" t="n">
        <v>16.73422479900162</v>
      </c>
      <c r="P2744" s="2" t="n">
        <v>2.417913638588857</v>
      </c>
      <c r="Q2744" s="2" t="n">
        <v>-19.40870285829817</v>
      </c>
      <c r="R2744" s="2" t="n">
        <v>3.759258647433995</v>
      </c>
      <c r="S2744" s="2" t="n">
        <v>19.9167286114887</v>
      </c>
      <c r="T2744" s="2" t="n">
        <v>2.417913638588857</v>
      </c>
      <c r="U2744" s="2" t="n">
        <v>17.73156204701917</v>
      </c>
      <c r="V2744" s="2" t="n">
        <v>-5.274888063662486</v>
      </c>
      <c r="W2744" s="2" t="n">
        <v>-2.457785164817774</v>
      </c>
      <c r="X2744" s="2" t="n">
        <v>18.66208575234446</v>
      </c>
      <c r="Y2744" s="2" t="n">
        <v>17.73156204701917</v>
      </c>
      <c r="Z2744" s="2" t="n">
        <v>-1.323094455179135</v>
      </c>
      <c r="AA2744" s="2" t="n">
        <v>-33.72208204781339</v>
      </c>
      <c r="AB2744" s="2" t="n">
        <v>-3.938006686603788</v>
      </c>
      <c r="AC2744" s="2" t="n">
        <v>33.9770112464372</v>
      </c>
      <c r="AD2744" s="2" t="n">
        <v>1.323094455179135</v>
      </c>
      <c r="AE2744" s="2" t="n">
        <v>-16.73626446487057</v>
      </c>
      <c r="AF2744" s="2" t="n">
        <v>10.96476116059713</v>
      </c>
      <c r="AG2744" s="2" t="n">
        <v>-2.903088984987173</v>
      </c>
      <c r="AH2744" s="2" t="n">
        <v>20.217726410301</v>
      </c>
      <c r="AI2744" s="2" t="n">
        <v>16.73626446487057</v>
      </c>
      <c r="AJ2744" s="2" t="n">
        <v>1.780151799324713</v>
      </c>
      <c r="AK2744" s="2" t="n">
        <v>-18.5838103338101</v>
      </c>
      <c r="AL2744" s="2" t="n">
        <v>2.876775157879335</v>
      </c>
      <c r="AM2744" s="2" t="n">
        <v>18.88922397190149</v>
      </c>
      <c r="AN2744" s="2" t="n">
        <v>1.780151799324713</v>
      </c>
      <c r="AO2744" s="2" t="n">
        <v>17.73376986817727</v>
      </c>
      <c r="AP2744" s="2" t="n">
        <v>-5.333279950724605</v>
      </c>
      <c r="AQ2744" s="2" t="n">
        <v>-2.451359862226501</v>
      </c>
      <c r="AR2744" s="2" t="n">
        <v>18.6799259619627</v>
      </c>
      <c r="AS2744" s="2" t="n">
        <v>17.73376986817727</v>
      </c>
      <c r="AT2744" s="2" t="n">
        <v>-0.6767707601830253</v>
      </c>
      <c r="AU2744" s="2" t="n">
        <v>-34.54398277966155</v>
      </c>
      <c r="AV2744" s="2" t="n">
        <v>-3.096614478297973</v>
      </c>
      <c r="AW2744" s="2" t="n">
        <v>34.6891018357437</v>
      </c>
      <c r="AX2744" s="2" t="n">
        <v>0.6767707601830253</v>
      </c>
      <c r="AY2744" s="2" t="n">
        <v>16.84754130787375</v>
      </c>
      <c r="AZ2744" s="2" t="n">
        <v>17.6529175388923</v>
      </c>
      <c r="BA2744" s="2" t="n">
        <v>16.84848941196688</v>
      </c>
      <c r="BB2744" s="2" t="n">
        <v>17.65395498358178</v>
      </c>
      <c r="BC2744" s="2" t="n">
        <v>0.9797374699214029</v>
      </c>
      <c r="BD2744" s="2" t="n">
        <v>0.0005822108237453084</v>
      </c>
      <c r="BE2744" s="2" t="n">
        <v>8.258946768102848e-05</v>
      </c>
      <c r="BF2744" s="2" t="n">
        <v>-0.00975044750775694</v>
      </c>
      <c r="BG2744" s="2" t="n">
        <v>57.30359706829446</v>
      </c>
    </row>
    <row r="2745">
      <c r="A2745" s="2" t="n">
        <v>274.4</v>
      </c>
      <c r="B2745" t="inlineStr">
        <is>
          <t>搬送（回転）</t>
        </is>
      </c>
      <c r="C2745" t="inlineStr"/>
      <c r="D2745" t="inlineStr">
        <is>
          <t>HOLDING</t>
        </is>
      </c>
      <c r="E2745" t="inlineStr">
        <is>
          <t>はい</t>
        </is>
      </c>
      <c r="F2745" t="inlineStr">
        <is>
          <t>ROTATING</t>
        </is>
      </c>
      <c r="G2745" s="2" t="n">
        <v>90</v>
      </c>
      <c r="H2745" s="2" t="n">
        <v>59.31000000000007</v>
      </c>
      <c r="I2745" s="2" t="n">
        <v>57.31381324659613</v>
      </c>
      <c r="J2745" s="2" t="n">
        <v>1.99618675340394</v>
      </c>
      <c r="K2745" s="2" t="n">
        <v>-16.73392173913466</v>
      </c>
      <c r="L2745" s="2" t="n">
        <v>10.93575917846901</v>
      </c>
      <c r="M2745" s="2" t="n">
        <v>-2.895991462329951</v>
      </c>
      <c r="N2745" s="2" t="n">
        <v>20.19905275330605</v>
      </c>
      <c r="O2745" s="2" t="n">
        <v>16.73392173913466</v>
      </c>
      <c r="P2745" s="2" t="n">
        <v>2.418216698455819</v>
      </c>
      <c r="Q2745" s="2" t="n">
        <v>-19.37933782618893</v>
      </c>
      <c r="R2745" s="2" t="n">
        <v>3.759550125386665</v>
      </c>
      <c r="S2745" s="2" t="n">
        <v>19.88820564373625</v>
      </c>
      <c r="T2745" s="2" t="n">
        <v>2.418216698455819</v>
      </c>
      <c r="U2745" s="2" t="n">
        <v>17.73317242874266</v>
      </c>
      <c r="V2745" s="2" t="n">
        <v>-5.315021102677555</v>
      </c>
      <c r="W2745" s="2" t="n">
        <v>-2.45808543953139</v>
      </c>
      <c r="X2745" s="2" t="n">
        <v>18.67503782425788</v>
      </c>
      <c r="Y2745" s="2" t="n">
        <v>17.73317242874266</v>
      </c>
      <c r="Z2745" s="2" t="n">
        <v>-1.321484073455647</v>
      </c>
      <c r="AA2745" s="2" t="n">
        <v>-33.76221508682845</v>
      </c>
      <c r="AB2745" s="2" t="n">
        <v>-3.938306961317403</v>
      </c>
      <c r="AC2745" s="2" t="n">
        <v>34.01681568646931</v>
      </c>
      <c r="AD2745" s="2" t="n">
        <v>1.321484073455647</v>
      </c>
      <c r="AE2745" s="2" t="n">
        <v>-16.73595193820731</v>
      </c>
      <c r="AF2745" s="2" t="n">
        <v>10.99400016281562</v>
      </c>
      <c r="AG2745" s="2" t="n">
        <v>-2.903336123595027</v>
      </c>
      <c r="AH2745" s="2" t="n">
        <v>20.23337558353887</v>
      </c>
      <c r="AI2745" s="2" t="n">
        <v>16.73595193820731</v>
      </c>
      <c r="AJ2745" s="2" t="n">
        <v>1.780464325987975</v>
      </c>
      <c r="AK2745" s="2" t="n">
        <v>-18.55457133159161</v>
      </c>
      <c r="AL2745" s="2" t="n">
        <v>2.876528019271482</v>
      </c>
      <c r="AM2745" s="2" t="n">
        <v>18.86045025869984</v>
      </c>
      <c r="AN2745" s="2" t="n">
        <v>1.780464325987975</v>
      </c>
      <c r="AO2745" s="2" t="n">
        <v>17.73537526989832</v>
      </c>
      <c r="AP2745" s="2" t="n">
        <v>-5.373286299282761</v>
      </c>
      <c r="AQ2745" s="2" t="n">
        <v>-2.451103902989602</v>
      </c>
      <c r="AR2745" s="2" t="n">
        <v>18.69287703809747</v>
      </c>
      <c r="AS2745" s="2" t="n">
        <v>17.73537526989832</v>
      </c>
      <c r="AT2745" s="2" t="n">
        <v>-0.6751653584619746</v>
      </c>
      <c r="AU2745" s="2" t="n">
        <v>-34.5839891282197</v>
      </c>
      <c r="AV2745" s="2" t="n">
        <v>-3.096358519061074</v>
      </c>
      <c r="AW2745" s="2" t="n">
        <v>34.72888694387782</v>
      </c>
      <c r="AX2745" s="2" t="n">
        <v>0.6751653584619746</v>
      </c>
      <c r="AY2745" s="2" t="n">
        <v>16.83617935099984</v>
      </c>
      <c r="AZ2745" s="2" t="n">
        <v>17.66094302787733</v>
      </c>
      <c r="BA2745" s="2" t="n">
        <v>16.83723566459092</v>
      </c>
      <c r="BB2745" s="2" t="n">
        <v>17.66209701221344</v>
      </c>
      <c r="BC2745" s="2" t="n">
        <v>0.9797375910629512</v>
      </c>
      <c r="BD2745" s="2" t="n">
        <v>0.0005821749243247566</v>
      </c>
      <c r="BE2745" s="2" t="n">
        <v>8.280150031496893e-05</v>
      </c>
      <c r="BF2745" s="2" t="n">
        <v>-0.00975044676857313</v>
      </c>
      <c r="BG2745" s="2" t="n">
        <v>57.37616695752733</v>
      </c>
    </row>
    <row r="2746">
      <c r="A2746" s="2" t="n">
        <v>274.5</v>
      </c>
      <c r="B2746" t="inlineStr">
        <is>
          <t>搬送（回転）</t>
        </is>
      </c>
      <c r="C2746" t="inlineStr"/>
      <c r="D2746" t="inlineStr">
        <is>
          <t>HOLDING</t>
        </is>
      </c>
      <c r="E2746" t="inlineStr">
        <is>
          <t>はい</t>
        </is>
      </c>
      <c r="F2746" t="inlineStr">
        <is>
          <t>ROTATING</t>
        </is>
      </c>
      <c r="G2746" s="2" t="n">
        <v>90</v>
      </c>
      <c r="H2746" s="2" t="n">
        <v>59.36000000000002</v>
      </c>
      <c r="I2746" s="2" t="n">
        <v>57.38708104262584</v>
      </c>
      <c r="J2746" s="2" t="n">
        <v>1.972918957374176</v>
      </c>
      <c r="K2746" s="2" t="n">
        <v>-16.7336743610118</v>
      </c>
      <c r="L2746" s="2" t="n">
        <v>11.06719341550259</v>
      </c>
      <c r="M2746" s="2" t="n">
        <v>-2.895684446983277</v>
      </c>
      <c r="N2746" s="2" t="n">
        <v>20.2702643330823</v>
      </c>
      <c r="O2746" s="2" t="n">
        <v>16.7336743610118</v>
      </c>
      <c r="P2746" s="2" t="n">
        <v>2.41846407657868</v>
      </c>
      <c r="Q2746" s="2" t="n">
        <v>-19.24790358915536</v>
      </c>
      <c r="R2746" s="2" t="n">
        <v>3.759857140733339</v>
      </c>
      <c r="S2746" s="2" t="n">
        <v>19.76024510945764</v>
      </c>
      <c r="T2746" s="2" t="n">
        <v>2.41846407657868</v>
      </c>
      <c r="U2746" s="2" t="n">
        <v>17.73987099260001</v>
      </c>
      <c r="V2746" s="2" t="n">
        <v>-5.487375982169746</v>
      </c>
      <c r="W2746" s="2" t="n">
        <v>-2.458403880333007</v>
      </c>
      <c r="X2746" s="2" t="n">
        <v>18.73120571780207</v>
      </c>
      <c r="Y2746" s="2" t="n">
        <v>17.73987099260001</v>
      </c>
      <c r="Z2746" s="2" t="n">
        <v>-1.314785509598295</v>
      </c>
      <c r="AA2746" s="2" t="n">
        <v>-33.93456996632064</v>
      </c>
      <c r="AB2746" s="2" t="n">
        <v>-3.938625402119021</v>
      </c>
      <c r="AC2746" s="2" t="n">
        <v>34.18766546275978</v>
      </c>
      <c r="AD2746" s="2" t="n">
        <v>1.314785509598295</v>
      </c>
      <c r="AE2746" s="2" t="n">
        <v>-16.73517671770388</v>
      </c>
      <c r="AF2746" s="2" t="n">
        <v>11.11280693796079</v>
      </c>
      <c r="AG2746" s="2" t="n">
        <v>-2.903586660219997</v>
      </c>
      <c r="AH2746" s="2" t="n">
        <v>20.29757210374125</v>
      </c>
      <c r="AI2746" s="2" t="n">
        <v>16.73517671770388</v>
      </c>
      <c r="AJ2746" s="2" t="n">
        <v>1.781239546491403</v>
      </c>
      <c r="AK2746" s="2" t="n">
        <v>-18.43576455644644</v>
      </c>
      <c r="AL2746" s="2" t="n">
        <v>2.876277482646512</v>
      </c>
      <c r="AM2746" s="2" t="n">
        <v>18.74361761400106</v>
      </c>
      <c r="AN2746" s="2" t="n">
        <v>1.781239546491403</v>
      </c>
      <c r="AO2746" s="2" t="n">
        <v>17.74158790853154</v>
      </c>
      <c r="AP2746" s="2" t="n">
        <v>-5.533008739977538</v>
      </c>
      <c r="AQ2746" s="2" t="n">
        <v>-2.450841835227763</v>
      </c>
      <c r="AR2746" s="2" t="n">
        <v>18.74525947897555</v>
      </c>
      <c r="AS2746" s="2" t="n">
        <v>17.74158790853154</v>
      </c>
      <c r="AT2746" s="2" t="n">
        <v>-0.6689527198287593</v>
      </c>
      <c r="AU2746" s="2" t="n">
        <v>-34.74371156891448</v>
      </c>
      <c r="AV2746" s="2" t="n">
        <v>-3.096096451299235</v>
      </c>
      <c r="AW2746" s="2" t="n">
        <v>34.88780309163986</v>
      </c>
      <c r="AX2746" s="2" t="n">
        <v>0.6689527198287593</v>
      </c>
      <c r="AY2746" s="2" t="n">
        <v>16.82592885200104</v>
      </c>
      <c r="AZ2746" s="2" t="n">
        <v>17.6688358243496</v>
      </c>
      <c r="BA2746" s="2" t="n">
        <v>16.82702976990222</v>
      </c>
      <c r="BB2746" s="2" t="n">
        <v>17.67004610184524</v>
      </c>
      <c r="BC2746" s="2" t="n">
        <v>0.979737706579011</v>
      </c>
      <c r="BD2746" s="2" t="n">
        <v>0.0005821407019245754</v>
      </c>
      <c r="BE2746" s="2" t="n">
        <v>8.30395030431989e-05</v>
      </c>
      <c r="BF2746" s="2" t="n">
        <v>-0.009750446047942278</v>
      </c>
      <c r="BG2746" s="2" t="n">
        <v>57.45250971033833</v>
      </c>
    </row>
    <row r="2747">
      <c r="A2747" s="2" t="n">
        <v>274.6</v>
      </c>
      <c r="B2747" t="inlineStr">
        <is>
          <t>搬送（回転）</t>
        </is>
      </c>
      <c r="C2747" t="inlineStr"/>
      <c r="D2747" t="inlineStr">
        <is>
          <t>HOLDING</t>
        </is>
      </c>
      <c r="E2747" t="inlineStr">
        <is>
          <t>はい</t>
        </is>
      </c>
      <c r="F2747" t="inlineStr">
        <is>
          <t>ROTATING</t>
        </is>
      </c>
      <c r="G2747" s="2" t="n">
        <v>90</v>
      </c>
      <c r="H2747" s="2" t="n">
        <v>59.36000000000002</v>
      </c>
      <c r="I2747" s="2" t="n">
        <v>57.46718903177683</v>
      </c>
      <c r="J2747" s="2" t="n">
        <v>1.892810968223195</v>
      </c>
      <c r="K2747" s="2" t="n">
        <v>-16.73339309654118</v>
      </c>
      <c r="L2747" s="2" t="n">
        <v>10.98180784134085</v>
      </c>
      <c r="M2747" s="2" t="n">
        <v>-2.895392164560648</v>
      </c>
      <c r="N2747" s="2" t="n">
        <v>20.22349731807302</v>
      </c>
      <c r="O2747" s="2" t="n">
        <v>16.73339309654118</v>
      </c>
      <c r="P2747" s="2" t="n">
        <v>2.418745341049295</v>
      </c>
      <c r="Q2747" s="2" t="n">
        <v>-19.3332891633171</v>
      </c>
      <c r="R2747" s="2" t="n">
        <v>3.760149423155968</v>
      </c>
      <c r="S2747" s="2" t="n">
        <v>19.84351588256834</v>
      </c>
      <c r="T2747" s="2" t="n">
        <v>2.418745341049295</v>
      </c>
      <c r="U2747" s="2" t="n">
        <v>17.7357524704275</v>
      </c>
      <c r="V2747" s="2" t="n">
        <v>-5.378447173383356</v>
      </c>
      <c r="W2747" s="2" t="n">
        <v>-2.458702116698836</v>
      </c>
      <c r="X2747" s="2" t="n">
        <v>18.69571677651889</v>
      </c>
      <c r="Y2747" s="2" t="n">
        <v>17.7357524704275</v>
      </c>
      <c r="Z2747" s="2" t="n">
        <v>-1.318904031770803</v>
      </c>
      <c r="AA2747" s="2" t="n">
        <v>-33.82564115753426</v>
      </c>
      <c r="AB2747" s="2" t="n">
        <v>-3.93892363848485</v>
      </c>
      <c r="AC2747" s="2" t="n">
        <v>34.0797392447934</v>
      </c>
      <c r="AD2747" s="2" t="n">
        <v>1.318904031770803</v>
      </c>
      <c r="AE2747" s="2" t="n">
        <v>-16.73526264506783</v>
      </c>
      <c r="AF2747" s="2" t="n">
        <v>11.03569028889491</v>
      </c>
      <c r="AG2747" s="2" t="n">
        <v>-2.903828056757629</v>
      </c>
      <c r="AH2747" s="2" t="n">
        <v>20.25555956608025</v>
      </c>
      <c r="AI2747" s="2" t="n">
        <v>16.73526264506783</v>
      </c>
      <c r="AJ2747" s="2" t="n">
        <v>1.781153619127451</v>
      </c>
      <c r="AK2747" s="2" t="n">
        <v>-18.51288120551232</v>
      </c>
      <c r="AL2747" s="2" t="n">
        <v>2.87603608610888</v>
      </c>
      <c r="AM2747" s="2" t="n">
        <v>18.81942778920078</v>
      </c>
      <c r="AN2747" s="2" t="n">
        <v>1.781153619127451</v>
      </c>
      <c r="AO2747" s="2" t="n">
        <v>17.73778667321921</v>
      </c>
      <c r="AP2747" s="2" t="n">
        <v>-5.432356172453574</v>
      </c>
      <c r="AQ2747" s="2" t="n">
        <v>-2.450594553206924</v>
      </c>
      <c r="AR2747" s="2" t="n">
        <v>18.71216137471123</v>
      </c>
      <c r="AS2747" s="2" t="n">
        <v>17.73778667321921</v>
      </c>
      <c r="AT2747" s="2" t="n">
        <v>-0.6727539551410828</v>
      </c>
      <c r="AU2747" s="2" t="n">
        <v>-34.64305900139051</v>
      </c>
      <c r="AV2747" s="2" t="n">
        <v>-3.095849169278395</v>
      </c>
      <c r="AW2747" s="2" t="n">
        <v>34.78761873047512</v>
      </c>
      <c r="AX2747" s="2" t="n">
        <v>0.6727539551410828</v>
      </c>
      <c r="AY2747" s="2" t="n">
        <v>16.81667527645505</v>
      </c>
      <c r="AZ2747" s="2" t="n">
        <v>17.67552748895739</v>
      </c>
      <c r="BA2747" s="2" t="n">
        <v>16.81785305741878</v>
      </c>
      <c r="BB2747" s="2" t="n">
        <v>17.67682015898264</v>
      </c>
      <c r="BC2747" s="2" t="n">
        <v>0.9797379095721851</v>
      </c>
      <c r="BD2747" s="2" t="n">
        <v>0.0005821282746196004</v>
      </c>
      <c r="BE2747" s="2" t="n">
        <v>8.331361384839199e-05</v>
      </c>
      <c r="BF2747" s="2" t="n">
        <v>-0.009750445351271713</v>
      </c>
      <c r="BG2747" s="2" t="n">
        <v>57.53067587242299</v>
      </c>
    </row>
    <row r="2748">
      <c r="A2748" s="2" t="n">
        <v>274.7</v>
      </c>
      <c r="B2748" t="inlineStr">
        <is>
          <t>搬送（回転）</t>
        </is>
      </c>
      <c r="C2748" t="inlineStr"/>
      <c r="D2748" t="inlineStr">
        <is>
          <t>HOLDING</t>
        </is>
      </c>
      <c r="E2748" t="inlineStr">
        <is>
          <t>はい</t>
        </is>
      </c>
      <c r="F2748" t="inlineStr">
        <is>
          <t>ROTATING</t>
        </is>
      </c>
      <c r="G2748" s="2" t="n">
        <v>90</v>
      </c>
      <c r="H2748" s="2" t="n">
        <v>59.36000000000002</v>
      </c>
      <c r="I2748" s="2" t="n">
        <v>57.54047767109364</v>
      </c>
      <c r="J2748" s="2" t="n">
        <v>1.81952232890638</v>
      </c>
      <c r="K2748" s="2" t="n">
        <v>-16.73488554160007</v>
      </c>
      <c r="L2748" s="2" t="n">
        <v>10.49050687199211</v>
      </c>
      <c r="M2748" s="2" t="n">
        <v>-2.895284460814473</v>
      </c>
      <c r="N2748" s="2" t="n">
        <v>19.96220931236827</v>
      </c>
      <c r="O2748" s="2" t="n">
        <v>16.73488554160007</v>
      </c>
      <c r="P2748" s="2" t="n">
        <v>2.417252895990405</v>
      </c>
      <c r="Q2748" s="2" t="n">
        <v>-19.82459013266583</v>
      </c>
      <c r="R2748" s="2" t="n">
        <v>3.760257126902143</v>
      </c>
      <c r="S2748" s="2" t="n">
        <v>20.32232809379338</v>
      </c>
      <c r="T2748" s="2" t="n">
        <v>2.417252895990405</v>
      </c>
      <c r="U2748" s="2" t="n">
        <v>17.71015708515239</v>
      </c>
      <c r="V2748" s="2" t="n">
        <v>-4.71228586650513</v>
      </c>
      <c r="W2748" s="2" t="n">
        <v>-2.458799428440709</v>
      </c>
      <c r="X2748" s="2" t="n">
        <v>18.49056507242917</v>
      </c>
      <c r="Y2748" s="2" t="n">
        <v>17.71015708515239</v>
      </c>
      <c r="Z2748" s="2" t="n">
        <v>-1.34449941704592</v>
      </c>
      <c r="AA2748" s="2" t="n">
        <v>-33.15947985065603</v>
      </c>
      <c r="AB2748" s="2" t="n">
        <v>-3.939020950226722</v>
      </c>
      <c r="AC2748" s="2" t="n">
        <v>33.41967487416395</v>
      </c>
      <c r="AD2748" s="2" t="n">
        <v>1.34449941704592</v>
      </c>
      <c r="AE2748" s="2" t="n">
        <v>-16.73689109109929</v>
      </c>
      <c r="AF2748" s="2" t="n">
        <v>10.54818018974306</v>
      </c>
      <c r="AG2748" s="2" t="n">
        <v>-2.903945939061142</v>
      </c>
      <c r="AH2748" s="2" t="n">
        <v>19.99551276480792</v>
      </c>
      <c r="AI2748" s="2" t="n">
        <v>16.73689109109929</v>
      </c>
      <c r="AJ2748" s="2" t="n">
        <v>1.779525173095998</v>
      </c>
      <c r="AK2748" s="2" t="n">
        <v>-19.00039130466417</v>
      </c>
      <c r="AL2748" s="2" t="n">
        <v>2.875918203805366</v>
      </c>
      <c r="AM2748" s="2" t="n">
        <v>19.29902808659076</v>
      </c>
      <c r="AN2748" s="2" t="n">
        <v>1.779525173095998</v>
      </c>
      <c r="AO2748" s="2" t="n">
        <v>17.71233368963565</v>
      </c>
      <c r="AP2748" s="2" t="n">
        <v>-4.769984082132102</v>
      </c>
      <c r="AQ2748" s="2" t="n">
        <v>-2.450487105525839</v>
      </c>
      <c r="AR2748" s="2" t="n">
        <v>18.50633404894507</v>
      </c>
      <c r="AS2748" s="2" t="n">
        <v>17.71233368963565</v>
      </c>
      <c r="AT2748" s="2" t="n">
        <v>-0.698206938724649</v>
      </c>
      <c r="AU2748" s="2" t="n">
        <v>-33.98068691106904</v>
      </c>
      <c r="AV2748" s="2" t="n">
        <v>-3.095741721597311</v>
      </c>
      <c r="AW2748" s="2" t="n">
        <v>34.12855392020325</v>
      </c>
      <c r="AX2748" s="2" t="n">
        <v>0.698206938724649</v>
      </c>
      <c r="AY2748" s="2" t="n">
        <v>16.80849630296956</v>
      </c>
      <c r="AZ2748" s="2" t="n">
        <v>17.67899044857689</v>
      </c>
      <c r="BA2748" s="2" t="n">
        <v>16.80975686078683</v>
      </c>
      <c r="BB2748" s="2" t="n">
        <v>17.68037151204794</v>
      </c>
      <c r="BC2748" s="2" t="n">
        <v>0.9797380895866188</v>
      </c>
      <c r="BD2748" s="2" t="n">
        <v>0.0005821203737992438</v>
      </c>
      <c r="BE2748" s="2" t="n">
        <v>8.356459748957865e-05</v>
      </c>
      <c r="BF2748" s="2" t="n">
        <v>-0.009750444750115375</v>
      </c>
      <c r="BG2748" s="2" t="n">
        <v>57.59662940808291</v>
      </c>
    </row>
    <row r="2749">
      <c r="A2749" s="2" t="n">
        <v>274.8</v>
      </c>
      <c r="B2749" t="inlineStr">
        <is>
          <t>搬送（回転）</t>
        </is>
      </c>
      <c r="C2749" t="inlineStr"/>
      <c r="D2749" t="inlineStr">
        <is>
          <t>HOLDING</t>
        </is>
      </c>
      <c r="E2749" t="inlineStr">
        <is>
          <t>はい</t>
        </is>
      </c>
      <c r="F2749" t="inlineStr">
        <is>
          <t>ROTATING</t>
        </is>
      </c>
      <c r="G2749" s="2" t="n">
        <v>90</v>
      </c>
      <c r="H2749" s="2" t="n">
        <v>59.36000000000002</v>
      </c>
      <c r="I2749" s="2" t="n">
        <v>57.60633489887856</v>
      </c>
      <c r="J2749" s="2" t="n">
        <v>1.753665101121463</v>
      </c>
      <c r="K2749" s="2" t="n">
        <v>-16.73691571965525</v>
      </c>
      <c r="L2749" s="2" t="n">
        <v>8.662198432589642</v>
      </c>
      <c r="M2749" s="2" t="n">
        <v>-2.896759224124635</v>
      </c>
      <c r="N2749" s="2" t="n">
        <v>19.06696733869738</v>
      </c>
      <c r="O2749" s="2" t="n">
        <v>16.73691571965525</v>
      </c>
      <c r="P2749" s="2" t="n">
        <v>2.415222717935222</v>
      </c>
      <c r="Q2749" s="2" t="n">
        <v>-21.6528985720683</v>
      </c>
      <c r="R2749" s="2" t="n">
        <v>3.758782363591981</v>
      </c>
      <c r="S2749" s="2" t="n">
        <v>22.10904254386331</v>
      </c>
      <c r="T2749" s="2" t="n">
        <v>2.415222717935222</v>
      </c>
      <c r="U2749" s="2" t="n">
        <v>17.62201074578273</v>
      </c>
      <c r="V2749" s="2" t="n">
        <v>-2.409714999128494</v>
      </c>
      <c r="W2749" s="2" t="n">
        <v>-2.457280302193901</v>
      </c>
      <c r="X2749" s="2" t="n">
        <v>17.95494961243437</v>
      </c>
      <c r="Y2749" s="2" t="n">
        <v>17.62201074578273</v>
      </c>
      <c r="Z2749" s="2" t="n">
        <v>-1.432645756415578</v>
      </c>
      <c r="AA2749" s="2" t="n">
        <v>-30.85690898327939</v>
      </c>
      <c r="AB2749" s="2" t="n">
        <v>-3.937501823979915</v>
      </c>
      <c r="AC2749" s="2" t="n">
        <v>31.1400903415454</v>
      </c>
      <c r="AD2749" s="2" t="n">
        <v>1.432645756415578</v>
      </c>
      <c r="AE2749" s="2" t="n">
        <v>-16.73881729602714</v>
      </c>
      <c r="AF2749" s="2" t="n">
        <v>8.71740865730589</v>
      </c>
      <c r="AG2749" s="2" t="n">
        <v>-2.904878353842364</v>
      </c>
      <c r="AH2749" s="2" t="n">
        <v>19.09501339142948</v>
      </c>
      <c r="AI2749" s="2" t="n">
        <v>16.73881729602714</v>
      </c>
      <c r="AJ2749" s="2" t="n">
        <v>1.777598968168146</v>
      </c>
      <c r="AK2749" s="2" t="n">
        <v>-20.83116283710134</v>
      </c>
      <c r="AL2749" s="2" t="n">
        <v>2.874985789024145</v>
      </c>
      <c r="AM2749" s="2" t="n">
        <v>21.10361927548341</v>
      </c>
      <c r="AN2749" s="2" t="n">
        <v>1.777598968168146</v>
      </c>
      <c r="AO2749" s="2" t="n">
        <v>17.6240806576634</v>
      </c>
      <c r="AP2749" s="2" t="n">
        <v>-2.464953103131021</v>
      </c>
      <c r="AQ2749" s="2" t="n">
        <v>-2.449598933931558</v>
      </c>
      <c r="AR2749" s="2" t="n">
        <v>17.96342806274958</v>
      </c>
      <c r="AS2749" s="2" t="n">
        <v>17.6240806576634</v>
      </c>
      <c r="AT2749" s="2" t="n">
        <v>-0.786459970696896</v>
      </c>
      <c r="AU2749" s="2" t="n">
        <v>-31.67565593206796</v>
      </c>
      <c r="AV2749" s="2" t="n">
        <v>-3.09485355000303</v>
      </c>
      <c r="AW2749" s="2" t="n">
        <v>31.83620292227431</v>
      </c>
      <c r="AX2749" s="2" t="n">
        <v>0.786459970696896</v>
      </c>
      <c r="AY2749" s="2" t="n">
        <v>16.80133824463812</v>
      </c>
      <c r="AZ2749" s="2" t="n">
        <v>17.67329247829748</v>
      </c>
      <c r="BA2749" s="2" t="n">
        <v>16.80266290431086</v>
      </c>
      <c r="BB2749" s="2" t="n">
        <v>17.67474242660949</v>
      </c>
      <c r="BC2749" s="2" t="n">
        <v>0.9797382952306959</v>
      </c>
      <c r="BD2749" s="2" t="n">
        <v>0.0005821175754955307</v>
      </c>
      <c r="BE2749" s="2" t="n">
        <v>8.386392294231007e-05</v>
      </c>
      <c r="BF2749" s="2" t="n">
        <v>-0.009750443969102074</v>
      </c>
      <c r="BG2749" s="2" t="n">
        <v>57.67323577666757</v>
      </c>
    </row>
    <row r="2750">
      <c r="A2750" s="2" t="n">
        <v>274.9</v>
      </c>
      <c r="B2750" t="inlineStr">
        <is>
          <t>搬送（回転）</t>
        </is>
      </c>
      <c r="C2750" t="inlineStr"/>
      <c r="D2750" t="inlineStr">
        <is>
          <t>HOLDING</t>
        </is>
      </c>
      <c r="E2750" t="inlineStr">
        <is>
          <t>はい</t>
        </is>
      </c>
      <c r="F2750" t="inlineStr">
        <is>
          <t>ROTATING</t>
        </is>
      </c>
      <c r="G2750" s="2" t="n">
        <v>90</v>
      </c>
      <c r="H2750" s="2" t="n">
        <v>59.36000000000002</v>
      </c>
      <c r="I2750" s="2" t="n">
        <v>57.67335329216711</v>
      </c>
      <c r="J2750" s="2" t="n">
        <v>1.686646707832907</v>
      </c>
      <c r="K2750" s="2" t="n">
        <v>-16.81274019344249</v>
      </c>
      <c r="L2750" s="2" t="n">
        <v>6.35292929961262</v>
      </c>
      <c r="M2750" s="2" t="n">
        <v>-2.895286040762443</v>
      </c>
      <c r="N2750" s="2" t="n">
        <v>18.2046868898069</v>
      </c>
      <c r="O2750" s="2" t="n">
        <v>16.81274019344249</v>
      </c>
      <c r="P2750" s="2" t="n">
        <v>2.339398244147983</v>
      </c>
      <c r="Q2750" s="2" t="n">
        <v>-23.96216770504532</v>
      </c>
      <c r="R2750" s="2" t="n">
        <v>3.760255546954173</v>
      </c>
      <c r="S2750" s="2" t="n">
        <v>24.36796641182517</v>
      </c>
      <c r="T2750" s="2" t="n">
        <v>2.339398244147983</v>
      </c>
      <c r="U2750" s="2" t="n">
        <v>17.58423840783153</v>
      </c>
      <c r="V2750" s="2" t="n">
        <v>-1.44097107312752</v>
      </c>
      <c r="W2750" s="2" t="n">
        <v>-2.458862905450518</v>
      </c>
      <c r="X2750" s="2" t="n">
        <v>17.81369823492158</v>
      </c>
      <c r="Y2750" s="2" t="n">
        <v>17.58423840783153</v>
      </c>
      <c r="Z2750" s="2" t="n">
        <v>-1.470418094366774</v>
      </c>
      <c r="AA2750" s="2" t="n">
        <v>-29.88816505727842</v>
      </c>
      <c r="AB2750" s="2" t="n">
        <v>-3.939084427236531</v>
      </c>
      <c r="AC2750" s="2" t="n">
        <v>30.18246056881807</v>
      </c>
      <c r="AD2750" s="2" t="n">
        <v>1.470418094366774</v>
      </c>
      <c r="AE2750" s="2" t="n">
        <v>-16.80981157495623</v>
      </c>
      <c r="AF2750" s="2" t="n">
        <v>6.282147978831198</v>
      </c>
      <c r="AG2750" s="2" t="n">
        <v>-2.902683467998021</v>
      </c>
      <c r="AH2750" s="2" t="n">
        <v>18.17857859484218</v>
      </c>
      <c r="AI2750" s="2" t="n">
        <v>16.80981157495623</v>
      </c>
      <c r="AJ2750" s="2" t="n">
        <v>1.706604689239054</v>
      </c>
      <c r="AK2750" s="2" t="n">
        <v>-23.26642351557603</v>
      </c>
      <c r="AL2750" s="2" t="n">
        <v>2.877180674868488</v>
      </c>
      <c r="AM2750" s="2" t="n">
        <v>23.5056829598146</v>
      </c>
      <c r="AN2750" s="2" t="n">
        <v>1.706604689239054</v>
      </c>
      <c r="AO2750" s="2" t="n">
        <v>17.58144799316985</v>
      </c>
      <c r="AP2750" s="2" t="n">
        <v>-1.370211642433369</v>
      </c>
      <c r="AQ2750" s="2" t="n">
        <v>-2.45168465052164</v>
      </c>
      <c r="AR2750" s="2" t="n">
        <v>17.80436887696948</v>
      </c>
      <c r="AS2750" s="2" t="n">
        <v>17.58144799316985</v>
      </c>
      <c r="AT2750" s="2" t="n">
        <v>-0.8290926351904417</v>
      </c>
      <c r="AU2750" s="2" t="n">
        <v>-30.58091447137031</v>
      </c>
      <c r="AV2750" s="2" t="n">
        <v>-3.096939266593111</v>
      </c>
      <c r="AW2750" s="2" t="n">
        <v>30.74850821298424</v>
      </c>
      <c r="AX2750" s="2" t="n">
        <v>0.8290926351904417</v>
      </c>
      <c r="AY2750" s="2" t="n">
        <v>16.80247843951856</v>
      </c>
      <c r="AZ2750" s="2" t="n">
        <v>17.66438707125088</v>
      </c>
      <c r="BA2750" s="2" t="n">
        <v>16.8033777713754</v>
      </c>
      <c r="BB2750" s="2" t="n">
        <v>17.66541298326553</v>
      </c>
      <c r="BC2750" s="2" t="n">
        <v>0.9797381082551813</v>
      </c>
      <c r="BD2750" s="2" t="n">
        <v>0.0005822140003129958</v>
      </c>
      <c r="BE2750" s="2" t="n">
        <v>8.410371870847422e-05</v>
      </c>
      <c r="BF2750" s="2" t="n">
        <v>-0.009750443260291177</v>
      </c>
      <c r="BG2750" s="2" t="n">
        <v>57.73590468274999</v>
      </c>
    </row>
    <row r="2751">
      <c r="A2751" s="2" t="n">
        <v>275</v>
      </c>
      <c r="B2751" t="inlineStr">
        <is>
          <t>搬送（回転）</t>
        </is>
      </c>
      <c r="C2751" t="inlineStr"/>
      <c r="D2751" t="inlineStr">
        <is>
          <t>HOLDING</t>
        </is>
      </c>
      <c r="E2751" t="inlineStr">
        <is>
          <t>はい</t>
        </is>
      </c>
      <c r="F2751" t="inlineStr">
        <is>
          <t>ROTATING</t>
        </is>
      </c>
      <c r="G2751" s="2" t="n">
        <v>90</v>
      </c>
      <c r="H2751" s="2" t="n">
        <v>59.36000000000002</v>
      </c>
      <c r="I2751" s="2" t="n">
        <v>57.73255975670542</v>
      </c>
      <c r="J2751" s="2" t="n">
        <v>1.6274402432946</v>
      </c>
      <c r="K2751" s="2" t="n">
        <v>-16.9192165051861</v>
      </c>
      <c r="L2751" s="2" t="n">
        <v>3.083820787046645</v>
      </c>
      <c r="M2751" s="2" t="n">
        <v>-2.895068510655716</v>
      </c>
      <c r="N2751" s="2" t="n">
        <v>17.43993289773137</v>
      </c>
      <c r="O2751" s="2" t="n">
        <v>16.9192165051861</v>
      </c>
      <c r="P2751" s="2" t="n">
        <v>2.232921932404377</v>
      </c>
      <c r="Q2751" s="2" t="n">
        <v>-27.2312762176113</v>
      </c>
      <c r="R2751" s="2" t="n">
        <v>3.760473077060901</v>
      </c>
      <c r="S2751" s="2" t="n">
        <v>27.58023753631131</v>
      </c>
      <c r="T2751" s="2" t="n">
        <v>2.232921932404377</v>
      </c>
      <c r="U2751" s="2" t="n">
        <v>17.55903833025882</v>
      </c>
      <c r="V2751" s="2" t="n">
        <v>-0.7858321928421573</v>
      </c>
      <c r="W2751" s="2" t="n">
        <v>-2.459294153743267</v>
      </c>
      <c r="X2751" s="2" t="n">
        <v>17.74783048863836</v>
      </c>
      <c r="Y2751" s="2" t="n">
        <v>17.55903833025882</v>
      </c>
      <c r="Z2751" s="2" t="n">
        <v>-1.495618171939491</v>
      </c>
      <c r="AA2751" s="2" t="n">
        <v>-29.23302617699306</v>
      </c>
      <c r="AB2751" s="2" t="n">
        <v>-3.939515675529281</v>
      </c>
      <c r="AC2751" s="2" t="n">
        <v>29.53517355524998</v>
      </c>
      <c r="AD2751" s="2" t="n">
        <v>1.495618171939491</v>
      </c>
      <c r="AE2751" s="2" t="n">
        <v>-16.91642247711665</v>
      </c>
      <c r="AF2751" s="2" t="n">
        <v>3.014696593597648</v>
      </c>
      <c r="AG2751" s="2" t="n">
        <v>-2.901320416888451</v>
      </c>
      <c r="AH2751" s="2" t="n">
        <v>17.42617012246811</v>
      </c>
      <c r="AI2751" s="2" t="n">
        <v>16.91642247711665</v>
      </c>
      <c r="AJ2751" s="2" t="n">
        <v>1.599993787078638</v>
      </c>
      <c r="AK2751" s="2" t="n">
        <v>-26.53387490080958</v>
      </c>
      <c r="AL2751" s="2" t="n">
        <v>2.878543725978057</v>
      </c>
      <c r="AM2751" s="2" t="n">
        <v>26.73747391495446</v>
      </c>
      <c r="AN2751" s="2" t="n">
        <v>1.599993787078638</v>
      </c>
      <c r="AO2751" s="2" t="n">
        <v>17.55630745097659</v>
      </c>
      <c r="AP2751" s="2" t="n">
        <v>-0.7167257581155128</v>
      </c>
      <c r="AQ2751" s="2" t="n">
        <v>-2.452834234260554</v>
      </c>
      <c r="AR2751" s="2" t="n">
        <v>17.74130837639442</v>
      </c>
      <c r="AS2751" s="2" t="n">
        <v>17.55630745097659</v>
      </c>
      <c r="AT2751" s="2" t="n">
        <v>-0.8542331773837084</v>
      </c>
      <c r="AU2751" s="2" t="n">
        <v>-29.92742858705245</v>
      </c>
      <c r="AV2751" s="2" t="n">
        <v>-3.098088850332025</v>
      </c>
      <c r="AW2751" s="2" t="n">
        <v>30.09948256497143</v>
      </c>
      <c r="AX2751" s="2" t="n">
        <v>0.8542331773837084</v>
      </c>
      <c r="AY2751" s="2" t="n">
        <v>16.81415224608532</v>
      </c>
      <c r="AZ2751" s="2" t="n">
        <v>17.65385219715168</v>
      </c>
      <c r="BA2751" s="2" t="n">
        <v>16.81468224194953</v>
      </c>
      <c r="BB2751" s="2" t="n">
        <v>17.65450243003663</v>
      </c>
      <c r="BC2751" s="2" t="n">
        <v>0.9797378827565796</v>
      </c>
      <c r="BD2751" s="2" t="n">
        <v>0.0005823181892611528</v>
      </c>
      <c r="BE2751" s="2" t="n">
        <v>8.432249667814299e-05</v>
      </c>
      <c r="BF2751" s="2" t="n">
        <v>-0.009750442651303787</v>
      </c>
      <c r="BG2751" s="2" t="n">
        <v>57.79609252917835</v>
      </c>
    </row>
    <row r="2752">
      <c r="A2752" s="2" t="n">
        <v>275.1</v>
      </c>
      <c r="B2752" t="inlineStr">
        <is>
          <t>搬送（回転）</t>
        </is>
      </c>
      <c r="C2752" t="inlineStr"/>
      <c r="D2752" t="inlineStr">
        <is>
          <t>HOLDING</t>
        </is>
      </c>
      <c r="E2752" t="inlineStr">
        <is>
          <t>はい</t>
        </is>
      </c>
      <c r="F2752" t="inlineStr">
        <is>
          <t>ROTATING</t>
        </is>
      </c>
      <c r="G2752" s="2" t="n">
        <v>90</v>
      </c>
      <c r="H2752" s="2" t="n">
        <v>59.36000000000002</v>
      </c>
      <c r="I2752" s="2" t="n">
        <v>57.79300882429626</v>
      </c>
      <c r="J2752" s="2" t="n">
        <v>1.566991175703762</v>
      </c>
      <c r="K2752" s="2" t="n">
        <v>-17.01968944140886</v>
      </c>
      <c r="L2752" s="2" t="n">
        <v>0.06920455319577253</v>
      </c>
      <c r="M2752" s="2" t="n">
        <v>-2.895250799301987</v>
      </c>
      <c r="N2752" s="2" t="n">
        <v>17.26433013884541</v>
      </c>
      <c r="O2752" s="2" t="n">
        <v>17.01968944140886</v>
      </c>
      <c r="P2752" s="2" t="n">
        <v>2.132448996181619</v>
      </c>
      <c r="Q2752" s="2" t="n">
        <v>-30.24589245146217</v>
      </c>
      <c r="R2752" s="2" t="n">
        <v>3.760290788414629</v>
      </c>
      <c r="S2752" s="2" t="n">
        <v>30.55325082082377</v>
      </c>
      <c r="T2752" s="2" t="n">
        <v>2.132448996181619</v>
      </c>
      <c r="U2752" s="2" t="n">
        <v>17.53923568484637</v>
      </c>
      <c r="V2752" s="2" t="n">
        <v>-0.2713676417795066</v>
      </c>
      <c r="W2752" s="2" t="n">
        <v>-2.459313809593767</v>
      </c>
      <c r="X2752" s="2" t="n">
        <v>17.71289511117964</v>
      </c>
      <c r="Y2752" s="2" t="n">
        <v>17.53923568484637</v>
      </c>
      <c r="Z2752" s="2" t="n">
        <v>-1.515420817351938</v>
      </c>
      <c r="AA2752" s="2" t="n">
        <v>-28.71856162593041</v>
      </c>
      <c r="AB2752" s="2" t="n">
        <v>-3.939535331379781</v>
      </c>
      <c r="AC2752" s="2" t="n">
        <v>29.0270945970005</v>
      </c>
      <c r="AD2752" s="2" t="n">
        <v>1.515420817351938</v>
      </c>
      <c r="AE2752" s="2" t="n">
        <v>-17.01702075397854</v>
      </c>
      <c r="AF2752" s="2" t="n">
        <v>0.001649587612405637</v>
      </c>
      <c r="AG2752" s="2" t="n">
        <v>-2.900265384202443</v>
      </c>
      <c r="AH2752" s="2" t="n">
        <v>17.26240242148464</v>
      </c>
      <c r="AI2752" s="2" t="n">
        <v>17.01702075397854</v>
      </c>
      <c r="AJ2752" s="2" t="n">
        <v>1.499395510216743</v>
      </c>
      <c r="AK2752" s="2" t="n">
        <v>-29.54692190679482</v>
      </c>
      <c r="AL2752" s="2" t="n">
        <v>2.879598758664065</v>
      </c>
      <c r="AM2752" s="2" t="n">
        <v>29.72475180843718</v>
      </c>
      <c r="AN2752" s="2" t="n">
        <v>1.499395510216743</v>
      </c>
      <c r="AO2752" s="2" t="n">
        <v>17.53656160159517</v>
      </c>
      <c r="AP2752" s="2" t="n">
        <v>-0.2038267638935731</v>
      </c>
      <c r="AQ2752" s="2" t="n">
        <v>-2.453687510193972</v>
      </c>
      <c r="AR2752" s="2" t="n">
        <v>17.70856065731779</v>
      </c>
      <c r="AS2752" s="2" t="n">
        <v>17.53656160159517</v>
      </c>
      <c r="AT2752" s="2" t="n">
        <v>-0.8739790267651237</v>
      </c>
      <c r="AU2752" s="2" t="n">
        <v>-29.41452959283052</v>
      </c>
      <c r="AV2752" s="2" t="n">
        <v>-3.098942126265444</v>
      </c>
      <c r="AW2752" s="2" t="n">
        <v>29.59023205060532</v>
      </c>
      <c r="AX2752" s="2" t="n">
        <v>0.8739790267651237</v>
      </c>
      <c r="AY2752" s="2" t="n">
        <v>16.83470596561767</v>
      </c>
      <c r="AZ2752" s="2" t="n">
        <v>17.64239054592115</v>
      </c>
      <c r="BA2752" s="2" t="n">
        <v>16.83491609315243</v>
      </c>
      <c r="BB2752" s="2" t="n">
        <v>17.64270834719249</v>
      </c>
      <c r="BC2752" s="2" t="n">
        <v>0.9797376527623229</v>
      </c>
      <c r="BD2752" s="2" t="n">
        <v>0.0005824233278972204</v>
      </c>
      <c r="BE2752" s="2" t="n">
        <v>8.452805042807839e-05</v>
      </c>
      <c r="BF2752" s="2" t="n">
        <v>-0.009750442107630449</v>
      </c>
      <c r="BG2752" s="2" t="n">
        <v>57.8573991136745</v>
      </c>
    </row>
    <row r="2753">
      <c r="A2753" s="2" t="n">
        <v>275.2</v>
      </c>
      <c r="B2753" t="inlineStr">
        <is>
          <t>搬送（回転）</t>
        </is>
      </c>
      <c r="C2753" t="inlineStr"/>
      <c r="D2753" t="inlineStr">
        <is>
          <t>HOLDING</t>
        </is>
      </c>
      <c r="E2753" t="inlineStr">
        <is>
          <t>はい</t>
        </is>
      </c>
      <c r="F2753" t="inlineStr">
        <is>
          <t>ROTATING</t>
        </is>
      </c>
      <c r="G2753" s="2" t="n">
        <v>90</v>
      </c>
      <c r="H2753" s="2" t="n">
        <v>59.36000000000002</v>
      </c>
      <c r="I2753" s="2" t="n">
        <v>57.85431200349768</v>
      </c>
      <c r="J2753" s="2" t="n">
        <v>1.505687996502338</v>
      </c>
      <c r="K2753" s="2" t="n">
        <v>-17.10981573328994</v>
      </c>
      <c r="L2753" s="2" t="n">
        <v>-2.630207208712565</v>
      </c>
      <c r="M2753" s="2" t="n">
        <v>-2.895749938696218</v>
      </c>
      <c r="N2753" s="2" t="n">
        <v>17.55132906920039</v>
      </c>
      <c r="O2753" s="2" t="n">
        <v>17.10981573328994</v>
      </c>
      <c r="P2753" s="2" t="n">
        <v>2.042322704300535</v>
      </c>
      <c r="Q2753" s="2" t="n">
        <v>-32.94530421337051</v>
      </c>
      <c r="R2753" s="2" t="n">
        <v>3.759791649020399</v>
      </c>
      <c r="S2753" s="2" t="n">
        <v>33.22198345951176</v>
      </c>
      <c r="T2753" s="2" t="n">
        <v>2.042322704300535</v>
      </c>
      <c r="U2753" s="2" t="n">
        <v>17.52171849032745</v>
      </c>
      <c r="V2753" s="2" t="n">
        <v>0.183160391101464</v>
      </c>
      <c r="W2753" s="2" t="n">
        <v>-2.458993144679503</v>
      </c>
      <c r="X2753" s="2" t="n">
        <v>17.69437237849176</v>
      </c>
      <c r="Y2753" s="2" t="n">
        <v>17.52171849032745</v>
      </c>
      <c r="Z2753" s="2" t="n">
        <v>-1.532938011870854</v>
      </c>
      <c r="AA2753" s="2" t="n">
        <v>-28.26403359304944</v>
      </c>
      <c r="AB2753" s="2" t="n">
        <v>-3.939214666465517</v>
      </c>
      <c r="AC2753" s="2" t="n">
        <v>28.57836430038925</v>
      </c>
      <c r="AD2753" s="2" t="n">
        <v>1.532938011870854</v>
      </c>
      <c r="AE2753" s="2" t="n">
        <v>-17.10720483409544</v>
      </c>
      <c r="AF2753" s="2" t="n">
        <v>-2.697781797463306</v>
      </c>
      <c r="AG2753" s="2" t="n">
        <v>-2.899467861802223</v>
      </c>
      <c r="AH2753" s="2" t="n">
        <v>17.55965255191705</v>
      </c>
      <c r="AI2753" s="2" t="n">
        <v>17.10720483409544</v>
      </c>
      <c r="AJ2753" s="2" t="n">
        <v>1.409211430099841</v>
      </c>
      <c r="AK2753" s="2" t="n">
        <v>-32.24635329187053</v>
      </c>
      <c r="AL2753" s="2" t="n">
        <v>2.880396281064286</v>
      </c>
      <c r="AM2753" s="2" t="n">
        <v>32.40539862761793</v>
      </c>
      <c r="AN2753" s="2" t="n">
        <v>1.409211430099841</v>
      </c>
      <c r="AO2753" s="2" t="n">
        <v>17.51904108558885</v>
      </c>
      <c r="AP2753" s="2" t="n">
        <v>0.250723166096222</v>
      </c>
      <c r="AQ2753" s="2" t="n">
        <v>-2.454306722862938</v>
      </c>
      <c r="AR2753" s="2" t="n">
        <v>17.69189882840329</v>
      </c>
      <c r="AS2753" s="2" t="n">
        <v>17.51904108558885</v>
      </c>
      <c r="AT2753" s="2" t="n">
        <v>-0.8914995427714452</v>
      </c>
      <c r="AU2753" s="2" t="n">
        <v>-28.95997966284072</v>
      </c>
      <c r="AV2753" s="2" t="n">
        <v>-3.09956133893441</v>
      </c>
      <c r="AW2753" s="2" t="n">
        <v>29.13901978448703</v>
      </c>
      <c r="AX2753" s="2" t="n">
        <v>0.8914995427714452</v>
      </c>
      <c r="AY2753" s="2" t="n">
        <v>16.8622169423849</v>
      </c>
      <c r="AZ2753" s="2" t="n">
        <v>17.63032334036178</v>
      </c>
      <c r="BA2753" s="2" t="n">
        <v>16.86214496724673</v>
      </c>
      <c r="BB2753" s="2" t="n">
        <v>17.63034162103213</v>
      </c>
      <c r="BC2753" s="2" t="n">
        <v>0.9797373287918492</v>
      </c>
      <c r="BD2753" s="2" t="n">
        <v>0.0005825898337635058</v>
      </c>
      <c r="BE2753" s="2" t="n">
        <v>8.470525792848651e-05</v>
      </c>
      <c r="BF2753" s="2" t="n">
        <v>-0.009750441637000288</v>
      </c>
      <c r="BG2753" s="2" t="n">
        <v>57.91722484788639</v>
      </c>
    </row>
    <row r="2754">
      <c r="A2754" s="2" t="n">
        <v>275.3</v>
      </c>
      <c r="B2754" t="inlineStr">
        <is>
          <t>搬送（回転）</t>
        </is>
      </c>
      <c r="C2754" t="inlineStr"/>
      <c r="D2754" t="inlineStr">
        <is>
          <t>HOLDING</t>
        </is>
      </c>
      <c r="E2754" t="inlineStr">
        <is>
          <t>はい</t>
        </is>
      </c>
      <c r="F2754" t="inlineStr">
        <is>
          <t>ROTATING</t>
        </is>
      </c>
      <c r="G2754" s="2" t="n">
        <v>90</v>
      </c>
      <c r="H2754" s="2" t="n">
        <v>59.36000000000002</v>
      </c>
      <c r="I2754" s="2" t="n">
        <v>57.91183391340568</v>
      </c>
      <c r="J2754" s="2" t="n">
        <v>1.448166086594341</v>
      </c>
      <c r="K2754" s="2" t="n">
        <v>-17.1978996948748</v>
      </c>
      <c r="L2754" s="2" t="n">
        <v>-5.309026506451429</v>
      </c>
      <c r="M2754" s="2" t="n">
        <v>-2.896408403272206</v>
      </c>
      <c r="N2754" s="2" t="n">
        <v>18.23026873086967</v>
      </c>
      <c r="O2754" s="2" t="n">
        <v>17.1978996948748</v>
      </c>
      <c r="P2754" s="2" t="n">
        <v>1.954238742715678</v>
      </c>
      <c r="Q2754" s="2" t="n">
        <v>-35.62412351110937</v>
      </c>
      <c r="R2754" s="2" t="n">
        <v>3.75913318444441</v>
      </c>
      <c r="S2754" s="2" t="n">
        <v>35.87517675631296</v>
      </c>
      <c r="T2754" s="2" t="n">
        <v>1.954238742715678</v>
      </c>
      <c r="U2754" s="2" t="n">
        <v>17.50244993097768</v>
      </c>
      <c r="V2754" s="2" t="n">
        <v>0.6825560487222722</v>
      </c>
      <c r="W2754" s="2" t="n">
        <v>-2.458505583849999</v>
      </c>
      <c r="X2754" s="2" t="n">
        <v>17.68744995899209</v>
      </c>
      <c r="Y2754" s="2" t="n">
        <v>17.50244993097768</v>
      </c>
      <c r="Z2754" s="2" t="n">
        <v>-1.55220657122063</v>
      </c>
      <c r="AA2754" s="2" t="n">
        <v>-27.76463793542863</v>
      </c>
      <c r="AB2754" s="2" t="n">
        <v>-3.938727105636013</v>
      </c>
      <c r="AC2754" s="2" t="n">
        <v>28.08554852834202</v>
      </c>
      <c r="AD2754" s="2" t="n">
        <v>1.55220657122063</v>
      </c>
      <c r="AE2754" s="2" t="n">
        <v>-17.19540848960911</v>
      </c>
      <c r="AF2754" s="2" t="n">
        <v>-5.374824253364526</v>
      </c>
      <c r="AG2754" s="2" t="n">
        <v>-2.898696131989338</v>
      </c>
      <c r="AH2754" s="2" t="n">
        <v>18.24755457985224</v>
      </c>
      <c r="AI2754" s="2" t="n">
        <v>17.19540848960911</v>
      </c>
      <c r="AJ2754" s="2" t="n">
        <v>1.321007774586175</v>
      </c>
      <c r="AK2754" s="2" t="n">
        <v>-34.92339574777175</v>
      </c>
      <c r="AL2754" s="2" t="n">
        <v>2.881168010877171</v>
      </c>
      <c r="AM2754" s="2" t="n">
        <v>35.0669325890204</v>
      </c>
      <c r="AN2754" s="2" t="n">
        <v>1.321007774586175</v>
      </c>
      <c r="AO2754" s="2" t="n">
        <v>17.49983737802204</v>
      </c>
      <c r="AP2754" s="2" t="n">
        <v>0.7483457381722752</v>
      </c>
      <c r="AQ2754" s="2" t="n">
        <v>-2.454907729512872</v>
      </c>
      <c r="AR2754" s="2" t="n">
        <v>17.68702636288757</v>
      </c>
      <c r="AS2754" s="2" t="n">
        <v>17.49983737802204</v>
      </c>
      <c r="AT2754" s="2" t="n">
        <v>-0.9107032503382548</v>
      </c>
      <c r="AU2754" s="2" t="n">
        <v>-28.46235709076467</v>
      </c>
      <c r="AV2754" s="2" t="n">
        <v>-3.100162345584343</v>
      </c>
      <c r="AW2754" s="2" t="n">
        <v>28.64517687397579</v>
      </c>
      <c r="AX2754" s="2" t="n">
        <v>0.9107032503382548</v>
      </c>
      <c r="AY2754" s="2" t="n">
        <v>16.89578521763389</v>
      </c>
      <c r="AZ2754" s="2" t="n">
        <v>17.61753599942337</v>
      </c>
      <c r="BA2754" s="2" t="n">
        <v>16.89547131948297</v>
      </c>
      <c r="BB2754" s="2" t="n">
        <v>17.61729119673112</v>
      </c>
      <c r="BC2754" s="2" t="n">
        <v>0.9797371383919214</v>
      </c>
      <c r="BD2754" s="2" t="n">
        <v>0.0005826751595198997</v>
      </c>
      <c r="BE2754" s="2" t="n">
        <v>8.483240761661011e-05</v>
      </c>
      <c r="BF2754" s="2" t="n">
        <v>-0.009750441267975214</v>
      </c>
      <c r="BG2754" s="2" t="n">
        <v>57.96798565017795</v>
      </c>
    </row>
    <row r="2755">
      <c r="A2755" s="2" t="n">
        <v>275.4</v>
      </c>
      <c r="B2755" t="inlineStr">
        <is>
          <t>搬送（回転）</t>
        </is>
      </c>
      <c r="C2755" t="inlineStr"/>
      <c r="D2755" t="inlineStr">
        <is>
          <t>HOLDING</t>
        </is>
      </c>
      <c r="E2755" t="inlineStr">
        <is>
          <t>はい</t>
        </is>
      </c>
      <c r="F2755" t="inlineStr">
        <is>
          <t>ROTATING</t>
        </is>
      </c>
      <c r="G2755" s="2" t="n">
        <v>90</v>
      </c>
      <c r="H2755" s="2" t="n">
        <v>59.36000000000002</v>
      </c>
      <c r="I2755" s="2" t="n">
        <v>57.96274442308057</v>
      </c>
      <c r="J2755" s="2" t="n">
        <v>1.397255576919449</v>
      </c>
      <c r="K2755" s="2" t="n">
        <v>-17.26928605153307</v>
      </c>
      <c r="L2755" s="2" t="n">
        <v>-7.49750522072621</v>
      </c>
      <c r="M2755" s="2" t="n">
        <v>-2.897246609678597</v>
      </c>
      <c r="N2755" s="2" t="n">
        <v>19.04822467270337</v>
      </c>
      <c r="O2755" s="2" t="n">
        <v>17.26928605153307</v>
      </c>
      <c r="P2755" s="2" t="n">
        <v>1.882852386057412</v>
      </c>
      <c r="Q2755" s="2" t="n">
        <v>-37.81260222538415</v>
      </c>
      <c r="R2755" s="2" t="n">
        <v>3.758294978038019</v>
      </c>
      <c r="S2755" s="2" t="n">
        <v>38.04553589193815</v>
      </c>
      <c r="T2755" s="2" t="n">
        <v>1.882852386057412</v>
      </c>
      <c r="U2755" s="2" t="n">
        <v>17.48610895794597</v>
      </c>
      <c r="V2755" s="2" t="n">
        <v>1.105342957269673</v>
      </c>
      <c r="W2755" s="2" t="n">
        <v>-2.45780221457721</v>
      </c>
      <c r="X2755" s="2" t="n">
        <v>17.69255722806414</v>
      </c>
      <c r="Y2755" s="2" t="n">
        <v>17.48610895794597</v>
      </c>
      <c r="Z2755" s="2" t="n">
        <v>-1.568547544252336</v>
      </c>
      <c r="AA2755" s="2" t="n">
        <v>-27.34185102688123</v>
      </c>
      <c r="AB2755" s="2" t="n">
        <v>-3.938023736363224</v>
      </c>
      <c r="AC2755" s="2" t="n">
        <v>27.66848730817979</v>
      </c>
      <c r="AD2755" s="2" t="n">
        <v>1.568547544252336</v>
      </c>
      <c r="AE2755" s="2" t="n">
        <v>-17.2668862789533</v>
      </c>
      <c r="AF2755" s="2" t="n">
        <v>-7.561952885584149</v>
      </c>
      <c r="AG2755" s="2" t="n">
        <v>-2.898134495382562</v>
      </c>
      <c r="AH2755" s="2" t="n">
        <v>19.07164588512031</v>
      </c>
      <c r="AI2755" s="2" t="n">
        <v>17.2668862789533</v>
      </c>
      <c r="AJ2755" s="2" t="n">
        <v>1.249529985241988</v>
      </c>
      <c r="AK2755" s="2" t="n">
        <v>-37.11052437999138</v>
      </c>
      <c r="AL2755" s="2" t="n">
        <v>2.881729647483947</v>
      </c>
      <c r="AM2755" s="2" t="n">
        <v>37.24321026312234</v>
      </c>
      <c r="AN2755" s="2" t="n">
        <v>1.249529985241988</v>
      </c>
      <c r="AO2755" s="2" t="n">
        <v>17.48354526221057</v>
      </c>
      <c r="AP2755" s="2" t="n">
        <v>1.169785026241831</v>
      </c>
      <c r="AQ2755" s="2" t="n">
        <v>-2.455334620281437</v>
      </c>
      <c r="AR2755" s="2" t="n">
        <v>17.6938243475213</v>
      </c>
      <c r="AS2755" s="2" t="n">
        <v>17.48354526221057</v>
      </c>
      <c r="AT2755" s="2" t="n">
        <v>-0.926995366149729</v>
      </c>
      <c r="AU2755" s="2" t="n">
        <v>-28.04091780269511</v>
      </c>
      <c r="AV2755" s="2" t="n">
        <v>-3.100589236352909</v>
      </c>
      <c r="AW2755" s="2" t="n">
        <v>28.22704457145583</v>
      </c>
      <c r="AX2755" s="2" t="n">
        <v>0.926995366149729</v>
      </c>
      <c r="AY2755" s="2" t="n">
        <v>16.93313530102381</v>
      </c>
      <c r="AZ2755" s="2" t="n">
        <v>17.60439329527563</v>
      </c>
      <c r="BA2755" s="2" t="n">
        <v>16.93261281543</v>
      </c>
      <c r="BB2755" s="2" t="n">
        <v>17.60391660327906</v>
      </c>
      <c r="BC2755" s="2" t="n">
        <v>0.9797369206125603</v>
      </c>
      <c r="BD2755" s="2" t="n">
        <v>0.0005827716754249168</v>
      </c>
      <c r="BE2755" s="2" t="n">
        <v>8.494527865024236e-05</v>
      </c>
      <c r="BF2755" s="2" t="n">
        <v>-0.009750440858129298</v>
      </c>
      <c r="BG2755" s="2" t="n">
        <v>58.02616096680058</v>
      </c>
    </row>
    <row r="2756">
      <c r="A2756" s="2" t="n">
        <v>275.5</v>
      </c>
      <c r="B2756" t="inlineStr">
        <is>
          <t>搬送（回転）</t>
        </is>
      </c>
      <c r="C2756" t="inlineStr"/>
      <c r="D2756" t="inlineStr">
        <is>
          <t>HOLDING</t>
        </is>
      </c>
      <c r="E2756" t="inlineStr">
        <is>
          <t>はい</t>
        </is>
      </c>
      <c r="F2756" t="inlineStr">
        <is>
          <t>ROTATING</t>
        </is>
      </c>
      <c r="G2756" s="2" t="n">
        <v>90</v>
      </c>
      <c r="H2756" s="2" t="n">
        <v>59.36000000000002</v>
      </c>
      <c r="I2756" s="2" t="n">
        <v>58.01169452333191</v>
      </c>
      <c r="J2756" s="2" t="n">
        <v>1.348305476668109</v>
      </c>
      <c r="K2756" s="2" t="n">
        <v>-17.34585744529223</v>
      </c>
      <c r="L2756" s="2" t="n">
        <v>-9.885589248687815</v>
      </c>
      <c r="M2756" s="2" t="n">
        <v>-2.8980615135945</v>
      </c>
      <c r="N2756" s="2" t="n">
        <v>20.17430062834272</v>
      </c>
      <c r="O2756" s="2" t="n">
        <v>17.34585744529223</v>
      </c>
      <c r="P2756" s="2" t="n">
        <v>1.806280992298248</v>
      </c>
      <c r="Q2756" s="2" t="n">
        <v>-40.20068625334576</v>
      </c>
      <c r="R2756" s="2" t="n">
        <v>3.757480074122116</v>
      </c>
      <c r="S2756" s="2" t="n">
        <v>40.416289819459</v>
      </c>
      <c r="T2756" s="2" t="n">
        <v>1.806280992298248</v>
      </c>
      <c r="U2756" s="2" t="n">
        <v>17.46653027462151</v>
      </c>
      <c r="V2756" s="2" t="n">
        <v>1.611565462660021</v>
      </c>
      <c r="W2756" s="2" t="n">
        <v>-2.457130327604261</v>
      </c>
      <c r="X2756" s="2" t="n">
        <v>17.7119821737021</v>
      </c>
      <c r="Y2756" s="2" t="n">
        <v>17.46653027462151</v>
      </c>
      <c r="Z2756" s="2" t="n">
        <v>-1.588126227576797</v>
      </c>
      <c r="AA2756" s="2" t="n">
        <v>-26.83562852149088</v>
      </c>
      <c r="AB2756" s="2" t="n">
        <v>-3.937351849390274</v>
      </c>
      <c r="AC2756" s="2" t="n">
        <v>27.16939165023886</v>
      </c>
      <c r="AD2756" s="2" t="n">
        <v>1.588126227576797</v>
      </c>
      <c r="AE2756" s="2" t="n">
        <v>-17.34356162111489</v>
      </c>
      <c r="AF2756" s="2" t="n">
        <v>-9.948372466348513</v>
      </c>
      <c r="AG2756" s="2" t="n">
        <v>-2.897392850981437</v>
      </c>
      <c r="AH2756" s="2" t="n">
        <v>20.20307228536118</v>
      </c>
      <c r="AI2756" s="2" t="n">
        <v>17.34356162111489</v>
      </c>
      <c r="AJ2756" s="2" t="n">
        <v>1.172854643080392</v>
      </c>
      <c r="AK2756" s="2" t="n">
        <v>-39.49694396075574</v>
      </c>
      <c r="AL2756" s="2" t="n">
        <v>2.882471291885071</v>
      </c>
      <c r="AM2756" s="2" t="n">
        <v>39.6193489472179</v>
      </c>
      <c r="AN2756" s="2" t="n">
        <v>1.172854643080392</v>
      </c>
      <c r="AO2756" s="2" t="n">
        <v>17.46402712849862</v>
      </c>
      <c r="AP2756" s="2" t="n">
        <v>1.674345699129514</v>
      </c>
      <c r="AQ2756" s="2" t="n">
        <v>-2.455933535951918</v>
      </c>
      <c r="AR2756" s="2" t="n">
        <v>17.71517108577116</v>
      </c>
      <c r="AS2756" s="2" t="n">
        <v>17.46402712849862</v>
      </c>
      <c r="AT2756" s="2" t="n">
        <v>-0.9465134998616733</v>
      </c>
      <c r="AU2756" s="2" t="n">
        <v>-27.53635712980743</v>
      </c>
      <c r="AV2756" s="2" t="n">
        <v>-3.101188152023389</v>
      </c>
      <c r="AW2756" s="2" t="n">
        <v>27.72659769499256</v>
      </c>
      <c r="AX2756" s="2" t="n">
        <v>0.9465134998616733</v>
      </c>
      <c r="AY2756" s="2" t="n">
        <v>16.97440751545065</v>
      </c>
      <c r="AZ2756" s="2" t="n">
        <v>17.59060699321022</v>
      </c>
      <c r="BA2756" s="2" t="n">
        <v>16.97370769599849</v>
      </c>
      <c r="BB2756" s="2" t="n">
        <v>17.58992765580102</v>
      </c>
      <c r="BC2756" s="2" t="n">
        <v>0.9797367465612691</v>
      </c>
      <c r="BD2756" s="2" t="n">
        <v>0.0005828479918825555</v>
      </c>
      <c r="BE2756" s="2" t="n">
        <v>8.500564354323624e-05</v>
      </c>
      <c r="BF2756" s="2" t="n">
        <v>-0.009750440521671786</v>
      </c>
      <c r="BG2756" s="2" t="n">
        <v>58.07285224847229</v>
      </c>
    </row>
    <row r="2757">
      <c r="A2757" s="2" t="n">
        <v>275.6</v>
      </c>
      <c r="B2757" t="inlineStr">
        <is>
          <t>搬送（回転）</t>
        </is>
      </c>
      <c r="C2757" t="inlineStr"/>
      <c r="D2757" t="inlineStr">
        <is>
          <t>HOLDING</t>
        </is>
      </c>
      <c r="E2757" t="inlineStr">
        <is>
          <t>はい</t>
        </is>
      </c>
      <c r="F2757" t="inlineStr">
        <is>
          <t>ROTATING</t>
        </is>
      </c>
      <c r="G2757" s="2" t="n">
        <v>90</v>
      </c>
      <c r="H2757" s="2" t="n">
        <v>59.36000000000002</v>
      </c>
      <c r="I2757" s="2" t="n">
        <v>58.06159863926896</v>
      </c>
      <c r="J2757" s="2" t="n">
        <v>1.298401360731063</v>
      </c>
      <c r="K2757" s="2" t="n">
        <v>-17.4144188755017</v>
      </c>
      <c r="L2757" s="2" t="n">
        <v>-11.98227878002431</v>
      </c>
      <c r="M2757" s="2" t="n">
        <v>-2.898923932341923</v>
      </c>
      <c r="N2757" s="2" t="n">
        <v>21.33637151671191</v>
      </c>
      <c r="O2757" s="2" t="n">
        <v>17.4144188755017</v>
      </c>
      <c r="P2757" s="2" t="n">
        <v>1.737719562088774</v>
      </c>
      <c r="Q2757" s="2" t="n">
        <v>-42.29737578468225</v>
      </c>
      <c r="R2757" s="2" t="n">
        <v>3.756617655374693</v>
      </c>
      <c r="S2757" s="2" t="n">
        <v>42.49940992244202</v>
      </c>
      <c r="T2757" s="2" t="n">
        <v>1.737719562088774</v>
      </c>
      <c r="U2757" s="2" t="n">
        <v>17.45198236858592</v>
      </c>
      <c r="V2757" s="2" t="n">
        <v>1.986598359174818</v>
      </c>
      <c r="W2757" s="2" t="n">
        <v>-2.456396536762681</v>
      </c>
      <c r="X2757" s="2" t="n">
        <v>17.73561799261389</v>
      </c>
      <c r="Y2757" s="2" t="n">
        <v>17.45198236858592</v>
      </c>
      <c r="Z2757" s="2" t="n">
        <v>-1.602674133612386</v>
      </c>
      <c r="AA2757" s="2" t="n">
        <v>-26.46059562497608</v>
      </c>
      <c r="AB2757" s="2" t="n">
        <v>-3.936618058548695</v>
      </c>
      <c r="AC2757" s="2" t="n">
        <v>26.79978818845301</v>
      </c>
      <c r="AD2757" s="2" t="n">
        <v>1.602674133612386</v>
      </c>
      <c r="AE2757" s="2" t="n">
        <v>-17.41221434154371</v>
      </c>
      <c r="AF2757" s="2" t="n">
        <v>-12.04359806484067</v>
      </c>
      <c r="AG2757" s="2" t="n">
        <v>-2.896707220662741</v>
      </c>
      <c r="AH2757" s="2" t="n">
        <v>21.36877103030341</v>
      </c>
      <c r="AI2757" s="2" t="n">
        <v>17.41221434154371</v>
      </c>
      <c r="AJ2757" s="2" t="n">
        <v>1.104201922651573</v>
      </c>
      <c r="AK2757" s="2" t="n">
        <v>-41.59216955924789</v>
      </c>
      <c r="AL2757" s="2" t="n">
        <v>2.883156922203768</v>
      </c>
      <c r="AM2757" s="2" t="n">
        <v>41.70659929039127</v>
      </c>
      <c r="AN2757" s="2" t="n">
        <v>1.104201922651573</v>
      </c>
      <c r="AO2757" s="2" t="n">
        <v>17.44953280086758</v>
      </c>
      <c r="AP2757" s="2" t="n">
        <v>2.047916777267699</v>
      </c>
      <c r="AQ2757" s="2" t="n">
        <v>-2.45649052551754</v>
      </c>
      <c r="AR2757" s="2" t="n">
        <v>17.74019458171543</v>
      </c>
      <c r="AS2757" s="2" t="n">
        <v>17.44953280086758</v>
      </c>
      <c r="AT2757" s="2" t="n">
        <v>-0.9610078274927147</v>
      </c>
      <c r="AU2757" s="2" t="n">
        <v>-27.16278605166924</v>
      </c>
      <c r="AV2757" s="2" t="n">
        <v>-3.101745141589012</v>
      </c>
      <c r="AW2757" s="2" t="n">
        <v>27.35619317552482</v>
      </c>
      <c r="AX2757" s="2" t="n">
        <v>0.9610078274927147</v>
      </c>
      <c r="AY2757" s="2" t="n">
        <v>17.01840865145576</v>
      </c>
      <c r="AZ2757" s="2" t="n">
        <v>17.57674453074779</v>
      </c>
      <c r="BA2757" s="2" t="n">
        <v>17.01755836055301</v>
      </c>
      <c r="BB2757" s="2" t="n">
        <v>17.57588817030768</v>
      </c>
      <c r="BC2757" s="2" t="n">
        <v>0.979736558329484</v>
      </c>
      <c r="BD2757" s="2" t="n">
        <v>0.0005829296338170352</v>
      </c>
      <c r="BE2757" s="2" t="n">
        <v>8.503442889155014e-05</v>
      </c>
      <c r="BF2757" s="2" t="n">
        <v>-0.009750440143174093</v>
      </c>
      <c r="BG2757" s="2" t="n">
        <v>58.12347433963591</v>
      </c>
    </row>
    <row r="2758">
      <c r="A2758" s="2" t="n">
        <v>275.7</v>
      </c>
      <c r="B2758" t="inlineStr">
        <is>
          <t>搬送（回転）</t>
        </is>
      </c>
      <c r="C2758" t="inlineStr"/>
      <c r="D2758" t="inlineStr">
        <is>
          <t>HOLDING</t>
        </is>
      </c>
      <c r="E2758" t="inlineStr">
        <is>
          <t>はい</t>
        </is>
      </c>
      <c r="F2758" t="inlineStr">
        <is>
          <t>ROTATING</t>
        </is>
      </c>
      <c r="G2758" s="2" t="n">
        <v>90</v>
      </c>
      <c r="H2758" s="2" t="n">
        <v>59.36000000000002</v>
      </c>
      <c r="I2758" s="2" t="n">
        <v>58.10757162086421</v>
      </c>
      <c r="J2758" s="2" t="n">
        <v>1.252428379135814</v>
      </c>
      <c r="K2758" s="2" t="n">
        <v>-17.47143022355023</v>
      </c>
      <c r="L2758" s="2" t="n">
        <v>-13.78468879307478</v>
      </c>
      <c r="M2758" s="2" t="n">
        <v>-2.899860183499696</v>
      </c>
      <c r="N2758" s="2" t="n">
        <v>22.44276516524095</v>
      </c>
      <c r="O2758" s="2" t="n">
        <v>17.47143022355023</v>
      </c>
      <c r="P2758" s="2" t="n">
        <v>1.680708214040251</v>
      </c>
      <c r="Q2758" s="2" t="n">
        <v>-44.09978579773272</v>
      </c>
      <c r="R2758" s="2" t="n">
        <v>3.75568140421692</v>
      </c>
      <c r="S2758" s="2" t="n">
        <v>44.29132003357579</v>
      </c>
      <c r="T2758" s="2" t="n">
        <v>1.680708214040251</v>
      </c>
      <c r="U2758" s="2" t="n">
        <v>17.43703753311677</v>
      </c>
      <c r="V2758" s="2" t="n">
        <v>2.371335641398231</v>
      </c>
      <c r="W2758" s="2" t="n">
        <v>-2.45556270041195</v>
      </c>
      <c r="X2758" s="2" t="n">
        <v>17.76804150240378</v>
      </c>
      <c r="Y2758" s="2" t="n">
        <v>17.43703753311677</v>
      </c>
      <c r="Z2758" s="2" t="n">
        <v>-1.617618969081533</v>
      </c>
      <c r="AA2758" s="2" t="n">
        <v>-26.07585834275267</v>
      </c>
      <c r="AB2758" s="2" t="n">
        <v>-3.935784222197964</v>
      </c>
      <c r="AC2758" s="2" t="n">
        <v>26.42077737092795</v>
      </c>
      <c r="AD2758" s="2" t="n">
        <v>1.617618969081533</v>
      </c>
      <c r="AE2758" s="2" t="n">
        <v>-17.46930365500506</v>
      </c>
      <c r="AF2758" s="2" t="n">
        <v>-13.84464836268081</v>
      </c>
      <c r="AG2758" s="2" t="n">
        <v>-2.896117678978772</v>
      </c>
      <c r="AH2758" s="2" t="n">
        <v>22.47750778194831</v>
      </c>
      <c r="AI2758" s="2" t="n">
        <v>17.46930365500506</v>
      </c>
      <c r="AJ2758" s="2" t="n">
        <v>1.047112609190229</v>
      </c>
      <c r="AK2758" s="2" t="n">
        <v>-43.39321985708804</v>
      </c>
      <c r="AL2758" s="2" t="n">
        <v>2.883746463887737</v>
      </c>
      <c r="AM2758" s="2" t="n">
        <v>43.50153983538847</v>
      </c>
      <c r="AN2758" s="2" t="n">
        <v>1.047112609190229</v>
      </c>
      <c r="AO2758" s="2" t="n">
        <v>17.43463755032301</v>
      </c>
      <c r="AP2758" s="2" t="n">
        <v>2.431296117560127</v>
      </c>
      <c r="AQ2758" s="2" t="n">
        <v>-2.456977767074117</v>
      </c>
      <c r="AR2758" s="2" t="n">
        <v>17.77398455806386</v>
      </c>
      <c r="AS2758" s="2" t="n">
        <v>17.43463755032301</v>
      </c>
      <c r="AT2758" s="2" t="n">
        <v>-0.9759030780372839</v>
      </c>
      <c r="AU2758" s="2" t="n">
        <v>-26.77940671137682</v>
      </c>
      <c r="AV2758" s="2" t="n">
        <v>-3.102232383145588</v>
      </c>
      <c r="AW2758" s="2" t="n">
        <v>26.97615347654468</v>
      </c>
      <c r="AX2758" s="2" t="n">
        <v>0.9759030780372839</v>
      </c>
      <c r="AY2758" s="2" t="n">
        <v>17.06371080866521</v>
      </c>
      <c r="AZ2758" s="2" t="n">
        <v>17.56277383098469</v>
      </c>
      <c r="BA2758" s="2" t="n">
        <v>17.06273288999822</v>
      </c>
      <c r="BB2758" s="2" t="n">
        <v>17.56176310830921</v>
      </c>
      <c r="BC2758" s="2" t="n">
        <v>0.979736388987095</v>
      </c>
      <c r="BD2758" s="2" t="n">
        <v>0.0005830022868486669</v>
      </c>
      <c r="BE2758" s="2" t="n">
        <v>8.502268847642484e-05</v>
      </c>
      <c r="BF2758" s="2" t="n">
        <v>-0.009750439769916826</v>
      </c>
      <c r="BG2758" s="2" t="n">
        <v>58.16924554668005</v>
      </c>
    </row>
    <row r="2759">
      <c r="A2759" s="2" t="n">
        <v>275.8</v>
      </c>
      <c r="B2759" t="inlineStr">
        <is>
          <t>搬送（回転）</t>
        </is>
      </c>
      <c r="C2759" t="inlineStr"/>
      <c r="D2759" t="inlineStr">
        <is>
          <t>HOLDING</t>
        </is>
      </c>
      <c r="E2759" t="inlineStr">
        <is>
          <t>はい</t>
        </is>
      </c>
      <c r="F2759" t="inlineStr">
        <is>
          <t>ROTATING</t>
        </is>
      </c>
      <c r="G2759" s="2" t="n">
        <v>90</v>
      </c>
      <c r="H2759" s="2" t="n">
        <v>59.36000000000002</v>
      </c>
      <c r="I2759" s="2" t="n">
        <v>58.15351370742767</v>
      </c>
      <c r="J2759" s="2" t="n">
        <v>1.20648629257235</v>
      </c>
      <c r="K2759" s="2" t="n">
        <v>-17.50493431748579</v>
      </c>
      <c r="L2759" s="2" t="n">
        <v>-15.27405162409057</v>
      </c>
      <c r="M2759" s="2" t="n">
        <v>-2.90103887568045</v>
      </c>
      <c r="N2759" s="2" t="n">
        <v>23.41229175098168</v>
      </c>
      <c r="O2759" s="2" t="n">
        <v>17.50493431748579</v>
      </c>
      <c r="P2759" s="2" t="n">
        <v>1.647204120104682</v>
      </c>
      <c r="Q2759" s="2" t="n">
        <v>-45.58914862874851</v>
      </c>
      <c r="R2759" s="2" t="n">
        <v>3.754502712036166</v>
      </c>
      <c r="S2759" s="2" t="n">
        <v>45.77313671491281</v>
      </c>
      <c r="T2759" s="2" t="n">
        <v>1.647204120104682</v>
      </c>
      <c r="U2759" s="2" t="n">
        <v>17.40635957435119</v>
      </c>
      <c r="V2759" s="2" t="n">
        <v>3.163551151455668</v>
      </c>
      <c r="W2759" s="2" t="n">
        <v>-2.454423170568316</v>
      </c>
      <c r="X2759" s="2" t="n">
        <v>17.86095189567752</v>
      </c>
      <c r="Y2759" s="2" t="n">
        <v>17.40635957435119</v>
      </c>
      <c r="Z2759" s="2" t="n">
        <v>-1.648296927847113</v>
      </c>
      <c r="AA2759" s="2" t="n">
        <v>-25.28364283269523</v>
      </c>
      <c r="AB2759" s="2" t="n">
        <v>-3.93464469235433</v>
      </c>
      <c r="AC2759" s="2" t="n">
        <v>25.6410004974206</v>
      </c>
      <c r="AD2759" s="2" t="n">
        <v>1.648296927847113</v>
      </c>
      <c r="AE2759" s="2" t="n">
        <v>-17.50528189123584</v>
      </c>
      <c r="AF2759" s="2" t="n">
        <v>-15.26869865438773</v>
      </c>
      <c r="AG2759" s="2" t="n">
        <v>-2.895726253860329</v>
      </c>
      <c r="AH2759" s="2" t="n">
        <v>23.4084019793626</v>
      </c>
      <c r="AI2759" s="2" t="n">
        <v>17.50528189123584</v>
      </c>
      <c r="AJ2759" s="2" t="n">
        <v>1.011134372959443</v>
      </c>
      <c r="AK2759" s="2" t="n">
        <v>-44.81727014879495</v>
      </c>
      <c r="AL2759" s="2" t="n">
        <v>2.884137889006179</v>
      </c>
      <c r="AM2759" s="2" t="n">
        <v>44.92135736676985</v>
      </c>
      <c r="AN2759" s="2" t="n">
        <v>1.011134372959443</v>
      </c>
      <c r="AO2759" s="2" t="n">
        <v>17.40647432676728</v>
      </c>
      <c r="AP2759" s="2" t="n">
        <v>3.158186085481266</v>
      </c>
      <c r="AQ2759" s="2" t="n">
        <v>-2.457329862974667</v>
      </c>
      <c r="AR2759" s="2" t="n">
        <v>17.86051393141874</v>
      </c>
      <c r="AS2759" s="2" t="n">
        <v>17.40647432676728</v>
      </c>
      <c r="AT2759" s="2" t="n">
        <v>-1.004066301593014</v>
      </c>
      <c r="AU2759" s="2" t="n">
        <v>-26.05251674345568</v>
      </c>
      <c r="AV2759" s="2" t="n">
        <v>-3.102584479046139</v>
      </c>
      <c r="AW2759" s="2" t="n">
        <v>26.25581475132035</v>
      </c>
      <c r="AX2759" s="2" t="n">
        <v>1.004066301593014</v>
      </c>
      <c r="AY2759" s="2" t="n">
        <v>17.10783315954727</v>
      </c>
      <c r="AZ2759" s="2" t="n">
        <v>17.54713240532134</v>
      </c>
      <c r="BA2759" s="2" t="n">
        <v>17.10698779012198</v>
      </c>
      <c r="BB2759" s="2" t="n">
        <v>17.54623423015502</v>
      </c>
      <c r="BC2759" s="2" t="n">
        <v>0.9797362707637223</v>
      </c>
      <c r="BD2759" s="2" t="n">
        <v>0.000583018650196115</v>
      </c>
      <c r="BE2759" s="2" t="n">
        <v>8.496712342351518e-05</v>
      </c>
      <c r="BF2759" s="2" t="n">
        <v>-0.009750439334110815</v>
      </c>
      <c r="BG2759" s="2" t="n">
        <v>58.2158144571027</v>
      </c>
    </row>
    <row r="2760">
      <c r="A2760" s="2" t="n">
        <v>275.9</v>
      </c>
      <c r="B2760" t="inlineStr">
        <is>
          <t>搬送（回転）</t>
        </is>
      </c>
      <c r="C2760" t="inlineStr"/>
      <c r="D2760" t="inlineStr">
        <is>
          <t>HOLDING</t>
        </is>
      </c>
      <c r="E2760" t="inlineStr">
        <is>
          <t>はい</t>
        </is>
      </c>
      <c r="F2760" t="inlineStr">
        <is>
          <t>ROTATING</t>
        </is>
      </c>
      <c r="G2760" s="2" t="n">
        <v>90</v>
      </c>
      <c r="H2760" s="2" t="n">
        <v>59.36000000000002</v>
      </c>
      <c r="I2760" s="2" t="n">
        <v>58.19587306400618</v>
      </c>
      <c r="J2760" s="2" t="n">
        <v>1.164126935993842</v>
      </c>
      <c r="K2760" s="2" t="n">
        <v>-17.52569706975416</v>
      </c>
      <c r="L2760" s="2" t="n">
        <v>-16.45893549954002</v>
      </c>
      <c r="M2760" s="2" t="n">
        <v>-2.902144821014178</v>
      </c>
      <c r="N2760" s="2" t="n">
        <v>24.21712328334948</v>
      </c>
      <c r="O2760" s="2" t="n">
        <v>17.52569706975416</v>
      </c>
      <c r="P2760" s="2" t="n">
        <v>1.626441367836314</v>
      </c>
      <c r="Q2760" s="2" t="n">
        <v>-46.77403250419796</v>
      </c>
      <c r="R2760" s="2" t="n">
        <v>3.753396766702438</v>
      </c>
      <c r="S2760" s="2" t="n">
        <v>46.95256559033882</v>
      </c>
      <c r="T2760" s="2" t="n">
        <v>1.626441367836314</v>
      </c>
      <c r="U2760" s="2" t="n">
        <v>17.37341116250285</v>
      </c>
      <c r="V2760" s="2" t="n">
        <v>4.013840851444506</v>
      </c>
      <c r="W2760" s="2" t="n">
        <v>-2.453326613735975</v>
      </c>
      <c r="X2760" s="2" t="n">
        <v>17.9990317871759</v>
      </c>
      <c r="Y2760" s="2" t="n">
        <v>17.37341116250285</v>
      </c>
      <c r="Z2760" s="2" t="n">
        <v>-1.681245339695458</v>
      </c>
      <c r="AA2760" s="2" t="n">
        <v>-24.43335313270639</v>
      </c>
      <c r="AB2760" s="2" t="n">
        <v>-3.933548135521988</v>
      </c>
      <c r="AC2760" s="2" t="n">
        <v>24.80500215952923</v>
      </c>
      <c r="AD2760" s="2" t="n">
        <v>1.681245339695458</v>
      </c>
      <c r="AE2760" s="2" t="n">
        <v>-17.5281728563384</v>
      </c>
      <c r="AF2760" s="2" t="n">
        <v>-16.39946600291607</v>
      </c>
      <c r="AG2760" s="2" t="n">
        <v>-2.895349185743055</v>
      </c>
      <c r="AH2760" s="2" t="n">
        <v>24.17772478480681</v>
      </c>
      <c r="AI2760" s="2" t="n">
        <v>17.5281728563384</v>
      </c>
      <c r="AJ2760" s="2" t="n">
        <v>0.9882434078568885</v>
      </c>
      <c r="AK2760" s="2" t="n">
        <v>-45.9480374973233</v>
      </c>
      <c r="AL2760" s="2" t="n">
        <v>2.884514957123454</v>
      </c>
      <c r="AM2760" s="2" t="n">
        <v>46.04909555492344</v>
      </c>
      <c r="AN2760" s="2" t="n">
        <v>0.9882434078568885</v>
      </c>
      <c r="AO2760" s="2" t="n">
        <v>17.37560929451148</v>
      </c>
      <c r="AP2760" s="2" t="n">
        <v>3.954369776474031</v>
      </c>
      <c r="AQ2760" s="2" t="n">
        <v>-2.457697551357941</v>
      </c>
      <c r="AR2760" s="2" t="n">
        <v>17.9885829330316</v>
      </c>
      <c r="AS2760" s="2" t="n">
        <v>17.37560929451148</v>
      </c>
      <c r="AT2760" s="2" t="n">
        <v>-1.034931333848814</v>
      </c>
      <c r="AU2760" s="2" t="n">
        <v>-25.25633305246291</v>
      </c>
      <c r="AV2760" s="2" t="n">
        <v>-3.102952167429412</v>
      </c>
      <c r="AW2760" s="2" t="n">
        <v>25.46726829238007</v>
      </c>
      <c r="AX2760" s="2" t="n">
        <v>1.034931333848814</v>
      </c>
      <c r="AY2760" s="2" t="n">
        <v>17.14961955056796</v>
      </c>
      <c r="AZ2760" s="2" t="n">
        <v>17.52976028103949</v>
      </c>
      <c r="BA2760" s="2" t="n">
        <v>17.14910629674362</v>
      </c>
      <c r="BB2760" s="2" t="n">
        <v>17.52917173659067</v>
      </c>
      <c r="BC2760" s="2" t="n">
        <v>0.979736330206486</v>
      </c>
      <c r="BD2760" s="2" t="n">
        <v>0.000582863258779052</v>
      </c>
      <c r="BE2760" s="2" t="n">
        <v>8.488036221645057e-05</v>
      </c>
      <c r="BF2760" s="2" t="n">
        <v>-0.009750438856456241</v>
      </c>
      <c r="BG2760" s="2" t="n">
        <v>58.25543274745607</v>
      </c>
    </row>
    <row r="2761">
      <c r="A2761" s="2" t="n">
        <v>276</v>
      </c>
      <c r="B2761" t="inlineStr">
        <is>
          <t>搬送（回転）</t>
        </is>
      </c>
      <c r="C2761" t="inlineStr"/>
      <c r="D2761" t="inlineStr">
        <is>
          <t>HOLDING</t>
        </is>
      </c>
      <c r="E2761" t="inlineStr">
        <is>
          <t>はい</t>
        </is>
      </c>
      <c r="F2761" t="inlineStr">
        <is>
          <t>ROTATING</t>
        </is>
      </c>
      <c r="G2761" s="2" t="n">
        <v>90</v>
      </c>
      <c r="H2761" s="2" t="n">
        <v>59.36000000000002</v>
      </c>
      <c r="I2761" s="2" t="n">
        <v>58.23578397078062</v>
      </c>
      <c r="J2761" s="2" t="n">
        <v>1.124216029219397</v>
      </c>
      <c r="K2761" s="2" t="n">
        <v>-17.54477238284083</v>
      </c>
      <c r="L2761" s="2" t="n">
        <v>-17.51098224736886</v>
      </c>
      <c r="M2761" s="2" t="n">
        <v>-2.903142823682044</v>
      </c>
      <c r="N2761" s="2" t="n">
        <v>24.95759955380441</v>
      </c>
      <c r="O2761" s="2" t="n">
        <v>17.54477238284083</v>
      </c>
      <c r="P2761" s="2" t="n">
        <v>1.607366054749644</v>
      </c>
      <c r="Q2761" s="2" t="n">
        <v>-47.8260792520268</v>
      </c>
      <c r="R2761" s="2" t="n">
        <v>3.752398764034572</v>
      </c>
      <c r="S2761" s="2" t="n">
        <v>47.99997894519786</v>
      </c>
      <c r="T2761" s="2" t="n">
        <v>1.607366054749644</v>
      </c>
      <c r="U2761" s="2" t="n">
        <v>17.34408045049562</v>
      </c>
      <c r="V2761" s="2" t="n">
        <v>4.769474033530162</v>
      </c>
      <c r="W2761" s="2" t="n">
        <v>-2.452334439717683</v>
      </c>
      <c r="X2761" s="2" t="n">
        <v>18.15430950033651</v>
      </c>
      <c r="Y2761" s="2" t="n">
        <v>17.34408045049562</v>
      </c>
      <c r="Z2761" s="2" t="n">
        <v>-1.710576051702684</v>
      </c>
      <c r="AA2761" s="2" t="n">
        <v>-23.67771995062074</v>
      </c>
      <c r="AB2761" s="2" t="n">
        <v>-3.932555961503696</v>
      </c>
      <c r="AC2761" s="2" t="n">
        <v>24.06294846603467</v>
      </c>
      <c r="AD2761" s="2" t="n">
        <v>1.710576051702684</v>
      </c>
      <c r="AE2761" s="2" t="n">
        <v>-17.54760320753369</v>
      </c>
      <c r="AF2761" s="2" t="n">
        <v>-17.44356089824046</v>
      </c>
      <c r="AG2761" s="2" t="n">
        <v>-2.894862989328685</v>
      </c>
      <c r="AH2761" s="2" t="n">
        <v>24.91137143688912</v>
      </c>
      <c r="AI2761" s="2" t="n">
        <v>17.54760320753369</v>
      </c>
      <c r="AJ2761" s="2" t="n">
        <v>0.9688130566615953</v>
      </c>
      <c r="AK2761" s="2" t="n">
        <v>-46.99213239264768</v>
      </c>
      <c r="AL2761" s="2" t="n">
        <v>2.885001153537824</v>
      </c>
      <c r="AM2761" s="2" t="n">
        <v>47.09057588523207</v>
      </c>
      <c r="AN2761" s="2" t="n">
        <v>0.9688130566615953</v>
      </c>
      <c r="AO2761" s="2" t="n">
        <v>17.34658341389274</v>
      </c>
      <c r="AP2761" s="2" t="n">
        <v>4.702062350840632</v>
      </c>
      <c r="AQ2761" s="2" t="n">
        <v>-2.458177906496439</v>
      </c>
      <c r="AR2761" s="2" t="n">
        <v>18.13990036098101</v>
      </c>
      <c r="AS2761" s="2" t="n">
        <v>17.34658341389274</v>
      </c>
      <c r="AT2761" s="2" t="n">
        <v>-1.06395721446755</v>
      </c>
      <c r="AU2761" s="2" t="n">
        <v>-24.50864047809631</v>
      </c>
      <c r="AV2761" s="2" t="n">
        <v>-3.103432522567911</v>
      </c>
      <c r="AW2761" s="2" t="n">
        <v>24.72724724794353</v>
      </c>
      <c r="AX2761" s="2" t="n">
        <v>1.06395721446755</v>
      </c>
      <c r="AY2761" s="2" t="n">
        <v>17.18913483379524</v>
      </c>
      <c r="AZ2761" s="2" t="n">
        <v>17.5111922979851</v>
      </c>
      <c r="BA2761" s="2" t="n">
        <v>17.18895598782263</v>
      </c>
      <c r="BB2761" s="2" t="n">
        <v>17.51091290432088</v>
      </c>
      <c r="BC2761" s="2" t="n">
        <v>0.9797364624607796</v>
      </c>
      <c r="BD2761" s="2" t="n">
        <v>0.0005826209548330506</v>
      </c>
      <c r="BE2761" s="2" t="n">
        <v>8.473915419469108e-05</v>
      </c>
      <c r="BF2761" s="2" t="n">
        <v>-0.009750438210850379</v>
      </c>
      <c r="BG2761" s="2" t="n">
        <v>58.29843468174065</v>
      </c>
    </row>
    <row r="2762">
      <c r="A2762" s="2" t="n">
        <v>276.1</v>
      </c>
      <c r="B2762" t="inlineStr">
        <is>
          <t>搬送（回転）</t>
        </is>
      </c>
      <c r="C2762" t="inlineStr"/>
      <c r="D2762" t="inlineStr">
        <is>
          <t>HOLDING</t>
        </is>
      </c>
      <c r="E2762" t="inlineStr">
        <is>
          <t>はい</t>
        </is>
      </c>
      <c r="F2762" t="inlineStr">
        <is>
          <t>ROTATING</t>
        </is>
      </c>
      <c r="G2762" s="2" t="n">
        <v>90</v>
      </c>
      <c r="H2762" s="2" t="n">
        <v>59.36000000000002</v>
      </c>
      <c r="I2762" s="2" t="n">
        <v>58.27732976271467</v>
      </c>
      <c r="J2762" s="2" t="n">
        <v>1.082670237285349</v>
      </c>
      <c r="K2762" s="2" t="n">
        <v>-17.56352403091497</v>
      </c>
      <c r="L2762" s="2" t="n">
        <v>-18.53790483518979</v>
      </c>
      <c r="M2762" s="2" t="n">
        <v>-2.90407508616489</v>
      </c>
      <c r="N2762" s="2" t="n">
        <v>25.70145801640763</v>
      </c>
      <c r="O2762" s="2" t="n">
        <v>17.56352403091497</v>
      </c>
      <c r="P2762" s="2" t="n">
        <v>1.588614406675507</v>
      </c>
      <c r="Q2762" s="2" t="n">
        <v>-48.85300183984774</v>
      </c>
      <c r="R2762" s="2" t="n">
        <v>3.751466501551727</v>
      </c>
      <c r="S2762" s="2" t="n">
        <v>49.02257628286714</v>
      </c>
      <c r="T2762" s="2" t="n">
        <v>1.588614406675507</v>
      </c>
      <c r="U2762" s="2" t="n">
        <v>17.31552178943362</v>
      </c>
      <c r="V2762" s="2" t="n">
        <v>5.504251260011844</v>
      </c>
      <c r="W2762" s="2" t="n">
        <v>-2.451406709016203</v>
      </c>
      <c r="X2762" s="2" t="n">
        <v>18.33394315543446</v>
      </c>
      <c r="Y2762" s="2" t="n">
        <v>17.31552178943362</v>
      </c>
      <c r="Z2762" s="2" t="n">
        <v>-1.739134712764688</v>
      </c>
      <c r="AA2762" s="2" t="n">
        <v>-22.94294272413905</v>
      </c>
      <c r="AB2762" s="2" t="n">
        <v>-3.931628230802216</v>
      </c>
      <c r="AC2762" s="2" t="n">
        <v>23.34225590934838</v>
      </c>
      <c r="AD2762" s="2" t="n">
        <v>1.739134712764688</v>
      </c>
      <c r="AE2762" s="2" t="n">
        <v>-17.5662911033414</v>
      </c>
      <c r="AF2762" s="2" t="n">
        <v>-18.47223153081876</v>
      </c>
      <c r="AG2762" s="2" t="n">
        <v>-2.894266722495591</v>
      </c>
      <c r="AH2762" s="2" t="n">
        <v>25.65491572226367</v>
      </c>
      <c r="AI2762" s="2" t="n">
        <v>17.5662911033414</v>
      </c>
      <c r="AJ2762" s="2" t="n">
        <v>0.950125160853883</v>
      </c>
      <c r="AK2762" s="2" t="n">
        <v>-48.02080302522599</v>
      </c>
      <c r="AL2762" s="2" t="n">
        <v>2.885597420370918</v>
      </c>
      <c r="AM2762" s="2" t="n">
        <v>48.11680510467514</v>
      </c>
      <c r="AN2762" s="2" t="n">
        <v>0.950125160853883</v>
      </c>
      <c r="AO2762" s="2" t="n">
        <v>17.31795690660483</v>
      </c>
      <c r="AP2762" s="2" t="n">
        <v>5.438585962450288</v>
      </c>
      <c r="AQ2762" s="2" t="n">
        <v>-2.458769656299508</v>
      </c>
      <c r="AR2762" s="2" t="n">
        <v>18.31762530768447</v>
      </c>
      <c r="AS2762" s="2" t="n">
        <v>17.31795690660483</v>
      </c>
      <c r="AT2762" s="2" t="n">
        <v>-1.092583721755467</v>
      </c>
      <c r="AU2762" s="2" t="n">
        <v>-23.77211686648666</v>
      </c>
      <c r="AV2762" s="2" t="n">
        <v>-3.104024272370979</v>
      </c>
      <c r="AW2762" s="2" t="n">
        <v>23.99879676538831</v>
      </c>
      <c r="AX2762" s="2" t="n">
        <v>1.092583721755467</v>
      </c>
      <c r="AY2762" s="2" t="n">
        <v>17.22657375350722</v>
      </c>
      <c r="AZ2762" s="2" t="n">
        <v>17.49162524712996</v>
      </c>
      <c r="BA2762" s="2" t="n">
        <v>17.22668949937451</v>
      </c>
      <c r="BB2762" s="2" t="n">
        <v>17.49161730454927</v>
      </c>
      <c r="BC2762" s="2" t="n">
        <v>0.9797365848911913</v>
      </c>
      <c r="BD2762" s="2" t="n">
        <v>0.000582394108519065</v>
      </c>
      <c r="BE2762" s="2" t="n">
        <v>8.456085508219678e-05</v>
      </c>
      <c r="BF2762" s="2" t="n">
        <v>-0.009750437488991407</v>
      </c>
      <c r="BG2762" s="2" t="n">
        <v>58.33817478450173</v>
      </c>
    </row>
    <row r="2763">
      <c r="A2763" s="2" t="n">
        <v>276.2</v>
      </c>
      <c r="B2763" t="inlineStr">
        <is>
          <t>搬送（回転）</t>
        </is>
      </c>
      <c r="C2763" t="inlineStr"/>
      <c r="D2763" t="inlineStr">
        <is>
          <t>HOLDING</t>
        </is>
      </c>
      <c r="E2763" t="inlineStr">
        <is>
          <t>はい</t>
        </is>
      </c>
      <c r="F2763" t="inlineStr">
        <is>
          <t>ROTATING</t>
        </is>
      </c>
      <c r="G2763" s="2" t="n">
        <v>90</v>
      </c>
      <c r="H2763" s="2" t="n">
        <v>59.36000000000002</v>
      </c>
      <c r="I2763" s="2" t="n">
        <v>58.31566997240845</v>
      </c>
      <c r="J2763" s="2" t="n">
        <v>1.04433002759157</v>
      </c>
      <c r="K2763" s="2" t="n">
        <v>-17.57946836773446</v>
      </c>
      <c r="L2763" s="2" t="n">
        <v>-19.44240098310362</v>
      </c>
      <c r="M2763" s="2" t="n">
        <v>-2.904960637804068</v>
      </c>
      <c r="N2763" s="2" t="n">
        <v>26.37202040775708</v>
      </c>
      <c r="O2763" s="2" t="n">
        <v>17.57946836773446</v>
      </c>
      <c r="P2763" s="2" t="n">
        <v>1.572670069856013</v>
      </c>
      <c r="Q2763" s="2" t="n">
        <v>-49.75749798776156</v>
      </c>
      <c r="R2763" s="2" t="n">
        <v>3.750580949912548</v>
      </c>
      <c r="S2763" s="2" t="n">
        <v>49.92342891481477</v>
      </c>
      <c r="T2763" s="2" t="n">
        <v>1.572670069856013</v>
      </c>
      <c r="U2763" s="2" t="n">
        <v>17.29020939561067</v>
      </c>
      <c r="V2763" s="2" t="n">
        <v>6.154080570796206</v>
      </c>
      <c r="W2763" s="2" t="n">
        <v>-2.450522573547571</v>
      </c>
      <c r="X2763" s="2" t="n">
        <v>18.5156449927995</v>
      </c>
      <c r="Y2763" s="2" t="n">
        <v>17.29020939561067</v>
      </c>
      <c r="Z2763" s="2" t="n">
        <v>-1.764447106587635</v>
      </c>
      <c r="AA2763" s="2" t="n">
        <v>-22.29311341335469</v>
      </c>
      <c r="AB2763" s="2" t="n">
        <v>-3.930744095333584</v>
      </c>
      <c r="AC2763" s="2" t="n">
        <v>22.70565851050439</v>
      </c>
      <c r="AD2763" s="2" t="n">
        <v>1.764447106587635</v>
      </c>
      <c r="AE2763" s="2" t="n">
        <v>-17.58233677926813</v>
      </c>
      <c r="AF2763" s="2" t="n">
        <v>-19.37401747562566</v>
      </c>
      <c r="AG2763" s="2" t="n">
        <v>-2.893651578910207</v>
      </c>
      <c r="AH2763" s="2" t="n">
        <v>26.32231637272037</v>
      </c>
      <c r="AI2763" s="2" t="n">
        <v>17.58233677926813</v>
      </c>
      <c r="AJ2763" s="2" t="n">
        <v>0.9340794849271532</v>
      </c>
      <c r="AK2763" s="2" t="n">
        <v>-48.92258897003289</v>
      </c>
      <c r="AL2763" s="2" t="n">
        <v>2.886212563956302</v>
      </c>
      <c r="AM2763" s="2" t="n">
        <v>49.0165527039518</v>
      </c>
      <c r="AN2763" s="2" t="n">
        <v>0.9340794849271532</v>
      </c>
      <c r="AO2763" s="2" t="n">
        <v>17.292749670187</v>
      </c>
      <c r="AP2763" s="2" t="n">
        <v>6.085701024695204</v>
      </c>
      <c r="AQ2763" s="2" t="n">
        <v>-2.459383381080932</v>
      </c>
      <c r="AR2763" s="2" t="n">
        <v>18.49658116336276</v>
      </c>
      <c r="AS2763" s="2" t="n">
        <v>17.292749670187</v>
      </c>
      <c r="AT2763" s="2" t="n">
        <v>-1.117790958173291</v>
      </c>
      <c r="AU2763" s="2" t="n">
        <v>-23.12500180424174</v>
      </c>
      <c r="AV2763" s="2" t="n">
        <v>-3.104637997152404</v>
      </c>
      <c r="AW2763" s="2" t="n">
        <v>23.35923676333882</v>
      </c>
      <c r="AX2763" s="2" t="n">
        <v>1.117790958173291</v>
      </c>
      <c r="AY2763" s="2" t="n">
        <v>17.26186321492994</v>
      </c>
      <c r="AZ2763" s="2" t="n">
        <v>17.47148366197803</v>
      </c>
      <c r="BA2763" s="2" t="n">
        <v>17.26225422736387</v>
      </c>
      <c r="BB2763" s="2" t="n">
        <v>17.47173054111304</v>
      </c>
      <c r="BC2763" s="2" t="n">
        <v>0.9797367083772017</v>
      </c>
      <c r="BD2763" s="2" t="n">
        <v>0.000582163272727028</v>
      </c>
      <c r="BE2763" s="2" t="n">
        <v>8.433075773445401e-05</v>
      </c>
      <c r="BF2763" s="2" t="n">
        <v>-0.009750436633111748</v>
      </c>
      <c r="BG2763" s="2" t="n">
        <v>58.37780745487503</v>
      </c>
    </row>
    <row r="2764">
      <c r="A2764" s="2" t="n">
        <v>276.3</v>
      </c>
      <c r="B2764" t="inlineStr">
        <is>
          <t>搬送（回転）</t>
        </is>
      </c>
      <c r="C2764" t="inlineStr"/>
      <c r="D2764" t="inlineStr">
        <is>
          <t>HOLDING</t>
        </is>
      </c>
      <c r="E2764" t="inlineStr">
        <is>
          <t>はい</t>
        </is>
      </c>
      <c r="F2764" t="inlineStr">
        <is>
          <t>ROTATING</t>
        </is>
      </c>
      <c r="G2764" s="2" t="n">
        <v>90</v>
      </c>
      <c r="H2764" s="2" t="n">
        <v>59.36000000000002</v>
      </c>
      <c r="I2764" s="2" t="n">
        <v>58.35536817164902</v>
      </c>
      <c r="J2764" s="2" t="n">
        <v>1.004631828351002</v>
      </c>
      <c r="K2764" s="2" t="n">
        <v>-17.59257347434555</v>
      </c>
      <c r="L2764" s="2" t="n">
        <v>-20.20821168837887</v>
      </c>
      <c r="M2764" s="2" t="n">
        <v>-2.90579587324586</v>
      </c>
      <c r="N2764" s="2" t="n">
        <v>26.95021541193227</v>
      </c>
      <c r="O2764" s="2" t="n">
        <v>17.59257347434555</v>
      </c>
      <c r="P2764" s="2" t="n">
        <v>1.559564963244927</v>
      </c>
      <c r="Q2764" s="2" t="n">
        <v>-50.52330869303681</v>
      </c>
      <c r="R2764" s="2" t="n">
        <v>3.749745714470757</v>
      </c>
      <c r="S2764" s="2" t="n">
        <v>50.68626596120158</v>
      </c>
      <c r="T2764" s="2" t="n">
        <v>1.559564963244927</v>
      </c>
      <c r="U2764" s="2" t="n">
        <v>17.26869480193759</v>
      </c>
      <c r="V2764" s="2" t="n">
        <v>6.704751733764378</v>
      </c>
      <c r="W2764" s="2" t="n">
        <v>-2.449686311685422</v>
      </c>
      <c r="X2764" s="2" t="n">
        <v>18.68588983697436</v>
      </c>
      <c r="Y2764" s="2" t="n">
        <v>17.26869480193759</v>
      </c>
      <c r="Z2764" s="2" t="n">
        <v>-1.785961700260717</v>
      </c>
      <c r="AA2764" s="2" t="n">
        <v>-21.74244225038652</v>
      </c>
      <c r="AB2764" s="2" t="n">
        <v>-3.929907833471436</v>
      </c>
      <c r="AC2764" s="2" t="n">
        <v>22.16681370395328</v>
      </c>
      <c r="AD2764" s="2" t="n">
        <v>1.785961700260717</v>
      </c>
      <c r="AE2764" s="2" t="n">
        <v>-17.5954451453313</v>
      </c>
      <c r="AF2764" s="2" t="n">
        <v>-20.14077911670887</v>
      </c>
      <c r="AG2764" s="2" t="n">
        <v>-2.893053779212947</v>
      </c>
      <c r="AH2764" s="2" t="n">
        <v>26.9001939297812</v>
      </c>
      <c r="AI2764" s="2" t="n">
        <v>17.5954451453313</v>
      </c>
      <c r="AJ2764" s="2" t="n">
        <v>0.9209711188639851</v>
      </c>
      <c r="AK2764" s="2" t="n">
        <v>-49.6893506111161</v>
      </c>
      <c r="AL2764" s="2" t="n">
        <v>2.886810363653562</v>
      </c>
      <c r="AM2764" s="2" t="n">
        <v>49.78165752595933</v>
      </c>
      <c r="AN2764" s="2" t="n">
        <v>0.9209711188639851</v>
      </c>
      <c r="AO2764" s="2" t="n">
        <v>17.27119885002332</v>
      </c>
      <c r="AP2764" s="2" t="n">
        <v>6.637331483721089</v>
      </c>
      <c r="AQ2764" s="2" t="n">
        <v>-2.45998220349807</v>
      </c>
      <c r="AR2764" s="2" t="n">
        <v>18.66547592169482</v>
      </c>
      <c r="AS2764" s="2" t="n">
        <v>17.27119885002332</v>
      </c>
      <c r="AT2764" s="2" t="n">
        <v>-1.139341778336977</v>
      </c>
      <c r="AU2764" s="2" t="n">
        <v>-22.57337134521585</v>
      </c>
      <c r="AV2764" s="2" t="n">
        <v>-3.105236819569542</v>
      </c>
      <c r="AW2764" s="2" t="n">
        <v>22.81441845155135</v>
      </c>
      <c r="AX2764" s="2" t="n">
        <v>1.139341778336977</v>
      </c>
      <c r="AY2764" s="2" t="n">
        <v>17.2949342408715</v>
      </c>
      <c r="AZ2764" s="2" t="n">
        <v>17.45120477597398</v>
      </c>
      <c r="BA2764" s="2" t="n">
        <v>17.29557331916061</v>
      </c>
      <c r="BB2764" s="2" t="n">
        <v>17.45167737200407</v>
      </c>
      <c r="BC2764" s="2" t="n">
        <v>0.9797368161178636</v>
      </c>
      <c r="BD2764" s="2" t="n">
        <v>0.0005819615666514891</v>
      </c>
      <c r="BE2764" s="2" t="n">
        <v>8.408986587950838e-05</v>
      </c>
      <c r="BF2764" s="2" t="n">
        <v>-0.00975043578916903</v>
      </c>
      <c r="BG2764" s="2" t="n">
        <v>58.41151990854802</v>
      </c>
    </row>
    <row r="2765">
      <c r="A2765" s="2" t="n">
        <v>276.4</v>
      </c>
      <c r="B2765" t="inlineStr">
        <is>
          <t>搬送（回転）</t>
        </is>
      </c>
      <c r="C2765" t="inlineStr"/>
      <c r="D2765" t="inlineStr">
        <is>
          <t>HOLDING</t>
        </is>
      </c>
      <c r="E2765" t="inlineStr">
        <is>
          <t>はい</t>
        </is>
      </c>
      <c r="F2765" t="inlineStr">
        <is>
          <t>ROTATING</t>
        </is>
      </c>
      <c r="G2765" s="2" t="n">
        <v>90</v>
      </c>
      <c r="H2765" s="2" t="n">
        <v>59.44000000000005</v>
      </c>
      <c r="I2765" s="2" t="n">
        <v>58.38688267254462</v>
      </c>
      <c r="J2765" s="2" t="n">
        <v>1.053117327455439</v>
      </c>
      <c r="K2765" s="2" t="n">
        <v>-17.56354560261558</v>
      </c>
      <c r="L2765" s="2" t="n">
        <v>-18.83929693744091</v>
      </c>
      <c r="M2765" s="2" t="n">
        <v>-2.906514012748473</v>
      </c>
      <c r="N2765" s="2" t="n">
        <v>25.91997428506692</v>
      </c>
      <c r="O2765" s="2" t="n">
        <v>17.56354560261558</v>
      </c>
      <c r="P2765" s="2" t="n">
        <v>1.5885928349749</v>
      </c>
      <c r="Q2765" s="2" t="n">
        <v>-49.15439394209885</v>
      </c>
      <c r="R2765" s="2" t="n">
        <v>3.749027574968143</v>
      </c>
      <c r="S2765" s="2" t="n">
        <v>49.32274605867205</v>
      </c>
      <c r="T2765" s="2" t="n">
        <v>1.5885928349749</v>
      </c>
      <c r="U2765" s="2" t="n">
        <v>17.30586219315561</v>
      </c>
      <c r="V2765" s="2" t="n">
        <v>5.735455425986217</v>
      </c>
      <c r="W2765" s="2" t="n">
        <v>-2.448921520423654</v>
      </c>
      <c r="X2765" s="2" t="n">
        <v>18.39525840550117</v>
      </c>
      <c r="Y2765" s="2" t="n">
        <v>17.30586219315561</v>
      </c>
      <c r="Z2765" s="2" t="n">
        <v>-1.748794309042697</v>
      </c>
      <c r="AA2765" s="2" t="n">
        <v>-22.71173855816468</v>
      </c>
      <c r="AB2765" s="2" t="n">
        <v>-3.929143042209668</v>
      </c>
      <c r="AC2765" s="2" t="n">
        <v>23.11535236408714</v>
      </c>
      <c r="AD2765" s="2" t="n">
        <v>1.748794309042697</v>
      </c>
      <c r="AE2765" s="2" t="n">
        <v>-17.56636455487027</v>
      </c>
      <c r="AF2765" s="2" t="n">
        <v>-18.77259599451997</v>
      </c>
      <c r="AG2765" s="2" t="n">
        <v>-2.893166920048741</v>
      </c>
      <c r="AH2765" s="2" t="n">
        <v>25.87195274569228</v>
      </c>
      <c r="AI2765" s="2" t="n">
        <v>17.56636455487027</v>
      </c>
      <c r="AJ2765" s="2" t="n">
        <v>0.9500517093250131</v>
      </c>
      <c r="AK2765" s="2" t="n">
        <v>-48.3211674889272</v>
      </c>
      <c r="AL2765" s="2" t="n">
        <v>2.886697222817768</v>
      </c>
      <c r="AM2765" s="2" t="n">
        <v>48.41663811748571</v>
      </c>
      <c r="AN2765" s="2" t="n">
        <v>0.9500517093250131</v>
      </c>
      <c r="AO2765" s="2" t="n">
        <v>17.30834691691785</v>
      </c>
      <c r="AP2765" s="2" t="n">
        <v>5.668756311433365</v>
      </c>
      <c r="AQ2765" s="2" t="n">
        <v>-2.459915702852125</v>
      </c>
      <c r="AR2765" s="2" t="n">
        <v>18.37838013481966</v>
      </c>
      <c r="AS2765" s="2" t="n">
        <v>17.30834691691785</v>
      </c>
      <c r="AT2765" s="2" t="n">
        <v>-1.102193711442442</v>
      </c>
      <c r="AU2765" s="2" t="n">
        <v>-23.54194651750358</v>
      </c>
      <c r="AV2765" s="2" t="n">
        <v>-3.105170318923597</v>
      </c>
      <c r="AW2765" s="2" t="n">
        <v>23.77141475638474</v>
      </c>
      <c r="AX2765" s="2" t="n">
        <v>1.102193711442442</v>
      </c>
      <c r="AY2765" s="2" t="n">
        <v>17.32179537704591</v>
      </c>
      <c r="AZ2765" s="2" t="n">
        <v>17.43667051769215</v>
      </c>
      <c r="BA2765" s="2" t="n">
        <v>17.32265244273158</v>
      </c>
      <c r="BB2765" s="2" t="n">
        <v>17.43734432649545</v>
      </c>
      <c r="BC2765" s="2" t="n">
        <v>0.9797369307673631</v>
      </c>
      <c r="BD2765" s="2" t="n">
        <v>0.0005817423974248001</v>
      </c>
      <c r="BE2765" s="2" t="n">
        <v>8.378268985525727e-05</v>
      </c>
      <c r="BF2765" s="2" t="n">
        <v>-0.00975043474000027</v>
      </c>
      <c r="BG2765" s="2" t="n">
        <v>58.44889947912376</v>
      </c>
    </row>
    <row r="2766">
      <c r="A2766" s="2" t="n">
        <v>276.5</v>
      </c>
      <c r="B2766" t="inlineStr">
        <is>
          <t>搬送（回転）</t>
        </is>
      </c>
      <c r="C2766" t="inlineStr"/>
      <c r="D2766" t="inlineStr">
        <is>
          <t>HOLDING</t>
        </is>
      </c>
      <c r="E2766" t="inlineStr">
        <is>
          <t>はい</t>
        </is>
      </c>
      <c r="F2766" t="inlineStr">
        <is>
          <t>ROTATING</t>
        </is>
      </c>
      <c r="G2766" s="2" t="n">
        <v>90</v>
      </c>
      <c r="H2766" s="2" t="n">
        <v>59.54000000000003</v>
      </c>
      <c r="I2766" s="2" t="n">
        <v>58.42781061677721</v>
      </c>
      <c r="J2766" s="2" t="n">
        <v>1.11218938322282</v>
      </c>
      <c r="K2766" s="2" t="n">
        <v>-17.507652837532</v>
      </c>
      <c r="L2766" s="2" t="n">
        <v>-16.05207077293061</v>
      </c>
      <c r="M2766" s="2" t="n">
        <v>-2.906803722874382</v>
      </c>
      <c r="N2766" s="2" t="n">
        <v>23.9298222279655</v>
      </c>
      <c r="O2766" s="2" t="n">
        <v>17.507652837532</v>
      </c>
      <c r="P2766" s="2" t="n">
        <v>1.644485600058477</v>
      </c>
      <c r="Q2766" s="2" t="n">
        <v>-46.36716777758855</v>
      </c>
      <c r="R2766" s="2" t="n">
        <v>3.748737864842234</v>
      </c>
      <c r="S2766" s="2" t="n">
        <v>46.54751997886834</v>
      </c>
      <c r="T2766" s="2" t="n">
        <v>1.644485600058477</v>
      </c>
      <c r="U2766" s="2" t="n">
        <v>17.38220088250801</v>
      </c>
      <c r="V2766" s="2" t="n">
        <v>3.753732010440762</v>
      </c>
      <c r="W2766" s="2" t="n">
        <v>-2.448561113814101</v>
      </c>
      <c r="X2766" s="2" t="n">
        <v>17.95067862377777</v>
      </c>
      <c r="Y2766" s="2" t="n">
        <v>17.38220088250801</v>
      </c>
      <c r="Z2766" s="2" t="n">
        <v>-1.6724556196903</v>
      </c>
      <c r="AA2766" s="2" t="n">
        <v>-24.69346197371014</v>
      </c>
      <c r="AB2766" s="2" t="n">
        <v>-3.928782635600115</v>
      </c>
      <c r="AC2766" s="2" t="n">
        <v>25.05991829684796</v>
      </c>
      <c r="AD2766" s="2" t="n">
        <v>1.6724556196903</v>
      </c>
      <c r="AE2766" s="2" t="n">
        <v>-17.5096343429551</v>
      </c>
      <c r="AF2766" s="2" t="n">
        <v>-16.00935693164117</v>
      </c>
      <c r="AG2766" s="2" t="n">
        <v>-2.893745638128623</v>
      </c>
      <c r="AH2766" s="2" t="n">
        <v>23.90105788468093</v>
      </c>
      <c r="AI2766" s="2" t="n">
        <v>17.5096343429551</v>
      </c>
      <c r="AJ2766" s="2" t="n">
        <v>1.006781921240187</v>
      </c>
      <c r="AK2766" s="2" t="n">
        <v>-45.5579284260484</v>
      </c>
      <c r="AL2766" s="2" t="n">
        <v>2.886118504737885</v>
      </c>
      <c r="AM2766" s="2" t="n">
        <v>45.66035624404693</v>
      </c>
      <c r="AN2766" s="2" t="n">
        <v>1.006781921240187</v>
      </c>
      <c r="AO2766" s="2" t="n">
        <v>17.38376913719139</v>
      </c>
      <c r="AP2766" s="2" t="n">
        <v>3.711042673922878</v>
      </c>
      <c r="AQ2766" s="2" t="n">
        <v>-2.459407661902433</v>
      </c>
      <c r="AR2766" s="2" t="n">
        <v>17.94480295768858</v>
      </c>
      <c r="AS2766" s="2" t="n">
        <v>17.38376913719139</v>
      </c>
      <c r="AT2766" s="2" t="n">
        <v>-1.026771491168908</v>
      </c>
      <c r="AU2766" s="2" t="n">
        <v>-25.49966015501406</v>
      </c>
      <c r="AV2766" s="2" t="n">
        <v>-3.104662277973905</v>
      </c>
      <c r="AW2766" s="2" t="n">
        <v>25.70847828200968</v>
      </c>
      <c r="AX2766" s="2" t="n">
        <v>1.026771491168908</v>
      </c>
      <c r="AY2766" s="2" t="n">
        <v>17.34038112309452</v>
      </c>
      <c r="AZ2766" s="2" t="n">
        <v>17.43122355417373</v>
      </c>
      <c r="BA2766" s="2" t="n">
        <v>17.34135063275393</v>
      </c>
      <c r="BB2766" s="2" t="n">
        <v>17.43198680756504</v>
      </c>
      <c r="BC2766" s="2" t="n">
        <v>0.9797370355205803</v>
      </c>
      <c r="BD2766" s="2" t="n">
        <v>0.0005815349728369096</v>
      </c>
      <c r="BE2766" s="2" t="n">
        <v>8.346579061941563e-05</v>
      </c>
      <c r="BF2766" s="2" t="n">
        <v>-0.009750433599089533</v>
      </c>
      <c r="BG2766" s="2" t="n">
        <v>58.48951775231447</v>
      </c>
    </row>
    <row r="2767">
      <c r="A2767" s="2" t="n">
        <v>276.6</v>
      </c>
      <c r="B2767" t="inlineStr">
        <is>
          <t>搬送（回転）</t>
        </is>
      </c>
      <c r="C2767" t="inlineStr"/>
      <c r="D2767" t="inlineStr">
        <is>
          <t>HOLDING</t>
        </is>
      </c>
      <c r="E2767" t="inlineStr">
        <is>
          <t>はい</t>
        </is>
      </c>
      <c r="F2767" t="inlineStr">
        <is>
          <t>ROTATING</t>
        </is>
      </c>
      <c r="G2767" s="2" t="n">
        <v>90</v>
      </c>
      <c r="H2767" s="2" t="n">
        <v>59.64000000000004</v>
      </c>
      <c r="I2767" s="2" t="n">
        <v>58.46593381775024</v>
      </c>
      <c r="J2767" s="2" t="n">
        <v>1.174066182249803</v>
      </c>
      <c r="K2767" s="2" t="n">
        <v>-17.44490005463964</v>
      </c>
      <c r="L2767" s="2" t="n">
        <v>-13.35373923235747</v>
      </c>
      <c r="M2767" s="2" t="n">
        <v>-2.907072411468053</v>
      </c>
      <c r="N2767" s="2" t="n">
        <v>22.16073011901205</v>
      </c>
      <c r="O2767" s="2" t="n">
        <v>17.44490005463964</v>
      </c>
      <c r="P2767" s="2" t="n">
        <v>1.707238382950841</v>
      </c>
      <c r="Q2767" s="2" t="n">
        <v>-43.66883623701541</v>
      </c>
      <c r="R2767" s="2" t="n">
        <v>3.748469176248563</v>
      </c>
      <c r="S2767" s="2" t="n">
        <v>43.86266000092535</v>
      </c>
      <c r="T2767" s="2" t="n">
        <v>1.707238382950841</v>
      </c>
      <c r="U2767" s="2" t="n">
        <v>17.43743907823121</v>
      </c>
      <c r="V2767" s="2" t="n">
        <v>2.320072884843394</v>
      </c>
      <c r="W2767" s="2" t="n">
        <v>-2.44818295380695</v>
      </c>
      <c r="X2767" s="2" t="n">
        <v>17.76064806174937</v>
      </c>
      <c r="Y2767" s="2" t="n">
        <v>17.43743907823121</v>
      </c>
      <c r="Z2767" s="2" t="n">
        <v>-1.617217423967091</v>
      </c>
      <c r="AA2767" s="2" t="n">
        <v>-26.12712109930751</v>
      </c>
      <c r="AB2767" s="2" t="n">
        <v>-3.928404475592964</v>
      </c>
      <c r="AC2767" s="2" t="n">
        <v>26.47025143171332</v>
      </c>
      <c r="AD2767" s="2" t="n">
        <v>1.617217423967091</v>
      </c>
      <c r="AE2767" s="2" t="n">
        <v>-17.44249247022293</v>
      </c>
      <c r="AF2767" s="2" t="n">
        <v>-13.42191589852676</v>
      </c>
      <c r="AG2767" s="2" t="n">
        <v>-2.894370378186454</v>
      </c>
      <c r="AH2767" s="2" t="n">
        <v>22.19832763626648</v>
      </c>
      <c r="AI2767" s="2" t="n">
        <v>17.44249247022293</v>
      </c>
      <c r="AJ2767" s="2" t="n">
        <v>1.073923793972355</v>
      </c>
      <c r="AK2767" s="2" t="n">
        <v>-42.97048739293399</v>
      </c>
      <c r="AL2767" s="2" t="n">
        <v>2.885493764680055</v>
      </c>
      <c r="AM2767" s="2" t="n">
        <v>43.0806473183443</v>
      </c>
      <c r="AN2767" s="2" t="n">
        <v>1.073923793972355</v>
      </c>
      <c r="AO2767" s="2" t="n">
        <v>17.43473114175727</v>
      </c>
      <c r="AP2767" s="2" t="n">
        <v>2.388249711604837</v>
      </c>
      <c r="AQ2767" s="2" t="n">
        <v>-2.458892255432627</v>
      </c>
      <c r="AR2767" s="2" t="n">
        <v>17.76850409556663</v>
      </c>
      <c r="AS2767" s="2" t="n">
        <v>17.43473114175727</v>
      </c>
      <c r="AT2767" s="2" t="n">
        <v>-0.9758094866030227</v>
      </c>
      <c r="AU2767" s="2" t="n">
        <v>-26.82245311733211</v>
      </c>
      <c r="AV2767" s="2" t="n">
        <v>-3.104146871504098</v>
      </c>
      <c r="AW2767" s="2" t="n">
        <v>27.01910293080605</v>
      </c>
      <c r="AX2767" s="2" t="n">
        <v>0.9758094866030227</v>
      </c>
      <c r="AY2767" s="2" t="n">
        <v>17.35083301624903</v>
      </c>
      <c r="AZ2767" s="2" t="n">
        <v>17.43184510657948</v>
      </c>
      <c r="BA2767" s="2" t="n">
        <v>17.35146481650083</v>
      </c>
      <c r="BB2767" s="2" t="n">
        <v>17.43226124098427</v>
      </c>
      <c r="BC2767" s="2" t="n">
        <v>0.9797369178215355</v>
      </c>
      <c r="BD2767" s="2" t="n">
        <v>0.0005815765025821711</v>
      </c>
      <c r="BE2767" s="2" t="n">
        <v>8.319741453736625e-05</v>
      </c>
      <c r="BF2767" s="2" t="n">
        <v>-0.009750432569869348</v>
      </c>
      <c r="BG2767" s="2" t="n">
        <v>58.52709971431475</v>
      </c>
    </row>
    <row r="2768">
      <c r="A2768" s="2" t="n">
        <v>276.7</v>
      </c>
      <c r="B2768" t="inlineStr">
        <is>
          <t>搬送（回転）</t>
        </is>
      </c>
      <c r="C2768" t="inlineStr"/>
      <c r="D2768" t="inlineStr">
        <is>
          <t>HOLDING</t>
        </is>
      </c>
      <c r="E2768" t="inlineStr">
        <is>
          <t>はい</t>
        </is>
      </c>
      <c r="F2768" t="inlineStr">
        <is>
          <t>ROTATING</t>
        </is>
      </c>
      <c r="G2768" s="2" t="n">
        <v>90</v>
      </c>
      <c r="H2768" s="2" t="n">
        <v>59.74000000000001</v>
      </c>
      <c r="I2768" s="2" t="n">
        <v>58.51233971987246</v>
      </c>
      <c r="J2768" s="2" t="n">
        <v>1.227660280127552</v>
      </c>
      <c r="K2768" s="2" t="n">
        <v>-17.34277276066186</v>
      </c>
      <c r="L2768" s="2" t="n">
        <v>-10.18377164313255</v>
      </c>
      <c r="M2768" s="2" t="n">
        <v>-2.907430900368054</v>
      </c>
      <c r="N2768" s="2" t="n">
        <v>20.32078065301234</v>
      </c>
      <c r="O2768" s="2" t="n">
        <v>17.34277276066186</v>
      </c>
      <c r="P2768" s="2" t="n">
        <v>1.809365676928618</v>
      </c>
      <c r="Q2768" s="2" t="n">
        <v>-40.49886864779049</v>
      </c>
      <c r="R2768" s="2" t="n">
        <v>3.748110687348563</v>
      </c>
      <c r="S2768" s="2" t="n">
        <v>40.71216648163607</v>
      </c>
      <c r="T2768" s="2" t="n">
        <v>1.809365676928618</v>
      </c>
      <c r="U2768" s="2" t="n">
        <v>17.46033380998957</v>
      </c>
      <c r="V2768" s="2" t="n">
        <v>1.724731008926231</v>
      </c>
      <c r="W2768" s="2" t="n">
        <v>-2.447607471678445</v>
      </c>
      <c r="X2768" s="2" t="n">
        <v>17.7152119983034</v>
      </c>
      <c r="Y2768" s="2" t="n">
        <v>17.46033380998957</v>
      </c>
      <c r="Z2768" s="2" t="n">
        <v>-1.594322692208735</v>
      </c>
      <c r="AA2768" s="2" t="n">
        <v>-26.72246297522467</v>
      </c>
      <c r="AB2768" s="2" t="n">
        <v>-3.927828993464458</v>
      </c>
      <c r="AC2768" s="2" t="n">
        <v>27.05660239037867</v>
      </c>
      <c r="AD2768" s="2" t="n">
        <v>1.594322692208735</v>
      </c>
      <c r="AE2768" s="2" t="n">
        <v>-17.34034805047657</v>
      </c>
      <c r="AF2768" s="2" t="n">
        <v>-10.25049384106858</v>
      </c>
      <c r="AG2768" s="2" t="n">
        <v>-2.895404162012226</v>
      </c>
      <c r="AH2768" s="2" t="n">
        <v>20.35051988915392</v>
      </c>
      <c r="AI2768" s="2" t="n">
        <v>17.34034805047657</v>
      </c>
      <c r="AJ2768" s="2" t="n">
        <v>1.176068213718718</v>
      </c>
      <c r="AK2768" s="2" t="n">
        <v>-39.79906533547581</v>
      </c>
      <c r="AL2768" s="2" t="n">
        <v>2.884459980854283</v>
      </c>
      <c r="AM2768" s="2" t="n">
        <v>39.92078214917565</v>
      </c>
      <c r="AN2768" s="2" t="n">
        <v>1.176068213718718</v>
      </c>
      <c r="AO2768" s="2" t="n">
        <v>17.45768407536151</v>
      </c>
      <c r="AP2768" s="2" t="n">
        <v>1.791450007458794</v>
      </c>
      <c r="AQ2768" s="2" t="n">
        <v>-2.4580754623938</v>
      </c>
      <c r="AR2768" s="2" t="n">
        <v>17.72067045523892</v>
      </c>
      <c r="AS2768" s="2" t="n">
        <v>17.45768407536151</v>
      </c>
      <c r="AT2768" s="2" t="n">
        <v>-0.9528565529987851</v>
      </c>
      <c r="AU2768" s="2" t="n">
        <v>-27.41925282147815</v>
      </c>
      <c r="AV2768" s="2" t="n">
        <v>-3.103330078465271</v>
      </c>
      <c r="AW2768" s="2" t="n">
        <v>27.61075910717844</v>
      </c>
      <c r="AX2768" s="2" t="n">
        <v>0.9528565529987851</v>
      </c>
      <c r="AY2768" s="2" t="n">
        <v>17.35002699069031</v>
      </c>
      <c r="AZ2768" s="2" t="n">
        <v>17.43469397692049</v>
      </c>
      <c r="BA2768" s="2" t="n">
        <v>17.35035313989841</v>
      </c>
      <c r="BB2768" s="2" t="n">
        <v>17.43480352442199</v>
      </c>
      <c r="BC2768" s="2" t="n">
        <v>0.9797367177352118</v>
      </c>
      <c r="BD2768" s="2" t="n">
        <v>0.0005817050431352433</v>
      </c>
      <c r="BE2768" s="2" t="n">
        <v>8.292534932808226e-05</v>
      </c>
      <c r="BF2768" s="2" t="n">
        <v>-0.009750431390223618</v>
      </c>
      <c r="BG2768" s="2" t="n">
        <v>58.56849145697056</v>
      </c>
    </row>
    <row r="2769">
      <c r="A2769" s="2" t="n">
        <v>276.8</v>
      </c>
      <c r="B2769" t="inlineStr">
        <is>
          <t>搬送（回転）</t>
        </is>
      </c>
      <c r="C2769" t="inlineStr"/>
      <c r="D2769" t="inlineStr">
        <is>
          <t>HOLDING</t>
        </is>
      </c>
      <c r="E2769" t="inlineStr">
        <is>
          <t>はい</t>
        </is>
      </c>
      <c r="F2769" t="inlineStr">
        <is>
          <t>ROTATING</t>
        </is>
      </c>
      <c r="G2769" s="2" t="n">
        <v>90</v>
      </c>
      <c r="H2769" s="2" t="n">
        <v>59.84000000000003</v>
      </c>
      <c r="I2769" s="2" t="n">
        <v>58.55503377147193</v>
      </c>
      <c r="J2769" s="2" t="n">
        <v>1.284966228528098</v>
      </c>
      <c r="K2769" s="2" t="n">
        <v>-17.24377028893322</v>
      </c>
      <c r="L2769" s="2" t="n">
        <v>-6.988751067998704</v>
      </c>
      <c r="M2769" s="2" t="n">
        <v>-2.907377118806152</v>
      </c>
      <c r="N2769" s="2" t="n">
        <v>18.8319700769438</v>
      </c>
      <c r="O2769" s="2" t="n">
        <v>17.24377028893322</v>
      </c>
      <c r="P2769" s="2" t="n">
        <v>1.90836814865726</v>
      </c>
      <c r="Q2769" s="2" t="n">
        <v>-37.30384807265665</v>
      </c>
      <c r="R2769" s="2" t="n">
        <v>3.748164468910464</v>
      </c>
      <c r="S2769" s="2" t="n">
        <v>37.54021426290294</v>
      </c>
      <c r="T2769" s="2" t="n">
        <v>1.90836814865726</v>
      </c>
      <c r="U2769" s="2" t="n">
        <v>17.48916446844838</v>
      </c>
      <c r="V2769" s="2" t="n">
        <v>0.9767206493409702</v>
      </c>
      <c r="W2769" s="2" t="n">
        <v>-2.447458394179891</v>
      </c>
      <c r="X2769" s="2" t="n">
        <v>17.68657427605832</v>
      </c>
      <c r="Y2769" s="2" t="n">
        <v>17.48916446844838</v>
      </c>
      <c r="Z2769" s="2" t="n">
        <v>-1.565492033749926</v>
      </c>
      <c r="AA2769" s="2" t="n">
        <v>-27.47047333480993</v>
      </c>
      <c r="AB2769" s="2" t="n">
        <v>-3.927679915965904</v>
      </c>
      <c r="AC2769" s="2" t="n">
        <v>27.79396229522736</v>
      </c>
      <c r="AD2769" s="2" t="n">
        <v>1.565492033749926</v>
      </c>
      <c r="AE2769" s="2" t="n">
        <v>-17.24133541190919</v>
      </c>
      <c r="AF2769" s="2" t="n">
        <v>-7.054031597404125</v>
      </c>
      <c r="AG2769" s="2" t="n">
        <v>-2.896257874246754</v>
      </c>
      <c r="AH2769" s="2" t="n">
        <v>18.85235577420674</v>
      </c>
      <c r="AI2769" s="2" t="n">
        <v>17.24133541190919</v>
      </c>
      <c r="AJ2769" s="2" t="n">
        <v>1.275080852286091</v>
      </c>
      <c r="AK2769" s="2" t="n">
        <v>-36.60260309181135</v>
      </c>
      <c r="AL2769" s="2" t="n">
        <v>2.883606268619755</v>
      </c>
      <c r="AM2769" s="2" t="n">
        <v>36.73814869299987</v>
      </c>
      <c r="AN2769" s="2" t="n">
        <v>1.275080852286091</v>
      </c>
      <c r="AO2769" s="2" t="n">
        <v>17.48657310994516</v>
      </c>
      <c r="AP2769" s="2" t="n">
        <v>1.04199460546335</v>
      </c>
      <c r="AQ2769" s="2" t="n">
        <v>-2.457424228540646</v>
      </c>
      <c r="AR2769" s="2" t="n">
        <v>17.68911885104203</v>
      </c>
      <c r="AS2769" s="2" t="n">
        <v>17.48657310994516</v>
      </c>
      <c r="AT2769" s="2" t="n">
        <v>-0.9239675184151324</v>
      </c>
      <c r="AU2769" s="2" t="n">
        <v>-28.16870822347359</v>
      </c>
      <c r="AV2769" s="2" t="n">
        <v>-3.102678844612118</v>
      </c>
      <c r="AW2769" s="2" t="n">
        <v>28.35412588966689</v>
      </c>
      <c r="AX2769" s="2" t="n">
        <v>0.9239675184151324</v>
      </c>
      <c r="AY2769" s="2" t="n">
        <v>17.3394013205146</v>
      </c>
      <c r="AZ2769" s="2" t="n">
        <v>17.44014102607328</v>
      </c>
      <c r="BA2769" s="2" t="n">
        <v>17.33945136709949</v>
      </c>
      <c r="BB2769" s="2" t="n">
        <v>17.43998048297431</v>
      </c>
      <c r="BC2769" s="2" t="n">
        <v>0.9797365156141201</v>
      </c>
      <c r="BD2769" s="2" t="n">
        <v>0.0005818351168728979</v>
      </c>
      <c r="BE2769" s="2" t="n">
        <v>8.26455198642287e-05</v>
      </c>
      <c r="BF2769" s="2" t="n">
        <v>-0.009750429979318765</v>
      </c>
      <c r="BG2769" s="2" t="n">
        <v>58.61583934456818</v>
      </c>
    </row>
    <row r="2770">
      <c r="A2770" s="2" t="n">
        <v>276.9</v>
      </c>
      <c r="B2770" t="inlineStr">
        <is>
          <t>搬送（回転）</t>
        </is>
      </c>
      <c r="C2770" t="inlineStr"/>
      <c r="D2770" t="inlineStr">
        <is>
          <t>HOLDING</t>
        </is>
      </c>
      <c r="E2770" t="inlineStr">
        <is>
          <t>はい</t>
        </is>
      </c>
      <c r="F2770" t="inlineStr">
        <is>
          <t>ROTATING</t>
        </is>
      </c>
      <c r="G2770" s="2" t="n">
        <v>90</v>
      </c>
      <c r="H2770" s="2" t="n">
        <v>59.94000000000006</v>
      </c>
      <c r="I2770" s="2" t="n">
        <v>58.60467877570934</v>
      </c>
      <c r="J2770" s="2" t="n">
        <v>1.335321224290723</v>
      </c>
      <c r="K2770" s="2" t="n">
        <v>-17.16482392817231</v>
      </c>
      <c r="L2770" s="2" t="n">
        <v>-4.569102571834009</v>
      </c>
      <c r="M2770" s="2" t="n">
        <v>-2.907022923935768</v>
      </c>
      <c r="N2770" s="2" t="n">
        <v>17.99885165996389</v>
      </c>
      <c r="O2770" s="2" t="n">
        <v>17.16482392817231</v>
      </c>
      <c r="P2770" s="2" t="n">
        <v>1.987314509418166</v>
      </c>
      <c r="Q2770" s="2" t="n">
        <v>-34.88419957649195</v>
      </c>
      <c r="R2770" s="2" t="n">
        <v>3.748518663780848</v>
      </c>
      <c r="S2770" s="2" t="n">
        <v>35.14126052412717</v>
      </c>
      <c r="T2770" s="2" t="n">
        <v>1.987314509418166</v>
      </c>
      <c r="U2770" s="2" t="n">
        <v>17.50415578663528</v>
      </c>
      <c r="V2770" s="2" t="n">
        <v>0.5875592024446376</v>
      </c>
      <c r="W2770" s="2" t="n">
        <v>-2.447646294979072</v>
      </c>
      <c r="X2770" s="2" t="n">
        <v>17.68422087637732</v>
      </c>
      <c r="Y2770" s="2" t="n">
        <v>17.50415578663528</v>
      </c>
      <c r="Z2770" s="2" t="n">
        <v>-1.550500715563022</v>
      </c>
      <c r="AA2770" s="2" t="n">
        <v>-27.85963478170626</v>
      </c>
      <c r="AB2770" s="2" t="n">
        <v>-3.927867816765086</v>
      </c>
      <c r="AC2770" s="2" t="n">
        <v>28.1778538612329</v>
      </c>
      <c r="AD2770" s="2" t="n">
        <v>1.550500715563022</v>
      </c>
      <c r="AE2770" s="2" t="n">
        <v>-17.16238878380615</v>
      </c>
      <c r="AF2770" s="2" t="n">
        <v>-4.632988006056626</v>
      </c>
      <c r="AG2770" s="2" t="n">
        <v>-2.896732796824492</v>
      </c>
      <c r="AH2770" s="2" t="n">
        <v>18.01119728188491</v>
      </c>
      <c r="AI2770" s="2" t="n">
        <v>17.16238878380615</v>
      </c>
      <c r="AJ2770" s="2" t="n">
        <v>1.354027480389135</v>
      </c>
      <c r="AK2770" s="2" t="n">
        <v>-34.18155950046386</v>
      </c>
      <c r="AL2770" s="2" t="n">
        <v>2.883131346042017</v>
      </c>
      <c r="AM2770" s="2" t="n">
        <v>34.32964967284009</v>
      </c>
      <c r="AN2770" s="2" t="n">
        <v>1.354027480389135</v>
      </c>
      <c r="AO2770" s="2" t="n">
        <v>17.50161936250883</v>
      </c>
      <c r="AP2770" s="2" t="n">
        <v>0.6514359028719217</v>
      </c>
      <c r="AQ2770" s="2" t="n">
        <v>-2.45711578599302</v>
      </c>
      <c r="AR2770" s="2" t="n">
        <v>17.68526129384213</v>
      </c>
      <c r="AS2770" s="2" t="n">
        <v>17.50161936250883</v>
      </c>
      <c r="AT2770" s="2" t="n">
        <v>-0.9089212658514612</v>
      </c>
      <c r="AU2770" s="2" t="n">
        <v>-28.55926692606502</v>
      </c>
      <c r="AV2770" s="2" t="n">
        <v>-3.102370402064492</v>
      </c>
      <c r="AW2770" s="2" t="n">
        <v>28.74165213298209</v>
      </c>
      <c r="AX2770" s="2" t="n">
        <v>0.9089212658514612</v>
      </c>
      <c r="AY2770" s="2" t="n">
        <v>17.32194358128038</v>
      </c>
      <c r="AZ2770" s="2" t="n">
        <v>17.44654250212948</v>
      </c>
      <c r="BA2770" s="2" t="n">
        <v>17.32174510877015</v>
      </c>
      <c r="BB2770" s="2" t="n">
        <v>17.44614437092776</v>
      </c>
      <c r="BC2770" s="2" t="n">
        <v>0.9797363350134276</v>
      </c>
      <c r="BD2770" s="2" t="n">
        <v>0.0005819515752951316</v>
      </c>
      <c r="BE2770" s="2" t="n">
        <v>8.239587702332679e-05</v>
      </c>
      <c r="BF2770" s="2" t="n">
        <v>-0.009750428524136528</v>
      </c>
      <c r="BG2770" s="2" t="n">
        <v>58.6637762274731</v>
      </c>
    </row>
    <row r="2771">
      <c r="A2771" s="2" t="n">
        <v>277</v>
      </c>
      <c r="B2771" t="inlineStr">
        <is>
          <t>搬送（回転）</t>
        </is>
      </c>
      <c r="C2771" t="inlineStr"/>
      <c r="D2771" t="inlineStr">
        <is>
          <t>HOLDING</t>
        </is>
      </c>
      <c r="E2771" t="inlineStr">
        <is>
          <t>はい</t>
        </is>
      </c>
      <c r="F2771" t="inlineStr">
        <is>
          <t>ROTATING</t>
        </is>
      </c>
      <c r="G2771" s="2" t="n">
        <v>90</v>
      </c>
      <c r="H2771" s="2" t="n">
        <v>60.04000000000002</v>
      </c>
      <c r="I2771" s="2" t="n">
        <v>58.65667218411447</v>
      </c>
      <c r="J2771" s="2" t="n">
        <v>1.383327815885551</v>
      </c>
      <c r="K2771" s="2" t="n">
        <v>-17.08605496909496</v>
      </c>
      <c r="L2771" s="2" t="n">
        <v>-2.092181716818896</v>
      </c>
      <c r="M2771" s="2" t="n">
        <v>-2.90653938494611</v>
      </c>
      <c r="N2771" s="2" t="n">
        <v>17.45733284151301</v>
      </c>
      <c r="O2771" s="2" t="n">
        <v>17.08605496909496</v>
      </c>
      <c r="P2771" s="2" t="n">
        <v>2.06608346849552</v>
      </c>
      <c r="Q2771" s="2" t="n">
        <v>-32.40727872147684</v>
      </c>
      <c r="R2771" s="2" t="n">
        <v>3.749002202770506</v>
      </c>
      <c r="S2771" s="2" t="n">
        <v>32.68876615209962</v>
      </c>
      <c r="T2771" s="2" t="n">
        <v>2.06608346849552</v>
      </c>
      <c r="U2771" s="2" t="n">
        <v>17.52259641463093</v>
      </c>
      <c r="V2771" s="2" t="n">
        <v>0.109785620967968</v>
      </c>
      <c r="W2771" s="2" t="n">
        <v>-2.447968598823152</v>
      </c>
      <c r="X2771" s="2" t="n">
        <v>17.69310567010304</v>
      </c>
      <c r="Y2771" s="2" t="n">
        <v>17.52259641463093</v>
      </c>
      <c r="Z2771" s="2" t="n">
        <v>-1.532060087567373</v>
      </c>
      <c r="AA2771" s="2" t="n">
        <v>-28.33740836318293</v>
      </c>
      <c r="AB2771" s="2" t="n">
        <v>-3.928190120609166</v>
      </c>
      <c r="AC2771" s="2" t="n">
        <v>28.64937343952496</v>
      </c>
      <c r="AD2771" s="2" t="n">
        <v>1.532060087567373</v>
      </c>
      <c r="AE2771" s="2" t="n">
        <v>-17.08362290775147</v>
      </c>
      <c r="AF2771" s="2" t="n">
        <v>-2.154679209221426</v>
      </c>
      <c r="AG2771" s="2" t="n">
        <v>-2.897256705112718</v>
      </c>
      <c r="AH2771" s="2" t="n">
        <v>17.4610111552631</v>
      </c>
      <c r="AI2771" s="2" t="n">
        <v>17.08362290775147</v>
      </c>
      <c r="AJ2771" s="2" t="n">
        <v>1.43279335644382</v>
      </c>
      <c r="AK2771" s="2" t="n">
        <v>-31.70325070362865</v>
      </c>
      <c r="AL2771" s="2" t="n">
        <v>2.88260743775379</v>
      </c>
      <c r="AM2771" s="2" t="n">
        <v>31.86625845027297</v>
      </c>
      <c r="AN2771" s="2" t="n">
        <v>1.43279335644382</v>
      </c>
      <c r="AO2771" s="2" t="n">
        <v>17.52011506995491</v>
      </c>
      <c r="AP2771" s="2" t="n">
        <v>0.172272147851582</v>
      </c>
      <c r="AQ2771" s="2" t="n">
        <v>-2.456753027040812</v>
      </c>
      <c r="AR2771" s="2" t="n">
        <v>17.69236403630846</v>
      </c>
      <c r="AS2771" s="2" t="n">
        <v>17.52011506995491</v>
      </c>
      <c r="AT2771" s="2" t="n">
        <v>-0.8904255584053828</v>
      </c>
      <c r="AU2771" s="2" t="n">
        <v>-29.03843068108536</v>
      </c>
      <c r="AV2771" s="2" t="n">
        <v>-3.102007643112284</v>
      </c>
      <c r="AW2771" s="2" t="n">
        <v>29.21721693647751</v>
      </c>
      <c r="AX2771" s="2" t="n">
        <v>0.8904255584053828</v>
      </c>
      <c r="AY2771" s="2" t="n">
        <v>17.29835472006183</v>
      </c>
      <c r="AZ2771" s="2" t="n">
        <v>17.45414789337962</v>
      </c>
      <c r="BA2771" s="2" t="n">
        <v>17.29793288866829</v>
      </c>
      <c r="BB2771" s="2" t="n">
        <v>17.45354144083048</v>
      </c>
      <c r="BC2771" s="2" t="n">
        <v>0.979736169803572</v>
      </c>
      <c r="BD2771" s="2" t="n">
        <v>0.0005820583142383021</v>
      </c>
      <c r="BE2771" s="2" t="n">
        <v>8.217214471446831e-05</v>
      </c>
      <c r="BF2771" s="2" t="n">
        <v>-0.009750427031585301</v>
      </c>
      <c r="BG2771" s="2" t="n">
        <v>58.71282392134129</v>
      </c>
    </row>
    <row r="2772">
      <c r="A2772" s="2" t="n">
        <v>277.1</v>
      </c>
      <c r="B2772" t="inlineStr">
        <is>
          <t>搬送（回転）</t>
        </is>
      </c>
      <c r="C2772" t="inlineStr"/>
      <c r="D2772" t="inlineStr">
        <is>
          <t>HOLDING</t>
        </is>
      </c>
      <c r="E2772" t="inlineStr">
        <is>
          <t>はい</t>
        </is>
      </c>
      <c r="F2772" t="inlineStr">
        <is>
          <t>ROTATING</t>
        </is>
      </c>
      <c r="G2772" s="2" t="n">
        <v>90</v>
      </c>
      <c r="H2772" s="2" t="n">
        <v>60.14000000000005</v>
      </c>
      <c r="I2772" s="2" t="n">
        <v>58.70765910433538</v>
      </c>
      <c r="J2772" s="2" t="n">
        <v>1.432340895664673</v>
      </c>
      <c r="K2772" s="2" t="n">
        <v>-17.01075086139265</v>
      </c>
      <c r="L2772" s="2" t="n">
        <v>0.3129798008772278</v>
      </c>
      <c r="M2772" s="2" t="n">
        <v>-2.905960519827505</v>
      </c>
      <c r="N2772" s="2" t="n">
        <v>17.26001760621709</v>
      </c>
      <c r="O2772" s="2" t="n">
        <v>17.01075086139265</v>
      </c>
      <c r="P2772" s="2" t="n">
        <v>2.141387576197829</v>
      </c>
      <c r="Q2772" s="2" t="n">
        <v>-30.00211720378072</v>
      </c>
      <c r="R2772" s="2" t="n">
        <v>3.749581067889111</v>
      </c>
      <c r="S2772" s="2" t="n">
        <v>30.31125097460614</v>
      </c>
      <c r="T2772" s="2" t="n">
        <v>2.141387576197829</v>
      </c>
      <c r="U2772" s="2" t="n">
        <v>17.54232117766323</v>
      </c>
      <c r="V2772" s="2" t="n">
        <v>-0.4006785650119745</v>
      </c>
      <c r="W2772" s="2" t="n">
        <v>-2.448396979625565</v>
      </c>
      <c r="X2772" s="2" t="n">
        <v>17.71689090621127</v>
      </c>
      <c r="Y2772" s="2" t="n">
        <v>17.54232117766323</v>
      </c>
      <c r="Z2772" s="2" t="n">
        <v>-1.51233532453508</v>
      </c>
      <c r="AA2772" s="2" t="n">
        <v>-28.84787254916288</v>
      </c>
      <c r="AB2772" s="2" t="n">
        <v>-3.928618501411579</v>
      </c>
      <c r="AC2772" s="2" t="n">
        <v>29.15340378199799</v>
      </c>
      <c r="AD2772" s="2" t="n">
        <v>1.51233532453508</v>
      </c>
      <c r="AE2772" s="2" t="n">
        <v>-17.00831983597816</v>
      </c>
      <c r="AF2772" s="2" t="n">
        <v>0.2516829894532035</v>
      </c>
      <c r="AG2772" s="2" t="n">
        <v>-2.897804822642193</v>
      </c>
      <c r="AH2772" s="2" t="n">
        <v>17.25524733987423</v>
      </c>
      <c r="AI2772" s="2" t="n">
        <v>17.00831983597816</v>
      </c>
      <c r="AJ2772" s="2" t="n">
        <v>1.508096428217122</v>
      </c>
      <c r="AK2772" s="2" t="n">
        <v>-29.29688850495402</v>
      </c>
      <c r="AL2772" s="2" t="n">
        <v>2.882059320224315</v>
      </c>
      <c r="AM2772" s="2" t="n">
        <v>29.47691124988845</v>
      </c>
      <c r="AN2772" s="2" t="n">
        <v>1.508096428217122</v>
      </c>
      <c r="AO2772" s="2" t="n">
        <v>17.5398878780973</v>
      </c>
      <c r="AP2772" s="2" t="n">
        <v>-0.3393952819139746</v>
      </c>
      <c r="AQ2772" s="2" t="n">
        <v>-2.456355102456817</v>
      </c>
      <c r="AR2772" s="2" t="n">
        <v>17.7143031565731</v>
      </c>
      <c r="AS2772" s="2" t="n">
        <v>17.5398878780973</v>
      </c>
      <c r="AT2772" s="2" t="n">
        <v>-0.8706527502629982</v>
      </c>
      <c r="AU2772" s="2" t="n">
        <v>-29.55009811085092</v>
      </c>
      <c r="AV2772" s="2" t="n">
        <v>-3.101609718528288</v>
      </c>
      <c r="AW2772" s="2" t="n">
        <v>29.72517985510811</v>
      </c>
      <c r="AX2772" s="2" t="n">
        <v>0.8706527502629982</v>
      </c>
      <c r="AY2772" s="2" t="n">
        <v>17.26959433419492</v>
      </c>
      <c r="AZ2772" s="2" t="n">
        <v>17.46296522180798</v>
      </c>
      <c r="BA2772" s="2" t="n">
        <v>17.26897158339927</v>
      </c>
      <c r="BB2772" s="2" t="n">
        <v>17.46217608455716</v>
      </c>
      <c r="BC2772" s="2" t="n">
        <v>0.9797359992442297</v>
      </c>
      <c r="BD2772" s="2" t="n">
        <v>0.0005821688406361079</v>
      </c>
      <c r="BE2772" s="2" t="n">
        <v>8.194890730863698e-05</v>
      </c>
      <c r="BF2772" s="2" t="n">
        <v>-0.009750425297771478</v>
      </c>
      <c r="BG2772" s="2" t="n">
        <v>58.77020563408313</v>
      </c>
    </row>
    <row r="2773">
      <c r="A2773" s="2" t="n">
        <v>277.2</v>
      </c>
      <c r="B2773" t="inlineStr">
        <is>
          <t>搬送（回転）</t>
        </is>
      </c>
      <c r="C2773" t="inlineStr"/>
      <c r="D2773" t="inlineStr">
        <is>
          <t>HOLDING</t>
        </is>
      </c>
      <c r="E2773" t="inlineStr">
        <is>
          <t>はい</t>
        </is>
      </c>
      <c r="F2773" t="inlineStr">
        <is>
          <t>ROTATING</t>
        </is>
      </c>
      <c r="G2773" s="2" t="n">
        <v>90</v>
      </c>
      <c r="H2773" s="2" t="n">
        <v>60.24000000000002</v>
      </c>
      <c r="I2773" s="2" t="n">
        <v>58.75845573794236</v>
      </c>
      <c r="J2773" s="2" t="n">
        <v>1.48154426205766</v>
      </c>
      <c r="K2773" s="2" t="n">
        <v>-16.94479762637976</v>
      </c>
      <c r="L2773" s="2" t="n">
        <v>2.3389515204913</v>
      </c>
      <c r="M2773" s="2" t="n">
        <v>-2.905306560217298</v>
      </c>
      <c r="N2773" s="2" t="n">
        <v>17.35043708449489</v>
      </c>
      <c r="O2773" s="2" t="n">
        <v>16.94479762637976</v>
      </c>
      <c r="P2773" s="2" t="n">
        <v>2.207340811210717</v>
      </c>
      <c r="Q2773" s="2" t="n">
        <v>-27.97614548416664</v>
      </c>
      <c r="R2773" s="2" t="n">
        <v>3.750235027499318</v>
      </c>
      <c r="S2773" s="2" t="n">
        <v>28.3125649203596</v>
      </c>
      <c r="T2773" s="2" t="n">
        <v>2.207340811210717</v>
      </c>
      <c r="U2773" s="2" t="n">
        <v>17.5548385600015</v>
      </c>
      <c r="V2773" s="2" t="n">
        <v>-0.7242299004025768</v>
      </c>
      <c r="W2773" s="2" t="n">
        <v>-2.44891767826367</v>
      </c>
      <c r="X2773" s="2" t="n">
        <v>17.73961847423064</v>
      </c>
      <c r="Y2773" s="2" t="n">
        <v>17.5548385600015</v>
      </c>
      <c r="Z2773" s="2" t="n">
        <v>-1.49981794219681</v>
      </c>
      <c r="AA2773" s="2" t="n">
        <v>-29.17142388455348</v>
      </c>
      <c r="AB2773" s="2" t="n">
        <v>-3.929139200049684</v>
      </c>
      <c r="AC2773" s="2" t="n">
        <v>29.47303106511781</v>
      </c>
      <c r="AD2773" s="2" t="n">
        <v>1.49981794219681</v>
      </c>
      <c r="AE2773" s="2" t="n">
        <v>-16.94244637085271</v>
      </c>
      <c r="AF2773" s="2" t="n">
        <v>2.281043630912523</v>
      </c>
      <c r="AG2773" s="2" t="n">
        <v>-2.898246821236328</v>
      </c>
      <c r="AH2773" s="2" t="n">
        <v>17.33924691882994</v>
      </c>
      <c r="AI2773" s="2" t="n">
        <v>16.94244637085271</v>
      </c>
      <c r="AJ2773" s="2" t="n">
        <v>1.573969893342571</v>
      </c>
      <c r="AK2773" s="2" t="n">
        <v>-27.26752786349471</v>
      </c>
      <c r="AL2773" s="2" t="n">
        <v>2.881617321630181</v>
      </c>
      <c r="AM2773" s="2" t="n">
        <v>27.46450755793608</v>
      </c>
      <c r="AN2773" s="2" t="n">
        <v>1.573969893342571</v>
      </c>
      <c r="AO2773" s="2" t="n">
        <v>17.55253653799834</v>
      </c>
      <c r="AP2773" s="2" t="n">
        <v>-0.6663275487697039</v>
      </c>
      <c r="AQ2773" s="2" t="n">
        <v>-2.456046402636995</v>
      </c>
      <c r="AR2773" s="2" t="n">
        <v>17.73605636132007</v>
      </c>
      <c r="AS2773" s="2" t="n">
        <v>17.55253653799834</v>
      </c>
      <c r="AT2773" s="2" t="n">
        <v>-0.858004090361959</v>
      </c>
      <c r="AU2773" s="2" t="n">
        <v>-29.87703037770665</v>
      </c>
      <c r="AV2773" s="2" t="n">
        <v>-3.101301018708467</v>
      </c>
      <c r="AW2773" s="2" t="n">
        <v>30.0498117002108</v>
      </c>
      <c r="AX2773" s="2" t="n">
        <v>0.858004090361959</v>
      </c>
      <c r="AY2773" s="2" t="n">
        <v>17.2371146634134</v>
      </c>
      <c r="AZ2773" s="2" t="n">
        <v>17.47215255562734</v>
      </c>
      <c r="BA2773" s="2" t="n">
        <v>17.23631906214462</v>
      </c>
      <c r="BB2773" s="2" t="n">
        <v>17.47121212990128</v>
      </c>
      <c r="BC2773" s="2" t="n">
        <v>0.9797358861988243</v>
      </c>
      <c r="BD2773" s="2" t="n">
        <v>0.0005822429175446368</v>
      </c>
      <c r="BE2773" s="2" t="n">
        <v>8.177773564047074e-05</v>
      </c>
      <c r="BF2773" s="2" t="n">
        <v>-0.009750423715822191</v>
      </c>
      <c r="BG2773" s="2" t="n">
        <v>58.82340498916185</v>
      </c>
    </row>
    <row r="2774">
      <c r="A2774" s="2" t="n">
        <v>277.3</v>
      </c>
      <c r="B2774" t="inlineStr">
        <is>
          <t>搬送（回転）</t>
        </is>
      </c>
      <c r="C2774" t="inlineStr"/>
      <c r="D2774" t="inlineStr">
        <is>
          <t>HOLDING</t>
        </is>
      </c>
      <c r="E2774" t="inlineStr">
        <is>
          <t>はい</t>
        </is>
      </c>
      <c r="F2774" t="inlineStr">
        <is>
          <t>ROTATING</t>
        </is>
      </c>
      <c r="G2774" s="2" t="n">
        <v>90</v>
      </c>
      <c r="H2774" s="2" t="n">
        <v>60.34000000000004</v>
      </c>
      <c r="I2774" s="2" t="n">
        <v>58.814266123195</v>
      </c>
      <c r="J2774" s="2" t="n">
        <v>1.525733876805042</v>
      </c>
      <c r="K2774" s="2" t="n">
        <v>-16.88748808679935</v>
      </c>
      <c r="L2774" s="2" t="n">
        <v>4.460022085675321</v>
      </c>
      <c r="M2774" s="2" t="n">
        <v>-2.904451803605694</v>
      </c>
      <c r="N2774" s="2" t="n">
        <v>17.70635171812561</v>
      </c>
      <c r="O2774" s="2" t="n">
        <v>16.88748808679935</v>
      </c>
      <c r="P2774" s="2" t="n">
        <v>2.264650350791129</v>
      </c>
      <c r="Q2774" s="2" t="n">
        <v>-25.85507491898262</v>
      </c>
      <c r="R2774" s="2" t="n">
        <v>3.751089784110922</v>
      </c>
      <c r="S2774" s="2" t="n">
        <v>26.22373380825095</v>
      </c>
      <c r="T2774" s="2" t="n">
        <v>2.264650350791129</v>
      </c>
      <c r="U2774" s="2" t="n">
        <v>17.58727713572273</v>
      </c>
      <c r="V2774" s="2" t="n">
        <v>-1.562782412941196</v>
      </c>
      <c r="W2774" s="2" t="n">
        <v>-2.449676678344329</v>
      </c>
      <c r="X2774" s="2" t="n">
        <v>17.82569835230413</v>
      </c>
      <c r="Y2774" s="2" t="n">
        <v>17.58727713572273</v>
      </c>
      <c r="Z2774" s="2" t="n">
        <v>-1.467379366475573</v>
      </c>
      <c r="AA2774" s="2" t="n">
        <v>-30.0099763970921</v>
      </c>
      <c r="AB2774" s="2" t="n">
        <v>-3.929898200130342</v>
      </c>
      <c r="AC2774" s="2" t="n">
        <v>30.30174888389399</v>
      </c>
      <c r="AD2774" s="2" t="n">
        <v>1.467379366475573</v>
      </c>
      <c r="AE2774" s="2" t="n">
        <v>-16.88510565180372</v>
      </c>
      <c r="AF2774" s="2" t="n">
        <v>4.401623094633596</v>
      </c>
      <c r="AG2774" s="2" t="n">
        <v>-2.898692001180658</v>
      </c>
      <c r="AH2774" s="2" t="n">
        <v>17.68851305388597</v>
      </c>
      <c r="AI2774" s="2" t="n">
        <v>16.88510565180372</v>
      </c>
      <c r="AJ2774" s="2" t="n">
        <v>1.631310612391566</v>
      </c>
      <c r="AK2774" s="2" t="n">
        <v>-25.14694839977363</v>
      </c>
      <c r="AL2774" s="2" t="n">
        <v>2.88117214168585</v>
      </c>
      <c r="AM2774" s="2" t="n">
        <v>25.3639772323862</v>
      </c>
      <c r="AN2774" s="2" t="n">
        <v>1.631310612391566</v>
      </c>
      <c r="AO2774" s="2" t="n">
        <v>17.58495973316123</v>
      </c>
      <c r="AP2774" s="2" t="n">
        <v>-1.504401039721164</v>
      </c>
      <c r="AQ2774" s="2" t="n">
        <v>-2.455695660557692</v>
      </c>
      <c r="AR2774" s="2" t="n">
        <v>17.81921638239173</v>
      </c>
      <c r="AS2774" s="2" t="n">
        <v>17.58495973316123</v>
      </c>
      <c r="AT2774" s="2" t="n">
        <v>-0.8255808951990637</v>
      </c>
      <c r="AU2774" s="2" t="n">
        <v>-30.7151038686581</v>
      </c>
      <c r="AV2774" s="2" t="n">
        <v>-3.100950276629163</v>
      </c>
      <c r="AW2774" s="2" t="n">
        <v>30.88227779965559</v>
      </c>
      <c r="AX2774" s="2" t="n">
        <v>0.8255808951990637</v>
      </c>
      <c r="AY2774" s="2" t="n">
        <v>17.20215200575199</v>
      </c>
      <c r="AZ2774" s="2" t="n">
        <v>17.48366501363688</v>
      </c>
      <c r="BA2774" s="2" t="n">
        <v>17.20119772111053</v>
      </c>
      <c r="BB2774" s="2" t="n">
        <v>17.48258689022727</v>
      </c>
      <c r="BC2774" s="2" t="n">
        <v>0.9797357583634302</v>
      </c>
      <c r="BD2774" s="2" t="n">
        <v>0.0005823262475203795</v>
      </c>
      <c r="BE2774" s="2" t="n">
        <v>8.163353870460392e-05</v>
      </c>
      <c r="BF2774" s="2" t="n">
        <v>-0.009750422121555967</v>
      </c>
      <c r="BG2774" s="2" t="n">
        <v>58.87840187049782</v>
      </c>
    </row>
    <row r="2775">
      <c r="A2775" s="2" t="n">
        <v>277.4</v>
      </c>
      <c r="B2775" t="inlineStr">
        <is>
          <t>搬送（回転）</t>
        </is>
      </c>
      <c r="C2775" t="inlineStr"/>
      <c r="D2775" t="inlineStr">
        <is>
          <t>HOLDING</t>
        </is>
      </c>
      <c r="E2775" t="inlineStr">
        <is>
          <t>はい</t>
        </is>
      </c>
      <c r="F2775" t="inlineStr">
        <is>
          <t>ROTATING</t>
        </is>
      </c>
      <c r="G2775" s="2" t="n">
        <v>90</v>
      </c>
      <c r="H2775" s="2" t="n">
        <v>60.44000000000005</v>
      </c>
      <c r="I2775" s="2" t="n">
        <v>58.87193675793375</v>
      </c>
      <c r="J2775" s="2" t="n">
        <v>1.568063242066309</v>
      </c>
      <c r="K2775" s="2" t="n">
        <v>-16.82766092175335</v>
      </c>
      <c r="L2775" s="2" t="n">
        <v>6.109493853823411</v>
      </c>
      <c r="M2775" s="2" t="n">
        <v>-2.903819476154269</v>
      </c>
      <c r="N2775" s="2" t="n">
        <v>18.13637931885809</v>
      </c>
      <c r="O2775" s="2" t="n">
        <v>16.82766092175335</v>
      </c>
      <c r="P2775" s="2" t="n">
        <v>2.324477515837131</v>
      </c>
      <c r="Q2775" s="2" t="n">
        <v>-24.20560315083453</v>
      </c>
      <c r="R2775" s="2" t="n">
        <v>3.751722111562347</v>
      </c>
      <c r="S2775" s="2" t="n">
        <v>24.6046710691224</v>
      </c>
      <c r="T2775" s="2" t="n">
        <v>2.324477515837131</v>
      </c>
      <c r="U2775" s="2" t="n">
        <v>17.58748244703024</v>
      </c>
      <c r="V2775" s="2" t="n">
        <v>-1.567106211928904</v>
      </c>
      <c r="W2775" s="2" t="n">
        <v>-2.450182599701276</v>
      </c>
      <c r="X2775" s="2" t="n">
        <v>17.82635003235216</v>
      </c>
      <c r="Y2775" s="2" t="n">
        <v>17.58748244703024</v>
      </c>
      <c r="Z2775" s="2" t="n">
        <v>-1.467174055168062</v>
      </c>
      <c r="AA2775" s="2" t="n">
        <v>-30.01430019607981</v>
      </c>
      <c r="AB2775" s="2" t="n">
        <v>-3.930404121487289</v>
      </c>
      <c r="AC2775" s="2" t="n">
        <v>30.30608672406846</v>
      </c>
      <c r="AD2775" s="2" t="n">
        <v>1.467174055168062</v>
      </c>
      <c r="AE2775" s="2" t="n">
        <v>-16.82529434921762</v>
      </c>
      <c r="AF2775" s="2" t="n">
        <v>6.052463336510598</v>
      </c>
      <c r="AG2775" s="2" t="n">
        <v>-2.89920863856793</v>
      </c>
      <c r="AH2775" s="2" t="n">
        <v>18.11431072681393</v>
      </c>
      <c r="AI2775" s="2" t="n">
        <v>16.82529434921762</v>
      </c>
      <c r="AJ2775" s="2" t="n">
        <v>1.691121914977668</v>
      </c>
      <c r="AK2775" s="2" t="n">
        <v>-23.49610815789663</v>
      </c>
      <c r="AL2775" s="2" t="n">
        <v>2.880655504298578</v>
      </c>
      <c r="AM2775" s="2" t="n">
        <v>23.73236541167652</v>
      </c>
      <c r="AN2775" s="2" t="n">
        <v>1.691121914977668</v>
      </c>
      <c r="AO2775" s="2" t="n">
        <v>17.58521723900423</v>
      </c>
      <c r="AP2775" s="2" t="n">
        <v>-1.510093883587298</v>
      </c>
      <c r="AQ2775" s="2" t="n">
        <v>-2.45530636630074</v>
      </c>
      <c r="AR2775" s="2" t="n">
        <v>17.81989837885211</v>
      </c>
      <c r="AS2775" s="2" t="n">
        <v>17.58521723900423</v>
      </c>
      <c r="AT2775" s="2" t="n">
        <v>-0.8253233893560683</v>
      </c>
      <c r="AU2775" s="2" t="n">
        <v>-30.72079671252424</v>
      </c>
      <c r="AV2775" s="2" t="n">
        <v>-3.100560982372212</v>
      </c>
      <c r="AW2775" s="2" t="n">
        <v>30.88789387049022</v>
      </c>
      <c r="AX2775" s="2" t="n">
        <v>0.8253233893560683</v>
      </c>
      <c r="AY2775" s="2" t="n">
        <v>17.16470289735213</v>
      </c>
      <c r="AZ2775" s="2" t="n">
        <v>17.49404675697621</v>
      </c>
      <c r="BA2775" s="2" t="n">
        <v>17.16360738392124</v>
      </c>
      <c r="BB2775" s="2" t="n">
        <v>17.49284992510497</v>
      </c>
      <c r="BC2775" s="2" t="n">
        <v>0.9797356364808987</v>
      </c>
      <c r="BD2775" s="2" t="n">
        <v>0.0005824058015272805</v>
      </c>
      <c r="BE2775" s="2" t="n">
        <v>8.151806220480294e-05</v>
      </c>
      <c r="BF2775" s="2" t="n">
        <v>-0.009750420484390671</v>
      </c>
      <c r="BG2775" s="2" t="n">
        <v>58.93627585074629</v>
      </c>
    </row>
    <row r="2776">
      <c r="A2776" s="2" t="n">
        <v>277.5</v>
      </c>
      <c r="B2776" t="inlineStr">
        <is>
          <t>搬送（回転）</t>
        </is>
      </c>
      <c r="C2776" t="inlineStr"/>
      <c r="D2776" t="inlineStr">
        <is>
          <t>HOLDING</t>
        </is>
      </c>
      <c r="E2776" t="inlineStr">
        <is>
          <t>はい</t>
        </is>
      </c>
      <c r="F2776" t="inlineStr">
        <is>
          <t>ROTATING</t>
        </is>
      </c>
      <c r="G2776" s="2" t="n">
        <v>90</v>
      </c>
      <c r="H2776" s="2" t="n">
        <v>60.54000000000003</v>
      </c>
      <c r="I2776" s="2" t="n">
        <v>58.93492484037713</v>
      </c>
      <c r="J2776" s="2" t="n">
        <v>1.605075159622899</v>
      </c>
      <c r="K2776" s="2" t="n">
        <v>-16.77199332308236</v>
      </c>
      <c r="L2776" s="2" t="n">
        <v>7.903873488810641</v>
      </c>
      <c r="M2776" s="2" t="n">
        <v>-2.903095932589066</v>
      </c>
      <c r="N2776" s="2" t="n">
        <v>18.76696411651224</v>
      </c>
      <c r="O2776" s="2" t="n">
        <v>16.77199332308236</v>
      </c>
      <c r="P2776" s="2" t="n">
        <v>2.380145114508117</v>
      </c>
      <c r="Q2776" s="2" t="n">
        <v>-22.4112235158473</v>
      </c>
      <c r="R2776" s="2" t="n">
        <v>3.752445655127551</v>
      </c>
      <c r="S2776" s="2" t="n">
        <v>22.84751362048111</v>
      </c>
      <c r="T2776" s="2" t="n">
        <v>2.380145114508117</v>
      </c>
      <c r="U2776" s="2" t="n">
        <v>17.60344904809158</v>
      </c>
      <c r="V2776" s="2" t="n">
        <v>-1.978952694944103</v>
      </c>
      <c r="W2776" s="2" t="n">
        <v>-2.450803340545261</v>
      </c>
      <c r="X2776" s="2" t="n">
        <v>17.88306766669552</v>
      </c>
      <c r="Y2776" s="2" t="n">
        <v>17.60344904809158</v>
      </c>
      <c r="Z2776" s="2" t="n">
        <v>-1.451207454106722</v>
      </c>
      <c r="AA2776" s="2" t="n">
        <v>-30.426146679095</v>
      </c>
      <c r="AB2776" s="2" t="n">
        <v>-3.931024862331274</v>
      </c>
      <c r="AC2776" s="2" t="n">
        <v>30.71334174721021</v>
      </c>
      <c r="AD2776" s="2" t="n">
        <v>1.451207454106722</v>
      </c>
      <c r="AE2776" s="2" t="n">
        <v>-16.7696459694404</v>
      </c>
      <c r="AF2776" s="2" t="n">
        <v>7.848066326891197</v>
      </c>
      <c r="AG2776" s="2" t="n">
        <v>-2.899780087172539</v>
      </c>
      <c r="AH2776" s="2" t="n">
        <v>18.74091501409722</v>
      </c>
      <c r="AI2776" s="2" t="n">
        <v>16.7696459694404</v>
      </c>
      <c r="AJ2776" s="2" t="n">
        <v>1.746770294754889</v>
      </c>
      <c r="AK2776" s="2" t="n">
        <v>-21.70050516751603</v>
      </c>
      <c r="AL2776" s="2" t="n">
        <v>2.88008405569397</v>
      </c>
      <c r="AM2776" s="2" t="n">
        <v>21.96037374809206</v>
      </c>
      <c r="AN2776" s="2" t="n">
        <v>1.746770294754889</v>
      </c>
      <c r="AO2776" s="2" t="n">
        <v>17.60123244076312</v>
      </c>
      <c r="AP2776" s="2" t="n">
        <v>-1.923164401390572</v>
      </c>
      <c r="AQ2776" s="2" t="n">
        <v>-2.454837518412085</v>
      </c>
      <c r="AR2776" s="2" t="n">
        <v>17.87535096131966</v>
      </c>
      <c r="AS2776" s="2" t="n">
        <v>17.60123244076312</v>
      </c>
      <c r="AT2776" s="2" t="n">
        <v>-0.8093081875971713</v>
      </c>
      <c r="AU2776" s="2" t="n">
        <v>-31.13386723032751</v>
      </c>
      <c r="AV2776" s="2" t="n">
        <v>-3.100092134483556</v>
      </c>
      <c r="AW2776" s="2" t="n">
        <v>31.29829451744072</v>
      </c>
      <c r="AX2776" s="2" t="n">
        <v>0.8093081875971713</v>
      </c>
      <c r="AY2776" s="2" t="n">
        <v>17.12543193992515</v>
      </c>
      <c r="AZ2776" s="2" t="n">
        <v>17.50498698608775</v>
      </c>
      <c r="BA2776" s="2" t="n">
        <v>17.12421124247316</v>
      </c>
      <c r="BB2776" s="2" t="n">
        <v>17.50368817667079</v>
      </c>
      <c r="BC2776" s="2" t="n">
        <v>0.9797355220331107</v>
      </c>
      <c r="BD2776" s="2" t="n">
        <v>0.0005824809000929432</v>
      </c>
      <c r="BE2776" s="2" t="n">
        <v>8.143048525680327e-05</v>
      </c>
      <c r="BF2776" s="2" t="n">
        <v>-0.009750418793580093</v>
      </c>
      <c r="BG2776" s="2" t="n">
        <v>58.99832897967949</v>
      </c>
    </row>
    <row r="2777">
      <c r="A2777" s="2" t="n">
        <v>277.6</v>
      </c>
      <c r="B2777" t="inlineStr">
        <is>
          <t>搬送（回転）</t>
        </is>
      </c>
      <c r="C2777" t="inlineStr"/>
      <c r="D2777" t="inlineStr">
        <is>
          <t>HOLDING</t>
        </is>
      </c>
      <c r="E2777" t="inlineStr">
        <is>
          <t>はい</t>
        </is>
      </c>
      <c r="F2777" t="inlineStr">
        <is>
          <t>ROTATING</t>
        </is>
      </c>
      <c r="G2777" s="2" t="n">
        <v>90</v>
      </c>
      <c r="H2777" s="2" t="n">
        <v>60.64000000000004</v>
      </c>
      <c r="I2777" s="2" t="n">
        <v>58.99117744768424</v>
      </c>
      <c r="J2777" s="2" t="n">
        <v>1.648822552315799</v>
      </c>
      <c r="K2777" s="2" t="n">
        <v>-16.74630241764798</v>
      </c>
      <c r="L2777" s="2" t="n">
        <v>8.941436373543386</v>
      </c>
      <c r="M2777" s="2" t="n">
        <v>-2.90208914973581</v>
      </c>
      <c r="N2777" s="2" t="n">
        <v>19.20442788834027</v>
      </c>
      <c r="O2777" s="2" t="n">
        <v>16.74630241764798</v>
      </c>
      <c r="P2777" s="2" t="n">
        <v>2.405836019942498</v>
      </c>
      <c r="Q2777" s="2" t="n">
        <v>-21.37366063111456</v>
      </c>
      <c r="R2777" s="2" t="n">
        <v>3.753452437980806</v>
      </c>
      <c r="S2777" s="2" t="n">
        <v>21.83368546382157</v>
      </c>
      <c r="T2777" s="2" t="n">
        <v>2.405836019942498</v>
      </c>
      <c r="U2777" s="2" t="n">
        <v>17.62611344364569</v>
      </c>
      <c r="V2777" s="2" t="n">
        <v>-2.563913948140091</v>
      </c>
      <c r="W2777" s="2" t="n">
        <v>-2.451786752234959</v>
      </c>
      <c r="X2777" s="2" t="n">
        <v>17.97956584960186</v>
      </c>
      <c r="Y2777" s="2" t="n">
        <v>17.62611344364569</v>
      </c>
      <c r="Z2777" s="2" t="n">
        <v>-1.428543058552616</v>
      </c>
      <c r="AA2777" s="2" t="n">
        <v>-31.01110793229099</v>
      </c>
      <c r="AB2777" s="2" t="n">
        <v>-3.932008274020973</v>
      </c>
      <c r="AC2777" s="2" t="n">
        <v>31.29201558745153</v>
      </c>
      <c r="AD2777" s="2" t="n">
        <v>1.428543058552616</v>
      </c>
      <c r="AE2777" s="2" t="n">
        <v>-16.74624672084509</v>
      </c>
      <c r="AF2777" s="2" t="n">
        <v>8.944795432015983</v>
      </c>
      <c r="AG2777" s="2" t="n">
        <v>-2.899953162913084</v>
      </c>
      <c r="AH2777" s="2" t="n">
        <v>19.20562086742104</v>
      </c>
      <c r="AI2777" s="2" t="n">
        <v>16.74624672084509</v>
      </c>
      <c r="AJ2777" s="2" t="n">
        <v>1.770169543350192</v>
      </c>
      <c r="AK2777" s="2" t="n">
        <v>-20.60377606239124</v>
      </c>
      <c r="AL2777" s="2" t="n">
        <v>2.879910979953424</v>
      </c>
      <c r="AM2777" s="2" t="n">
        <v>20.8792474838972</v>
      </c>
      <c r="AN2777" s="2" t="n">
        <v>1.770169543350192</v>
      </c>
      <c r="AO2777" s="2" t="n">
        <v>17.626185714058</v>
      </c>
      <c r="AP2777" s="2" t="n">
        <v>-2.567295368668665</v>
      </c>
      <c r="AQ2777" s="2" t="n">
        <v>-2.45468789176357</v>
      </c>
      <c r="AR2777" s="2" t="n">
        <v>17.98051503662842</v>
      </c>
      <c r="AS2777" s="2" t="n">
        <v>17.626185714058</v>
      </c>
      <c r="AT2777" s="2" t="n">
        <v>-0.7843549143022912</v>
      </c>
      <c r="AU2777" s="2" t="n">
        <v>-31.7779981976056</v>
      </c>
      <c r="AV2777" s="2" t="n">
        <v>-3.099942507835042</v>
      </c>
      <c r="AW2777" s="2" t="n">
        <v>31.93847249995682</v>
      </c>
      <c r="AX2777" s="2" t="n">
        <v>0.7843549143022912</v>
      </c>
      <c r="AY2777" s="2" t="n">
        <v>17.08751898769743</v>
      </c>
      <c r="AZ2777" s="2" t="n">
        <v>17.51709963184355</v>
      </c>
      <c r="BA2777" s="2" t="n">
        <v>17.08641479031035</v>
      </c>
      <c r="BB2777" s="2" t="n">
        <v>17.51593793040951</v>
      </c>
      <c r="BC2777" s="2" t="n">
        <v>0.9797354784144928</v>
      </c>
      <c r="BD2777" s="2" t="n">
        <v>0.0005825314349550961</v>
      </c>
      <c r="BE2777" s="2" t="n">
        <v>8.138056099849695e-05</v>
      </c>
      <c r="BF2777" s="2" t="n">
        <v>-0.009750417257438268</v>
      </c>
      <c r="BG2777" s="2" t="n">
        <v>59.05725089530104</v>
      </c>
    </row>
    <row r="2778">
      <c r="A2778" s="2" t="n">
        <v>277.7</v>
      </c>
      <c r="B2778" t="inlineStr">
        <is>
          <t>搬送（回転）</t>
        </is>
      </c>
      <c r="C2778" t="inlineStr"/>
      <c r="D2778" t="inlineStr">
        <is>
          <t>HOLDING</t>
        </is>
      </c>
      <c r="E2778" t="inlineStr">
        <is>
          <t>はい</t>
        </is>
      </c>
      <c r="F2778" t="inlineStr">
        <is>
          <t>ROTATING</t>
        </is>
      </c>
      <c r="G2778" s="2" t="n">
        <v>90</v>
      </c>
      <c r="H2778" s="2" t="n">
        <v>60.74000000000002</v>
      </c>
      <c r="I2778" s="2" t="n">
        <v>59.05633554715829</v>
      </c>
      <c r="J2778" s="2" t="n">
        <v>1.683664452841725</v>
      </c>
      <c r="K2778" s="2" t="n">
        <v>-16.80905803085283</v>
      </c>
      <c r="L2778" s="2" t="n">
        <v>5.383533956688172</v>
      </c>
      <c r="M2778" s="2" t="n">
        <v>-2.900815450635582</v>
      </c>
      <c r="N2778" s="2" t="n">
        <v>17.88691141662078</v>
      </c>
      <c r="O2778" s="2" t="n">
        <v>16.80905803085283</v>
      </c>
      <c r="P2778" s="2" t="n">
        <v>2.343080406737649</v>
      </c>
      <c r="Q2778" s="2" t="n">
        <v>-24.93156304796977</v>
      </c>
      <c r="R2778" s="2" t="n">
        <v>3.754726137081034</v>
      </c>
      <c r="S2778" s="2" t="n">
        <v>25.32135127065317</v>
      </c>
      <c r="T2778" s="2" t="n">
        <v>2.343080406737649</v>
      </c>
      <c r="U2778" s="2" t="n">
        <v>17.48798807498267</v>
      </c>
      <c r="V2778" s="2" t="n">
        <v>0.9934246806875745</v>
      </c>
      <c r="W2778" s="2" t="n">
        <v>-2.453061350198503</v>
      </c>
      <c r="X2778" s="2" t="n">
        <v>17.6871176140934</v>
      </c>
      <c r="Y2778" s="2" t="n">
        <v>17.48798807498267</v>
      </c>
      <c r="Z2778" s="2" t="n">
        <v>-1.566668427215639</v>
      </c>
      <c r="AA2778" s="2" t="n">
        <v>-27.45376930346333</v>
      </c>
      <c r="AB2778" s="2" t="n">
        <v>-3.933282871984517</v>
      </c>
      <c r="AC2778" s="2" t="n">
        <v>27.77831191918735</v>
      </c>
      <c r="AD2778" s="2" t="n">
        <v>1.566668427215639</v>
      </c>
      <c r="AE2778" s="2" t="n">
        <v>-16.81014695901421</v>
      </c>
      <c r="AF2778" s="2" t="n">
        <v>5.385925000968063</v>
      </c>
      <c r="AG2778" s="2" t="n">
        <v>-2.898856034032007</v>
      </c>
      <c r="AH2778" s="2" t="n">
        <v>17.88833684850973</v>
      </c>
      <c r="AI2778" s="2" t="n">
        <v>16.81014695901421</v>
      </c>
      <c r="AJ2778" s="2" t="n">
        <v>1.706269305181078</v>
      </c>
      <c r="AK2778" s="2" t="n">
        <v>-24.16264649343916</v>
      </c>
      <c r="AL2778" s="2" t="n">
        <v>2.881008108834502</v>
      </c>
      <c r="AM2778" s="2" t="n">
        <v>24.39354521655024</v>
      </c>
      <c r="AN2778" s="2" t="n">
        <v>1.706269305181078</v>
      </c>
      <c r="AO2778" s="2" t="n">
        <v>17.4879985712463</v>
      </c>
      <c r="AP2778" s="2" t="n">
        <v>0.9904508579530895</v>
      </c>
      <c r="AQ2778" s="2" t="n">
        <v>-2.455783484734043</v>
      </c>
      <c r="AR2778" s="2" t="n">
        <v>17.68733895909232</v>
      </c>
      <c r="AS2778" s="2" t="n">
        <v>17.4879985712463</v>
      </c>
      <c r="AT2778" s="2" t="n">
        <v>-0.9225420571139971</v>
      </c>
      <c r="AU2778" s="2" t="n">
        <v>-28.22025197098385</v>
      </c>
      <c r="AV2778" s="2" t="n">
        <v>-3.101038100805514</v>
      </c>
      <c r="AW2778" s="2" t="n">
        <v>28.40510768252093</v>
      </c>
      <c r="AX2778" s="2" t="n">
        <v>0.9225420571139971</v>
      </c>
      <c r="AY2778" s="2" t="n">
        <v>17.05967289201297</v>
      </c>
      <c r="AZ2778" s="2" t="n">
        <v>17.51418847615746</v>
      </c>
      <c r="BA2778" s="2" t="n">
        <v>17.05878800718074</v>
      </c>
      <c r="BB2778" s="2" t="n">
        <v>17.51314399449319</v>
      </c>
      <c r="BC2778" s="2" t="n">
        <v>0.9797356375940073</v>
      </c>
      <c r="BD2778" s="2" t="n">
        <v>0.0005825302238766418</v>
      </c>
      <c r="BE2778" s="2" t="n">
        <v>8.135944120395922e-05</v>
      </c>
      <c r="BF2778" s="2" t="n">
        <v>-0.009750415762056928</v>
      </c>
      <c r="BG2778" s="2" t="n">
        <v>59.12011310388512</v>
      </c>
    </row>
    <row r="2779">
      <c r="A2779" s="2" t="n">
        <v>277.8</v>
      </c>
      <c r="B2779" t="inlineStr">
        <is>
          <t>搬送（回転）</t>
        </is>
      </c>
      <c r="C2779" t="inlineStr"/>
      <c r="D2779" t="inlineStr">
        <is>
          <t>HOLDING</t>
        </is>
      </c>
      <c r="E2779" t="inlineStr">
        <is>
          <t>はい</t>
        </is>
      </c>
      <c r="F2779" t="inlineStr">
        <is>
          <t>ROTATING</t>
        </is>
      </c>
      <c r="G2779" s="2" t="n">
        <v>90</v>
      </c>
      <c r="H2779" s="2" t="n">
        <v>60.84000000000003</v>
      </c>
      <c r="I2779" s="2" t="n">
        <v>59.12326866122369</v>
      </c>
      <c r="J2779" s="2" t="n">
        <v>1.716731338776341</v>
      </c>
      <c r="K2779" s="2" t="n">
        <v>-16.73942493559925</v>
      </c>
      <c r="L2779" s="2" t="n">
        <v>10.24636823332053</v>
      </c>
      <c r="M2779" s="2" t="n">
        <v>-2.90016090694381</v>
      </c>
      <c r="N2779" s="2" t="n">
        <v>19.83953987454163</v>
      </c>
      <c r="O2779" s="2" t="n">
        <v>16.73942493559925</v>
      </c>
      <c r="P2779" s="2" t="n">
        <v>2.412713501991224</v>
      </c>
      <c r="Q2779" s="2" t="n">
        <v>-20.06872877133742</v>
      </c>
      <c r="R2779" s="2" t="n">
        <v>3.755380680772806</v>
      </c>
      <c r="S2779" s="2" t="n">
        <v>20.5591328853558</v>
      </c>
      <c r="T2779" s="2" t="n">
        <v>2.412713501991224</v>
      </c>
      <c r="U2779" s="2" t="n">
        <v>17.69558048686819</v>
      </c>
      <c r="V2779" s="2" t="n">
        <v>-4.358609976140701</v>
      </c>
      <c r="W2779" s="2" t="n">
        <v>-2.45378755833124</v>
      </c>
      <c r="X2779" s="2" t="n">
        <v>18.38891304761553</v>
      </c>
      <c r="Y2779" s="2" t="n">
        <v>17.69558048686819</v>
      </c>
      <c r="Z2779" s="2" t="n">
        <v>-1.359076015330114</v>
      </c>
      <c r="AA2779" s="2" t="n">
        <v>-32.8058039602916</v>
      </c>
      <c r="AB2779" s="2" t="n">
        <v>-3.934009080117254</v>
      </c>
      <c r="AC2779" s="2" t="n">
        <v>33.06878117710077</v>
      </c>
      <c r="AD2779" s="2" t="n">
        <v>1.359076015330114</v>
      </c>
      <c r="AE2779" s="2" t="n">
        <v>-16.74115521256459</v>
      </c>
      <c r="AF2779" s="2" t="n">
        <v>10.29652246558627</v>
      </c>
      <c r="AG2779" s="2" t="n">
        <v>-2.900281086269686</v>
      </c>
      <c r="AH2779" s="2" t="n">
        <v>19.86696461754726</v>
      </c>
      <c r="AI2779" s="2" t="n">
        <v>16.74115521256459</v>
      </c>
      <c r="AJ2779" s="2" t="n">
        <v>1.775261051630697</v>
      </c>
      <c r="AK2779" s="2" t="n">
        <v>-19.25204902882096</v>
      </c>
      <c r="AL2779" s="2" t="n">
        <v>2.879583056596823</v>
      </c>
      <c r="AM2779" s="2" t="n">
        <v>19.54699317515107</v>
      </c>
      <c r="AN2779" s="2" t="n">
        <v>1.775261051630697</v>
      </c>
      <c r="AO2779" s="2" t="n">
        <v>17.6974698303321</v>
      </c>
      <c r="AP2779" s="2" t="n">
        <v>-4.408777329011805</v>
      </c>
      <c r="AQ2779" s="2" t="n">
        <v>-2.454287379985019</v>
      </c>
      <c r="AR2779" s="2" t="n">
        <v>18.40275203538528</v>
      </c>
      <c r="AS2779" s="2" t="n">
        <v>17.6974698303321</v>
      </c>
      <c r="AT2779" s="2" t="n">
        <v>-0.7130707980281947</v>
      </c>
      <c r="AU2779" s="2" t="n">
        <v>-33.61948015794874</v>
      </c>
      <c r="AV2779" s="2" t="n">
        <v>-3.099541996056491</v>
      </c>
      <c r="AW2779" s="2" t="n">
        <v>33.76958804366775</v>
      </c>
      <c r="AX2779" s="2" t="n">
        <v>0.7130707980281947</v>
      </c>
      <c r="AY2779" s="2" t="n">
        <v>17.0276480963716</v>
      </c>
      <c r="AZ2779" s="2" t="n">
        <v>17.53232767722853</v>
      </c>
      <c r="BA2779" s="2" t="n">
        <v>17.02702472771912</v>
      </c>
      <c r="BB2779" s="2" t="n">
        <v>17.53157657807708</v>
      </c>
      <c r="BC2779" s="2" t="n">
        <v>0.9797358526358317</v>
      </c>
      <c r="BD2779" s="2" t="n">
        <v>0.0005825147254254578</v>
      </c>
      <c r="BE2779" s="2" t="n">
        <v>8.137195709388074e-05</v>
      </c>
      <c r="BF2779" s="2" t="n">
        <v>-0.009750414313882384</v>
      </c>
      <c r="BG2779" s="2" t="n">
        <v>59.18724944368864</v>
      </c>
    </row>
    <row r="2780">
      <c r="A2780" s="2" t="n">
        <v>277.9</v>
      </c>
      <c r="B2780" t="inlineStr">
        <is>
          <t>搬送（回転）</t>
        </is>
      </c>
      <c r="C2780" t="inlineStr"/>
      <c r="D2780" t="inlineStr">
        <is>
          <t>HOLDING</t>
        </is>
      </c>
      <c r="E2780" t="inlineStr">
        <is>
          <t>はい</t>
        </is>
      </c>
      <c r="F2780" t="inlineStr">
        <is>
          <t>ROTATING</t>
        </is>
      </c>
      <c r="G2780" s="2" t="n">
        <v>90</v>
      </c>
      <c r="H2780" s="2" t="n">
        <v>60.94000000000006</v>
      </c>
      <c r="I2780" s="2" t="n">
        <v>59.18913258329547</v>
      </c>
      <c r="J2780" s="2" t="n">
        <v>1.750867416704594</v>
      </c>
      <c r="K2780" s="2" t="n">
        <v>-16.73710783714113</v>
      </c>
      <c r="L2780" s="2" t="n">
        <v>10.76064168833167</v>
      </c>
      <c r="M2780" s="2" t="n">
        <v>-2.899438542036124</v>
      </c>
      <c r="N2780" s="2" t="n">
        <v>20.10793207059833</v>
      </c>
      <c r="O2780" s="2" t="n">
        <v>16.73710783714113</v>
      </c>
      <c r="P2780" s="2" t="n">
        <v>2.415030600449345</v>
      </c>
      <c r="Q2780" s="2" t="n">
        <v>-19.55445531632628</v>
      </c>
      <c r="R2780" s="2" t="n">
        <v>3.756103045680492</v>
      </c>
      <c r="S2780" s="2" t="n">
        <v>20.05785147041123</v>
      </c>
      <c r="T2780" s="2" t="n">
        <v>2.415030600449345</v>
      </c>
      <c r="U2780" s="2" t="n">
        <v>17.72293572381739</v>
      </c>
      <c r="V2780" s="2" t="n">
        <v>-5.065124121181655</v>
      </c>
      <c r="W2780" s="2" t="n">
        <v>-2.454541219638203</v>
      </c>
      <c r="X2780" s="2" t="n">
        <v>18.59523341161497</v>
      </c>
      <c r="Y2780" s="2" t="n">
        <v>17.72293572381739</v>
      </c>
      <c r="Z2780" s="2" t="n">
        <v>-1.331720778380916</v>
      </c>
      <c r="AA2780" s="2" t="n">
        <v>-33.51231810533255</v>
      </c>
      <c r="AB2780" s="2" t="n">
        <v>-3.934762741424217</v>
      </c>
      <c r="AC2780" s="2" t="n">
        <v>33.76879184773823</v>
      </c>
      <c r="AD2780" s="2" t="n">
        <v>1.331720778380916</v>
      </c>
      <c r="AE2780" s="2" t="n">
        <v>-16.73879598386979</v>
      </c>
      <c r="AF2780" s="2" t="n">
        <v>10.81108569381425</v>
      </c>
      <c r="AG2780" s="2" t="n">
        <v>-2.900619035275775</v>
      </c>
      <c r="AH2780" s="2" t="n">
        <v>20.13654527609974</v>
      </c>
      <c r="AI2780" s="2" t="n">
        <v>16.73879598386979</v>
      </c>
      <c r="AJ2780" s="2" t="n">
        <v>1.777620280325493</v>
      </c>
      <c r="AK2780" s="2" t="n">
        <v>-18.73748580059298</v>
      </c>
      <c r="AL2780" s="2" t="n">
        <v>2.879245107590734</v>
      </c>
      <c r="AM2780" s="2" t="n">
        <v>19.04057142992388</v>
      </c>
      <c r="AN2780" s="2" t="n">
        <v>1.777620280325493</v>
      </c>
      <c r="AO2780" s="2" t="n">
        <v>17.72484003812437</v>
      </c>
      <c r="AP2780" s="2" t="n">
        <v>-5.115565401845453</v>
      </c>
      <c r="AQ2780" s="2" t="n">
        <v>-2.453918142441486</v>
      </c>
      <c r="AR2780" s="2" t="n">
        <v>18.61076779736555</v>
      </c>
      <c r="AS2780" s="2" t="n">
        <v>17.72484003812437</v>
      </c>
      <c r="AT2780" s="2" t="n">
        <v>-0.6857005902359212</v>
      </c>
      <c r="AU2780" s="2" t="n">
        <v>-34.3262682307824</v>
      </c>
      <c r="AV2780" s="2" t="n">
        <v>-3.099172758512958</v>
      </c>
      <c r="AW2780" s="2" t="n">
        <v>34.47271018846907</v>
      </c>
      <c r="AX2780" s="2" t="n">
        <v>0.6857005902359212</v>
      </c>
      <c r="AY2780" s="2" t="n">
        <v>16.99859407044855</v>
      </c>
      <c r="AZ2780" s="2" t="n">
        <v>17.55138848188742</v>
      </c>
      <c r="BA2780" s="2" t="n">
        <v>16.99820185333419</v>
      </c>
      <c r="BB2780" s="2" t="n">
        <v>17.55090292408181</v>
      </c>
      <c r="BC2780" s="2" t="n">
        <v>0.979736080651043</v>
      </c>
      <c r="BD2780" s="2" t="n">
        <v>0.0005824939097849573</v>
      </c>
      <c r="BE2780" s="2" t="n">
        <v>8.14161233097958e-05</v>
      </c>
      <c r="BF2780" s="2" t="n">
        <v>-0.009750413031435133</v>
      </c>
      <c r="BG2780" s="2" t="n">
        <v>59.25327798348869</v>
      </c>
    </row>
    <row r="2781">
      <c r="A2781" s="2" t="n">
        <v>278</v>
      </c>
      <c r="B2781" t="inlineStr">
        <is>
          <t>搬送（回転）</t>
        </is>
      </c>
      <c r="C2781" t="inlineStr"/>
      <c r="D2781" t="inlineStr">
        <is>
          <t>HOLDING</t>
        </is>
      </c>
      <c r="E2781" t="inlineStr">
        <is>
          <t>はい</t>
        </is>
      </c>
      <c r="F2781" t="inlineStr">
        <is>
          <t>ROTATING</t>
        </is>
      </c>
      <c r="G2781" s="2" t="n">
        <v>90</v>
      </c>
      <c r="H2781" s="2" t="n">
        <v>61.04000000000002</v>
      </c>
      <c r="I2781" s="2" t="n">
        <v>59.25369864268026</v>
      </c>
      <c r="J2781" s="2" t="n">
        <v>1.786301357319765</v>
      </c>
      <c r="K2781" s="2" t="n">
        <v>-16.73829251503056</v>
      </c>
      <c r="L2781" s="2" t="n">
        <v>10.18330020108958</v>
      </c>
      <c r="M2781" s="2" t="n">
        <v>-2.899053796647604</v>
      </c>
      <c r="N2781" s="2" t="n">
        <v>19.8059221502079</v>
      </c>
      <c r="O2781" s="2" t="n">
        <v>16.73829251503056</v>
      </c>
      <c r="P2781" s="2" t="n">
        <v>2.413845922559918</v>
      </c>
      <c r="Q2781" s="2" t="n">
        <v>-20.13179680356836</v>
      </c>
      <c r="R2781" s="2" t="n">
        <v>3.756487791069012</v>
      </c>
      <c r="S2781" s="2" t="n">
        <v>20.62103526020154</v>
      </c>
      <c r="T2781" s="2" t="n">
        <v>2.413845922559918</v>
      </c>
      <c r="U2781" s="2" t="n">
        <v>17.69553649522087</v>
      </c>
      <c r="V2781" s="2" t="n">
        <v>-4.35136421761922</v>
      </c>
      <c r="W2781" s="2" t="n">
        <v>-2.454924941024916</v>
      </c>
      <c r="X2781" s="2" t="n">
        <v>18.38730646054873</v>
      </c>
      <c r="Y2781" s="2" t="n">
        <v>17.69553649522087</v>
      </c>
      <c r="Z2781" s="2" t="n">
        <v>-1.359120006977431</v>
      </c>
      <c r="AA2781" s="2" t="n">
        <v>-32.79855820177012</v>
      </c>
      <c r="AB2781" s="2" t="n">
        <v>-3.93514646281093</v>
      </c>
      <c r="AC2781" s="2" t="n">
        <v>33.06173021776146</v>
      </c>
      <c r="AD2781" s="2" t="n">
        <v>1.359120006977431</v>
      </c>
      <c r="AE2781" s="2" t="n">
        <v>-16.74019306371353</v>
      </c>
      <c r="AF2781" s="2" t="n">
        <v>10.23754587682688</v>
      </c>
      <c r="AG2781" s="2" t="n">
        <v>-2.900853380172975</v>
      </c>
      <c r="AH2781" s="2" t="n">
        <v>19.83573441352245</v>
      </c>
      <c r="AI2781" s="2" t="n">
        <v>16.74019306371353</v>
      </c>
      <c r="AJ2781" s="2" t="n">
        <v>1.776223200481752</v>
      </c>
      <c r="AK2781" s="2" t="n">
        <v>-19.31102561758034</v>
      </c>
      <c r="AL2781" s="2" t="n">
        <v>2.879010762693534</v>
      </c>
      <c r="AM2781" s="2" t="n">
        <v>19.60508562165642</v>
      </c>
      <c r="AN2781" s="2" t="n">
        <v>1.776223200481752</v>
      </c>
      <c r="AO2781" s="2" t="n">
        <v>17.69758315954915</v>
      </c>
      <c r="AP2781" s="2" t="n">
        <v>-4.405630990813959</v>
      </c>
      <c r="AQ2781" s="2" t="n">
        <v>-2.45368551839929</v>
      </c>
      <c r="AR2781" s="2" t="n">
        <v>18.40202724537654</v>
      </c>
      <c r="AS2781" s="2" t="n">
        <v>17.69758315954915</v>
      </c>
      <c r="AT2781" s="2" t="n">
        <v>-0.712957468811144</v>
      </c>
      <c r="AU2781" s="2" t="n">
        <v>-33.6163338197509</v>
      </c>
      <c r="AV2781" s="2" t="n">
        <v>-3.098940134470762</v>
      </c>
      <c r="AW2781" s="2" t="n">
        <v>33.76639805768888</v>
      </c>
      <c r="AX2781" s="2" t="n">
        <v>0.712957468811144</v>
      </c>
      <c r="AY2781" s="2" t="n">
        <v>16.97256391490675</v>
      </c>
      <c r="AZ2781" s="2" t="n">
        <v>17.56580328322076</v>
      </c>
      <c r="BA2781" s="2" t="n">
        <v>16.97240097437212</v>
      </c>
      <c r="BB2781" s="2" t="n">
        <v>17.56557094762854</v>
      </c>
      <c r="BC2781" s="2" t="n">
        <v>0.9797362954078398</v>
      </c>
      <c r="BD2781" s="2" t="n">
        <v>0.0005824636600508361</v>
      </c>
      <c r="BE2781" s="2" t="n">
        <v>8.148648534484451e-05</v>
      </c>
      <c r="BF2781" s="2" t="n">
        <v>-0.009750411856953144</v>
      </c>
      <c r="BG2781" s="2" t="n">
        <v>59.31941056323868</v>
      </c>
    </row>
    <row r="2782">
      <c r="A2782" s="2" t="n">
        <v>278.1</v>
      </c>
      <c r="B2782" t="inlineStr">
        <is>
          <t>搬送（回転）</t>
        </is>
      </c>
      <c r="C2782" t="inlineStr"/>
      <c r="D2782" t="inlineStr">
        <is>
          <t>HOLDING</t>
        </is>
      </c>
      <c r="E2782" t="inlineStr">
        <is>
          <t>はい</t>
        </is>
      </c>
      <c r="F2782" t="inlineStr">
        <is>
          <t>ROTATING</t>
        </is>
      </c>
      <c r="G2782" s="2" t="n">
        <v>90</v>
      </c>
      <c r="H2782" s="2" t="n">
        <v>61.14000000000005</v>
      </c>
      <c r="I2782" s="2" t="n">
        <v>59.32236968019706</v>
      </c>
      <c r="J2782" s="2" t="n">
        <v>1.817630319802994</v>
      </c>
      <c r="K2782" s="2" t="n">
        <v>-16.7386061107492</v>
      </c>
      <c r="L2782" s="2" t="n">
        <v>10.02534294888209</v>
      </c>
      <c r="M2782" s="2" t="n">
        <v>-2.89864983360315</v>
      </c>
      <c r="N2782" s="2" t="n">
        <v>19.72537975886289</v>
      </c>
      <c r="O2782" s="2" t="n">
        <v>16.7386061107492</v>
      </c>
      <c r="P2782" s="2" t="n">
        <v>2.413532326841281</v>
      </c>
      <c r="Q2782" s="2" t="n">
        <v>-20.28975405577585</v>
      </c>
      <c r="R2782" s="2" t="n">
        <v>3.756891754113466</v>
      </c>
      <c r="S2782" s="2" t="n">
        <v>20.7753097110177</v>
      </c>
      <c r="T2782" s="2" t="n">
        <v>2.413532326841281</v>
      </c>
      <c r="U2782" s="2" t="n">
        <v>17.68789567300857</v>
      </c>
      <c r="V2782" s="2" t="n">
        <v>-4.151076083635689</v>
      </c>
      <c r="W2782" s="2" t="n">
        <v>-2.455336481119022</v>
      </c>
      <c r="X2782" s="2" t="n">
        <v>18.3336238432799</v>
      </c>
      <c r="Y2782" s="2" t="n">
        <v>17.68789567300857</v>
      </c>
      <c r="Z2782" s="2" t="n">
        <v>-1.36676082918974</v>
      </c>
      <c r="AA2782" s="2" t="n">
        <v>-32.59827006778659</v>
      </c>
      <c r="AB2782" s="2" t="n">
        <v>-3.935558002905036</v>
      </c>
      <c r="AC2782" s="2" t="n">
        <v>32.86341222957209</v>
      </c>
      <c r="AD2782" s="2" t="n">
        <v>1.36676082918974</v>
      </c>
      <c r="AE2782" s="2" t="n">
        <v>-16.74031186920602</v>
      </c>
      <c r="AF2782" s="2" t="n">
        <v>10.07541055045839</v>
      </c>
      <c r="AG2782" s="2" t="n">
        <v>-2.901162234418123</v>
      </c>
      <c r="AH2782" s="2" t="n">
        <v>19.75268795756624</v>
      </c>
      <c r="AI2782" s="2" t="n">
        <v>16.74031186920602</v>
      </c>
      <c r="AJ2782" s="2" t="n">
        <v>1.776104394989265</v>
      </c>
      <c r="AK2782" s="2" t="n">
        <v>-19.47316094394883</v>
      </c>
      <c r="AL2782" s="2" t="n">
        <v>2.878701908448385</v>
      </c>
      <c r="AM2782" s="2" t="n">
        <v>19.7647531896692</v>
      </c>
      <c r="AN2782" s="2" t="n">
        <v>1.776104394989265</v>
      </c>
      <c r="AO2782" s="2" t="n">
        <v>17.68978003491636</v>
      </c>
      <c r="AP2782" s="2" t="n">
        <v>-4.201161017552038</v>
      </c>
      <c r="AQ2782" s="2" t="n">
        <v>-2.4533692314692</v>
      </c>
      <c r="AR2782" s="2" t="n">
        <v>18.34658257455715</v>
      </c>
      <c r="AS2782" s="2" t="n">
        <v>17.68978003491636</v>
      </c>
      <c r="AT2782" s="2" t="n">
        <v>-0.7207605934439378</v>
      </c>
      <c r="AU2782" s="2" t="n">
        <v>-33.41186384648898</v>
      </c>
      <c r="AV2782" s="2" t="n">
        <v>-3.098623847540672</v>
      </c>
      <c r="AW2782" s="2" t="n">
        <v>33.56297977352319</v>
      </c>
      <c r="AX2782" s="2" t="n">
        <v>0.7207605934439378</v>
      </c>
      <c r="AY2782" s="2" t="n">
        <v>16.949168134491</v>
      </c>
      <c r="AZ2782" s="2" t="n">
        <v>17.57801252219954</v>
      </c>
      <c r="BA2782" s="2" t="n">
        <v>16.94919206385551</v>
      </c>
      <c r="BB2782" s="2" t="n">
        <v>17.57799185635733</v>
      </c>
      <c r="BC2782" s="2" t="n">
        <v>0.9797364983166171</v>
      </c>
      <c r="BD2782" s="2" t="n">
        <v>0.0005824326327361515</v>
      </c>
      <c r="BE2782" s="2" t="n">
        <v>8.158085710864261e-05</v>
      </c>
      <c r="BF2782" s="2" t="n">
        <v>-0.009750410746120139</v>
      </c>
      <c r="BG2782" s="2" t="n">
        <v>59.38688522909182</v>
      </c>
    </row>
    <row r="2783">
      <c r="A2783" s="2" t="n">
        <v>278.2</v>
      </c>
      <c r="B2783" t="inlineStr">
        <is>
          <t>搬送（回転）</t>
        </is>
      </c>
      <c r="C2783" t="inlineStr"/>
      <c r="D2783" t="inlineStr">
        <is>
          <t>HOLDING</t>
        </is>
      </c>
      <c r="E2783" t="inlineStr">
        <is>
          <t>はい</t>
        </is>
      </c>
      <c r="F2783" t="inlineStr">
        <is>
          <t>ROTATING</t>
        </is>
      </c>
      <c r="G2783" s="2" t="n">
        <v>90</v>
      </c>
      <c r="H2783" s="2" t="n">
        <v>61.24000000000001</v>
      </c>
      <c r="I2783" s="2" t="n">
        <v>59.38825486196235</v>
      </c>
      <c r="J2783" s="2" t="n">
        <v>1.851745138037657</v>
      </c>
      <c r="K2783" s="2" t="n">
        <v>-16.73566666303998</v>
      </c>
      <c r="L2783" s="2" t="n">
        <v>10.81538965713881</v>
      </c>
      <c r="M2783" s="2" t="n">
        <v>-2.898012823234115</v>
      </c>
      <c r="N2783" s="2" t="n">
        <v>20.13588017484615</v>
      </c>
      <c r="O2783" s="2" t="n">
        <v>16.73566666303998</v>
      </c>
      <c r="P2783" s="2" t="n">
        <v>2.416471774550494</v>
      </c>
      <c r="Q2783" s="2" t="n">
        <v>-19.49970734751913</v>
      </c>
      <c r="R2783" s="2" t="n">
        <v>3.757528764482501</v>
      </c>
      <c r="S2783" s="2" t="n">
        <v>20.00492301639785</v>
      </c>
      <c r="T2783" s="2" t="n">
        <v>2.416471774550494</v>
      </c>
      <c r="U2783" s="2" t="n">
        <v>17.72651488063443</v>
      </c>
      <c r="V2783" s="2" t="n">
        <v>-5.152302472470602</v>
      </c>
      <c r="W2783" s="2" t="n">
        <v>-2.456006112469737</v>
      </c>
      <c r="X2783" s="2" t="n">
        <v>18.62276876851746</v>
      </c>
      <c r="Y2783" s="2" t="n">
        <v>17.72651488063443</v>
      </c>
      <c r="Z2783" s="2" t="n">
        <v>-1.328141621563873</v>
      </c>
      <c r="AA2783" s="2" t="n">
        <v>-33.5994964566215</v>
      </c>
      <c r="AB2783" s="2" t="n">
        <v>-3.936227634255751</v>
      </c>
      <c r="AC2783" s="2" t="n">
        <v>33.85533946505528</v>
      </c>
      <c r="AD2783" s="2" t="n">
        <v>1.328141621563873</v>
      </c>
      <c r="AE2783" s="2" t="n">
        <v>-16.73775646529362</v>
      </c>
      <c r="AF2783" s="2" t="n">
        <v>10.87411724973221</v>
      </c>
      <c r="AG2783" s="2" t="n">
        <v>-2.901678744244272</v>
      </c>
      <c r="AH2783" s="2" t="n">
        <v>20.16974608137646</v>
      </c>
      <c r="AI2783" s="2" t="n">
        <v>16.73775646529362</v>
      </c>
      <c r="AJ2783" s="2" t="n">
        <v>1.778659798901664</v>
      </c>
      <c r="AK2783" s="2" t="n">
        <v>-18.67445424467502</v>
      </c>
      <c r="AL2783" s="2" t="n">
        <v>2.878185398622236</v>
      </c>
      <c r="AM2783" s="2" t="n">
        <v>18.97848316398157</v>
      </c>
      <c r="AN2783" s="2" t="n">
        <v>1.778659798901664</v>
      </c>
      <c r="AO2783" s="2" t="n">
        <v>17.72873799381719</v>
      </c>
      <c r="AP2783" s="2" t="n">
        <v>-5.211061926094525</v>
      </c>
      <c r="AQ2783" s="2" t="n">
        <v>-2.452819357479618</v>
      </c>
      <c r="AR2783" s="2" t="n">
        <v>18.64080577795487</v>
      </c>
      <c r="AS2783" s="2" t="n">
        <v>17.72873799381719</v>
      </c>
      <c r="AT2783" s="2" t="n">
        <v>-0.6818026345431072</v>
      </c>
      <c r="AU2783" s="2" t="n">
        <v>-34.42176475503147</v>
      </c>
      <c r="AV2783" s="2" t="n">
        <v>-3.09807397355109</v>
      </c>
      <c r="AW2783" s="2" t="n">
        <v>34.5676265605377</v>
      </c>
      <c r="AX2783" s="2" t="n">
        <v>0.6818026345431072</v>
      </c>
      <c r="AY2783" s="2" t="n">
        <v>16.9278179873459</v>
      </c>
      <c r="AZ2783" s="2" t="n">
        <v>17.59286275804303</v>
      </c>
      <c r="BA2783" s="2" t="n">
        <v>16.92804850399932</v>
      </c>
      <c r="BB2783" s="2" t="n">
        <v>17.59306647010331</v>
      </c>
      <c r="BC2783" s="2" t="n">
        <v>0.9797366797618164</v>
      </c>
      <c r="BD2783" s="2" t="n">
        <v>0.0005823993271806983</v>
      </c>
      <c r="BE2783" s="2" t="n">
        <v>8.169707658121609e-05</v>
      </c>
      <c r="BF2783" s="2" t="n">
        <v>-0.009750409694380194</v>
      </c>
      <c r="BG2783" s="2" t="n">
        <v>59.45572680643325</v>
      </c>
    </row>
    <row r="2784">
      <c r="A2784" s="2" t="n">
        <v>278.3</v>
      </c>
      <c r="B2784" t="inlineStr">
        <is>
          <t>搬送（回転）</t>
        </is>
      </c>
      <c r="C2784" t="inlineStr"/>
      <c r="D2784" t="inlineStr">
        <is>
          <t>HOLDING</t>
        </is>
      </c>
      <c r="E2784" t="inlineStr">
        <is>
          <t>はい</t>
        </is>
      </c>
      <c r="F2784" t="inlineStr">
        <is>
          <t>ROTATING</t>
        </is>
      </c>
      <c r="G2784" s="2" t="n">
        <v>90</v>
      </c>
      <c r="H2784" s="2" t="n">
        <v>61.34000000000004</v>
      </c>
      <c r="I2784" s="2" t="n">
        <v>59.4609847208823</v>
      </c>
      <c r="J2784" s="2" t="n">
        <v>1.879015279117738</v>
      </c>
      <c r="K2784" s="2" t="n">
        <v>-16.73526428343519</v>
      </c>
      <c r="L2784" s="2" t="n">
        <v>10.87930107583034</v>
      </c>
      <c r="M2784" s="2" t="n">
        <v>-2.897613344180188</v>
      </c>
      <c r="N2784" s="2" t="n">
        <v>20.16988908316939</v>
      </c>
      <c r="O2784" s="2" t="n">
        <v>16.73526428343519</v>
      </c>
      <c r="P2784" s="2" t="n">
        <v>2.416874154155284</v>
      </c>
      <c r="Q2784" s="2" t="n">
        <v>-19.43579592882761</v>
      </c>
      <c r="R2784" s="2" t="n">
        <v>3.757928243536428</v>
      </c>
      <c r="S2784" s="2" t="n">
        <v>19.9427547933485</v>
      </c>
      <c r="T2784" s="2" t="n">
        <v>2.416874154155284</v>
      </c>
      <c r="U2784" s="2" t="n">
        <v>17.72980350636542</v>
      </c>
      <c r="V2784" s="2" t="n">
        <v>-5.235966582353481</v>
      </c>
      <c r="W2784" s="2" t="n">
        <v>-2.456418287760421</v>
      </c>
      <c r="X2784" s="2" t="n">
        <v>18.64926993826552</v>
      </c>
      <c r="Y2784" s="2" t="n">
        <v>17.72980350636542</v>
      </c>
      <c r="Z2784" s="2" t="n">
        <v>-1.324852995832881</v>
      </c>
      <c r="AA2784" s="2" t="n">
        <v>-33.68316056650438</v>
      </c>
      <c r="AB2784" s="2" t="n">
        <v>-3.936639809546434</v>
      </c>
      <c r="AC2784" s="2" t="n">
        <v>33.9382921520749</v>
      </c>
      <c r="AD2784" s="2" t="n">
        <v>1.324852995832881</v>
      </c>
      <c r="AE2784" s="2" t="n">
        <v>-16.73729704686688</v>
      </c>
      <c r="AF2784" s="2" t="n">
        <v>10.93705687805164</v>
      </c>
      <c r="AG2784" s="2" t="n">
        <v>-2.902011483369471</v>
      </c>
      <c r="AH2784" s="2" t="n">
        <v>20.20341545972868</v>
      </c>
      <c r="AI2784" s="2" t="n">
        <v>16.73729704686688</v>
      </c>
      <c r="AJ2784" s="2" t="n">
        <v>1.779119217328404</v>
      </c>
      <c r="AK2784" s="2" t="n">
        <v>-18.61151461635558</v>
      </c>
      <c r="AL2784" s="2" t="n">
        <v>2.877852659497038</v>
      </c>
      <c r="AM2784" s="2" t="n">
        <v>18.91654771447631</v>
      </c>
      <c r="AN2784" s="2" t="n">
        <v>1.779119217328404</v>
      </c>
      <c r="AO2784" s="2" t="n">
        <v>17.73198913333757</v>
      </c>
      <c r="AP2784" s="2" t="n">
        <v>-5.293738789121528</v>
      </c>
      <c r="AQ2784" s="2" t="n">
        <v>-2.452473867979001</v>
      </c>
      <c r="AR2784" s="2" t="n">
        <v>18.66712985612335</v>
      </c>
      <c r="AS2784" s="2" t="n">
        <v>17.73198913333757</v>
      </c>
      <c r="AT2784" s="2" t="n">
        <v>-0.6785514950227203</v>
      </c>
      <c r="AU2784" s="2" t="n">
        <v>-34.50444161805847</v>
      </c>
      <c r="AV2784" s="2" t="n">
        <v>-3.097728484050473</v>
      </c>
      <c r="AW2784" s="2" t="n">
        <v>34.64986068177333</v>
      </c>
      <c r="AX2784" s="2" t="n">
        <v>0.6785514950227203</v>
      </c>
      <c r="AY2784" s="2" t="n">
        <v>16.90856261695482</v>
      </c>
      <c r="AZ2784" s="2" t="n">
        <v>17.60655683287527</v>
      </c>
      <c r="BA2784" s="2" t="n">
        <v>16.90897335828608</v>
      </c>
      <c r="BB2784" s="2" t="n">
        <v>17.60695873642674</v>
      </c>
      <c r="BC2784" s="2" t="n">
        <v>0.9797368551148365</v>
      </c>
      <c r="BD2784" s="2" t="n">
        <v>0.0005823676296272961</v>
      </c>
      <c r="BE2784" s="2" t="n">
        <v>8.183311969784693e-05</v>
      </c>
      <c r="BF2784" s="2" t="n">
        <v>-0.009750408696316942</v>
      </c>
      <c r="BG2784" s="2" t="n">
        <v>59.52577985822064</v>
      </c>
    </row>
    <row r="2785">
      <c r="A2785" s="2" t="n">
        <v>278.4</v>
      </c>
      <c r="B2785" t="inlineStr">
        <is>
          <t>搬送（回転）</t>
        </is>
      </c>
      <c r="C2785" t="inlineStr"/>
      <c r="D2785" t="inlineStr">
        <is>
          <t>HOLDING</t>
        </is>
      </c>
      <c r="E2785" t="inlineStr">
        <is>
          <t>はい</t>
        </is>
      </c>
      <c r="F2785" t="inlineStr">
        <is>
          <t>ROTATING</t>
        </is>
      </c>
      <c r="G2785" s="2" t="n">
        <v>90</v>
      </c>
      <c r="H2785" s="2" t="n">
        <v>61.44000000000006</v>
      </c>
      <c r="I2785" s="2" t="n">
        <v>59.53947173927115</v>
      </c>
      <c r="J2785" s="2" t="n">
        <v>1.900528260728912</v>
      </c>
      <c r="K2785" s="2" t="n">
        <v>-16.7378599096601</v>
      </c>
      <c r="L2785" s="2" t="n">
        <v>9.978784885948821</v>
      </c>
      <c r="M2785" s="2" t="n">
        <v>-2.897498123034974</v>
      </c>
      <c r="N2785" s="2" t="n">
        <v>19.70095422888036</v>
      </c>
      <c r="O2785" s="2" t="n">
        <v>16.7378599096601</v>
      </c>
      <c r="P2785" s="2" t="n">
        <v>2.414278527930374</v>
      </c>
      <c r="Q2785" s="2" t="n">
        <v>-20.33631211870912</v>
      </c>
      <c r="R2785" s="2" t="n">
        <v>3.758043464681642</v>
      </c>
      <c r="S2785" s="2" t="n">
        <v>20.82107639106148</v>
      </c>
      <c r="T2785" s="2" t="n">
        <v>2.414278527930374</v>
      </c>
      <c r="U2785" s="2" t="n">
        <v>17.68594266932796</v>
      </c>
      <c r="V2785" s="2" t="n">
        <v>-4.094579597504442</v>
      </c>
      <c r="W2785" s="2" t="n">
        <v>-2.456519032338609</v>
      </c>
      <c r="X2785" s="2" t="n">
        <v>18.31918764408773</v>
      </c>
      <c r="Y2785" s="2" t="n">
        <v>17.68594266932796</v>
      </c>
      <c r="Z2785" s="2" t="n">
        <v>-1.368713832870348</v>
      </c>
      <c r="AA2785" s="2" t="n">
        <v>-32.54177358165534</v>
      </c>
      <c r="AB2785" s="2" t="n">
        <v>-3.936740554124622</v>
      </c>
      <c r="AC2785" s="2" t="n">
        <v>32.80759563860938</v>
      </c>
      <c r="AD2785" s="2" t="n">
        <v>1.368713832870348</v>
      </c>
      <c r="AE2785" s="2" t="n">
        <v>-16.7396754971762</v>
      </c>
      <c r="AF2785" s="2" t="n">
        <v>10.03207818665425</v>
      </c>
      <c r="AG2785" s="2" t="n">
        <v>-2.902122345386656</v>
      </c>
      <c r="AH2785" s="2" t="n">
        <v>19.73022155480009</v>
      </c>
      <c r="AI2785" s="2" t="n">
        <v>16.7396754971762</v>
      </c>
      <c r="AJ2785" s="2" t="n">
        <v>1.776740767019085</v>
      </c>
      <c r="AK2785" s="2" t="n">
        <v>-19.51649330775298</v>
      </c>
      <c r="AL2785" s="2" t="n">
        <v>2.877741797479852</v>
      </c>
      <c r="AM2785" s="2" t="n">
        <v>19.8073652119033</v>
      </c>
      <c r="AN2785" s="2" t="n">
        <v>1.776740767019085</v>
      </c>
      <c r="AO2785" s="2" t="n">
        <v>17.68795041660086</v>
      </c>
      <c r="AP2785" s="2" t="n">
        <v>-4.147885003637479</v>
      </c>
      <c r="AQ2785" s="2" t="n">
        <v>-2.452378314106641</v>
      </c>
      <c r="AR2785" s="2" t="n">
        <v>18.33255845044635</v>
      </c>
      <c r="AS2785" s="2" t="n">
        <v>17.68795041660086</v>
      </c>
      <c r="AT2785" s="2" t="n">
        <v>-0.7225902117594352</v>
      </c>
      <c r="AU2785" s="2" t="n">
        <v>-33.35858783257442</v>
      </c>
      <c r="AV2785" s="2" t="n">
        <v>-3.097632930178113</v>
      </c>
      <c r="AW2785" s="2" t="n">
        <v>33.50989180179245</v>
      </c>
      <c r="AX2785" s="2" t="n">
        <v>0.7225902117594352</v>
      </c>
      <c r="AY2785" s="2" t="n">
        <v>16.89149234622536</v>
      </c>
      <c r="AZ2785" s="2" t="n">
        <v>17.61449541652054</v>
      </c>
      <c r="BA2785" s="2" t="n">
        <v>16.89204357217509</v>
      </c>
      <c r="BB2785" s="2" t="n">
        <v>17.61505790444415</v>
      </c>
      <c r="BC2785" s="2" t="n">
        <v>0.9797370455302762</v>
      </c>
      <c r="BD2785" s="2" t="n">
        <v>0.000582336113251949</v>
      </c>
      <c r="BE2785" s="2" t="n">
        <v>8.200040756360312e-05</v>
      </c>
      <c r="BF2785" s="2" t="n">
        <v>-0.009750407669489272</v>
      </c>
      <c r="BG2785" s="2" t="n">
        <v>59.60302131394761</v>
      </c>
    </row>
    <row r="2786">
      <c r="A2786" s="2" t="n">
        <v>278.5</v>
      </c>
      <c r="B2786" t="inlineStr">
        <is>
          <t>搬送（回転）</t>
        </is>
      </c>
      <c r="C2786" t="inlineStr"/>
      <c r="D2786" t="inlineStr">
        <is>
          <t>HOLDING</t>
        </is>
      </c>
      <c r="E2786" t="inlineStr">
        <is>
          <t>はい</t>
        </is>
      </c>
      <c r="F2786" t="inlineStr">
        <is>
          <t>ROTATING</t>
        </is>
      </c>
      <c r="G2786" s="2" t="n">
        <v>90</v>
      </c>
      <c r="H2786" s="2" t="n">
        <v>61.54000000000003</v>
      </c>
      <c r="I2786" s="2" t="n">
        <v>59.61343252133558</v>
      </c>
      <c r="J2786" s="2" t="n">
        <v>1.926567478664452</v>
      </c>
      <c r="K2786" s="2" t="n">
        <v>-16.73496415357272</v>
      </c>
      <c r="L2786" s="2" t="n">
        <v>10.79458099868053</v>
      </c>
      <c r="M2786" s="2" t="n">
        <v>-2.896931992888376</v>
      </c>
      <c r="N2786" s="2" t="n">
        <v>20.12397125643591</v>
      </c>
      <c r="O2786" s="2" t="n">
        <v>16.73496415357272</v>
      </c>
      <c r="P2786" s="2" t="n">
        <v>2.417174284017761</v>
      </c>
      <c r="Q2786" s="2" t="n">
        <v>-19.52051600597741</v>
      </c>
      <c r="R2786" s="2" t="n">
        <v>3.75860959482824</v>
      </c>
      <c r="S2786" s="2" t="n">
        <v>20.02549431962348</v>
      </c>
      <c r="T2786" s="2" t="n">
        <v>2.417174284017761</v>
      </c>
      <c r="U2786" s="2" t="n">
        <v>17.72579709145819</v>
      </c>
      <c r="V2786" s="2" t="n">
        <v>-5.128472780991538</v>
      </c>
      <c r="W2786" s="2" t="n">
        <v>-2.457116438075171</v>
      </c>
      <c r="X2786" s="2" t="n">
        <v>18.61565300447927</v>
      </c>
      <c r="Y2786" s="2" t="n">
        <v>17.72579709145819</v>
      </c>
      <c r="Z2786" s="2" t="n">
        <v>-1.328859410740112</v>
      </c>
      <c r="AA2786" s="2" t="n">
        <v>-33.57566676514244</v>
      </c>
      <c r="AB2786" s="2" t="n">
        <v>-3.937337959861185</v>
      </c>
      <c r="AC2786" s="2" t="n">
        <v>33.83184736705294</v>
      </c>
      <c r="AD2786" s="2" t="n">
        <v>1.328859410740112</v>
      </c>
      <c r="AE2786" s="2" t="n">
        <v>-16.73702883648198</v>
      </c>
      <c r="AF2786" s="2" t="n">
        <v>10.85294211069749</v>
      </c>
      <c r="AG2786" s="2" t="n">
        <v>-2.902596513691017</v>
      </c>
      <c r="AH2786" s="2" t="n">
        <v>20.15786579111666</v>
      </c>
      <c r="AI2786" s="2" t="n">
        <v>16.73702883648198</v>
      </c>
      <c r="AJ2786" s="2" t="n">
        <v>1.779387427713306</v>
      </c>
      <c r="AK2786" s="2" t="n">
        <v>-18.69562938370974</v>
      </c>
      <c r="AL2786" s="2" t="n">
        <v>2.877267629175492</v>
      </c>
      <c r="AM2786" s="2" t="n">
        <v>18.99924858200545</v>
      </c>
      <c r="AN2786" s="2" t="n">
        <v>1.779387427713306</v>
      </c>
      <c r="AO2786" s="2" t="n">
        <v>17.72800500818776</v>
      </c>
      <c r="AP2786" s="2" t="n">
        <v>-5.186867284507912</v>
      </c>
      <c r="AQ2786" s="2" t="n">
        <v>-2.451872103985089</v>
      </c>
      <c r="AR2786" s="2" t="n">
        <v>18.6332345719075</v>
      </c>
      <c r="AS2786" s="2" t="n">
        <v>17.72800500818776</v>
      </c>
      <c r="AT2786" s="2" t="n">
        <v>-0.682535620172537</v>
      </c>
      <c r="AU2786" s="2" t="n">
        <v>-34.39757011344486</v>
      </c>
      <c r="AV2786" s="2" t="n">
        <v>-3.097126720056561</v>
      </c>
      <c r="AW2786" s="2" t="n">
        <v>34.54346361473104</v>
      </c>
      <c r="AX2786" s="2" t="n">
        <v>0.682535620172537</v>
      </c>
      <c r="AY2786" s="2" t="n">
        <v>16.87583952696009</v>
      </c>
      <c r="AZ2786" s="2" t="n">
        <v>17.6256255840143</v>
      </c>
      <c r="BA2786" s="2" t="n">
        <v>16.87654209860578</v>
      </c>
      <c r="BB2786" s="2" t="n">
        <v>17.62635261481851</v>
      </c>
      <c r="BC2786" s="2" t="n">
        <v>0.9797372052411958</v>
      </c>
      <c r="BD2786" s="2" t="n">
        <v>0.0005823040038652757</v>
      </c>
      <c r="BE2786" s="2" t="n">
        <v>8.217906934793567e-05</v>
      </c>
      <c r="BF2786" s="2" t="n">
        <v>-0.009750406758855147</v>
      </c>
      <c r="BG2786" s="2" t="n">
        <v>59.67705681381956</v>
      </c>
    </row>
    <row r="2787">
      <c r="A2787" s="2" t="n">
        <v>278.6</v>
      </c>
      <c r="B2787" t="inlineStr">
        <is>
          <t>搬送（回転）</t>
        </is>
      </c>
      <c r="C2787" t="inlineStr"/>
      <c r="D2787" t="inlineStr">
        <is>
          <t>HOLDING</t>
        </is>
      </c>
      <c r="E2787" t="inlineStr">
        <is>
          <t>はい</t>
        </is>
      </c>
      <c r="F2787" t="inlineStr">
        <is>
          <t>ROTATING</t>
        </is>
      </c>
      <c r="G2787" s="2" t="n">
        <v>90</v>
      </c>
      <c r="H2787" s="2" t="n">
        <v>61.64000000000004</v>
      </c>
      <c r="I2787" s="2" t="n">
        <v>59.67945505656589</v>
      </c>
      <c r="J2787" s="2" t="n">
        <v>1.960544943434158</v>
      </c>
      <c r="K2787" s="2" t="n">
        <v>-16.73473448791307</v>
      </c>
      <c r="L2787" s="2" t="n">
        <v>10.82108343701631</v>
      </c>
      <c r="M2787" s="2" t="n">
        <v>-2.896595748261449</v>
      </c>
      <c r="N2787" s="2" t="n">
        <v>20.13796047420548</v>
      </c>
      <c r="O2787" s="2" t="n">
        <v>16.73473448791307</v>
      </c>
      <c r="P2787" s="2" t="n">
        <v>2.417403949677407</v>
      </c>
      <c r="Q2787" s="2" t="n">
        <v>-19.49401356764163</v>
      </c>
      <c r="R2787" s="2" t="n">
        <v>3.758945839455167</v>
      </c>
      <c r="S2787" s="2" t="n">
        <v>19.99975201484432</v>
      </c>
      <c r="T2787" s="2" t="n">
        <v>2.417403949677407</v>
      </c>
      <c r="U2787" s="2" t="n">
        <v>17.72716435578119</v>
      </c>
      <c r="V2787" s="2" t="n">
        <v>-5.162234339015069</v>
      </c>
      <c r="W2787" s="2" t="n">
        <v>-2.457462665239371</v>
      </c>
      <c r="X2787" s="2" t="n">
        <v>18.62632927387549</v>
      </c>
      <c r="Y2787" s="2" t="n">
        <v>17.72716435578119</v>
      </c>
      <c r="Z2787" s="2" t="n">
        <v>-1.327492146417114</v>
      </c>
      <c r="AA2787" s="2" t="n">
        <v>-33.60942832316597</v>
      </c>
      <c r="AB2787" s="2" t="n">
        <v>-3.937684187025384</v>
      </c>
      <c r="AC2787" s="2" t="n">
        <v>33.86534016314585</v>
      </c>
      <c r="AD2787" s="2" t="n">
        <v>1.327492146417114</v>
      </c>
      <c r="AE2787" s="2" t="n">
        <v>-16.73657347482131</v>
      </c>
      <c r="AF2787" s="2" t="n">
        <v>10.87274954457246</v>
      </c>
      <c r="AG2787" s="2" t="n">
        <v>-2.902887038516158</v>
      </c>
      <c r="AH2787" s="2" t="n">
        <v>20.16820089882778</v>
      </c>
      <c r="AI2787" s="2" t="n">
        <v>16.73657347482131</v>
      </c>
      <c r="AJ2787" s="2" t="n">
        <v>1.77984278937398</v>
      </c>
      <c r="AK2787" s="2" t="n">
        <v>-18.67582194983477</v>
      </c>
      <c r="AL2787" s="2" t="n">
        <v>2.87697710435035</v>
      </c>
      <c r="AM2787" s="2" t="n">
        <v>18.97975666640047</v>
      </c>
      <c r="AN2787" s="2" t="n">
        <v>1.77984278937398</v>
      </c>
      <c r="AO2787" s="2" t="n">
        <v>17.72911318017309</v>
      </c>
      <c r="AP2787" s="2" t="n">
        <v>-5.213926375621538</v>
      </c>
      <c r="AQ2787" s="2" t="n">
        <v>-2.451571575353969</v>
      </c>
      <c r="AR2787" s="2" t="n">
        <v>18.64179941944641</v>
      </c>
      <c r="AS2787" s="2" t="n">
        <v>17.72911318017309</v>
      </c>
      <c r="AT2787" s="2" t="n">
        <v>-0.6814274481872076</v>
      </c>
      <c r="AU2787" s="2" t="n">
        <v>-34.42462920455848</v>
      </c>
      <c r="AV2787" s="2" t="n">
        <v>-3.096826191425441</v>
      </c>
      <c r="AW2787" s="2" t="n">
        <v>34.57035972763925</v>
      </c>
      <c r="AX2787" s="2" t="n">
        <v>0.6814274481872076</v>
      </c>
      <c r="AY2787" s="2" t="n">
        <v>16.86172902305539</v>
      </c>
      <c r="AZ2787" s="2" t="n">
        <v>17.63577946119099</v>
      </c>
      <c r="BA2787" s="2" t="n">
        <v>16.86254523622733</v>
      </c>
      <c r="BB2787" s="2" t="n">
        <v>17.63662867135397</v>
      </c>
      <c r="BC2787" s="2" t="n">
        <v>0.9797373365445461</v>
      </c>
      <c r="BD2787" s="2" t="n">
        <v>0.0005822714834577511</v>
      </c>
      <c r="BE2787" s="2" t="n">
        <v>8.236221316753027e-05</v>
      </c>
      <c r="BF2787" s="2" t="n">
        <v>-0.00975040594196102</v>
      </c>
      <c r="BG2787" s="2" t="n">
        <v>59.74770594191514</v>
      </c>
    </row>
    <row r="2788">
      <c r="A2788" s="2" t="n">
        <v>278.7</v>
      </c>
      <c r="B2788" t="inlineStr">
        <is>
          <t>搬送（回転）</t>
        </is>
      </c>
      <c r="C2788" t="inlineStr"/>
      <c r="D2788" t="inlineStr">
        <is>
          <t>HOLDING</t>
        </is>
      </c>
      <c r="E2788" t="inlineStr">
        <is>
          <t>はい</t>
        </is>
      </c>
      <c r="F2788" t="inlineStr">
        <is>
          <t>ROTATING</t>
        </is>
      </c>
      <c r="G2788" s="2" t="n">
        <v>90</v>
      </c>
      <c r="H2788" s="2" t="n">
        <v>61.74000000000002</v>
      </c>
      <c r="I2788" s="2" t="n">
        <v>59.7570486590462</v>
      </c>
      <c r="J2788" s="2" t="n">
        <v>1.982951340953818</v>
      </c>
      <c r="K2788" s="2" t="n">
        <v>-16.73416725518176</v>
      </c>
      <c r="L2788" s="2" t="n">
        <v>10.9277685185257</v>
      </c>
      <c r="M2788" s="2" t="n">
        <v>-2.89627499857932</v>
      </c>
      <c r="N2788" s="2" t="n">
        <v>20.19497183425306</v>
      </c>
      <c r="O2788" s="2" t="n">
        <v>16.73416725518176</v>
      </c>
      <c r="P2788" s="2" t="n">
        <v>2.417971182408714</v>
      </c>
      <c r="Q2788" s="2" t="n">
        <v>-19.38732848613224</v>
      </c>
      <c r="R2788" s="2" t="n">
        <v>3.759266589137296</v>
      </c>
      <c r="S2788" s="2" t="n">
        <v>19.89590851799328</v>
      </c>
      <c r="T2788" s="2" t="n">
        <v>2.417971182408714</v>
      </c>
      <c r="U2788" s="2" t="n">
        <v>17.73268141362672</v>
      </c>
      <c r="V2788" s="2" t="n">
        <v>-5.303865431669835</v>
      </c>
      <c r="W2788" s="2" t="n">
        <v>-2.457794791126701</v>
      </c>
      <c r="X2788" s="2" t="n">
        <v>18.67136132877661</v>
      </c>
      <c r="Y2788" s="2" t="n">
        <v>17.73268141362672</v>
      </c>
      <c r="Z2788" s="2" t="n">
        <v>-1.321975088571584</v>
      </c>
      <c r="AA2788" s="2" t="n">
        <v>-33.75105941582073</v>
      </c>
      <c r="AB2788" s="2" t="n">
        <v>-3.938016312912715</v>
      </c>
      <c r="AC2788" s="2" t="n">
        <v>34.00572896301198</v>
      </c>
      <c r="AD2788" s="2" t="n">
        <v>1.321975088571584</v>
      </c>
      <c r="AE2788" s="2" t="n">
        <v>-16.7361475483841</v>
      </c>
      <c r="AF2788" s="2" t="n">
        <v>10.98397931354617</v>
      </c>
      <c r="AG2788" s="2" t="n">
        <v>-2.903157825834048</v>
      </c>
      <c r="AH2788" s="2" t="n">
        <v>20.22806865925155</v>
      </c>
      <c r="AI2788" s="2" t="n">
        <v>16.7361475483841</v>
      </c>
      <c r="AJ2788" s="2" t="n">
        <v>1.780268715811182</v>
      </c>
      <c r="AK2788" s="2" t="n">
        <v>-18.56459218086106</v>
      </c>
      <c r="AL2788" s="2" t="n">
        <v>2.876706317032461</v>
      </c>
      <c r="AM2788" s="2" t="n">
        <v>18.87031739999722</v>
      </c>
      <c r="AN2788" s="2" t="n">
        <v>1.780268715811182</v>
      </c>
      <c r="AO2788" s="2" t="n">
        <v>17.73480645693536</v>
      </c>
      <c r="AP2788" s="2" t="n">
        <v>-5.360104271595166</v>
      </c>
      <c r="AQ2788" s="2" t="n">
        <v>-2.451289319125004</v>
      </c>
      <c r="AR2788" s="2" t="n">
        <v>18.68857664974477</v>
      </c>
      <c r="AS2788" s="2" t="n">
        <v>17.73480645693536</v>
      </c>
      <c r="AT2788" s="2" t="n">
        <v>-0.6757341714249314</v>
      </c>
      <c r="AU2788" s="2" t="n">
        <v>-34.57080710053211</v>
      </c>
      <c r="AV2788" s="2" t="n">
        <v>-3.096543935196475</v>
      </c>
      <c r="AW2788" s="2" t="n">
        <v>34.71578754104873</v>
      </c>
      <c r="AX2788" s="2" t="n">
        <v>0.6757341714249314</v>
      </c>
      <c r="AY2788" s="2" t="n">
        <v>16.84897284626803</v>
      </c>
      <c r="AZ2788" s="2" t="n">
        <v>17.64546965643456</v>
      </c>
      <c r="BA2788" s="2" t="n">
        <v>16.84990546744301</v>
      </c>
      <c r="BB2788" s="2" t="n">
        <v>17.64644644991211</v>
      </c>
      <c r="BC2788" s="2" t="n">
        <v>0.9797374539905807</v>
      </c>
      <c r="BD2788" s="2" t="n">
        <v>0.0005822329121157219</v>
      </c>
      <c r="BE2788" s="2" t="n">
        <v>8.257764075833272e-05</v>
      </c>
      <c r="BF2788" s="2" t="n">
        <v>-0.009750405101973614</v>
      </c>
      <c r="BG2788" s="2" t="n">
        <v>59.82547509115137</v>
      </c>
    </row>
    <row r="2789">
      <c r="A2789" s="2" t="n">
        <v>278.8</v>
      </c>
      <c r="B2789" t="inlineStr">
        <is>
          <t>搬送（回転）</t>
        </is>
      </c>
      <c r="C2789" t="inlineStr"/>
      <c r="D2789" t="inlineStr">
        <is>
          <t>HOLDING</t>
        </is>
      </c>
      <c r="E2789" t="inlineStr">
        <is>
          <t>はい</t>
        </is>
      </c>
      <c r="F2789" t="inlineStr">
        <is>
          <t>ROTATING</t>
        </is>
      </c>
      <c r="G2789" s="2" t="n">
        <v>90</v>
      </c>
      <c r="H2789" s="2" t="n">
        <v>61.84000000000003</v>
      </c>
      <c r="I2789" s="2" t="n">
        <v>59.8404207942585</v>
      </c>
      <c r="J2789" s="2" t="n">
        <v>1.999579205741533</v>
      </c>
      <c r="K2789" s="2" t="n">
        <v>-16.73400795340426</v>
      </c>
      <c r="L2789" s="2" t="n">
        <v>10.88954414812056</v>
      </c>
      <c r="M2789" s="2" t="n">
        <v>-2.896010752398689</v>
      </c>
      <c r="N2789" s="2" t="n">
        <v>20.17414365509655</v>
      </c>
      <c r="O2789" s="2" t="n">
        <v>16.73400795340426</v>
      </c>
      <c r="P2789" s="2" t="n">
        <v>2.418130484186221</v>
      </c>
      <c r="Q2789" s="2" t="n">
        <v>-19.42555285653739</v>
      </c>
      <c r="R2789" s="2" t="n">
        <v>3.759530835317928</v>
      </c>
      <c r="S2789" s="2" t="n">
        <v>19.93322680657562</v>
      </c>
      <c r="T2789" s="2" t="n">
        <v>2.418130484186221</v>
      </c>
      <c r="U2789" s="2" t="n">
        <v>17.73085689248821</v>
      </c>
      <c r="V2789" s="2" t="n">
        <v>-5.254742837186178</v>
      </c>
      <c r="W2789" s="2" t="n">
        <v>-2.458065321316135</v>
      </c>
      <c r="X2789" s="2" t="n">
        <v>18.65576837202673</v>
      </c>
      <c r="Y2789" s="2" t="n">
        <v>17.73085689248821</v>
      </c>
      <c r="Z2789" s="2" t="n">
        <v>-1.3237996097101</v>
      </c>
      <c r="AA2789" s="2" t="n">
        <v>-33.70193682133708</v>
      </c>
      <c r="AB2789" s="2" t="n">
        <v>-3.938286843102149</v>
      </c>
      <c r="AC2789" s="2" t="n">
        <v>33.95707723250951</v>
      </c>
      <c r="AD2789" s="2" t="n">
        <v>1.3237996097101</v>
      </c>
      <c r="AE2789" s="2" t="n">
        <v>-16.73596392781237</v>
      </c>
      <c r="AF2789" s="2" t="n">
        <v>10.94557800486071</v>
      </c>
      <c r="AG2789" s="2" t="n">
        <v>-2.90338307247776</v>
      </c>
      <c r="AH2789" s="2" t="n">
        <v>20.20712249972959</v>
      </c>
      <c r="AI2789" s="2" t="n">
        <v>16.73596392781237</v>
      </c>
      <c r="AJ2789" s="2" t="n">
        <v>1.780452336382915</v>
      </c>
      <c r="AK2789" s="2" t="n">
        <v>-18.60299348954652</v>
      </c>
      <c r="AL2789" s="2" t="n">
        <v>2.876481070388749</v>
      </c>
      <c r="AM2789" s="2" t="n">
        <v>18.90808082917318</v>
      </c>
      <c r="AN2789" s="2" t="n">
        <v>1.780452336382915</v>
      </c>
      <c r="AO2789" s="2" t="n">
        <v>17.73297486412276</v>
      </c>
      <c r="AP2789" s="2" t="n">
        <v>-5.310810575201464</v>
      </c>
      <c r="AQ2789" s="2" t="n">
        <v>-2.451057817202169</v>
      </c>
      <c r="AR2789" s="2" t="n">
        <v>18.67272853443088</v>
      </c>
      <c r="AS2789" s="2" t="n">
        <v>17.73297486412276</v>
      </c>
      <c r="AT2789" s="2" t="n">
        <v>-0.6775657642375315</v>
      </c>
      <c r="AU2789" s="2" t="n">
        <v>-34.5215134041384</v>
      </c>
      <c r="AV2789" s="2" t="n">
        <v>-3.096312433273641</v>
      </c>
      <c r="AW2789" s="2" t="n">
        <v>34.66671507024309</v>
      </c>
      <c r="AX2789" s="2" t="n">
        <v>0.6775657642375315</v>
      </c>
      <c r="AY2789" s="2" t="n">
        <v>16.83747635698165</v>
      </c>
      <c r="AZ2789" s="2" t="n">
        <v>17.65400838003993</v>
      </c>
      <c r="BA2789" s="2" t="n">
        <v>16.83851131347995</v>
      </c>
      <c r="BB2789" s="2" t="n">
        <v>17.65509929133317</v>
      </c>
      <c r="BC2789" s="2" t="n">
        <v>0.9797375489125456</v>
      </c>
      <c r="BD2789" s="2" t="n">
        <v>0.0005821895877262435</v>
      </c>
      <c r="BE2789" s="2" t="n">
        <v>8.281811890011285e-05</v>
      </c>
      <c r="BF2789" s="2" t="n">
        <v>-0.009750404271671171</v>
      </c>
      <c r="BG2789" s="2" t="n">
        <v>59.90748268205326</v>
      </c>
    </row>
    <row r="2790">
      <c r="A2790" s="2" t="n">
        <v>278.9</v>
      </c>
      <c r="B2790" t="inlineStr">
        <is>
          <t>搬送（回転）</t>
        </is>
      </c>
      <c r="C2790" t="inlineStr"/>
      <c r="D2790" t="inlineStr">
        <is>
          <t>HOLDING</t>
        </is>
      </c>
      <c r="E2790" t="inlineStr">
        <is>
          <t>はい</t>
        </is>
      </c>
      <c r="F2790" t="inlineStr">
        <is>
          <t>ROTATING</t>
        </is>
      </c>
      <c r="G2790" s="2" t="n">
        <v>90</v>
      </c>
      <c r="H2790" s="2" t="n">
        <v>61.88000000000006</v>
      </c>
      <c r="I2790" s="2" t="n">
        <v>59.91221741785117</v>
      </c>
      <c r="J2790" s="2" t="n">
        <v>1.967782582148885</v>
      </c>
      <c r="K2790" s="2" t="n">
        <v>-16.73347865350979</v>
      </c>
      <c r="L2790" s="2" t="n">
        <v>11.0572644231457</v>
      </c>
      <c r="M2790" s="2" t="n">
        <v>-2.895688302566407</v>
      </c>
      <c r="N2790" s="2" t="n">
        <v>20.26468393823233</v>
      </c>
      <c r="O2790" s="2" t="n">
        <v>16.73347865350979</v>
      </c>
      <c r="P2790" s="2" t="n">
        <v>2.418659784080685</v>
      </c>
      <c r="Q2790" s="2" t="n">
        <v>-19.25783258151225</v>
      </c>
      <c r="R2790" s="2" t="n">
        <v>3.759853285150209</v>
      </c>
      <c r="S2790" s="2" t="n">
        <v>19.76994000027665</v>
      </c>
      <c r="T2790" s="2" t="n">
        <v>2.418659784080685</v>
      </c>
      <c r="U2790" s="2" t="n">
        <v>17.73940646008114</v>
      </c>
      <c r="V2790" s="2" t="n">
        <v>-5.475179804638435</v>
      </c>
      <c r="W2790" s="2" t="n">
        <v>-2.458400757516475</v>
      </c>
      <c r="X2790" s="2" t="n">
        <v>18.7271959922901</v>
      </c>
      <c r="Y2790" s="2" t="n">
        <v>17.73940646008114</v>
      </c>
      <c r="Z2790" s="2" t="n">
        <v>-1.315250042117167</v>
      </c>
      <c r="AA2790" s="2" t="n">
        <v>-33.92237378878934</v>
      </c>
      <c r="AB2790" s="2" t="n">
        <v>-3.938622279302489</v>
      </c>
      <c r="AC2790" s="2" t="n">
        <v>34.17557712166173</v>
      </c>
      <c r="AD2790" s="2" t="n">
        <v>1.315250042117167</v>
      </c>
      <c r="AE2790" s="2" t="n">
        <v>-16.73522474510266</v>
      </c>
      <c r="AF2790" s="2" t="n">
        <v>11.10881650482641</v>
      </c>
      <c r="AG2790" s="2" t="n">
        <v>-2.903647509283557</v>
      </c>
      <c r="AH2790" s="2" t="n">
        <v>20.29543594666468</v>
      </c>
      <c r="AI2790" s="2" t="n">
        <v>16.73522474510266</v>
      </c>
      <c r="AJ2790" s="2" t="n">
        <v>1.781191519092623</v>
      </c>
      <c r="AK2790" s="2" t="n">
        <v>-18.43975498958081</v>
      </c>
      <c r="AL2790" s="2" t="n">
        <v>2.876216633582952</v>
      </c>
      <c r="AM2790" s="2" t="n">
        <v>18.74752862184126</v>
      </c>
      <c r="AN2790" s="2" t="n">
        <v>1.781191519092623</v>
      </c>
      <c r="AO2790" s="2" t="n">
        <v>17.74135251486915</v>
      </c>
      <c r="AP2790" s="2" t="n">
        <v>-5.526749006600578</v>
      </c>
      <c r="AQ2790" s="2" t="n">
        <v>-2.45078025682831</v>
      </c>
      <c r="AR2790" s="2" t="n">
        <v>18.74318189385339</v>
      </c>
      <c r="AS2790" s="2" t="n">
        <v>17.74135251486915</v>
      </c>
      <c r="AT2790" s="2" t="n">
        <v>-0.669188113491149</v>
      </c>
      <c r="AU2790" s="2" t="n">
        <v>-34.73745183553752</v>
      </c>
      <c r="AV2790" s="2" t="n">
        <v>-3.096034872899782</v>
      </c>
      <c r="AW2790" s="2" t="n">
        <v>34.88156826594439</v>
      </c>
      <c r="AX2790" s="2" t="n">
        <v>0.669188113491149</v>
      </c>
      <c r="AY2790" s="2" t="n">
        <v>16.82707658663447</v>
      </c>
      <c r="AZ2790" s="2" t="n">
        <v>17.66254818804405</v>
      </c>
      <c r="BA2790" s="2" t="n">
        <v>16.82818265664222</v>
      </c>
      <c r="BB2790" s="2" t="n">
        <v>17.66372461368677</v>
      </c>
      <c r="BC2790" s="2" t="n">
        <v>0.9797376409393966</v>
      </c>
      <c r="BD2790" s="2" t="n">
        <v>0.0005821633910210053</v>
      </c>
      <c r="BE2790" s="2" t="n">
        <v>8.304949973365049e-05</v>
      </c>
      <c r="BF2790" s="2" t="n">
        <v>-0.009750403589124629</v>
      </c>
      <c r="BG2790" s="2" t="n">
        <v>59.98067471606764</v>
      </c>
    </row>
    <row r="2791">
      <c r="A2791" s="2" t="n">
        <v>279</v>
      </c>
      <c r="B2791" t="inlineStr">
        <is>
          <t>搬送（回転）</t>
        </is>
      </c>
      <c r="C2791" t="inlineStr"/>
      <c r="D2791" t="inlineStr">
        <is>
          <t>HOLDING</t>
        </is>
      </c>
      <c r="E2791" t="inlineStr">
        <is>
          <t>はい</t>
        </is>
      </c>
      <c r="F2791" t="inlineStr">
        <is>
          <t>ROTATING</t>
        </is>
      </c>
      <c r="G2791" s="2" t="n">
        <v>90</v>
      </c>
      <c r="H2791" s="2" t="n">
        <v>61.88000000000006</v>
      </c>
      <c r="I2791" s="2" t="n">
        <v>59.9862362172134</v>
      </c>
      <c r="J2791" s="2" t="n">
        <v>1.893763782786664</v>
      </c>
      <c r="K2791" s="2" t="n">
        <v>-16.73330547641217</v>
      </c>
      <c r="L2791" s="2" t="n">
        <v>10.96737054790099</v>
      </c>
      <c r="M2791" s="2" t="n">
        <v>-2.89541577161297</v>
      </c>
      <c r="N2791" s="2" t="n">
        <v>20.21559203665321</v>
      </c>
      <c r="O2791" s="2" t="n">
        <v>16.73330547641217</v>
      </c>
      <c r="P2791" s="2" t="n">
        <v>2.418832961178307</v>
      </c>
      <c r="Q2791" s="2" t="n">
        <v>-19.34772645675695</v>
      </c>
      <c r="R2791" s="2" t="n">
        <v>3.760125816103646</v>
      </c>
      <c r="S2791" s="2" t="n">
        <v>19.85758842590169</v>
      </c>
      <c r="T2791" s="2" t="n">
        <v>2.418832961178307</v>
      </c>
      <c r="U2791" s="2" t="n">
        <v>17.73508553977336</v>
      </c>
      <c r="V2791" s="2" t="n">
        <v>-5.361009348770112</v>
      </c>
      <c r="W2791" s="2" t="n">
        <v>-2.458678670566864</v>
      </c>
      <c r="X2791" s="2" t="n">
        <v>18.69007172660873</v>
      </c>
      <c r="Y2791" s="2" t="n">
        <v>17.73508553977336</v>
      </c>
      <c r="Z2791" s="2" t="n">
        <v>-1.319570962424947</v>
      </c>
      <c r="AA2791" s="2" t="n">
        <v>-33.80820333292101</v>
      </c>
      <c r="AB2791" s="2" t="n">
        <v>-3.938900192352877</v>
      </c>
      <c r="AC2791" s="2" t="n">
        <v>34.0624546216259</v>
      </c>
      <c r="AD2791" s="2" t="n">
        <v>1.319570962424947</v>
      </c>
      <c r="AE2791" s="2" t="n">
        <v>-16.73528937884676</v>
      </c>
      <c r="AF2791" s="2" t="n">
        <v>11.02537133685088</v>
      </c>
      <c r="AG2791" s="2" t="n">
        <v>-2.903862168137253</v>
      </c>
      <c r="AH2791" s="2" t="n">
        <v>20.24996639999022</v>
      </c>
      <c r="AI2791" s="2" t="n">
        <v>16.73528937884676</v>
      </c>
      <c r="AJ2791" s="2" t="n">
        <v>1.781126885348527</v>
      </c>
      <c r="AK2791" s="2" t="n">
        <v>-18.52320015755635</v>
      </c>
      <c r="AL2791" s="2" t="n">
        <v>2.876001974729256</v>
      </c>
      <c r="AM2791" s="2" t="n">
        <v>18.82957100991027</v>
      </c>
      <c r="AN2791" s="2" t="n">
        <v>1.781126885348527</v>
      </c>
      <c r="AO2791" s="2" t="n">
        <v>17.73727932487812</v>
      </c>
      <c r="AP2791" s="2" t="n">
        <v>-5.419025338101713</v>
      </c>
      <c r="AQ2791" s="2" t="n">
        <v>-2.450560288407952</v>
      </c>
      <c r="AR2791" s="2" t="n">
        <v>18.70781011211252</v>
      </c>
      <c r="AS2791" s="2" t="n">
        <v>17.73727932487812</v>
      </c>
      <c r="AT2791" s="2" t="n">
        <v>-0.6732613034821711</v>
      </c>
      <c r="AU2791" s="2" t="n">
        <v>-34.62972816703866</v>
      </c>
      <c r="AV2791" s="2" t="n">
        <v>-3.095814904479424</v>
      </c>
      <c r="AW2791" s="2" t="n">
        <v>34.77435008204401</v>
      </c>
      <c r="AX2791" s="2" t="n">
        <v>0.6732613034821711</v>
      </c>
      <c r="AY2791" s="2" t="n">
        <v>16.81769947561224</v>
      </c>
      <c r="AZ2791" s="2" t="n">
        <v>17.66980192321698</v>
      </c>
      <c r="BA2791" s="2" t="n">
        <v>16.81889332886267</v>
      </c>
      <c r="BB2791" s="2" t="n">
        <v>17.67108008480591</v>
      </c>
      <c r="BC2791" s="2" t="n">
        <v>0.9797378409982004</v>
      </c>
      <c r="BD2791" s="2" t="n">
        <v>0.0005821655799190183</v>
      </c>
      <c r="BE2791" s="2" t="n">
        <v>8.330336214095672e-05</v>
      </c>
      <c r="BF2791" s="2" t="n">
        <v>-0.009750402949494487</v>
      </c>
      <c r="BG2791" s="2" t="n">
        <v>60.05264507104391</v>
      </c>
    </row>
    <row r="2792">
      <c r="A2792" s="2" t="n">
        <v>279.1</v>
      </c>
      <c r="B2792" t="inlineStr">
        <is>
          <t>搬送（回転）</t>
        </is>
      </c>
      <c r="C2792" t="inlineStr"/>
      <c r="D2792" t="inlineStr">
        <is>
          <t>HOLDING</t>
        </is>
      </c>
      <c r="E2792" t="inlineStr">
        <is>
          <t>はい</t>
        </is>
      </c>
      <c r="F2792" t="inlineStr">
        <is>
          <t>ROTATING</t>
        </is>
      </c>
      <c r="G2792" s="2" t="n">
        <v>90</v>
      </c>
      <c r="H2792" s="2" t="n">
        <v>61.88000000000006</v>
      </c>
      <c r="I2792" s="2" t="n">
        <v>60.05803445136635</v>
      </c>
      <c r="J2792" s="2" t="n">
        <v>1.821965548633713</v>
      </c>
      <c r="K2792" s="2" t="n">
        <v>-16.73542169587901</v>
      </c>
      <c r="L2792" s="2" t="n">
        <v>10.3616783266619</v>
      </c>
      <c r="M2792" s="2" t="n">
        <v>-2.895336597420647</v>
      </c>
      <c r="N2792" s="2" t="n">
        <v>19.8952680579196</v>
      </c>
      <c r="O2792" s="2" t="n">
        <v>16.73542169587901</v>
      </c>
      <c r="P2792" s="2" t="n">
        <v>2.416716741711465</v>
      </c>
      <c r="Q2792" s="2" t="n">
        <v>-19.95341867799605</v>
      </c>
      <c r="R2792" s="2" t="n">
        <v>3.76020499029597</v>
      </c>
      <c r="S2792" s="2" t="n">
        <v>20.44794802218836</v>
      </c>
      <c r="T2792" s="2" t="n">
        <v>2.416716741711465</v>
      </c>
      <c r="U2792" s="2" t="n">
        <v>17.70338062455991</v>
      </c>
      <c r="V2792" s="2" t="n">
        <v>-4.536317052301116</v>
      </c>
      <c r="W2792" s="2" t="n">
        <v>-2.458743270684188</v>
      </c>
      <c r="X2792" s="2" t="n">
        <v>18.43999122581613</v>
      </c>
      <c r="Y2792" s="2" t="n">
        <v>17.70338062455991</v>
      </c>
      <c r="Z2792" s="2" t="n">
        <v>-1.351275877638393</v>
      </c>
      <c r="AA2792" s="2" t="n">
        <v>-32.98351103645201</v>
      </c>
      <c r="AB2792" s="2" t="n">
        <v>-3.938964792470201</v>
      </c>
      <c r="AC2792" s="2" t="n">
        <v>33.24535141076958</v>
      </c>
      <c r="AD2792" s="2" t="n">
        <v>1.351275877638393</v>
      </c>
      <c r="AE2792" s="2" t="n">
        <v>-16.73727465018167</v>
      </c>
      <c r="AF2792" s="2" t="n">
        <v>10.41531650027004</v>
      </c>
      <c r="AG2792" s="2" t="n">
        <v>-2.903979163866823</v>
      </c>
      <c r="AH2792" s="2" t="n">
        <v>19.92607024730627</v>
      </c>
      <c r="AI2792" s="2" t="n">
        <v>16.73727465018167</v>
      </c>
      <c r="AJ2792" s="2" t="n">
        <v>1.779141614013611</v>
      </c>
      <c r="AK2792" s="2" t="n">
        <v>-19.13325499413718</v>
      </c>
      <c r="AL2792" s="2" t="n">
        <v>2.875884978999686</v>
      </c>
      <c r="AM2792" s="2" t="n">
        <v>19.42980972541487</v>
      </c>
      <c r="AN2792" s="2" t="n">
        <v>1.779141614013611</v>
      </c>
      <c r="AO2792" s="2" t="n">
        <v>17.7054013738721</v>
      </c>
      <c r="AP2792" s="2" t="n">
        <v>-4.589982844484864</v>
      </c>
      <c r="AQ2792" s="2" t="n">
        <v>-2.45045789981408</v>
      </c>
      <c r="AR2792" s="2" t="n">
        <v>18.45410318171378</v>
      </c>
      <c r="AS2792" s="2" t="n">
        <v>17.7054013738721</v>
      </c>
      <c r="AT2792" s="2" t="n">
        <v>-0.7051392544881914</v>
      </c>
      <c r="AU2792" s="2" t="n">
        <v>-33.8006856734218</v>
      </c>
      <c r="AV2792" s="2" t="n">
        <v>-3.095712515885552</v>
      </c>
      <c r="AW2792" s="2" t="n">
        <v>33.94947730588341</v>
      </c>
      <c r="AX2792" s="2" t="n">
        <v>0.7051392544881914</v>
      </c>
      <c r="AY2792" s="2" t="n">
        <v>16.80947169763892</v>
      </c>
      <c r="AZ2792" s="2" t="n">
        <v>17.67315979335127</v>
      </c>
      <c r="BA2792" s="2" t="n">
        <v>16.81073146099457</v>
      </c>
      <c r="BB2792" s="2" t="n">
        <v>17.67451221371253</v>
      </c>
      <c r="BC2792" s="2" t="n">
        <v>0.9797380466291167</v>
      </c>
      <c r="BD2792" s="2" t="n">
        <v>0.0005821709719406033</v>
      </c>
      <c r="BE2792" s="2" t="n">
        <v>8.358170111746393e-05</v>
      </c>
      <c r="BF2792" s="2" t="n">
        <v>-0.009750402281607737</v>
      </c>
      <c r="BG2792" s="2" t="n">
        <v>60.12536723025876</v>
      </c>
    </row>
    <row r="2793">
      <c r="A2793" s="2" t="n">
        <v>279.2</v>
      </c>
      <c r="B2793" t="inlineStr">
        <is>
          <t>搬送（回転）</t>
        </is>
      </c>
      <c r="C2793" t="inlineStr"/>
      <c r="D2793" t="inlineStr">
        <is>
          <t>HOLDING</t>
        </is>
      </c>
      <c r="E2793" t="inlineStr">
        <is>
          <t>はい</t>
        </is>
      </c>
      <c r="F2793" t="inlineStr">
        <is>
          <t>ROTATING</t>
        </is>
      </c>
      <c r="G2793" s="2" t="n">
        <v>90</v>
      </c>
      <c r="H2793" s="2" t="n">
        <v>61.88000000000006</v>
      </c>
      <c r="I2793" s="2" t="n">
        <v>60.13475611098526</v>
      </c>
      <c r="J2793" s="2" t="n">
        <v>1.745243889014795</v>
      </c>
      <c r="K2793" s="2" t="n">
        <v>-16.74216651998569</v>
      </c>
      <c r="L2793" s="2" t="n">
        <v>8.886770323617808</v>
      </c>
      <c r="M2793" s="2" t="n">
        <v>-2.895615186153657</v>
      </c>
      <c r="N2793" s="2" t="n">
        <v>19.17444689877514</v>
      </c>
      <c r="O2793" s="2" t="n">
        <v>16.74216651998569</v>
      </c>
      <c r="P2793" s="2" t="n">
        <v>2.409971917604782</v>
      </c>
      <c r="Q2793" s="2" t="n">
        <v>-21.42832668104013</v>
      </c>
      <c r="R2793" s="2" t="n">
        <v>3.759926401562959</v>
      </c>
      <c r="S2793" s="2" t="n">
        <v>21.88876870767724</v>
      </c>
      <c r="T2793" s="2" t="n">
        <v>2.409971917604782</v>
      </c>
      <c r="U2793" s="2" t="n">
        <v>17.62547684742627</v>
      </c>
      <c r="V2793" s="2" t="n">
        <v>-2.51274689964919</v>
      </c>
      <c r="W2793" s="2" t="n">
        <v>-2.458415306911653</v>
      </c>
      <c r="X2793" s="2" t="n">
        <v>17.9726218705595</v>
      </c>
      <c r="Y2793" s="2" t="n">
        <v>17.62547684742627</v>
      </c>
      <c r="Z2793" s="2" t="n">
        <v>-1.429179654772039</v>
      </c>
      <c r="AA2793" s="2" t="n">
        <v>-30.95994088380009</v>
      </c>
      <c r="AB2793" s="2" t="n">
        <v>-3.938636828697666</v>
      </c>
      <c r="AC2793" s="2" t="n">
        <v>31.2421726850484</v>
      </c>
      <c r="AD2793" s="2" t="n">
        <v>1.429179654772039</v>
      </c>
      <c r="AE2793" s="2" t="n">
        <v>-16.74210372572636</v>
      </c>
      <c r="AF2793" s="2" t="n">
        <v>8.890436141447738</v>
      </c>
      <c r="AG2793" s="2" t="n">
        <v>-2.903859512968161</v>
      </c>
      <c r="AH2793" s="2" t="n">
        <v>19.17733798052265</v>
      </c>
      <c r="AI2793" s="2" t="n">
        <v>16.74210372572636</v>
      </c>
      <c r="AJ2793" s="2" t="n">
        <v>1.774312538468923</v>
      </c>
      <c r="AK2793" s="2" t="n">
        <v>-20.65813535295949</v>
      </c>
      <c r="AL2793" s="2" t="n">
        <v>2.876004629898348</v>
      </c>
      <c r="AM2793" s="2" t="n">
        <v>20.9327051256296</v>
      </c>
      <c r="AN2793" s="2" t="n">
        <v>1.774312538468923</v>
      </c>
      <c r="AO2793" s="2" t="n">
        <v>17.62556153330567</v>
      </c>
      <c r="AP2793" s="2" t="n">
        <v>-2.516450104202342</v>
      </c>
      <c r="AQ2793" s="2" t="n">
        <v>-2.450626873817556</v>
      </c>
      <c r="AR2793" s="2" t="n">
        <v>17.97215937404188</v>
      </c>
      <c r="AS2793" s="2" t="n">
        <v>17.62556153330567</v>
      </c>
      <c r="AT2793" s="2" t="n">
        <v>-0.78497909505462</v>
      </c>
      <c r="AU2793" s="2" t="n">
        <v>-31.72715293313928</v>
      </c>
      <c r="AV2793" s="2" t="n">
        <v>-3.095881489889028</v>
      </c>
      <c r="AW2793" s="2" t="n">
        <v>31.88750394154298</v>
      </c>
      <c r="AX2793" s="2" t="n">
        <v>0.78497909505462</v>
      </c>
      <c r="AY2793" s="2" t="n">
        <v>16.80274117987359</v>
      </c>
      <c r="AZ2793" s="2" t="n">
        <v>17.66839149875877</v>
      </c>
      <c r="BA2793" s="2" t="n">
        <v>16.80386868746776</v>
      </c>
      <c r="BB2793" s="2" t="n">
        <v>17.66961714567184</v>
      </c>
      <c r="BC2793" s="2" t="n">
        <v>0.9797382199991964</v>
      </c>
      <c r="BD2793" s="2" t="n">
        <v>0.0005821813915872331</v>
      </c>
      <c r="BE2793" s="2" t="n">
        <v>8.383792014753727e-05</v>
      </c>
      <c r="BF2793" s="2" t="n">
        <v>-0.009750401608219885</v>
      </c>
      <c r="BG2793" s="2" t="n">
        <v>60.19090784792648</v>
      </c>
    </row>
    <row r="2794">
      <c r="A2794" s="2" t="n">
        <v>279.3</v>
      </c>
      <c r="B2794" t="inlineStr">
        <is>
          <t>搬送（回転）</t>
        </is>
      </c>
      <c r="C2794" t="inlineStr"/>
      <c r="D2794" t="inlineStr">
        <is>
          <t>HOLDING</t>
        </is>
      </c>
      <c r="E2794" t="inlineStr">
        <is>
          <t>はい</t>
        </is>
      </c>
      <c r="F2794" t="inlineStr">
        <is>
          <t>ROTATING</t>
        </is>
      </c>
      <c r="G2794" s="2" t="n">
        <v>90</v>
      </c>
      <c r="H2794" s="2" t="n">
        <v>61.88000000000006</v>
      </c>
      <c r="I2794" s="2" t="n">
        <v>60.19759223880184</v>
      </c>
      <c r="J2794" s="2" t="n">
        <v>1.68240776119822</v>
      </c>
      <c r="K2794" s="2" t="n">
        <v>-16.82467407763937</v>
      </c>
      <c r="L2794" s="2" t="n">
        <v>5.914634746065436</v>
      </c>
      <c r="M2794" s="2" t="n">
        <v>-2.895280709118549</v>
      </c>
      <c r="N2794" s="2" t="n">
        <v>18.06751815780875</v>
      </c>
      <c r="O2794" s="2" t="n">
        <v>16.82467407763937</v>
      </c>
      <c r="P2794" s="2" t="n">
        <v>2.327464359951108</v>
      </c>
      <c r="Q2794" s="2" t="n">
        <v>-24.40046225859251</v>
      </c>
      <c r="R2794" s="2" t="n">
        <v>3.760260878598067</v>
      </c>
      <c r="S2794" s="2" t="n">
        <v>24.79796787349631</v>
      </c>
      <c r="T2794" s="2" t="n">
        <v>2.327464359951108</v>
      </c>
      <c r="U2794" s="2" t="n">
        <v>17.57714311009767</v>
      </c>
      <c r="V2794" s="2" t="n">
        <v>-1.256732037207265</v>
      </c>
      <c r="W2794" s="2" t="n">
        <v>-2.458888954747347</v>
      </c>
      <c r="X2794" s="2" t="n">
        <v>17.79273644547054</v>
      </c>
      <c r="Y2794" s="2" t="n">
        <v>17.57714311009767</v>
      </c>
      <c r="Z2794" s="2" t="n">
        <v>-1.477513392100633</v>
      </c>
      <c r="AA2794" s="2" t="n">
        <v>-29.70392602135816</v>
      </c>
      <c r="AB2794" s="2" t="n">
        <v>-3.939110476533361</v>
      </c>
      <c r="AC2794" s="2" t="n">
        <v>30.00038096845589</v>
      </c>
      <c r="AD2794" s="2" t="n">
        <v>1.477513392100633</v>
      </c>
      <c r="AE2794" s="2" t="n">
        <v>-16.82162897755366</v>
      </c>
      <c r="AF2794" s="2" t="n">
        <v>5.840782189634256</v>
      </c>
      <c r="AG2794" s="2" t="n">
        <v>-2.902535137102338</v>
      </c>
      <c r="AH2794" s="2" t="n">
        <v>18.04180279981286</v>
      </c>
      <c r="AI2794" s="2" t="n">
        <v>16.82162897755366</v>
      </c>
      <c r="AJ2794" s="2" t="n">
        <v>1.694787286641628</v>
      </c>
      <c r="AK2794" s="2" t="n">
        <v>-23.70778930477297</v>
      </c>
      <c r="AL2794" s="2" t="n">
        <v>2.87732900576417</v>
      </c>
      <c r="AM2794" s="2" t="n">
        <v>23.94181697102126</v>
      </c>
      <c r="AN2794" s="2" t="n">
        <v>1.694787286641628</v>
      </c>
      <c r="AO2794" s="2" t="n">
        <v>17.57423523857639</v>
      </c>
      <c r="AP2794" s="2" t="n">
        <v>-1.18290168908441</v>
      </c>
      <c r="AQ2794" s="2" t="n">
        <v>-2.451812533778075</v>
      </c>
      <c r="AR2794" s="2" t="n">
        <v>17.78382369817161</v>
      </c>
      <c r="AS2794" s="2" t="n">
        <v>17.57423523857639</v>
      </c>
      <c r="AT2794" s="2" t="n">
        <v>-0.8363053897839023</v>
      </c>
      <c r="AU2794" s="2" t="n">
        <v>-30.39360451802135</v>
      </c>
      <c r="AV2794" s="2" t="n">
        <v>-3.097067149849547</v>
      </c>
      <c r="AW2794" s="2" t="n">
        <v>30.56243490354698</v>
      </c>
      <c r="AX2794" s="2" t="n">
        <v>0.8363053897839023</v>
      </c>
      <c r="AY2794" s="2" t="n">
        <v>16.80493446965017</v>
      </c>
      <c r="AZ2794" s="2" t="n">
        <v>17.65926665989267</v>
      </c>
      <c r="BA2794" s="2" t="n">
        <v>16.80564471647635</v>
      </c>
      <c r="BB2794" s="2" t="n">
        <v>17.6600789549623</v>
      </c>
      <c r="BC2794" s="2" t="n">
        <v>0.9797378334899858</v>
      </c>
      <c r="BD2794" s="2" t="n">
        <v>0.0005823846066313164</v>
      </c>
      <c r="BE2794" s="2" t="n">
        <v>8.411251822378657e-05</v>
      </c>
      <c r="BF2794" s="2" t="n">
        <v>-0.00975040080456327</v>
      </c>
      <c r="BG2794" s="2" t="n">
        <v>60.26268298779924</v>
      </c>
    </row>
    <row r="2795">
      <c r="A2795" s="2" t="n">
        <v>279.4</v>
      </c>
      <c r="B2795" t="inlineStr">
        <is>
          <t>搬送（回転）</t>
        </is>
      </c>
      <c r="C2795" t="inlineStr"/>
      <c r="D2795" t="inlineStr">
        <is>
          <t>HOLDING</t>
        </is>
      </c>
      <c r="E2795" t="inlineStr">
        <is>
          <t>はい</t>
        </is>
      </c>
      <c r="F2795" t="inlineStr">
        <is>
          <t>ROTATING</t>
        </is>
      </c>
      <c r="G2795" s="2" t="n">
        <v>90</v>
      </c>
      <c r="H2795" s="2" t="n">
        <v>61.88000000000006</v>
      </c>
      <c r="I2795" s="2" t="n">
        <v>60.25907010842341</v>
      </c>
      <c r="J2795" s="2" t="n">
        <v>1.620929891576651</v>
      </c>
      <c r="K2795" s="2" t="n">
        <v>-16.92538855042623</v>
      </c>
      <c r="L2795" s="2" t="n">
        <v>2.842115375158569</v>
      </c>
      <c r="M2795" s="2" t="n">
        <v>-2.895137552817963</v>
      </c>
      <c r="N2795" s="2" t="n">
        <v>17.40483320340499</v>
      </c>
      <c r="O2795" s="2" t="n">
        <v>16.92538855042623</v>
      </c>
      <c r="P2795" s="2" t="n">
        <v>2.226749887164249</v>
      </c>
      <c r="Q2795" s="2" t="n">
        <v>-27.47298162949937</v>
      </c>
      <c r="R2795" s="2" t="n">
        <v>3.760404034898653</v>
      </c>
      <c r="S2795" s="2" t="n">
        <v>27.8184070927952</v>
      </c>
      <c r="T2795" s="2" t="n">
        <v>2.226749887164249</v>
      </c>
      <c r="U2795" s="2" t="n">
        <v>17.55446778733714</v>
      </c>
      <c r="V2795" s="2" t="n">
        <v>-0.6671754153671228</v>
      </c>
      <c r="W2795" s="2" t="n">
        <v>-2.459234826573774</v>
      </c>
      <c r="X2795" s="2" t="n">
        <v>17.73844125800688</v>
      </c>
      <c r="Y2795" s="2" t="n">
        <v>17.55446778733714</v>
      </c>
      <c r="Z2795" s="2" t="n">
        <v>-1.500188714861167</v>
      </c>
      <c r="AA2795" s="2" t="n">
        <v>-29.11436939951802</v>
      </c>
      <c r="AB2795" s="2" t="n">
        <v>-3.939456348359787</v>
      </c>
      <c r="AC2795" s="2" t="n">
        <v>29.4179602969414</v>
      </c>
      <c r="AD2795" s="2" t="n">
        <v>1.500188714861167</v>
      </c>
      <c r="AE2795" s="2" t="n">
        <v>-16.9224776122802</v>
      </c>
      <c r="AF2795" s="2" t="n">
        <v>2.769913076792688</v>
      </c>
      <c r="AG2795" s="2" t="n">
        <v>-2.901292157841779</v>
      </c>
      <c r="AH2795" s="2" t="n">
        <v>17.39138186505793</v>
      </c>
      <c r="AI2795" s="2" t="n">
        <v>16.9224776122802</v>
      </c>
      <c r="AJ2795" s="2" t="n">
        <v>1.593938651915089</v>
      </c>
      <c r="AK2795" s="2" t="n">
        <v>-26.77865841761454</v>
      </c>
      <c r="AL2795" s="2" t="n">
        <v>2.87857198502473</v>
      </c>
      <c r="AM2795" s="2" t="n">
        <v>26.98005492482023</v>
      </c>
      <c r="AN2795" s="2" t="n">
        <v>1.593938651915089</v>
      </c>
      <c r="AO2795" s="2" t="n">
        <v>17.55161958055276</v>
      </c>
      <c r="AP2795" s="2" t="n">
        <v>-0.5949912589929847</v>
      </c>
      <c r="AQ2795" s="2" t="n">
        <v>-2.452853001053203</v>
      </c>
      <c r="AR2795" s="2" t="n">
        <v>17.73216998405714</v>
      </c>
      <c r="AS2795" s="2" t="n">
        <v>17.55161958055276</v>
      </c>
      <c r="AT2795" s="2" t="n">
        <v>-0.8589210478075344</v>
      </c>
      <c r="AU2795" s="2" t="n">
        <v>-29.80569408792993</v>
      </c>
      <c r="AV2795" s="2" t="n">
        <v>-3.098107617124675</v>
      </c>
      <c r="AW2795" s="2" t="n">
        <v>29.97858262554976</v>
      </c>
      <c r="AX2795" s="2" t="n">
        <v>0.8589210478075344</v>
      </c>
      <c r="AY2795" s="2" t="n">
        <v>16.81697987772778</v>
      </c>
      <c r="AZ2795" s="2" t="n">
        <v>17.64878677263711</v>
      </c>
      <c r="BA2795" s="2" t="n">
        <v>16.81732800605673</v>
      </c>
      <c r="BB2795" s="2" t="n">
        <v>17.64923301752134</v>
      </c>
      <c r="BC2795" s="2" t="n">
        <v>0.9797375997764457</v>
      </c>
      <c r="BD2795" s="2" t="n">
        <v>0.00058248435382518</v>
      </c>
      <c r="BE2795" s="2" t="n">
        <v>8.433318701555366e-05</v>
      </c>
      <c r="BF2795" s="2" t="n">
        <v>-0.009750400196033149</v>
      </c>
      <c r="BG2795" s="2" t="n">
        <v>60.32381291784137</v>
      </c>
    </row>
    <row r="2796">
      <c r="A2796" s="2" t="n">
        <v>279.5</v>
      </c>
      <c r="B2796" t="inlineStr">
        <is>
          <t>搬送（回転）</t>
        </is>
      </c>
      <c r="C2796" t="inlineStr"/>
      <c r="D2796" t="inlineStr">
        <is>
          <t>HOLDING</t>
        </is>
      </c>
      <c r="E2796" t="inlineStr">
        <is>
          <t>はい</t>
        </is>
      </c>
      <c r="F2796" t="inlineStr">
        <is>
          <t>ROTATING</t>
        </is>
      </c>
      <c r="G2796" s="2" t="n">
        <v>90</v>
      </c>
      <c r="H2796" s="2" t="n">
        <v>61.88000000000006</v>
      </c>
      <c r="I2796" s="2" t="n">
        <v>60.32274366457359</v>
      </c>
      <c r="J2796" s="2" t="n">
        <v>1.557256335426473</v>
      </c>
      <c r="K2796" s="2" t="n">
        <v>-17.02209121511745</v>
      </c>
      <c r="L2796" s="2" t="n">
        <v>0.004884162261454844</v>
      </c>
      <c r="M2796" s="2" t="n">
        <v>-2.895355419798738</v>
      </c>
      <c r="N2796" s="2" t="n">
        <v>17.26657743149399</v>
      </c>
      <c r="O2796" s="2" t="n">
        <v>17.02209121511745</v>
      </c>
      <c r="P2796" s="2" t="n">
        <v>2.130047222473024</v>
      </c>
      <c r="Q2796" s="2" t="n">
        <v>-30.31021284239649</v>
      </c>
      <c r="R2796" s="2" t="n">
        <v>3.760186167917878</v>
      </c>
      <c r="S2796" s="2" t="n">
        <v>30.61674547921028</v>
      </c>
      <c r="T2796" s="2" t="n">
        <v>2.130047222473024</v>
      </c>
      <c r="U2796" s="2" t="n">
        <v>17.53921122238618</v>
      </c>
      <c r="V2796" s="2" t="n">
        <v>-0.2707871574106042</v>
      </c>
      <c r="W2796" s="2" t="n">
        <v>-2.459214045918442</v>
      </c>
      <c r="X2796" s="2" t="n">
        <v>17.71284815357876</v>
      </c>
      <c r="Y2796" s="2" t="n">
        <v>17.53921122238618</v>
      </c>
      <c r="Z2796" s="2" t="n">
        <v>-1.515445279812123</v>
      </c>
      <c r="AA2796" s="2" t="n">
        <v>-28.71798114156151</v>
      </c>
      <c r="AB2796" s="2" t="n">
        <v>-3.939435567704455</v>
      </c>
      <c r="AC2796" s="2" t="n">
        <v>29.02650802000272</v>
      </c>
      <c r="AD2796" s="2" t="n">
        <v>1.515445279812123</v>
      </c>
      <c r="AE2796" s="2" t="n">
        <v>-17.01930449364145</v>
      </c>
      <c r="AF2796" s="2" t="n">
        <v>-0.06584249553412803</v>
      </c>
      <c r="AG2796" s="2" t="n">
        <v>-2.900323285561801</v>
      </c>
      <c r="AH2796" s="2" t="n">
        <v>17.26478890233745</v>
      </c>
      <c r="AI2796" s="2" t="n">
        <v>17.01930449364145</v>
      </c>
      <c r="AJ2796" s="2" t="n">
        <v>1.497111770553836</v>
      </c>
      <c r="AK2796" s="2" t="n">
        <v>-29.61441398994135</v>
      </c>
      <c r="AL2796" s="2" t="n">
        <v>2.879540857304708</v>
      </c>
      <c r="AM2796" s="2" t="n">
        <v>29.79172058089382</v>
      </c>
      <c r="AN2796" s="2" t="n">
        <v>1.497111770553836</v>
      </c>
      <c r="AO2796" s="2" t="n">
        <v>17.53641683110687</v>
      </c>
      <c r="AP2796" s="2" t="n">
        <v>-0.200074918837152</v>
      </c>
      <c r="AQ2796" s="2" t="n">
        <v>-2.453624731969977</v>
      </c>
      <c r="AR2796" s="2" t="n">
        <v>17.70836580751625</v>
      </c>
      <c r="AS2796" s="2" t="n">
        <v>17.53641683110687</v>
      </c>
      <c r="AT2796" s="2" t="n">
        <v>-0.8741237972534286</v>
      </c>
      <c r="AU2796" s="2" t="n">
        <v>-29.41077774777409</v>
      </c>
      <c r="AV2796" s="2" t="n">
        <v>-3.098879348041449</v>
      </c>
      <c r="AW2796" s="2" t="n">
        <v>29.5865001876803</v>
      </c>
      <c r="AX2796" s="2" t="n">
        <v>0.8741237972534286</v>
      </c>
      <c r="AY2796" s="2" t="n">
        <v>16.83749101146675</v>
      </c>
      <c r="AZ2796" s="2" t="n">
        <v>17.63782921761202</v>
      </c>
      <c r="BA2796" s="2" t="n">
        <v>16.83752565481521</v>
      </c>
      <c r="BB2796" s="2" t="n">
        <v>17.6379513988799</v>
      </c>
      <c r="BC2796" s="2" t="n">
        <v>0.9797373889644228</v>
      </c>
      <c r="BD2796" s="2" t="n">
        <v>0.0005825732835665798</v>
      </c>
      <c r="BE2796" s="2" t="n">
        <v>8.451659822550402e-05</v>
      </c>
      <c r="BF2796" s="2" t="n">
        <v>-0.009750399714902073</v>
      </c>
      <c r="BG2796" s="2" t="n">
        <v>60.37889540139862</v>
      </c>
    </row>
    <row r="2797">
      <c r="A2797" s="2" t="n">
        <v>279.6</v>
      </c>
      <c r="B2797" t="inlineStr">
        <is>
          <t>搬送（回転）</t>
        </is>
      </c>
      <c r="C2797" t="inlineStr"/>
      <c r="D2797" t="inlineStr">
        <is>
          <t>HOLDING</t>
        </is>
      </c>
      <c r="E2797" t="inlineStr">
        <is>
          <t>はい</t>
        </is>
      </c>
      <c r="F2797" t="inlineStr">
        <is>
          <t>ROTATING</t>
        </is>
      </c>
      <c r="G2797" s="2" t="n">
        <v>90</v>
      </c>
      <c r="H2797" s="2" t="n">
        <v>61.88000000000006</v>
      </c>
      <c r="I2797" s="2" t="n">
        <v>60.38029939958302</v>
      </c>
      <c r="J2797" s="2" t="n">
        <v>1.499700600417043</v>
      </c>
      <c r="K2797" s="2" t="n">
        <v>-17.11463021800803</v>
      </c>
      <c r="L2797" s="2" t="n">
        <v>-2.783160700107781</v>
      </c>
      <c r="M2797" s="2" t="n">
        <v>-2.895841410862903</v>
      </c>
      <c r="N2797" s="2" t="n">
        <v>17.57960319400431</v>
      </c>
      <c r="O2797" s="2" t="n">
        <v>17.11463021800803</v>
      </c>
      <c r="P2797" s="2" t="n">
        <v>2.037508219582445</v>
      </c>
      <c r="Q2797" s="2" t="n">
        <v>-33.09825770476572</v>
      </c>
      <c r="R2797" s="2" t="n">
        <v>3.759700176853713</v>
      </c>
      <c r="S2797" s="2" t="n">
        <v>33.37336435326507</v>
      </c>
      <c r="T2797" s="2" t="n">
        <v>2.037508219582445</v>
      </c>
      <c r="U2797" s="2" t="n">
        <v>17.52033767355825</v>
      </c>
      <c r="V2797" s="2" t="n">
        <v>0.2189245080933105</v>
      </c>
      <c r="W2797" s="2" t="n">
        <v>-2.458910794768375</v>
      </c>
      <c r="X2797" s="2" t="n">
        <v>17.69339996813436</v>
      </c>
      <c r="Y2797" s="2" t="n">
        <v>17.52033767355825</v>
      </c>
      <c r="Z2797" s="2" t="n">
        <v>-1.534318828640053</v>
      </c>
      <c r="AA2797" s="2" t="n">
        <v>-28.22826947605759</v>
      </c>
      <c r="AB2797" s="2" t="n">
        <v>-3.939132316554389</v>
      </c>
      <c r="AC2797" s="2" t="n">
        <v>28.54305686656857</v>
      </c>
      <c r="AD2797" s="2" t="n">
        <v>1.534318828640053</v>
      </c>
      <c r="AE2797" s="2" t="n">
        <v>-17.11196331425112</v>
      </c>
      <c r="AF2797" s="2" t="n">
        <v>-2.852315999579925</v>
      </c>
      <c r="AG2797" s="2" t="n">
        <v>-2.899475068318425</v>
      </c>
      <c r="AH2797" s="2" t="n">
        <v>17.58868814612209</v>
      </c>
      <c r="AI2797" s="2" t="n">
        <v>17.11196331425112</v>
      </c>
      <c r="AJ2797" s="2" t="n">
        <v>1.404452949944169</v>
      </c>
      <c r="AK2797" s="2" t="n">
        <v>-32.40088749398715</v>
      </c>
      <c r="AL2797" s="2" t="n">
        <v>2.880389074548084</v>
      </c>
      <c r="AM2797" s="2" t="n">
        <v>32.55897172374146</v>
      </c>
      <c r="AN2797" s="2" t="n">
        <v>1.404452949944169</v>
      </c>
      <c r="AO2797" s="2" t="n">
        <v>17.51760029567738</v>
      </c>
      <c r="AP2797" s="2" t="n">
        <v>0.2880685729592045</v>
      </c>
      <c r="AQ2797" s="2" t="n">
        <v>-2.454290433338746</v>
      </c>
      <c r="AR2797" s="2" t="n">
        <v>17.6910385549583</v>
      </c>
      <c r="AS2797" s="2" t="n">
        <v>17.51760029567738</v>
      </c>
      <c r="AT2797" s="2" t="n">
        <v>-0.8929403326829153</v>
      </c>
      <c r="AU2797" s="2" t="n">
        <v>-28.92263425597774</v>
      </c>
      <c r="AV2797" s="2" t="n">
        <v>-3.099545049410218</v>
      </c>
      <c r="AW2797" s="2" t="n">
        <v>29.10194657159744</v>
      </c>
      <c r="AX2797" s="2" t="n">
        <v>0.8929403326829153</v>
      </c>
      <c r="AY2797" s="2" t="n">
        <v>16.86520493212088</v>
      </c>
      <c r="AZ2797" s="2" t="n">
        <v>17.62608006320664</v>
      </c>
      <c r="BA2797" s="2" t="n">
        <v>16.8649694207588</v>
      </c>
      <c r="BB2797" s="2" t="n">
        <v>17.62591628855964</v>
      </c>
      <c r="BC2797" s="2" t="n">
        <v>0.9797371434952392</v>
      </c>
      <c r="BD2797" s="2" t="n">
        <v>0.0005826756509389181</v>
      </c>
      <c r="BE2797" s="2" t="n">
        <v>8.470586889799659e-05</v>
      </c>
      <c r="BF2797" s="2" t="n">
        <v>-0.009750399209946341</v>
      </c>
      <c r="BG2797" s="2" t="n">
        <v>60.44319370692096</v>
      </c>
    </row>
    <row r="2798">
      <c r="A2798" s="2" t="n">
        <v>279.7</v>
      </c>
      <c r="B2798" t="inlineStr">
        <is>
          <t>搬送（回転）</t>
        </is>
      </c>
      <c r="C2798" t="inlineStr"/>
      <c r="D2798" t="inlineStr">
        <is>
          <t>HOLDING</t>
        </is>
      </c>
      <c r="E2798" t="inlineStr">
        <is>
          <t>はい</t>
        </is>
      </c>
      <c r="F2798" t="inlineStr">
        <is>
          <t>ROTATING</t>
        </is>
      </c>
      <c r="G2798" s="2" t="n">
        <v>90</v>
      </c>
      <c r="H2798" s="2" t="n">
        <v>61.88000000000006</v>
      </c>
      <c r="I2798" s="2" t="n">
        <v>60.43647714350101</v>
      </c>
      <c r="J2798" s="2" t="n">
        <v>1.443522856499051</v>
      </c>
      <c r="K2798" s="2" t="n">
        <v>-17.20060539373588</v>
      </c>
      <c r="L2798" s="2" t="n">
        <v>-5.396497677439685</v>
      </c>
      <c r="M2798" s="2" t="n">
        <v>-2.896521748123973</v>
      </c>
      <c r="N2798" s="2" t="n">
        <v>18.25850079636833</v>
      </c>
      <c r="O2798" s="2" t="n">
        <v>17.20060539373588</v>
      </c>
      <c r="P2798" s="2" t="n">
        <v>1.951533043854596</v>
      </c>
      <c r="Q2798" s="2" t="n">
        <v>-35.71159468209763</v>
      </c>
      <c r="R2798" s="2" t="n">
        <v>3.759019839592643</v>
      </c>
      <c r="S2798" s="2" t="n">
        <v>35.96187851203175</v>
      </c>
      <c r="T2798" s="2" t="n">
        <v>1.951533043854596</v>
      </c>
      <c r="U2798" s="2" t="n">
        <v>17.50149824419414</v>
      </c>
      <c r="V2798" s="2" t="n">
        <v>0.7071225253104676</v>
      </c>
      <c r="W2798" s="2" t="n">
        <v>-2.458396460108676</v>
      </c>
      <c r="X2798" s="2" t="n">
        <v>17.68745816143198</v>
      </c>
      <c r="Y2798" s="2" t="n">
        <v>17.50149824419414</v>
      </c>
      <c r="Z2798" s="2" t="n">
        <v>-1.553158258004167</v>
      </c>
      <c r="AA2798" s="2" t="n">
        <v>-27.74007145884043</v>
      </c>
      <c r="AB2798" s="2" t="n">
        <v>-3.93861798189469</v>
      </c>
      <c r="AC2798" s="2" t="n">
        <v>28.06130033913761</v>
      </c>
      <c r="AD2798" s="2" t="n">
        <v>1.553158258004167</v>
      </c>
      <c r="AE2798" s="2" t="n">
        <v>-17.19792830126136</v>
      </c>
      <c r="AF2798" s="2" t="n">
        <v>-5.467948464527124</v>
      </c>
      <c r="AG2798" s="2" t="n">
        <v>-2.898745421653204</v>
      </c>
      <c r="AH2798" s="2" t="n">
        <v>18.27757979836516</v>
      </c>
      <c r="AI2798" s="2" t="n">
        <v>17.19792830126136</v>
      </c>
      <c r="AJ2798" s="2" t="n">
        <v>1.318487962933929</v>
      </c>
      <c r="AK2798" s="2" t="n">
        <v>-35.01651995893435</v>
      </c>
      <c r="AL2798" s="2" t="n">
        <v>2.881118721213304</v>
      </c>
      <c r="AM2798" s="2" t="n">
        <v>35.15957800697522</v>
      </c>
      <c r="AN2798" s="2" t="n">
        <v>1.318487962933929</v>
      </c>
      <c r="AO2798" s="2" t="n">
        <v>17.49866996150024</v>
      </c>
      <c r="AP2798" s="2" t="n">
        <v>0.7785458131410702</v>
      </c>
      <c r="AQ2798" s="2" t="n">
        <v>-2.454854240499602</v>
      </c>
      <c r="AR2798" s="2" t="n">
        <v>17.68716747664163</v>
      </c>
      <c r="AS2798" s="2" t="n">
        <v>17.49866996150024</v>
      </c>
      <c r="AT2798" s="2" t="n">
        <v>-0.9118706668600502</v>
      </c>
      <c r="AU2798" s="2" t="n">
        <v>-28.43215701579587</v>
      </c>
      <c r="AV2798" s="2" t="n">
        <v>-3.100108856571074</v>
      </c>
      <c r="AW2798" s="2" t="n">
        <v>28.61520112818606</v>
      </c>
      <c r="AX2798" s="2" t="n">
        <v>0.9118706668600502</v>
      </c>
      <c r="AY2798" s="2" t="n">
        <v>16.89874497828238</v>
      </c>
      <c r="AZ2798" s="2" t="n">
        <v>17.6136218813054</v>
      </c>
      <c r="BA2798" s="2" t="n">
        <v>16.89826530880906</v>
      </c>
      <c r="BB2798" s="2" t="n">
        <v>17.6131916558537</v>
      </c>
      <c r="BC2798" s="2" t="n">
        <v>0.9797368973943162</v>
      </c>
      <c r="BD2798" s="2" t="n">
        <v>0.0005827864023973994</v>
      </c>
      <c r="BE2798" s="2" t="n">
        <v>8.483076628816337e-05</v>
      </c>
      <c r="BF2798" s="2" t="n">
        <v>-0.009750398860321082</v>
      </c>
      <c r="BG2798" s="2" t="n">
        <v>60.49262888027226</v>
      </c>
    </row>
    <row r="2799">
      <c r="A2799" s="2" t="n">
        <v>279.8</v>
      </c>
      <c r="B2799" t="inlineStr">
        <is>
          <t>搬送（回転）</t>
        </is>
      </c>
      <c r="C2799" t="inlineStr"/>
      <c r="D2799" t="inlineStr">
        <is>
          <t>HOLDING</t>
        </is>
      </c>
      <c r="E2799" t="inlineStr">
        <is>
          <t>はい</t>
        </is>
      </c>
      <c r="F2799" t="inlineStr">
        <is>
          <t>ROTATING</t>
        </is>
      </c>
      <c r="G2799" s="2" t="n">
        <v>90</v>
      </c>
      <c r="H2799" s="2" t="n">
        <v>61.88000000000006</v>
      </c>
      <c r="I2799" s="2" t="n">
        <v>60.48516394414963</v>
      </c>
      <c r="J2799" s="2" t="n">
        <v>1.394836055850433</v>
      </c>
      <c r="K2799" s="2" t="n">
        <v>-17.28298636082158</v>
      </c>
      <c r="L2799" s="2" t="n">
        <v>-7.914358297583165</v>
      </c>
      <c r="M2799" s="2" t="n">
        <v>-2.897282901007261</v>
      </c>
      <c r="N2799" s="2" t="n">
        <v>19.22844073291793</v>
      </c>
      <c r="O2799" s="2" t="n">
        <v>17.28298636082158</v>
      </c>
      <c r="P2799" s="2" t="n">
        <v>1.869152076768895</v>
      </c>
      <c r="Q2799" s="2" t="n">
        <v>-38.22945530224111</v>
      </c>
      <c r="R2799" s="2" t="n">
        <v>3.758258686709355</v>
      </c>
      <c r="S2799" s="2" t="n">
        <v>38.45919253635424</v>
      </c>
      <c r="T2799" s="2" t="n">
        <v>1.869152076768895</v>
      </c>
      <c r="U2799" s="2" t="n">
        <v>17.48319114952083</v>
      </c>
      <c r="V2799" s="2" t="n">
        <v>1.180899620008184</v>
      </c>
      <c r="W2799" s="2" t="n">
        <v>-2.45779324362217</v>
      </c>
      <c r="X2799" s="2" t="n">
        <v>17.69455408626094</v>
      </c>
      <c r="Y2799" s="2" t="n">
        <v>17.48319114952083</v>
      </c>
      <c r="Z2799" s="2" t="n">
        <v>-1.571465352677478</v>
      </c>
      <c r="AA2799" s="2" t="n">
        <v>-27.26629436414272</v>
      </c>
      <c r="AB2799" s="2" t="n">
        <v>-3.938014765408184</v>
      </c>
      <c r="AC2799" s="2" t="n">
        <v>27.59398978037282</v>
      </c>
      <c r="AD2799" s="2" t="n">
        <v>1.571465352677478</v>
      </c>
      <c r="AE2799" s="2" t="n">
        <v>-17.28052072292582</v>
      </c>
      <c r="AF2799" s="2" t="n">
        <v>-7.980933552500601</v>
      </c>
      <c r="AG2799" s="2" t="n">
        <v>-2.897983531070706</v>
      </c>
      <c r="AH2799" s="2" t="n">
        <v>19.25383092714942</v>
      </c>
      <c r="AI2799" s="2" t="n">
        <v>17.28052072292582</v>
      </c>
      <c r="AJ2799" s="2" t="n">
        <v>1.235895541269464</v>
      </c>
      <c r="AK2799" s="2" t="n">
        <v>-37.52950504690783</v>
      </c>
      <c r="AL2799" s="2" t="n">
        <v>2.881880611795802</v>
      </c>
      <c r="AM2799" s="2" t="n">
        <v>37.66027645564295</v>
      </c>
      <c r="AN2799" s="2" t="n">
        <v>1.235895541269464</v>
      </c>
      <c r="AO2799" s="2" t="n">
        <v>17.4805466511441</v>
      </c>
      <c r="AP2799" s="2" t="n">
        <v>1.24746951041303</v>
      </c>
      <c r="AQ2799" s="2" t="n">
        <v>-2.455458320467817</v>
      </c>
      <c r="AR2799" s="2" t="n">
        <v>17.69618509639266</v>
      </c>
      <c r="AS2799" s="2" t="n">
        <v>17.4805466511441</v>
      </c>
      <c r="AT2799" s="2" t="n">
        <v>-0.9299939772161991</v>
      </c>
      <c r="AU2799" s="2" t="n">
        <v>-27.96323331852391</v>
      </c>
      <c r="AV2799" s="2" t="n">
        <v>-3.100712936539288</v>
      </c>
      <c r="AW2799" s="2" t="n">
        <v>28.14998627244224</v>
      </c>
      <c r="AX2799" s="2" t="n">
        <v>0.9299939772161991</v>
      </c>
      <c r="AY2799" s="2" t="n">
        <v>16.9371691165363</v>
      </c>
      <c r="AZ2799" s="2" t="n">
        <v>17.60057880812694</v>
      </c>
      <c r="BA2799" s="2" t="n">
        <v>16.93649085022073</v>
      </c>
      <c r="BB2799" s="2" t="n">
        <v>17.59992715538274</v>
      </c>
      <c r="BC2799" s="2" t="n">
        <v>0.979736697671086</v>
      </c>
      <c r="BD2799" s="2" t="n">
        <v>0.0005828685370524296</v>
      </c>
      <c r="BE2799" s="2" t="n">
        <v>8.492913208291526e-05</v>
      </c>
      <c r="BF2799" s="2" t="n">
        <v>-0.00975039847837463</v>
      </c>
      <c r="BG2799" s="2" t="n">
        <v>60.54545726417342</v>
      </c>
    </row>
    <row r="2800">
      <c r="A2800" s="2" t="n">
        <v>279.9</v>
      </c>
      <c r="B2800" t="inlineStr">
        <is>
          <t>搬送（回転）</t>
        </is>
      </c>
      <c r="C2800" t="inlineStr"/>
      <c r="D2800" t="inlineStr">
        <is>
          <t>HOLDING</t>
        </is>
      </c>
      <c r="E2800" t="inlineStr">
        <is>
          <t>はい</t>
        </is>
      </c>
      <c r="F2800" t="inlineStr">
        <is>
          <t>ROTATING</t>
        </is>
      </c>
      <c r="G2800" s="2" t="n">
        <v>90</v>
      </c>
      <c r="H2800" s="2" t="n">
        <v>61.88000000000006</v>
      </c>
      <c r="I2800" s="2" t="n">
        <v>60.53400496714454</v>
      </c>
      <c r="J2800" s="2" t="n">
        <v>1.345995032855519</v>
      </c>
      <c r="K2800" s="2" t="n">
        <v>-17.35134726715624</v>
      </c>
      <c r="L2800" s="2" t="n">
        <v>-10.01587274888145</v>
      </c>
      <c r="M2800" s="2" t="n">
        <v>-2.898152872447782</v>
      </c>
      <c r="N2800" s="2" t="n">
        <v>20.24317783796096</v>
      </c>
      <c r="O2800" s="2" t="n">
        <v>17.35134726715624</v>
      </c>
      <c r="P2800" s="2" t="n">
        <v>1.800791170434238</v>
      </c>
      <c r="Q2800" s="2" t="n">
        <v>-40.3309697535394</v>
      </c>
      <c r="R2800" s="2" t="n">
        <v>3.757388715268834</v>
      </c>
      <c r="S2800" s="2" t="n">
        <v>40.54562787845384</v>
      </c>
      <c r="T2800" s="2" t="n">
        <v>1.800791170434238</v>
      </c>
      <c r="U2800" s="2" t="n">
        <v>17.46763565114964</v>
      </c>
      <c r="V2800" s="2" t="n">
        <v>1.582643932004906</v>
      </c>
      <c r="W2800" s="2" t="n">
        <v>-2.457051204914516</v>
      </c>
      <c r="X2800" s="2" t="n">
        <v>17.71045334485817</v>
      </c>
      <c r="Y2800" s="2" t="n">
        <v>17.46763565114964</v>
      </c>
      <c r="Z2800" s="2" t="n">
        <v>-1.587020851048663</v>
      </c>
      <c r="AA2800" s="2" t="n">
        <v>-26.86455005214599</v>
      </c>
      <c r="AB2800" s="2" t="n">
        <v>-3.93727272670053</v>
      </c>
      <c r="AC2800" s="2" t="n">
        <v>27.19788229275104</v>
      </c>
      <c r="AD2800" s="2" t="n">
        <v>1.587020851048663</v>
      </c>
      <c r="AE2800" s="2" t="n">
        <v>-17.34897487956458</v>
      </c>
      <c r="AF2800" s="2" t="n">
        <v>-10.08099284432869</v>
      </c>
      <c r="AG2800" s="2" t="n">
        <v>-2.897381972726228</v>
      </c>
      <c r="AH2800" s="2" t="n">
        <v>20.27333639031938</v>
      </c>
      <c r="AI2800" s="2" t="n">
        <v>17.34897487956458</v>
      </c>
      <c r="AJ2800" s="2" t="n">
        <v>1.167441384630703</v>
      </c>
      <c r="AK2800" s="2" t="n">
        <v>-39.62956433873591</v>
      </c>
      <c r="AL2800" s="2" t="n">
        <v>2.882482170140281</v>
      </c>
      <c r="AM2800" s="2" t="n">
        <v>39.75140239696876</v>
      </c>
      <c r="AN2800" s="2" t="n">
        <v>1.167441384630703</v>
      </c>
      <c r="AO2800" s="2" t="n">
        <v>17.46504419956628</v>
      </c>
      <c r="AP2800" s="2" t="n">
        <v>1.647760969338479</v>
      </c>
      <c r="AQ2800" s="2" t="n">
        <v>-2.455932000452194</v>
      </c>
      <c r="AR2800" s="2" t="n">
        <v>17.71368078903208</v>
      </c>
      <c r="AS2800" s="2" t="n">
        <v>17.46504419956628</v>
      </c>
      <c r="AT2800" s="2" t="n">
        <v>-0.9454964287940157</v>
      </c>
      <c r="AU2800" s="2" t="n">
        <v>-27.56294185959846</v>
      </c>
      <c r="AV2800" s="2" t="n">
        <v>-3.101186616523665</v>
      </c>
      <c r="AW2800" s="2" t="n">
        <v>27.75296535296675</v>
      </c>
      <c r="AX2800" s="2" t="n">
        <v>0.9454964287940157</v>
      </c>
      <c r="AY2800" s="2" t="n">
        <v>16.97858693159829</v>
      </c>
      <c r="AZ2800" s="2" t="n">
        <v>17.58728449242921</v>
      </c>
      <c r="BA2800" s="2" t="n">
        <v>16.97773925315512</v>
      </c>
      <c r="BB2800" s="2" t="n">
        <v>17.5864388598011</v>
      </c>
      <c r="BC2800" s="2" t="n">
        <v>0.9797364866237728</v>
      </c>
      <c r="BD2800" s="2" t="n">
        <v>0.0005829535709602963</v>
      </c>
      <c r="BE2800" s="2" t="n">
        <v>8.499818845986958e-05</v>
      </c>
      <c r="BF2800" s="2" t="n">
        <v>-0.009750398081100226</v>
      </c>
      <c r="BG2800" s="2" t="n">
        <v>60.60106585083384</v>
      </c>
    </row>
    <row r="2801">
      <c r="A2801" s="2" t="n">
        <v>280</v>
      </c>
      <c r="B2801" t="inlineStr">
        <is>
          <t>搬送（回転）</t>
        </is>
      </c>
      <c r="C2801" t="inlineStr"/>
      <c r="D2801" t="inlineStr">
        <is>
          <t>HOLDING</t>
        </is>
      </c>
      <c r="E2801" t="inlineStr">
        <is>
          <t>はい</t>
        </is>
      </c>
      <c r="F2801" t="inlineStr">
        <is>
          <t>ROTATING</t>
        </is>
      </c>
      <c r="G2801" s="2" t="n">
        <v>90</v>
      </c>
      <c r="H2801" s="2" t="n">
        <v>61.88000000000006</v>
      </c>
      <c r="I2801" s="2" t="n">
        <v>60.58662841253788</v>
      </c>
      <c r="J2801" s="2" t="n">
        <v>1.293371587462183</v>
      </c>
      <c r="K2801" s="2" t="n">
        <v>-17.41370965018345</v>
      </c>
      <c r="L2801" s="2" t="n">
        <v>-11.95204504850227</v>
      </c>
      <c r="M2801" s="2" t="n">
        <v>-2.899072656562069</v>
      </c>
      <c r="N2801" s="2" t="n">
        <v>21.31884816049746</v>
      </c>
      <c r="O2801" s="2" t="n">
        <v>17.41370965018345</v>
      </c>
      <c r="P2801" s="2" t="n">
        <v>1.738428787407024</v>
      </c>
      <c r="Q2801" s="2" t="n">
        <v>-42.26714205316021</v>
      </c>
      <c r="R2801" s="2" t="n">
        <v>3.756468931154547</v>
      </c>
      <c r="S2801" s="2" t="n">
        <v>42.46933588863428</v>
      </c>
      <c r="T2801" s="2" t="n">
        <v>1.738428787407024</v>
      </c>
      <c r="U2801" s="2" t="n">
        <v>17.4528145213091</v>
      </c>
      <c r="V2801" s="2" t="n">
        <v>1.964719047383466</v>
      </c>
      <c r="W2801" s="2" t="n">
        <v>-2.456246016140453</v>
      </c>
      <c r="X2801" s="2" t="n">
        <v>17.73397868900758</v>
      </c>
      <c r="Y2801" s="2" t="n">
        <v>17.4528145213091</v>
      </c>
      <c r="Z2801" s="2" t="n">
        <v>-1.601841980889201</v>
      </c>
      <c r="AA2801" s="2" t="n">
        <v>-26.48247493676744</v>
      </c>
      <c r="AB2801" s="2" t="n">
        <v>-3.936467537926466</v>
      </c>
      <c r="AC2801" s="2" t="n">
        <v>26.82131900532491</v>
      </c>
      <c r="AD2801" s="2" t="n">
        <v>1.601841980889201</v>
      </c>
      <c r="AE2801" s="2" t="n">
        <v>-17.41142355854624</v>
      </c>
      <c r="AF2801" s="2" t="n">
        <v>-12.01574908739169</v>
      </c>
      <c r="AG2801" s="2" t="n">
        <v>-2.896794739673117</v>
      </c>
      <c r="AH2801" s="2" t="n">
        <v>21.3524545715487</v>
      </c>
      <c r="AI2801" s="2" t="n">
        <v>17.41142355854624</v>
      </c>
      <c r="AJ2801" s="2" t="n">
        <v>1.10499270564905</v>
      </c>
      <c r="AK2801" s="2" t="n">
        <v>-41.56432058179892</v>
      </c>
      <c r="AL2801" s="2" t="n">
        <v>2.883069403193391</v>
      </c>
      <c r="AM2801" s="2" t="n">
        <v>41.67884167643962</v>
      </c>
      <c r="AN2801" s="2" t="n">
        <v>1.10499270564905</v>
      </c>
      <c r="AO2801" s="2" t="n">
        <v>17.45027476478776</v>
      </c>
      <c r="AP2801" s="2" t="n">
        <v>2.028422069604821</v>
      </c>
      <c r="AQ2801" s="2" t="n">
        <v>-2.456404684177548</v>
      </c>
      <c r="AR2801" s="2" t="n">
        <v>17.73867270771683</v>
      </c>
      <c r="AS2801" s="2" t="n">
        <v>17.45027476478776</v>
      </c>
      <c r="AT2801" s="2" t="n">
        <v>-0.9602658635725305</v>
      </c>
      <c r="AU2801" s="2" t="n">
        <v>-27.18228075933212</v>
      </c>
      <c r="AV2801" s="2" t="n">
        <v>-3.101659300249019</v>
      </c>
      <c r="AW2801" s="2" t="n">
        <v>27.37551439192917</v>
      </c>
      <c r="AX2801" s="2" t="n">
        <v>0.9602658635725305</v>
      </c>
      <c r="AY2801" s="2" t="n">
        <v>17.02209920345681</v>
      </c>
      <c r="AZ2801" s="2" t="n">
        <v>17.5738374953172</v>
      </c>
      <c r="BA2801" s="2" t="n">
        <v>17.02110768369423</v>
      </c>
      <c r="BB2801" s="2" t="n">
        <v>17.57282245029976</v>
      </c>
      <c r="BC2801" s="2" t="n">
        <v>0.9797363292310647</v>
      </c>
      <c r="BD2801" s="2" t="n">
        <v>0.0005830162499062933</v>
      </c>
      <c r="BE2801" s="2" t="n">
        <v>8.501960056914936e-05</v>
      </c>
      <c r="BF2801" s="2" t="n">
        <v>-0.009750397767913095</v>
      </c>
      <c r="BG2801" s="2" t="n">
        <v>60.64278014927673</v>
      </c>
    </row>
    <row r="2802">
      <c r="A2802" s="2" t="n">
        <v>280.1</v>
      </c>
      <c r="B2802" t="inlineStr">
        <is>
          <t>搬送（回転）</t>
        </is>
      </c>
      <c r="C2802" t="inlineStr"/>
      <c r="D2802" t="inlineStr">
        <is>
          <t>HOLDING</t>
        </is>
      </c>
      <c r="E2802" t="inlineStr">
        <is>
          <t>はい</t>
        </is>
      </c>
      <c r="F2802" t="inlineStr">
        <is>
          <t>ROTATING</t>
        </is>
      </c>
      <c r="G2802" s="2" t="n">
        <v>90</v>
      </c>
      <c r="H2802" s="2" t="n">
        <v>61.88000000000006</v>
      </c>
      <c r="I2802" s="2" t="n">
        <v>60.63241562128484</v>
      </c>
      <c r="J2802" s="2" t="n">
        <v>1.247584378715224</v>
      </c>
      <c r="K2802" s="2" t="n">
        <v>-17.47775662372198</v>
      </c>
      <c r="L2802" s="2" t="n">
        <v>-13.97145758319578</v>
      </c>
      <c r="M2802" s="2" t="n">
        <v>-2.899952414656342</v>
      </c>
      <c r="N2802" s="2" t="n">
        <v>22.56287498534634</v>
      </c>
      <c r="O2802" s="2" t="n">
        <v>17.47775662372198</v>
      </c>
      <c r="P2802" s="2" t="n">
        <v>1.674381813868496</v>
      </c>
      <c r="Q2802" s="2" t="n">
        <v>-44.28655458785371</v>
      </c>
      <c r="R2802" s="2" t="n">
        <v>3.755589173060274</v>
      </c>
      <c r="S2802" s="2" t="n">
        <v>44.4770381405773</v>
      </c>
      <c r="T2802" s="2" t="n">
        <v>1.674381813868496</v>
      </c>
      <c r="U2802" s="2" t="n">
        <v>17.43620676558282</v>
      </c>
      <c r="V2802" s="2" t="n">
        <v>2.392556166082171</v>
      </c>
      <c r="W2802" s="2" t="n">
        <v>-2.455483020813046</v>
      </c>
      <c r="X2802" s="2" t="n">
        <v>17.77005988300307</v>
      </c>
      <c r="Y2802" s="2" t="n">
        <v>17.43620676558282</v>
      </c>
      <c r="Z2802" s="2" t="n">
        <v>-1.618449736615482</v>
      </c>
      <c r="AA2802" s="2" t="n">
        <v>-26.05463781806873</v>
      </c>
      <c r="AB2802" s="2" t="n">
        <v>-3.935704542599059</v>
      </c>
      <c r="AC2802" s="2" t="n">
        <v>26.3998731365763</v>
      </c>
      <c r="AD2802" s="2" t="n">
        <v>1.618449736615482</v>
      </c>
      <c r="AE2802" s="2" t="n">
        <v>-17.47553936017109</v>
      </c>
      <c r="AF2802" s="2" t="n">
        <v>-14.03427388302988</v>
      </c>
      <c r="AG2802" s="2" t="n">
        <v>-2.896078481284988</v>
      </c>
      <c r="AH2802" s="2" t="n">
        <v>22.59961481801284</v>
      </c>
      <c r="AI2802" s="2" t="n">
        <v>17.47553936017109</v>
      </c>
      <c r="AJ2802" s="2" t="n">
        <v>1.040876904024195</v>
      </c>
      <c r="AK2802" s="2" t="n">
        <v>-43.58284537743711</v>
      </c>
      <c r="AL2802" s="2" t="n">
        <v>2.883785661581521</v>
      </c>
      <c r="AM2802" s="2" t="n">
        <v>43.69054881395822</v>
      </c>
      <c r="AN2802" s="2" t="n">
        <v>1.040876904024195</v>
      </c>
      <c r="AO2802" s="2" t="n">
        <v>17.43369861138179</v>
      </c>
      <c r="AP2802" s="2" t="n">
        <v>2.455373455948189</v>
      </c>
      <c r="AQ2802" s="2" t="n">
        <v>-2.457004389970812</v>
      </c>
      <c r="AR2802" s="2" t="n">
        <v>17.77637692706267</v>
      </c>
      <c r="AS2802" s="2" t="n">
        <v>17.43369861138179</v>
      </c>
      <c r="AT2802" s="2" t="n">
        <v>-0.9768420169785053</v>
      </c>
      <c r="AU2802" s="2" t="n">
        <v>-26.75532937298875</v>
      </c>
      <c r="AV2802" s="2" t="n">
        <v>-3.102259006042283</v>
      </c>
      <c r="AW2802" s="2" t="n">
        <v>26.95228897744716</v>
      </c>
      <c r="AX2802" s="2" t="n">
        <v>0.9768420169785053</v>
      </c>
      <c r="AY2802" s="2" t="n">
        <v>17.06766494548333</v>
      </c>
      <c r="AZ2802" s="2" t="n">
        <v>17.56007442234376</v>
      </c>
      <c r="BA2802" s="2" t="n">
        <v>17.06655085134192</v>
      </c>
      <c r="BB2802" s="2" t="n">
        <v>17.55891006640797</v>
      </c>
      <c r="BC2802" s="2" t="n">
        <v>0.979736082518094</v>
      </c>
      <c r="BD2802" s="2" t="n">
        <v>0.0005831238579120287</v>
      </c>
      <c r="BE2802" s="2" t="n">
        <v>8.50045740484212e-05</v>
      </c>
      <c r="BF2802" s="2" t="n">
        <v>-0.009750397348914482</v>
      </c>
      <c r="BG2802" s="2" t="n">
        <v>60.69404894338456</v>
      </c>
    </row>
    <row r="2803">
      <c r="A2803" s="2" t="n">
        <v>280.2</v>
      </c>
      <c r="B2803" t="inlineStr">
        <is>
          <t>搬送（回転）</t>
        </is>
      </c>
      <c r="C2803" t="inlineStr"/>
      <c r="D2803" t="inlineStr">
        <is>
          <t>HOLDING</t>
        </is>
      </c>
      <c r="E2803" t="inlineStr">
        <is>
          <t>はい</t>
        </is>
      </c>
      <c r="F2803" t="inlineStr">
        <is>
          <t>ROTATING</t>
        </is>
      </c>
      <c r="G2803" s="2" t="n">
        <v>90</v>
      </c>
      <c r="H2803" s="2" t="n">
        <v>61.88000000000006</v>
      </c>
      <c r="I2803" s="2" t="n">
        <v>60.67549205896341</v>
      </c>
      <c r="J2803" s="2" t="n">
        <v>1.204507941036645</v>
      </c>
      <c r="K2803" s="2" t="n">
        <v>-17.5055787645487</v>
      </c>
      <c r="L2803" s="2" t="n">
        <v>-15.322107119342</v>
      </c>
      <c r="M2803" s="2" t="n">
        <v>-2.901161910555465</v>
      </c>
      <c r="N2803" s="2" t="n">
        <v>23.44416760922995</v>
      </c>
      <c r="O2803" s="2" t="n">
        <v>17.5055787645487</v>
      </c>
      <c r="P2803" s="2" t="n">
        <v>1.646559673041779</v>
      </c>
      <c r="Q2803" s="2" t="n">
        <v>-45.63720412399994</v>
      </c>
      <c r="R2803" s="2" t="n">
        <v>3.754379677161151</v>
      </c>
      <c r="S2803" s="2" t="n">
        <v>45.8209660065434</v>
      </c>
      <c r="T2803" s="2" t="n">
        <v>1.646559673041779</v>
      </c>
      <c r="U2803" s="2" t="n">
        <v>17.40498931476305</v>
      </c>
      <c r="V2803" s="2" t="n">
        <v>3.198711294949804</v>
      </c>
      <c r="W2803" s="2" t="n">
        <v>-2.454300303956108</v>
      </c>
      <c r="X2803" s="2" t="n">
        <v>17.86586121566644</v>
      </c>
      <c r="Y2803" s="2" t="n">
        <v>17.40498931476305</v>
      </c>
      <c r="Z2803" s="2" t="n">
        <v>-1.649667187435259</v>
      </c>
      <c r="AA2803" s="2" t="n">
        <v>-25.2484826892011</v>
      </c>
      <c r="AB2803" s="2" t="n">
        <v>-3.934521825742121</v>
      </c>
      <c r="AC2803" s="2" t="n">
        <v>25.6064004095349</v>
      </c>
      <c r="AD2803" s="2" t="n">
        <v>1.649667187435259</v>
      </c>
      <c r="AE2803" s="2" t="n">
        <v>-17.50605243565226</v>
      </c>
      <c r="AF2803" s="2" t="n">
        <v>-15.314769401533</v>
      </c>
      <c r="AG2803" s="2" t="n">
        <v>-2.895769704808397</v>
      </c>
      <c r="AH2803" s="2" t="n">
        <v>23.43905962032657</v>
      </c>
      <c r="AI2803" s="2" t="n">
        <v>17.50605243565226</v>
      </c>
      <c r="AJ2803" s="2" t="n">
        <v>1.010363828543028</v>
      </c>
      <c r="AK2803" s="2" t="n">
        <v>-44.86334089594023</v>
      </c>
      <c r="AL2803" s="2" t="n">
        <v>2.884094438058111</v>
      </c>
      <c r="AM2803" s="2" t="n">
        <v>44.96730136598158</v>
      </c>
      <c r="AN2803" s="2" t="n">
        <v>1.010363828543028</v>
      </c>
      <c r="AO2803" s="2" t="n">
        <v>17.4051819624341</v>
      </c>
      <c r="AP2803" s="2" t="n">
        <v>3.191371318996898</v>
      </c>
      <c r="AQ2803" s="2" t="n">
        <v>-2.457286238838184</v>
      </c>
      <c r="AR2803" s="2" t="n">
        <v>17.8651466744816</v>
      </c>
      <c r="AS2803" s="2" t="n">
        <v>17.4051819624341</v>
      </c>
      <c r="AT2803" s="2" t="n">
        <v>-1.005358665926195</v>
      </c>
      <c r="AU2803" s="2" t="n">
        <v>-26.01933150994005</v>
      </c>
      <c r="AV2803" s="2" t="n">
        <v>-3.102540854909656</v>
      </c>
      <c r="AW2803" s="2" t="n">
        <v>26.22293114866634</v>
      </c>
      <c r="AX2803" s="2" t="n">
        <v>1.005358665926195</v>
      </c>
      <c r="AY2803" s="2" t="n">
        <v>17.11145632738986</v>
      </c>
      <c r="AZ2803" s="2" t="n">
        <v>17.54456591158569</v>
      </c>
      <c r="BA2803" s="2" t="n">
        <v>17.11050100977295</v>
      </c>
      <c r="BB2803" s="2" t="n">
        <v>17.54353725601058</v>
      </c>
      <c r="BC2803" s="2" t="n">
        <v>0.9797359812153071</v>
      </c>
      <c r="BD2803" s="2" t="n">
        <v>0.0005831294375004915</v>
      </c>
      <c r="BE2803" s="2" t="n">
        <v>8.495081389547291e-05</v>
      </c>
      <c r="BF2803" s="2" t="n">
        <v>-0.009750396941994583</v>
      </c>
      <c r="BG2803" s="2" t="n">
        <v>60.73691251004269</v>
      </c>
    </row>
    <row r="2804">
      <c r="A2804" s="2" t="n">
        <v>280.3</v>
      </c>
      <c r="B2804" t="inlineStr">
        <is>
          <t>搬送（回転）</t>
        </is>
      </c>
      <c r="C2804" t="inlineStr"/>
      <c r="D2804" t="inlineStr">
        <is>
          <t>HOLDING</t>
        </is>
      </c>
      <c r="E2804" t="inlineStr">
        <is>
          <t>はい</t>
        </is>
      </c>
      <c r="F2804" t="inlineStr">
        <is>
          <t>ROTATING</t>
        </is>
      </c>
      <c r="G2804" s="2" t="n">
        <v>90</v>
      </c>
      <c r="H2804" s="2" t="n">
        <v>61.88000000000006</v>
      </c>
      <c r="I2804" s="2" t="n">
        <v>60.7186205849947</v>
      </c>
      <c r="J2804" s="2" t="n">
        <v>1.161379415005356</v>
      </c>
      <c r="K2804" s="2" t="n">
        <v>-17.52670614413234</v>
      </c>
      <c r="L2804" s="2" t="n">
        <v>-16.53146800821961</v>
      </c>
      <c r="M2804" s="2" t="n">
        <v>-2.902263598123549</v>
      </c>
      <c r="N2804" s="2" t="n">
        <v>24.26722062294213</v>
      </c>
      <c r="O2804" s="2" t="n">
        <v>17.52670614413234</v>
      </c>
      <c r="P2804" s="2" t="n">
        <v>1.62543229345814</v>
      </c>
      <c r="Q2804" s="2" t="n">
        <v>-46.84656501287755</v>
      </c>
      <c r="R2804" s="2" t="n">
        <v>3.753277989593067</v>
      </c>
      <c r="S2804" s="2" t="n">
        <v>47.0247783547519</v>
      </c>
      <c r="T2804" s="2" t="n">
        <v>1.62543229345814</v>
      </c>
      <c r="U2804" s="2" t="n">
        <v>17.37133300913066</v>
      </c>
      <c r="V2804" s="2" t="n">
        <v>4.067291766050962</v>
      </c>
      <c r="W2804" s="2" t="n">
        <v>-2.453208100187728</v>
      </c>
      <c r="X2804" s="2" t="n">
        <v>18.00900615822886</v>
      </c>
      <c r="Y2804" s="2" t="n">
        <v>17.37133300913066</v>
      </c>
      <c r="Z2804" s="2" t="n">
        <v>-1.683323493067647</v>
      </c>
      <c r="AA2804" s="2" t="n">
        <v>-24.37990221809994</v>
      </c>
      <c r="AB2804" s="2" t="n">
        <v>-3.933429621973741</v>
      </c>
      <c r="AC2804" s="2" t="n">
        <v>24.75247621425881</v>
      </c>
      <c r="AD2804" s="2" t="n">
        <v>1.683323493067647</v>
      </c>
      <c r="AE2804" s="2" t="n">
        <v>-17.5294203439474</v>
      </c>
      <c r="AF2804" s="2" t="n">
        <v>-16.46676970270667</v>
      </c>
      <c r="AG2804" s="2" t="n">
        <v>-2.895361296007035</v>
      </c>
      <c r="AH2804" s="2" t="n">
        <v>24.22433072493833</v>
      </c>
      <c r="AI2804" s="2" t="n">
        <v>17.5294203439474</v>
      </c>
      <c r="AJ2804" s="2" t="n">
        <v>0.9869959202478853</v>
      </c>
      <c r="AK2804" s="2" t="n">
        <v>-46.0153411971139</v>
      </c>
      <c r="AL2804" s="2" t="n">
        <v>2.884502846859474</v>
      </c>
      <c r="AM2804" s="2" t="n">
        <v>46.11622429370095</v>
      </c>
      <c r="AN2804" s="2" t="n">
        <v>0.9869959202478853</v>
      </c>
      <c r="AO2804" s="2" t="n">
        <v>17.37373459504348</v>
      </c>
      <c r="AP2804" s="2" t="n">
        <v>4.002597530259977</v>
      </c>
      <c r="AQ2804" s="2" t="n">
        <v>-2.457685168040462</v>
      </c>
      <c r="AR2804" s="2" t="n">
        <v>17.99743473813588</v>
      </c>
      <c r="AS2804" s="2" t="n">
        <v>17.37373459504348</v>
      </c>
      <c r="AT2804" s="2" t="n">
        <v>-1.036806033316815</v>
      </c>
      <c r="AU2804" s="2" t="n">
        <v>-25.20810529867697</v>
      </c>
      <c r="AV2804" s="2" t="n">
        <v>-3.102939784111934</v>
      </c>
      <c r="AW2804" s="2" t="n">
        <v>25.4195156288182</v>
      </c>
      <c r="AX2804" s="2" t="n">
        <v>1.036806033316815</v>
      </c>
      <c r="AY2804" s="2" t="n">
        <v>17.15298130906411</v>
      </c>
      <c r="AZ2804" s="2" t="n">
        <v>17.52724262134019</v>
      </c>
      <c r="BA2804" s="2" t="n">
        <v>17.1523929431904</v>
      </c>
      <c r="BB2804" s="2" t="n">
        <v>17.52655698991387</v>
      </c>
      <c r="BC2804" s="2" t="n">
        <v>0.9797360659585017</v>
      </c>
      <c r="BD2804" s="2" t="n">
        <v>0.0005829525436653741</v>
      </c>
      <c r="BE2804" s="2" t="n">
        <v>8.485130729804507e-05</v>
      </c>
      <c r="BF2804" s="2" t="n">
        <v>-0.009750396404821718</v>
      </c>
      <c r="BG2804" s="2" t="n">
        <v>60.78066683177693</v>
      </c>
    </row>
    <row r="2805">
      <c r="A2805" s="2" t="n">
        <v>280.4</v>
      </c>
      <c r="B2805" t="inlineStr">
        <is>
          <t>搬送（回転）</t>
        </is>
      </c>
      <c r="C2805" t="inlineStr"/>
      <c r="D2805" t="inlineStr">
        <is>
          <t>HOLDING</t>
        </is>
      </c>
      <c r="E2805" t="inlineStr">
        <is>
          <t>はい</t>
        </is>
      </c>
      <c r="F2805" t="inlineStr">
        <is>
          <t>ROTATING</t>
        </is>
      </c>
      <c r="G2805" s="2" t="n">
        <v>90</v>
      </c>
      <c r="H2805" s="2" t="n">
        <v>61.88000000000006</v>
      </c>
      <c r="I2805" s="2" t="n">
        <v>60.76406632222737</v>
      </c>
      <c r="J2805" s="2" t="n">
        <v>1.115933677772688</v>
      </c>
      <c r="K2805" s="2" t="n">
        <v>-17.54654104490531</v>
      </c>
      <c r="L2805" s="2" t="n">
        <v>-17.60798123290639</v>
      </c>
      <c r="M2805" s="2" t="n">
        <v>-2.903267106671197</v>
      </c>
      <c r="N2805" s="2" t="n">
        <v>25.02700672536789</v>
      </c>
      <c r="O2805" s="2" t="n">
        <v>17.54654104490531</v>
      </c>
      <c r="P2805" s="2" t="n">
        <v>1.605597392685166</v>
      </c>
      <c r="Q2805" s="2" t="n">
        <v>-47.92307823756434</v>
      </c>
      <c r="R2805" s="2" t="n">
        <v>3.752274481045419</v>
      </c>
      <c r="S2805" s="2" t="n">
        <v>48.09655844789953</v>
      </c>
      <c r="T2805" s="2" t="n">
        <v>1.605597392685166</v>
      </c>
      <c r="U2805" s="2" t="n">
        <v>17.34139743069786</v>
      </c>
      <c r="V2805" s="2" t="n">
        <v>4.838520196988077</v>
      </c>
      <c r="W2805" s="2" t="n">
        <v>-2.452210405807412</v>
      </c>
      <c r="X2805" s="2" t="n">
        <v>18.16999390259738</v>
      </c>
      <c r="Y2805" s="2" t="n">
        <v>17.34139743069786</v>
      </c>
      <c r="Z2805" s="2" t="n">
        <v>-1.713259071500445</v>
      </c>
      <c r="AA2805" s="2" t="n">
        <v>-23.60867378716282</v>
      </c>
      <c r="AB2805" s="2" t="n">
        <v>-3.932431927593425</v>
      </c>
      <c r="AC2805" s="2" t="n">
        <v>23.99518192262571</v>
      </c>
      <c r="AD2805" s="2" t="n">
        <v>1.713259071500445</v>
      </c>
      <c r="AE2805" s="2" t="n">
        <v>-17.54925351076439</v>
      </c>
      <c r="AF2805" s="2" t="n">
        <v>-17.54356840740424</v>
      </c>
      <c r="AG2805" s="2" t="n">
        <v>-2.894839630843715</v>
      </c>
      <c r="AH2805" s="2" t="n">
        <v>24.98265773969318</v>
      </c>
      <c r="AI2805" s="2" t="n">
        <v>17.54925351076439</v>
      </c>
      <c r="AJ2805" s="2" t="n">
        <v>0.9671627534308911</v>
      </c>
      <c r="AK2805" s="2" t="n">
        <v>-47.09213990181146</v>
      </c>
      <c r="AL2805" s="2" t="n">
        <v>2.885024512022794</v>
      </c>
      <c r="AM2805" s="2" t="n">
        <v>47.19034234627229</v>
      </c>
      <c r="AN2805" s="2" t="n">
        <v>0.9671627534308911</v>
      </c>
      <c r="AO2805" s="2" t="n">
        <v>17.34378706401358</v>
      </c>
      <c r="AP2805" s="2" t="n">
        <v>4.77411111123987</v>
      </c>
      <c r="AQ2805" s="2" t="n">
        <v>-2.458201016946848</v>
      </c>
      <c r="AR2805" s="2" t="n">
        <v>18.15604138748387</v>
      </c>
      <c r="AS2805" s="2" t="n">
        <v>17.34378706401358</v>
      </c>
      <c r="AT2805" s="2" t="n">
        <v>-1.066753564346712</v>
      </c>
      <c r="AU2805" s="2" t="n">
        <v>-24.43659171769707</v>
      </c>
      <c r="AV2805" s="2" t="n">
        <v>-3.10345563301832</v>
      </c>
      <c r="AW2805" s="2" t="n">
        <v>24.65596104009294</v>
      </c>
      <c r="AX2805" s="2" t="n">
        <v>1.066753564346712</v>
      </c>
      <c r="AY2805" s="2" t="n">
        <v>17.19233728264823</v>
      </c>
      <c r="AZ2805" s="2" t="n">
        <v>17.50865810227596</v>
      </c>
      <c r="BA2805" s="2" t="n">
        <v>17.1920789999478</v>
      </c>
      <c r="BB2805" s="2" t="n">
        <v>17.50827999732384</v>
      </c>
      <c r="BC2805" s="2" t="n">
        <v>0.9797362229129229</v>
      </c>
      <c r="BD2805" s="2" t="n">
        <v>0.0005827039756413359</v>
      </c>
      <c r="BE2805" s="2" t="n">
        <v>8.470157162777201e-05</v>
      </c>
      <c r="BF2805" s="2" t="n">
        <v>-0.009750395731847465</v>
      </c>
      <c r="BG2805" s="2" t="n">
        <v>60.82424685044277</v>
      </c>
    </row>
    <row r="2806">
      <c r="A2806" s="2" t="n">
        <v>280.5</v>
      </c>
      <c r="B2806" t="inlineStr">
        <is>
          <t>搬送（回転）</t>
        </is>
      </c>
      <c r="C2806" t="inlineStr"/>
      <c r="D2806" t="inlineStr">
        <is>
          <t>HOLDING</t>
        </is>
      </c>
      <c r="E2806" t="inlineStr">
        <is>
          <t>はい</t>
        </is>
      </c>
      <c r="F2806" t="inlineStr">
        <is>
          <t>ROTATING</t>
        </is>
      </c>
      <c r="G2806" s="2" t="n">
        <v>90</v>
      </c>
      <c r="H2806" s="2" t="n">
        <v>61.88000000000006</v>
      </c>
      <c r="I2806" s="2" t="n">
        <v>60.80133685109023</v>
      </c>
      <c r="J2806" s="2" t="n">
        <v>1.078663148909826</v>
      </c>
      <c r="K2806" s="2" t="n">
        <v>-17.56489757425012</v>
      </c>
      <c r="L2806" s="2" t="n">
        <v>-18.62514502531444</v>
      </c>
      <c r="M2806" s="2" t="n">
        <v>-2.904193030187105</v>
      </c>
      <c r="N2806" s="2" t="n">
        <v>25.76540298859074</v>
      </c>
      <c r="O2806" s="2" t="n">
        <v>17.56489757425012</v>
      </c>
      <c r="P2806" s="2" t="n">
        <v>1.587240863340355</v>
      </c>
      <c r="Q2806" s="2" t="n">
        <v>-48.94024202997238</v>
      </c>
      <c r="R2806" s="2" t="n">
        <v>3.751348557529511</v>
      </c>
      <c r="S2806" s="2" t="n">
        <v>49.10946181247165</v>
      </c>
      <c r="T2806" s="2" t="n">
        <v>1.587240863340355</v>
      </c>
      <c r="U2806" s="2" t="n">
        <v>17.31305645506589</v>
      </c>
      <c r="V2806" s="2" t="n">
        <v>5.567569417109085</v>
      </c>
      <c r="W2806" s="2" t="n">
        <v>-2.451288785294302</v>
      </c>
      <c r="X2806" s="2" t="n">
        <v>18.35071033337774</v>
      </c>
      <c r="Y2806" s="2" t="n">
        <v>17.31305645506589</v>
      </c>
      <c r="Z2806" s="2" t="n">
        <v>-1.741600047132419</v>
      </c>
      <c r="AA2806" s="2" t="n">
        <v>-22.87962456704182</v>
      </c>
      <c r="AB2806" s="2" t="n">
        <v>-3.931510307080315</v>
      </c>
      <c r="AC2806" s="2" t="n">
        <v>23.28018823694589</v>
      </c>
      <c r="AD2806" s="2" t="n">
        <v>1.741600047132419</v>
      </c>
      <c r="AE2806" s="2" t="n">
        <v>-17.56777317154376</v>
      </c>
      <c r="AF2806" s="2" t="n">
        <v>-18.55672732419626</v>
      </c>
      <c r="AG2806" s="2" t="n">
        <v>-2.89424445018126</v>
      </c>
      <c r="AH2806" s="2" t="n">
        <v>25.71683172804904</v>
      </c>
      <c r="AI2806" s="2" t="n">
        <v>17.56777317154376</v>
      </c>
      <c r="AJ2806" s="2" t="n">
        <v>0.9486430926515261</v>
      </c>
      <c r="AK2806" s="2" t="n">
        <v>-48.10529881860349</v>
      </c>
      <c r="AL2806" s="2" t="n">
        <v>2.885619692685248</v>
      </c>
      <c r="AM2806" s="2" t="n">
        <v>48.20110475036005</v>
      </c>
      <c r="AN2806" s="2" t="n">
        <v>0.9486430926515261</v>
      </c>
      <c r="AO2806" s="2" t="n">
        <v>17.31560025162864</v>
      </c>
      <c r="AP2806" s="2" t="n">
        <v>5.499155391706324</v>
      </c>
      <c r="AQ2806" s="2" t="n">
        <v>-2.458791907197582</v>
      </c>
      <c r="AR2806" s="2" t="n">
        <v>18.33347702262817</v>
      </c>
      <c r="AS2806" s="2" t="n">
        <v>17.31560025162864</v>
      </c>
      <c r="AT2806" s="2" t="n">
        <v>-1.094940376731653</v>
      </c>
      <c r="AU2806" s="2" t="n">
        <v>-23.71154743723062</v>
      </c>
      <c r="AV2806" s="2" t="n">
        <v>-3.104046523269054</v>
      </c>
      <c r="AW2806" s="2" t="n">
        <v>23.93891144382413</v>
      </c>
      <c r="AX2806" s="2" t="n">
        <v>1.094940376731653</v>
      </c>
      <c r="AY2806" s="2" t="n">
        <v>17.22959331180842</v>
      </c>
      <c r="AZ2806" s="2" t="n">
        <v>17.48909793755495</v>
      </c>
      <c r="BA2806" s="2" t="n">
        <v>17.22964841710739</v>
      </c>
      <c r="BB2806" s="2" t="n">
        <v>17.48901202275432</v>
      </c>
      <c r="BC2806" s="2" t="n">
        <v>0.9797363626830531</v>
      </c>
      <c r="BD2806" s="2" t="n">
        <v>0.0005824784196564404</v>
      </c>
      <c r="BE2806" s="2" t="n">
        <v>8.451685269029685e-05</v>
      </c>
      <c r="BF2806" s="2" t="n">
        <v>-0.009750394995352699</v>
      </c>
      <c r="BG2806" s="2" t="n">
        <v>60.86369721390681</v>
      </c>
    </row>
    <row r="2807">
      <c r="A2807" s="2" t="n">
        <v>280.6</v>
      </c>
      <c r="B2807" t="inlineStr">
        <is>
          <t>搬送（回転）</t>
        </is>
      </c>
      <c r="C2807" t="inlineStr"/>
      <c r="D2807" t="inlineStr">
        <is>
          <t>HOLDING</t>
        </is>
      </c>
      <c r="E2807" t="inlineStr">
        <is>
          <t>はい</t>
        </is>
      </c>
      <c r="F2807" t="inlineStr">
        <is>
          <t>ROTATING</t>
        </is>
      </c>
      <c r="G2807" s="2" t="n">
        <v>90</v>
      </c>
      <c r="H2807" s="2" t="n">
        <v>61.88000000000006</v>
      </c>
      <c r="I2807" s="2" t="n">
        <v>60.84100267803262</v>
      </c>
      <c r="J2807" s="2" t="n">
        <v>1.038997321967443</v>
      </c>
      <c r="K2807" s="2" t="n">
        <v>-17.57930202588354</v>
      </c>
      <c r="L2807" s="2" t="n">
        <v>-19.44866565679905</v>
      </c>
      <c r="M2807" s="2" t="n">
        <v>-2.90505905373308</v>
      </c>
      <c r="N2807" s="2" t="n">
        <v>26.37653926603838</v>
      </c>
      <c r="O2807" s="2" t="n">
        <v>17.57930202588354</v>
      </c>
      <c r="P2807" s="2" t="n">
        <v>1.572836411706941</v>
      </c>
      <c r="Q2807" s="2" t="n">
        <v>-49.76376266145699</v>
      </c>
      <c r="R2807" s="2" t="n">
        <v>3.750482533983536</v>
      </c>
      <c r="S2807" s="2" t="n">
        <v>49.92967061619301</v>
      </c>
      <c r="T2807" s="2" t="n">
        <v>1.572836411706941</v>
      </c>
      <c r="U2807" s="2" t="n">
        <v>17.28998993426525</v>
      </c>
      <c r="V2807" s="2" t="n">
        <v>6.159147706338299</v>
      </c>
      <c r="W2807" s="2" t="n">
        <v>-2.450423121324971</v>
      </c>
      <c r="X2807" s="2" t="n">
        <v>18.51711170428612</v>
      </c>
      <c r="Y2807" s="2" t="n">
        <v>17.28998993426525</v>
      </c>
      <c r="Z2807" s="2" t="n">
        <v>-1.764666567933055</v>
      </c>
      <c r="AA2807" s="2" t="n">
        <v>-22.2880462778126</v>
      </c>
      <c r="AB2807" s="2" t="n">
        <v>-3.930644643110984</v>
      </c>
      <c r="AC2807" s="2" t="n">
        <v>22.70068330003117</v>
      </c>
      <c r="AD2807" s="2" t="n">
        <v>1.764666567933055</v>
      </c>
      <c r="AE2807" s="2" t="n">
        <v>-17.58218544131789</v>
      </c>
      <c r="AF2807" s="2" t="n">
        <v>-19.38106753504483</v>
      </c>
      <c r="AG2807" s="2" t="n">
        <v>-2.893665920778762</v>
      </c>
      <c r="AH2807" s="2" t="n">
        <v>26.32740636963572</v>
      </c>
      <c r="AI2807" s="2" t="n">
        <v>17.58218544131789</v>
      </c>
      <c r="AJ2807" s="2" t="n">
        <v>0.9342308228773994</v>
      </c>
      <c r="AK2807" s="2" t="n">
        <v>-48.92963902945205</v>
      </c>
      <c r="AL2807" s="2" t="n">
        <v>2.886198222087747</v>
      </c>
      <c r="AM2807" s="2" t="n">
        <v>49.02359128990934</v>
      </c>
      <c r="AN2807" s="2" t="n">
        <v>0.9342308228773994</v>
      </c>
      <c r="AO2807" s="2" t="n">
        <v>17.29250214345565</v>
      </c>
      <c r="AP2807" s="2" t="n">
        <v>6.091561853747942</v>
      </c>
      <c r="AQ2807" s="2" t="n">
        <v>-2.459370070700345</v>
      </c>
      <c r="AR2807" s="2" t="n">
        <v>18.49827714529415</v>
      </c>
      <c r="AS2807" s="2" t="n">
        <v>17.29250214345565</v>
      </c>
      <c r="AT2807" s="2" t="n">
        <v>-1.118038484904641</v>
      </c>
      <c r="AU2807" s="2" t="n">
        <v>-23.119140975189</v>
      </c>
      <c r="AV2807" s="2" t="n">
        <v>-3.104624686771817</v>
      </c>
      <c r="AW2807" s="2" t="n">
        <v>23.353444797933</v>
      </c>
      <c r="AX2807" s="2" t="n">
        <v>1.118038484904641</v>
      </c>
      <c r="AY2807" s="2" t="n">
        <v>17.26456418321593</v>
      </c>
      <c r="AZ2807" s="2" t="n">
        <v>17.46918713722598</v>
      </c>
      <c r="BA2807" s="2" t="n">
        <v>17.26490211952844</v>
      </c>
      <c r="BB2807" s="2" t="n">
        <v>17.46936103482446</v>
      </c>
      <c r="BC2807" s="2" t="n">
        <v>0.9797364958023311</v>
      </c>
      <c r="BD2807" s="2" t="n">
        <v>0.000582261922879828</v>
      </c>
      <c r="BE2807" s="2" t="n">
        <v>8.42954799430654e-05</v>
      </c>
      <c r="BF2807" s="2" t="n">
        <v>-0.009750394177020697</v>
      </c>
      <c r="BG2807" s="2" t="n">
        <v>60.90087886701784</v>
      </c>
    </row>
    <row r="2808">
      <c r="A2808" s="2" t="n">
        <v>280.7</v>
      </c>
      <c r="B2808" t="inlineStr">
        <is>
          <t>搬送（回転）</t>
        </is>
      </c>
      <c r="C2808" t="inlineStr"/>
      <c r="D2808" t="inlineStr">
        <is>
          <t>HOLDING</t>
        </is>
      </c>
      <c r="E2808" t="inlineStr">
        <is>
          <t>はい</t>
        </is>
      </c>
      <c r="F2808" t="inlineStr">
        <is>
          <t>ROTATING</t>
        </is>
      </c>
      <c r="G2808" s="2" t="n">
        <v>90</v>
      </c>
      <c r="H2808" s="2" t="n">
        <v>61.88000000000006</v>
      </c>
      <c r="I2808" s="2" t="n">
        <v>60.87615677213977</v>
      </c>
      <c r="J2808" s="2" t="n">
        <v>1.003843227860287</v>
      </c>
      <c r="K2808" s="2" t="n">
        <v>-17.59454123855272</v>
      </c>
      <c r="L2808" s="2" t="n">
        <v>-20.32161028400255</v>
      </c>
      <c r="M2808" s="2" t="n">
        <v>-2.905899573256159</v>
      </c>
      <c r="N2808" s="2" t="n">
        <v>27.03664140125139</v>
      </c>
      <c r="O2808" s="2" t="n">
        <v>17.59454123855272</v>
      </c>
      <c r="P2808" s="2" t="n">
        <v>1.557597199037755</v>
      </c>
      <c r="Q2808" s="2" t="n">
        <v>-50.63670728866049</v>
      </c>
      <c r="R2808" s="2" t="n">
        <v>3.749642014460457</v>
      </c>
      <c r="S2808" s="2" t="n">
        <v>50.79923276299101</v>
      </c>
      <c r="T2808" s="2" t="n">
        <v>1.557597199037755</v>
      </c>
      <c r="U2808" s="2" t="n">
        <v>17.26554521279558</v>
      </c>
      <c r="V2808" s="2" t="n">
        <v>6.785653262519753</v>
      </c>
      <c r="W2808" s="2" t="n">
        <v>-2.449583467418126</v>
      </c>
      <c r="X2808" s="2" t="n">
        <v>18.71215115528093</v>
      </c>
      <c r="Y2808" s="2" t="n">
        <v>17.26554521279558</v>
      </c>
      <c r="Z2808" s="2" t="n">
        <v>-1.789111289402726</v>
      </c>
      <c r="AA2808" s="2" t="n">
        <v>-21.66154072163115</v>
      </c>
      <c r="AB2808" s="2" t="n">
        <v>-3.92980498920414</v>
      </c>
      <c r="AC2808" s="2" t="n">
        <v>22.08770320549256</v>
      </c>
      <c r="AD2808" s="2" t="n">
        <v>1.789111289402726</v>
      </c>
      <c r="AE2808" s="2" t="n">
        <v>-17.59741321396742</v>
      </c>
      <c r="AF2808" s="2" t="n">
        <v>-20.25455549626484</v>
      </c>
      <c r="AG2808" s="2" t="n">
        <v>-2.893015197319291</v>
      </c>
      <c r="AH2808" s="2" t="n">
        <v>26.98676540651561</v>
      </c>
      <c r="AI2808" s="2" t="n">
        <v>17.59741321396742</v>
      </c>
      <c r="AJ2808" s="2" t="n">
        <v>0.9190030502278681</v>
      </c>
      <c r="AK2808" s="2" t="n">
        <v>-49.80312699067207</v>
      </c>
      <c r="AL2808" s="2" t="n">
        <v>2.886848945547218</v>
      </c>
      <c r="AM2808" s="2" t="n">
        <v>49.89518936219947</v>
      </c>
      <c r="AN2808" s="2" t="n">
        <v>0.9190030502278681</v>
      </c>
      <c r="AO2808" s="2" t="n">
        <v>17.26803730696131</v>
      </c>
      <c r="AP2808" s="2" t="n">
        <v>6.718610128872014</v>
      </c>
      <c r="AQ2808" s="2" t="n">
        <v>-2.460019935251252</v>
      </c>
      <c r="AR2808" s="2" t="n">
        <v>18.69161663902357</v>
      </c>
      <c r="AS2808" s="2" t="n">
        <v>17.26803730696131</v>
      </c>
      <c r="AT2808" s="2" t="n">
        <v>-1.142503321398983</v>
      </c>
      <c r="AU2808" s="2" t="n">
        <v>-22.49209270006493</v>
      </c>
      <c r="AV2808" s="2" t="n">
        <v>-3.105274551322723</v>
      </c>
      <c r="AW2808" s="2" t="n">
        <v>22.73416543237983</v>
      </c>
      <c r="AX2808" s="2" t="n">
        <v>1.142503321398983</v>
      </c>
      <c r="AY2808" s="2" t="n">
        <v>17.29756188874961</v>
      </c>
      <c r="AZ2808" s="2" t="n">
        <v>17.44882294478294</v>
      </c>
      <c r="BA2808" s="2" t="n">
        <v>17.29815322897234</v>
      </c>
      <c r="BB2808" s="2" t="n">
        <v>17.44922866203814</v>
      </c>
      <c r="BC2808" s="2" t="n">
        <v>0.9797366230094638</v>
      </c>
      <c r="BD2808" s="2" t="n">
        <v>0.0005820518788901463</v>
      </c>
      <c r="BE2808" s="2" t="n">
        <v>8.403430538119618e-05</v>
      </c>
      <c r="BF2808" s="2" t="n">
        <v>-0.009750393266453388</v>
      </c>
      <c r="BG2808" s="2" t="n">
        <v>60.93661016322927</v>
      </c>
    </row>
    <row r="2809">
      <c r="A2809" s="2" t="n">
        <v>280.8</v>
      </c>
      <c r="B2809" t="inlineStr">
        <is>
          <t>搬送（回転）</t>
        </is>
      </c>
      <c r="C2809" t="inlineStr"/>
      <c r="D2809" t="inlineStr">
        <is>
          <t>HOLDING</t>
        </is>
      </c>
      <c r="E2809" t="inlineStr">
        <is>
          <t>はい</t>
        </is>
      </c>
      <c r="F2809" t="inlineStr">
        <is>
          <t>ROTATING</t>
        </is>
      </c>
      <c r="G2809" s="2" t="n">
        <v>90</v>
      </c>
      <c r="H2809" s="2" t="n">
        <v>61.98000000000008</v>
      </c>
      <c r="I2809" s="2" t="n">
        <v>60.91386351602628</v>
      </c>
      <c r="J2809" s="2" t="n">
        <v>1.066136483973793</v>
      </c>
      <c r="K2809" s="2" t="n">
        <v>-17.54947954103906</v>
      </c>
      <c r="L2809" s="2" t="n">
        <v>-18.13631167234493</v>
      </c>
      <c r="M2809" s="2" t="n">
        <v>-2.906540793202311</v>
      </c>
      <c r="N2809" s="2" t="n">
        <v>25.40389758718792</v>
      </c>
      <c r="O2809" s="2" t="n">
        <v>17.54947954103906</v>
      </c>
      <c r="P2809" s="2" t="n">
        <v>1.602658896551418</v>
      </c>
      <c r="Q2809" s="2" t="n">
        <v>-48.45140867700287</v>
      </c>
      <c r="R2809" s="2" t="n">
        <v>3.749000794514306</v>
      </c>
      <c r="S2809" s="2" t="n">
        <v>48.6226544450415</v>
      </c>
      <c r="T2809" s="2" t="n">
        <v>1.602658896551418</v>
      </c>
      <c r="U2809" s="2" t="n">
        <v>17.32515848976285</v>
      </c>
      <c r="V2809" s="2" t="n">
        <v>5.235340945103983</v>
      </c>
      <c r="W2809" s="2" t="n">
        <v>-2.448879096160001</v>
      </c>
      <c r="X2809" s="2" t="n">
        <v>18.26381450668215</v>
      </c>
      <c r="Y2809" s="2" t="n">
        <v>17.32515848976285</v>
      </c>
      <c r="Z2809" s="2" t="n">
        <v>-1.72949801243546</v>
      </c>
      <c r="AA2809" s="2" t="n">
        <v>-23.21185303904692</v>
      </c>
      <c r="AB2809" s="2" t="n">
        <v>-3.929100617946014</v>
      </c>
      <c r="AC2809" s="2" t="n">
        <v>23.60548911900098</v>
      </c>
      <c r="AD2809" s="2" t="n">
        <v>1.72949801243546</v>
      </c>
      <c r="AE2809" s="2" t="n">
        <v>-17.55228765385309</v>
      </c>
      <c r="AF2809" s="2" t="n">
        <v>-18.07080087427167</v>
      </c>
      <c r="AG2809" s="2" t="n">
        <v>-2.893417062371703</v>
      </c>
      <c r="AH2809" s="2" t="n">
        <v>25.35761243528272</v>
      </c>
      <c r="AI2809" s="2" t="n">
        <v>17.55228765385309</v>
      </c>
      <c r="AJ2809" s="2" t="n">
        <v>0.9641286103421969</v>
      </c>
      <c r="AK2809" s="2" t="n">
        <v>-47.6193723686789</v>
      </c>
      <c r="AL2809" s="2" t="n">
        <v>2.886447080494806</v>
      </c>
      <c r="AM2809" s="2" t="n">
        <v>47.71651438980719</v>
      </c>
      <c r="AN2809" s="2" t="n">
        <v>0.9641286103421969</v>
      </c>
      <c r="AO2809" s="2" t="n">
        <v>17.32760182376621</v>
      </c>
      <c r="AP2809" s="2" t="n">
        <v>5.169837064775618</v>
      </c>
      <c r="AQ2809" s="2" t="n">
        <v>-2.459681199318709</v>
      </c>
      <c r="AR2809" s="2" t="n">
        <v>18.24891864855547</v>
      </c>
      <c r="AS2809" s="2" t="n">
        <v>17.32760182376621</v>
      </c>
      <c r="AT2809" s="2" t="n">
        <v>-1.08293880459409</v>
      </c>
      <c r="AU2809" s="2" t="n">
        <v>-24.04086576416132</v>
      </c>
      <c r="AV2809" s="2" t="n">
        <v>-3.104935815390181</v>
      </c>
      <c r="AW2809" s="2" t="n">
        <v>24.26471944125076</v>
      </c>
      <c r="AX2809" s="2" t="n">
        <v>1.08293880459409</v>
      </c>
      <c r="AY2809" s="2" t="n">
        <v>17.32275365397856</v>
      </c>
      <c r="AZ2809" s="2" t="n">
        <v>17.43645649928093</v>
      </c>
      <c r="BA2809" s="2" t="n">
        <v>17.32356667146042</v>
      </c>
      <c r="BB2809" s="2" t="n">
        <v>17.43706597821095</v>
      </c>
      <c r="BC2809" s="2" t="n">
        <v>0.9797367413697581</v>
      </c>
      <c r="BD2809" s="2" t="n">
        <v>0.0005818570790089747</v>
      </c>
      <c r="BE2809" s="2" t="n">
        <v>8.376363445893175e-05</v>
      </c>
      <c r="BF2809" s="2" t="n">
        <v>-0.009750392333951589</v>
      </c>
      <c r="BG2809" s="2" t="n">
        <v>60.97001525297981</v>
      </c>
    </row>
    <row r="2810">
      <c r="A2810" s="2" t="n">
        <v>280.9</v>
      </c>
      <c r="B2810" t="inlineStr">
        <is>
          <t>搬送（回転）</t>
        </is>
      </c>
      <c r="C2810" t="inlineStr"/>
      <c r="D2810" t="inlineStr">
        <is>
          <t>HOLDING</t>
        </is>
      </c>
      <c r="E2810" t="inlineStr">
        <is>
          <t>はい</t>
        </is>
      </c>
      <c r="F2810" t="inlineStr">
        <is>
          <t>ROTATING</t>
        </is>
      </c>
      <c r="G2810" s="2" t="n">
        <v>90</v>
      </c>
      <c r="H2810" s="2" t="n">
        <v>62.0800000000001</v>
      </c>
      <c r="I2810" s="2" t="n">
        <v>60.95261224164715</v>
      </c>
      <c r="J2810" s="2" t="n">
        <v>1.127387758352953</v>
      </c>
      <c r="K2810" s="2" t="n">
        <v>-17.49752663110262</v>
      </c>
      <c r="L2810" s="2" t="n">
        <v>-15.49312885804429</v>
      </c>
      <c r="M2810" s="2" t="n">
        <v>-2.906773603120816</v>
      </c>
      <c r="N2810" s="2" t="n">
        <v>23.55100449657955</v>
      </c>
      <c r="O2810" s="2" t="n">
        <v>17.49752663110262</v>
      </c>
      <c r="P2810" s="2" t="n">
        <v>1.654611806487861</v>
      </c>
      <c r="Q2810" s="2" t="n">
        <v>-45.80822586270223</v>
      </c>
      <c r="R2810" s="2" t="n">
        <v>3.7487679845958</v>
      </c>
      <c r="S2810" s="2" t="n">
        <v>45.99113564939271</v>
      </c>
      <c r="T2810" s="2" t="n">
        <v>1.654611806487861</v>
      </c>
      <c r="U2810" s="2" t="n">
        <v>17.39766749768636</v>
      </c>
      <c r="V2810" s="2" t="n">
        <v>3.353167011016654</v>
      </c>
      <c r="W2810" s="2" t="n">
        <v>-2.448579421650186</v>
      </c>
      <c r="X2810" s="2" t="n">
        <v>17.88625462605158</v>
      </c>
      <c r="Y2810" s="2" t="n">
        <v>17.39766749768636</v>
      </c>
      <c r="Z2810" s="2" t="n">
        <v>-1.656989004511942</v>
      </c>
      <c r="AA2810" s="2" t="n">
        <v>-25.09402697313424</v>
      </c>
      <c r="AB2810" s="2" t="n">
        <v>-3.9288009434362</v>
      </c>
      <c r="AC2810" s="2" t="n">
        <v>25.45370855381604</v>
      </c>
      <c r="AD2810" s="2" t="n">
        <v>1.656989004511942</v>
      </c>
      <c r="AE2810" s="2" t="n">
        <v>-17.49809453767644</v>
      </c>
      <c r="AF2810" s="2" t="n">
        <v>-15.48727229992342</v>
      </c>
      <c r="AG2810" s="2" t="n">
        <v>-2.893924802917283</v>
      </c>
      <c r="AH2810" s="2" t="n">
        <v>23.54599151673968</v>
      </c>
      <c r="AI2810" s="2" t="n">
        <v>17.49809453767644</v>
      </c>
      <c r="AJ2810" s="2" t="n">
        <v>1.018321726518849</v>
      </c>
      <c r="AK2810" s="2" t="n">
        <v>-45.03584379433065</v>
      </c>
      <c r="AL2810" s="2" t="n">
        <v>2.885939339949225</v>
      </c>
      <c r="AM2810" s="2" t="n">
        <v>45.13970371280606</v>
      </c>
      <c r="AN2810" s="2" t="n">
        <v>1.018321726518849</v>
      </c>
      <c r="AO2810" s="2" t="n">
        <v>17.39781591055899</v>
      </c>
      <c r="AP2810" s="2" t="n">
        <v>3.347333097172112</v>
      </c>
      <c r="AQ2810" s="2" t="n">
        <v>-2.459240306491319</v>
      </c>
      <c r="AR2810" s="2" t="n">
        <v>17.8867688587457</v>
      </c>
      <c r="AS2810" s="2" t="n">
        <v>17.39781591055899</v>
      </c>
      <c r="AT2810" s="2" t="n">
        <v>-1.012724717801301</v>
      </c>
      <c r="AU2810" s="2" t="n">
        <v>-25.86336973176483</v>
      </c>
      <c r="AV2810" s="2" t="n">
        <v>-3.104494922562791</v>
      </c>
      <c r="AW2810" s="2" t="n">
        <v>26.0687052605271</v>
      </c>
      <c r="AX2810" s="2" t="n">
        <v>1.012724717801301</v>
      </c>
      <c r="AY2810" s="2" t="n">
        <v>17.34023095169097</v>
      </c>
      <c r="AZ2810" s="2" t="n">
        <v>17.43257759912148</v>
      </c>
      <c r="BA2810" s="2" t="n">
        <v>17.34101945808202</v>
      </c>
      <c r="BB2810" s="2" t="n">
        <v>17.43314097144575</v>
      </c>
      <c r="BC2810" s="2" t="n">
        <v>0.9797368484974691</v>
      </c>
      <c r="BD2810" s="2" t="n">
        <v>0.0005816604636185824</v>
      </c>
      <c r="BE2810" s="2" t="n">
        <v>8.344099254993746e-05</v>
      </c>
      <c r="BF2810" s="2" t="n">
        <v>-0.009750391152353325</v>
      </c>
      <c r="BG2810" s="2" t="n">
        <v>61.01278928929009</v>
      </c>
    </row>
    <row r="2811">
      <c r="A2811" s="2" t="n">
        <v>281</v>
      </c>
      <c r="B2811" t="inlineStr">
        <is>
          <t>搬送（回転）</t>
        </is>
      </c>
      <c r="C2811" t="inlineStr"/>
      <c r="D2811" t="inlineStr">
        <is>
          <t>HOLDING</t>
        </is>
      </c>
      <c r="E2811" t="inlineStr">
        <is>
          <t>はい</t>
        </is>
      </c>
      <c r="F2811" t="inlineStr">
        <is>
          <t>ROTATING</t>
        </is>
      </c>
      <c r="G2811" s="2" t="n">
        <v>90</v>
      </c>
      <c r="H2811" s="2" t="n">
        <v>62.18000000000006</v>
      </c>
      <c r="I2811" s="2" t="n">
        <v>60.99135324054557</v>
      </c>
      <c r="J2811" s="2" t="n">
        <v>1.188646759454492</v>
      </c>
      <c r="K2811" s="2" t="n">
        <v>-17.41232375248737</v>
      </c>
      <c r="L2811" s="2" t="n">
        <v>-12.25215569949363</v>
      </c>
      <c r="M2811" s="2" t="n">
        <v>-2.907178600083722</v>
      </c>
      <c r="N2811" s="2" t="n">
        <v>21.48850914230335</v>
      </c>
      <c r="O2811" s="2" t="n">
        <v>17.41232375248737</v>
      </c>
      <c r="P2811" s="2" t="n">
        <v>1.739814685103106</v>
      </c>
      <c r="Q2811" s="2" t="n">
        <v>-42.56725270415157</v>
      </c>
      <c r="R2811" s="2" t="n">
        <v>3.748362987632894</v>
      </c>
      <c r="S2811" s="2" t="n">
        <v>42.76737287938851</v>
      </c>
      <c r="T2811" s="2" t="n">
        <v>1.739814685103106</v>
      </c>
      <c r="U2811" s="2" t="n">
        <v>17.4498574794128</v>
      </c>
      <c r="V2811" s="2" t="n">
        <v>1.998691533450863</v>
      </c>
      <c r="W2811" s="2" t="n">
        <v>-2.448013412944726</v>
      </c>
      <c r="X2811" s="2" t="n">
        <v>17.73372672530126</v>
      </c>
      <c r="Y2811" s="2" t="n">
        <v>17.4498574794128</v>
      </c>
      <c r="Z2811" s="2" t="n">
        <v>-1.60479902278551</v>
      </c>
      <c r="AA2811" s="2" t="n">
        <v>-26.44850245070004</v>
      </c>
      <c r="AB2811" s="2" t="n">
        <v>-3.92823493473074</v>
      </c>
      <c r="AC2811" s="2" t="n">
        <v>26.78674469753012</v>
      </c>
      <c r="AD2811" s="2" t="n">
        <v>1.60479902278551</v>
      </c>
      <c r="AE2811" s="2" t="n">
        <v>-17.40981646210583</v>
      </c>
      <c r="AF2811" s="2" t="n">
        <v>-12.32269305204192</v>
      </c>
      <c r="AG2811" s="2" t="n">
        <v>-2.894881508535957</v>
      </c>
      <c r="AH2811" s="2" t="n">
        <v>21.52512049321714</v>
      </c>
      <c r="AI2811" s="2" t="n">
        <v>17.40981646210583</v>
      </c>
      <c r="AJ2811" s="2" t="n">
        <v>1.106599802089455</v>
      </c>
      <c r="AK2811" s="2" t="n">
        <v>-41.87126454644915</v>
      </c>
      <c r="AL2811" s="2" t="n">
        <v>2.884982634330552</v>
      </c>
      <c r="AM2811" s="2" t="n">
        <v>41.98512215822532</v>
      </c>
      <c r="AN2811" s="2" t="n">
        <v>1.106599802089455</v>
      </c>
      <c r="AO2811" s="2" t="n">
        <v>17.4470614648921</v>
      </c>
      <c r="AP2811" s="2" t="n">
        <v>2.069227692329549</v>
      </c>
      <c r="AQ2811" s="2" t="n">
        <v>-2.458444176050252</v>
      </c>
      <c r="AR2811" s="2" t="n">
        <v>17.74050745523312</v>
      </c>
      <c r="AS2811" s="2" t="n">
        <v>17.4470614648921</v>
      </c>
      <c r="AT2811" s="2" t="n">
        <v>-0.9634791634681932</v>
      </c>
      <c r="AU2811" s="2" t="n">
        <v>-27.14147513660739</v>
      </c>
      <c r="AV2811" s="2" t="n">
        <v>-3.103698792121724</v>
      </c>
      <c r="AW2811" s="2" t="n">
        <v>27.33534179193179</v>
      </c>
      <c r="AX2811" s="2" t="n">
        <v>0.9634791634681932</v>
      </c>
      <c r="AY2811" s="2" t="n">
        <v>17.34744023177061</v>
      </c>
      <c r="AZ2811" s="2" t="n">
        <v>17.43430558715061</v>
      </c>
      <c r="BA2811" s="2" t="n">
        <v>17.3478991584844</v>
      </c>
      <c r="BB2811" s="2" t="n">
        <v>17.43453302079039</v>
      </c>
      <c r="BC2811" s="2" t="n">
        <v>0.9797366830763983</v>
      </c>
      <c r="BD2811" s="2" t="n">
        <v>0.0005817420041507018</v>
      </c>
      <c r="BE2811" s="2" t="n">
        <v>8.317215307550183e-05</v>
      </c>
      <c r="BF2811" s="2" t="n">
        <v>-0.009750390094061362</v>
      </c>
      <c r="BG2811" s="2" t="n">
        <v>61.05174412548246</v>
      </c>
    </row>
    <row r="2812">
      <c r="A2812" s="2" t="n">
        <v>281.1</v>
      </c>
      <c r="B2812" t="inlineStr">
        <is>
          <t>搬送（回転）</t>
        </is>
      </c>
      <c r="C2812" t="inlineStr"/>
      <c r="D2812" t="inlineStr">
        <is>
          <t>HOLDING</t>
        </is>
      </c>
      <c r="E2812" t="inlineStr">
        <is>
          <t>はい</t>
        </is>
      </c>
      <c r="F2812" t="inlineStr">
        <is>
          <t>ROTATING</t>
        </is>
      </c>
      <c r="G2812" s="2" t="n">
        <v>90</v>
      </c>
      <c r="H2812" s="2" t="n">
        <v>62.28000000000009</v>
      </c>
      <c r="I2812" s="2" t="n">
        <v>61.03861360262312</v>
      </c>
      <c r="J2812" s="2" t="n">
        <v>1.241386397376971</v>
      </c>
      <c r="K2812" s="2" t="n">
        <v>-17.31963943609359</v>
      </c>
      <c r="L2812" s="2" t="n">
        <v>-9.441484875777936</v>
      </c>
      <c r="M2812" s="2" t="n">
        <v>-2.907384549374112</v>
      </c>
      <c r="N2812" s="2" t="n">
        <v>19.93901782369862</v>
      </c>
      <c r="O2812" s="2" t="n">
        <v>17.31963943609359</v>
      </c>
      <c r="P2812" s="2" t="n">
        <v>1.832499001496885</v>
      </c>
      <c r="Q2812" s="2" t="n">
        <v>-39.75658188043588</v>
      </c>
      <c r="R2812" s="2" t="n">
        <v>3.748157038342504</v>
      </c>
      <c r="S2812" s="2" t="n">
        <v>39.97489883152134</v>
      </c>
      <c r="T2812" s="2" t="n">
        <v>1.832499001496885</v>
      </c>
      <c r="U2812" s="2" t="n">
        <v>17.4666389981759</v>
      </c>
      <c r="V2812" s="2" t="n">
        <v>1.561793235801708</v>
      </c>
      <c r="W2812" s="2" t="n">
        <v>-2.44760753257804</v>
      </c>
      <c r="X2812" s="2" t="n">
        <v>17.70631126569077</v>
      </c>
      <c r="Y2812" s="2" t="n">
        <v>17.4666389981759</v>
      </c>
      <c r="Z2812" s="2" t="n">
        <v>-1.588017504022407</v>
      </c>
      <c r="AA2812" s="2" t="n">
        <v>-26.88540074834919</v>
      </c>
      <c r="AB2812" s="2" t="n">
        <v>-3.927829054364053</v>
      </c>
      <c r="AC2812" s="2" t="n">
        <v>27.21717130917031</v>
      </c>
      <c r="AD2812" s="2" t="n">
        <v>1.588017504022407</v>
      </c>
      <c r="AE2812" s="2" t="n">
        <v>-17.31711691707853</v>
      </c>
      <c r="AF2812" s="2" t="n">
        <v>-9.510584544096989</v>
      </c>
      <c r="AG2812" s="2" t="n">
        <v>-2.895690566488743</v>
      </c>
      <c r="AH2812" s="2" t="n">
        <v>19.96794382371495</v>
      </c>
      <c r="AI2812" s="2" t="n">
        <v>17.31711691707853</v>
      </c>
      <c r="AJ2812" s="2" t="n">
        <v>1.199299347116753</v>
      </c>
      <c r="AK2812" s="2" t="n">
        <v>-39.05915603850421</v>
      </c>
      <c r="AL2812" s="2" t="n">
        <v>2.884173576377766</v>
      </c>
      <c r="AM2812" s="2" t="n">
        <v>39.18385441202653</v>
      </c>
      <c r="AN2812" s="2" t="n">
        <v>1.199299347116753</v>
      </c>
      <c r="AO2812" s="2" t="n">
        <v>17.46389970774024</v>
      </c>
      <c r="AP2812" s="2" t="n">
        <v>1.630888766774094</v>
      </c>
      <c r="AQ2812" s="2" t="n">
        <v>-2.457835271791758</v>
      </c>
      <c r="AR2812" s="2" t="n">
        <v>17.71125476624576</v>
      </c>
      <c r="AS2812" s="2" t="n">
        <v>17.46389970774024</v>
      </c>
      <c r="AT2812" s="2" t="n">
        <v>-0.9466409206200552</v>
      </c>
      <c r="AU2812" s="2" t="n">
        <v>-27.57981406216285</v>
      </c>
      <c r="AV2812" s="2" t="n">
        <v>-3.10308988786323</v>
      </c>
      <c r="AW2812" s="2" t="n">
        <v>27.7699737052131</v>
      </c>
      <c r="AX2812" s="2" t="n">
        <v>0.9466409206200552</v>
      </c>
      <c r="AY2812" s="2" t="n">
        <v>17.34466015220291</v>
      </c>
      <c r="AZ2812" s="2" t="n">
        <v>17.43753892825314</v>
      </c>
      <c r="BA2812" s="2" t="n">
        <v>17.34482093434381</v>
      </c>
      <c r="BB2812" s="2" t="n">
        <v>17.43746968948537</v>
      </c>
      <c r="BC2812" s="2" t="n">
        <v>0.9797364570184292</v>
      </c>
      <c r="BD2812" s="2" t="n">
        <v>0.0005818758692370794</v>
      </c>
      <c r="BE2812" s="2" t="n">
        <v>8.28755120015169e-05</v>
      </c>
      <c r="BF2812" s="2" t="n">
        <v>-0.009750388729299758</v>
      </c>
      <c r="BG2812" s="2" t="n">
        <v>61.09928486956516</v>
      </c>
    </row>
    <row r="2813">
      <c r="A2813" s="2" t="n">
        <v>281.2</v>
      </c>
      <c r="B2813" t="inlineStr">
        <is>
          <t>搬送（回転）</t>
        </is>
      </c>
      <c r="C2813" t="inlineStr"/>
      <c r="D2813" t="inlineStr">
        <is>
          <t>HOLDING</t>
        </is>
      </c>
      <c r="E2813" t="inlineStr">
        <is>
          <t>はい</t>
        </is>
      </c>
      <c r="F2813" t="inlineStr">
        <is>
          <t>ROTATING</t>
        </is>
      </c>
      <c r="G2813" s="2" t="n">
        <v>90</v>
      </c>
      <c r="H2813" s="2" t="n">
        <v>62.38000000000005</v>
      </c>
      <c r="I2813" s="2" t="n">
        <v>61.08003495594226</v>
      </c>
      <c r="J2813" s="2" t="n">
        <v>1.299965044057792</v>
      </c>
      <c r="K2813" s="2" t="n">
        <v>-17.23450558198362</v>
      </c>
      <c r="L2813" s="2" t="n">
        <v>-6.739781070038405</v>
      </c>
      <c r="M2813" s="2" t="n">
        <v>-2.907211991233656</v>
      </c>
      <c r="N2813" s="2" t="n">
        <v>18.73245080307019</v>
      </c>
      <c r="O2813" s="2" t="n">
        <v>17.23450558198362</v>
      </c>
      <c r="P2813" s="2" t="n">
        <v>1.917632855606861</v>
      </c>
      <c r="Q2813" s="2" t="n">
        <v>-37.05487807469635</v>
      </c>
      <c r="R2813" s="2" t="n">
        <v>3.74832959648296</v>
      </c>
      <c r="S2813" s="2" t="n">
        <v>37.29331414159092</v>
      </c>
      <c r="T2813" s="2" t="n">
        <v>1.917632855606861</v>
      </c>
      <c r="U2813" s="2" t="n">
        <v>17.48873441832908</v>
      </c>
      <c r="V2813" s="2" t="n">
        <v>0.9882049611170908</v>
      </c>
      <c r="W2813" s="2" t="n">
        <v>-2.447603878026959</v>
      </c>
      <c r="X2813" s="2" t="n">
        <v>17.68680709861894</v>
      </c>
      <c r="Y2813" s="2" t="n">
        <v>17.48873441832908</v>
      </c>
      <c r="Z2813" s="2" t="n">
        <v>-1.565922083869221</v>
      </c>
      <c r="AA2813" s="2" t="n">
        <v>-27.45898902303381</v>
      </c>
      <c r="AB2813" s="2" t="n">
        <v>-3.927825399812972</v>
      </c>
      <c r="AC2813" s="2" t="n">
        <v>27.78265650565576</v>
      </c>
      <c r="AD2813" s="2" t="n">
        <v>1.565922083869221</v>
      </c>
      <c r="AE2813" s="2" t="n">
        <v>-17.23198442458879</v>
      </c>
      <c r="AF2813" s="2" t="n">
        <v>-6.80728603147301</v>
      </c>
      <c r="AG2813" s="2" t="n">
        <v>-2.896299318200511</v>
      </c>
      <c r="AH2813" s="2" t="n">
        <v>18.75283925340819</v>
      </c>
      <c r="AI2813" s="2" t="n">
        <v>17.23198442458879</v>
      </c>
      <c r="AJ2813" s="2" t="n">
        <v>1.284431839606491</v>
      </c>
      <c r="AK2813" s="2" t="n">
        <v>-36.35585752588024</v>
      </c>
      <c r="AL2813" s="2" t="n">
        <v>2.883564824665998</v>
      </c>
      <c r="AM2813" s="2" t="n">
        <v>36.4926442956762</v>
      </c>
      <c r="AN2813" s="2" t="n">
        <v>1.284431839606491</v>
      </c>
      <c r="AO2813" s="2" t="n">
        <v>17.48605850801745</v>
      </c>
      <c r="AP2813" s="2" t="n">
        <v>1.055702983019864</v>
      </c>
      <c r="AQ2813" s="2" t="n">
        <v>-2.457402592519365</v>
      </c>
      <c r="AR2813" s="2" t="n">
        <v>17.68941995758728</v>
      </c>
      <c r="AS2813" s="2" t="n">
        <v>17.48605850801745</v>
      </c>
      <c r="AT2813" s="2" t="n">
        <v>-0.9244821203428479</v>
      </c>
      <c r="AU2813" s="2" t="n">
        <v>-28.15499984591708</v>
      </c>
      <c r="AV2813" s="2" t="n">
        <v>-3.102657208590836</v>
      </c>
      <c r="AW2813" s="2" t="n">
        <v>28.34052161249762</v>
      </c>
      <c r="AX2813" s="2" t="n">
        <v>0.9244821203428479</v>
      </c>
      <c r="AY2813" s="2" t="n">
        <v>17.33364469518098</v>
      </c>
      <c r="AZ2813" s="2" t="n">
        <v>17.44265847726073</v>
      </c>
      <c r="BA2813" s="2" t="n">
        <v>17.33353728336831</v>
      </c>
      <c r="BB2813" s="2" t="n">
        <v>17.44232857133858</v>
      </c>
      <c r="BC2813" s="2" t="n">
        <v>0.9797362774517951</v>
      </c>
      <c r="BD2813" s="2" t="n">
        <v>0.0005819824516693948</v>
      </c>
      <c r="BE2813" s="2" t="n">
        <v>8.263589796164708e-05</v>
      </c>
      <c r="BF2813" s="2" t="n">
        <v>-0.009750387464183352</v>
      </c>
      <c r="BG2813" s="2" t="n">
        <v>61.1418351458521</v>
      </c>
    </row>
    <row r="2814">
      <c r="A2814" s="2" t="n">
        <v>281.3</v>
      </c>
      <c r="B2814" t="inlineStr">
        <is>
          <t>搬送（回転）</t>
        </is>
      </c>
      <c r="C2814" t="inlineStr"/>
      <c r="D2814" t="inlineStr">
        <is>
          <t>HOLDING</t>
        </is>
      </c>
      <c r="E2814" t="inlineStr">
        <is>
          <t>はい</t>
        </is>
      </c>
      <c r="F2814" t="inlineStr">
        <is>
          <t>ROTATING</t>
        </is>
      </c>
      <c r="G2814" s="2" t="n">
        <v>90</v>
      </c>
      <c r="H2814" s="2" t="n">
        <v>62.48000000000008</v>
      </c>
      <c r="I2814" s="2" t="n">
        <v>61.13314315983699</v>
      </c>
      <c r="J2814" s="2" t="n">
        <v>1.346856840163092</v>
      </c>
      <c r="K2814" s="2" t="n">
        <v>-17.14654902490398</v>
      </c>
      <c r="L2814" s="2" t="n">
        <v>-3.983134426726412</v>
      </c>
      <c r="M2814" s="2" t="n">
        <v>-2.906889490182015</v>
      </c>
      <c r="N2814" s="2" t="n">
        <v>17.84151086183396</v>
      </c>
      <c r="O2814" s="2" t="n">
        <v>17.14654902490398</v>
      </c>
      <c r="P2814" s="2" t="n">
        <v>2.005589412686501</v>
      </c>
      <c r="Q2814" s="2" t="n">
        <v>-34.29823143138435</v>
      </c>
      <c r="R2814" s="2" t="n">
        <v>3.748652097534601</v>
      </c>
      <c r="S2814" s="2" t="n">
        <v>34.56072135765444</v>
      </c>
      <c r="T2814" s="2" t="n">
        <v>2.005589412686501</v>
      </c>
      <c r="U2814" s="2" t="n">
        <v>17.50902650393694</v>
      </c>
      <c r="V2814" s="2" t="n">
        <v>0.4620167324576222</v>
      </c>
      <c r="W2814" s="2" t="n">
        <v>-2.447744150483645</v>
      </c>
      <c r="X2814" s="2" t="n">
        <v>17.68533064443139</v>
      </c>
      <c r="Y2814" s="2" t="n">
        <v>17.50902650393694</v>
      </c>
      <c r="Z2814" s="2" t="n">
        <v>-1.545629998261365</v>
      </c>
      <c r="AA2814" s="2" t="n">
        <v>-27.98517725169328</v>
      </c>
      <c r="AB2814" s="2" t="n">
        <v>-3.927965672269658</v>
      </c>
      <c r="AC2814" s="2" t="n">
        <v>28.30173196507141</v>
      </c>
      <c r="AD2814" s="2" t="n">
        <v>1.545629998261365</v>
      </c>
      <c r="AE2814" s="2" t="n">
        <v>-17.14402183278838</v>
      </c>
      <c r="AF2814" s="2" t="n">
        <v>-4.049226942854017</v>
      </c>
      <c r="AG2814" s="2" t="n">
        <v>-2.896943072297247</v>
      </c>
      <c r="AH2814" s="2" t="n">
        <v>17.852338855231</v>
      </c>
      <c r="AI2814" s="2" t="n">
        <v>17.14402183278838</v>
      </c>
      <c r="AJ2814" s="2" t="n">
        <v>1.372394431406907</v>
      </c>
      <c r="AK2814" s="2" t="n">
        <v>-33.59779843726125</v>
      </c>
      <c r="AL2814" s="2" t="n">
        <v>2.882921070569262</v>
      </c>
      <c r="AM2814" s="2" t="n">
        <v>33.74917421516152</v>
      </c>
      <c r="AN2814" s="2" t="n">
        <v>1.372394431406907</v>
      </c>
      <c r="AO2814" s="2" t="n">
        <v>17.50640674720745</v>
      </c>
      <c r="AP2814" s="2" t="n">
        <v>0.5280995745093414</v>
      </c>
      <c r="AQ2814" s="2" t="n">
        <v>-2.456941054416921</v>
      </c>
      <c r="AR2814" s="2" t="n">
        <v>17.68586231157946</v>
      </c>
      <c r="AS2814" s="2" t="n">
        <v>17.50640674720745</v>
      </c>
      <c r="AT2814" s="2" t="n">
        <v>-0.9041338811528412</v>
      </c>
      <c r="AU2814" s="2" t="n">
        <v>-28.6826032544276</v>
      </c>
      <c r="AV2814" s="2" t="n">
        <v>-3.102195670488392</v>
      </c>
      <c r="AW2814" s="2" t="n">
        <v>28.86404000662323</v>
      </c>
      <c r="AX2814" s="2" t="n">
        <v>0.9041338811528412</v>
      </c>
      <c r="AY2814" s="2" t="n">
        <v>17.31493512815328</v>
      </c>
      <c r="AZ2814" s="2" t="n">
        <v>17.44929527992835</v>
      </c>
      <c r="BA2814" s="2" t="n">
        <v>17.31458573831032</v>
      </c>
      <c r="BB2814" s="2" t="n">
        <v>17.44873638892546</v>
      </c>
      <c r="BC2814" s="2" t="n">
        <v>0.9797360998368774</v>
      </c>
      <c r="BD2814" s="2" t="n">
        <v>0.0005820882273348974</v>
      </c>
      <c r="BE2814" s="2" t="n">
        <v>8.239863246809945e-05</v>
      </c>
      <c r="BF2814" s="2" t="n">
        <v>-0.009750386033139538</v>
      </c>
      <c r="BG2814" s="2" t="n">
        <v>61.18929489702389</v>
      </c>
    </row>
    <row r="2815">
      <c r="A2815" s="2" t="n">
        <v>281.4</v>
      </c>
      <c r="B2815" t="inlineStr">
        <is>
          <t>搬送（回転）</t>
        </is>
      </c>
      <c r="C2815" t="inlineStr"/>
      <c r="D2815" t="inlineStr">
        <is>
          <t>HOLDING</t>
        </is>
      </c>
      <c r="E2815" t="inlineStr">
        <is>
          <t>はい</t>
        </is>
      </c>
      <c r="F2815" t="inlineStr">
        <is>
          <t>ROTATING</t>
        </is>
      </c>
      <c r="G2815" s="2" t="n">
        <v>90</v>
      </c>
      <c r="H2815" s="2" t="n">
        <v>62.5800000000001</v>
      </c>
      <c r="I2815" s="2" t="n">
        <v>61.17954458823087</v>
      </c>
      <c r="J2815" s="2" t="n">
        <v>1.400455411769236</v>
      </c>
      <c r="K2815" s="2" t="n">
        <v>-17.06936929688626</v>
      </c>
      <c r="L2815" s="2" t="n">
        <v>-1.376338128788436</v>
      </c>
      <c r="M2815" s="2" t="n">
        <v>-2.906321306946122</v>
      </c>
      <c r="N2815" s="2" t="n">
        <v>17.36963955807515</v>
      </c>
      <c r="O2815" s="2" t="n">
        <v>17.06936929688626</v>
      </c>
      <c r="P2815" s="2" t="n">
        <v>2.082769140704215</v>
      </c>
      <c r="Q2815" s="2" t="n">
        <v>-31.69143513344638</v>
      </c>
      <c r="R2815" s="2" t="n">
        <v>3.749220280770494</v>
      </c>
      <c r="S2815" s="2" t="n">
        <v>31.98033209372051</v>
      </c>
      <c r="T2815" s="2" t="n">
        <v>2.082769140704215</v>
      </c>
      <c r="U2815" s="2" t="n">
        <v>17.53789110289894</v>
      </c>
      <c r="V2815" s="2" t="n">
        <v>-0.2853335472290969</v>
      </c>
      <c r="W2815" s="2" t="n">
        <v>-2.448163661234279</v>
      </c>
      <c r="X2815" s="2" t="n">
        <v>17.71023841969678</v>
      </c>
      <c r="Y2815" s="2" t="n">
        <v>17.53789110289894</v>
      </c>
      <c r="Z2815" s="2" t="n">
        <v>-1.51676539929937</v>
      </c>
      <c r="AA2815" s="2" t="n">
        <v>-28.73252753138</v>
      </c>
      <c r="AB2815" s="2" t="n">
        <v>-3.928385183020292</v>
      </c>
      <c r="AC2815" s="2" t="n">
        <v>29.03947185752859</v>
      </c>
      <c r="AD2815" s="2" t="n">
        <v>1.51676539929937</v>
      </c>
      <c r="AE2815" s="2" t="n">
        <v>-17.06684570000289</v>
      </c>
      <c r="AF2815" s="2" t="n">
        <v>-1.441154448388108</v>
      </c>
      <c r="AG2815" s="2" t="n">
        <v>-2.897474736118193</v>
      </c>
      <c r="AH2815" s="2" t="n">
        <v>17.37093860844195</v>
      </c>
      <c r="AI2815" s="2" t="n">
        <v>17.06684570000289</v>
      </c>
      <c r="AJ2815" s="2" t="n">
        <v>1.449570564192399</v>
      </c>
      <c r="AK2815" s="2" t="n">
        <v>-30.98972594279534</v>
      </c>
      <c r="AL2815" s="2" t="n">
        <v>2.882389406748316</v>
      </c>
      <c r="AM2815" s="2" t="n">
        <v>31.15722287884898</v>
      </c>
      <c r="AN2815" s="2" t="n">
        <v>1.449570564192399</v>
      </c>
      <c r="AO2815" s="2" t="n">
        <v>17.53532328506813</v>
      </c>
      <c r="AP2815" s="2" t="n">
        <v>-0.2205304348675441</v>
      </c>
      <c r="AQ2815" s="2" t="n">
        <v>-2.456557220088756</v>
      </c>
      <c r="AR2815" s="2" t="n">
        <v>17.70793239653139</v>
      </c>
      <c r="AS2815" s="2" t="n">
        <v>17.53532328506813</v>
      </c>
      <c r="AT2815" s="2" t="n">
        <v>-0.8752173432921602</v>
      </c>
      <c r="AU2815" s="2" t="n">
        <v>-29.43123326380449</v>
      </c>
      <c r="AV2815" s="2" t="n">
        <v>-3.101811836160227</v>
      </c>
      <c r="AW2815" s="2" t="n">
        <v>29.60717368296769</v>
      </c>
      <c r="AX2815" s="2" t="n">
        <v>0.8752173432921602</v>
      </c>
      <c r="AY2815" s="2" t="n">
        <v>17.29037854502658</v>
      </c>
      <c r="AZ2815" s="2" t="n">
        <v>17.45815486222541</v>
      </c>
      <c r="BA2815" s="2" t="n">
        <v>17.28981173447958</v>
      </c>
      <c r="BB2815" s="2" t="n">
        <v>17.45739507853973</v>
      </c>
      <c r="BC2815" s="2" t="n">
        <v>0.9797359278114749</v>
      </c>
      <c r="BD2815" s="2" t="n">
        <v>0.0005821909736404969</v>
      </c>
      <c r="BE2815" s="2" t="n">
        <v>8.217367389835129e-05</v>
      </c>
      <c r="BF2815" s="2" t="n">
        <v>-0.009750384476165733</v>
      </c>
      <c r="BG2815" s="2" t="n">
        <v>61.24084767164766</v>
      </c>
    </row>
    <row r="2816">
      <c r="A2816" s="2" t="n">
        <v>281.5</v>
      </c>
      <c r="B2816" t="inlineStr">
        <is>
          <t>搬送（回転）</t>
        </is>
      </c>
      <c r="C2816" t="inlineStr"/>
      <c r="D2816" t="inlineStr">
        <is>
          <t>HOLDING</t>
        </is>
      </c>
      <c r="E2816" t="inlineStr">
        <is>
          <t>はい</t>
        </is>
      </c>
      <c r="F2816" t="inlineStr">
        <is>
          <t>ROTATING</t>
        </is>
      </c>
      <c r="G2816" s="2" t="n">
        <v>90</v>
      </c>
      <c r="H2816" s="2" t="n">
        <v>62.68000000000007</v>
      </c>
      <c r="I2816" s="2" t="n">
        <v>61.23528930261917</v>
      </c>
      <c r="J2816" s="2" t="n">
        <v>1.444710697380899</v>
      </c>
      <c r="K2816" s="2" t="n">
        <v>-16.99067008509159</v>
      </c>
      <c r="L2816" s="2" t="n">
        <v>0.9120140133636762</v>
      </c>
      <c r="M2816" s="2" t="n">
        <v>-2.905818941519463</v>
      </c>
      <c r="N2816" s="2" t="n">
        <v>17.26147222058105</v>
      </c>
      <c r="O2816" s="2" t="n">
        <v>16.99067008509159</v>
      </c>
      <c r="P2816" s="2" t="n">
        <v>2.161468352498886</v>
      </c>
      <c r="Q2816" s="2" t="n">
        <v>-29.40308299129427</v>
      </c>
      <c r="R2816" s="2" t="n">
        <v>3.749722646197153</v>
      </c>
      <c r="S2816" s="2" t="n">
        <v>29.71992016737589</v>
      </c>
      <c r="T2816" s="2" t="n">
        <v>2.161468352498886</v>
      </c>
      <c r="U2816" s="2" t="n">
        <v>17.54503707187943</v>
      </c>
      <c r="V2816" s="2" t="n">
        <v>-0.470266631381112</v>
      </c>
      <c r="W2816" s="2" t="n">
        <v>-2.448497835430307</v>
      </c>
      <c r="X2816" s="2" t="n">
        <v>17.72130407753112</v>
      </c>
      <c r="Y2816" s="2" t="n">
        <v>17.54503707187943</v>
      </c>
      <c r="Z2816" s="2" t="n">
        <v>-1.509619430318871</v>
      </c>
      <c r="AA2816" s="2" t="n">
        <v>-28.91746061553201</v>
      </c>
      <c r="AB2816" s="2" t="n">
        <v>-3.928719357216321</v>
      </c>
      <c r="AC2816" s="2" t="n">
        <v>29.22213741434749</v>
      </c>
      <c r="AD2816" s="2" t="n">
        <v>1.509619430318871</v>
      </c>
      <c r="AE2816" s="2" t="n">
        <v>-16.98814917484729</v>
      </c>
      <c r="AF2816" s="2" t="n">
        <v>0.8486966519099041</v>
      </c>
      <c r="AG2816" s="2" t="n">
        <v>-2.898052821421578</v>
      </c>
      <c r="AH2816" s="2" t="n">
        <v>17.25445474506735</v>
      </c>
      <c r="AI2816" s="2" t="n">
        <v>16.98814917484729</v>
      </c>
      <c r="AJ2816" s="2" t="n">
        <v>1.528267089347999</v>
      </c>
      <c r="AK2816" s="2" t="n">
        <v>-28.69987484249732</v>
      </c>
      <c r="AL2816" s="2" t="n">
        <v>2.881811321444931</v>
      </c>
      <c r="AM2816" s="2" t="n">
        <v>28.88465427807304</v>
      </c>
      <c r="AN2816" s="2" t="n">
        <v>1.528267089347999</v>
      </c>
      <c r="AO2816" s="2" t="n">
        <v>17.54252722734691</v>
      </c>
      <c r="AP2816" s="2" t="n">
        <v>-0.4069633474620987</v>
      </c>
      <c r="AQ2816" s="2" t="n">
        <v>-2.45614792409667</v>
      </c>
      <c r="AR2816" s="2" t="n">
        <v>17.71831096107724</v>
      </c>
      <c r="AS2816" s="2" t="n">
        <v>17.54252722734691</v>
      </c>
      <c r="AT2816" s="2" t="n">
        <v>-0.868013401013382</v>
      </c>
      <c r="AU2816" s="2" t="n">
        <v>-29.61766617639904</v>
      </c>
      <c r="AV2816" s="2" t="n">
        <v>-3.101402540168142</v>
      </c>
      <c r="AW2816" s="2" t="n">
        <v>29.79225225989321</v>
      </c>
      <c r="AX2816" s="2" t="n">
        <v>0.868013401013382</v>
      </c>
      <c r="AY2816" s="2" t="n">
        <v>17.26040769903308</v>
      </c>
      <c r="AZ2816" s="2" t="n">
        <v>17.46684308319082</v>
      </c>
      <c r="BA2816" s="2" t="n">
        <v>17.25964547851635</v>
      </c>
      <c r="BB2816" s="2" t="n">
        <v>17.46590829342045</v>
      </c>
      <c r="BC2816" s="2" t="n">
        <v>0.979735758630832</v>
      </c>
      <c r="BD2816" s="2" t="n">
        <v>0.0005822923107505839</v>
      </c>
      <c r="BE2816" s="2" t="n">
        <v>8.196588374571027e-05</v>
      </c>
      <c r="BF2816" s="2" t="n">
        <v>-0.009750382767790241</v>
      </c>
      <c r="BG2816" s="2" t="n">
        <v>61.29790269840309</v>
      </c>
    </row>
    <row r="2817">
      <c r="A2817" s="2" t="n">
        <v>281.6</v>
      </c>
      <c r="B2817" t="inlineStr">
        <is>
          <t>搬送（回転）</t>
        </is>
      </c>
      <c r="C2817" t="inlineStr"/>
      <c r="D2817" t="inlineStr">
        <is>
          <t>HOLDING</t>
        </is>
      </c>
      <c r="E2817" t="inlineStr">
        <is>
          <t>はい</t>
        </is>
      </c>
      <c r="F2817" t="inlineStr">
        <is>
          <t>ROTATING</t>
        </is>
      </c>
      <c r="G2817" s="2" t="n">
        <v>90</v>
      </c>
      <c r="H2817" s="2" t="n">
        <v>62.78000000000009</v>
      </c>
      <c r="I2817" s="2" t="n">
        <v>61.28542662674566</v>
      </c>
      <c r="J2817" s="2" t="n">
        <v>1.494573373254426</v>
      </c>
      <c r="K2817" s="2" t="n">
        <v>-16.92882315513665</v>
      </c>
      <c r="L2817" s="2" t="n">
        <v>2.850255429091984</v>
      </c>
      <c r="M2817" s="2" t="n">
        <v>-2.905123654233633</v>
      </c>
      <c r="N2817" s="2" t="n">
        <v>17.41116747594333</v>
      </c>
      <c r="O2817" s="2" t="n">
        <v>16.92882315513665</v>
      </c>
      <c r="P2817" s="2" t="n">
        <v>2.223315282453829</v>
      </c>
      <c r="Q2817" s="2" t="n">
        <v>-27.46484157556596</v>
      </c>
      <c r="R2817" s="2" t="n">
        <v>3.750417933482983</v>
      </c>
      <c r="S2817" s="2" t="n">
        <v>27.80874481690822</v>
      </c>
      <c r="T2817" s="2" t="n">
        <v>2.223315282453829</v>
      </c>
      <c r="U2817" s="2" t="n">
        <v>17.55906693595578</v>
      </c>
      <c r="V2817" s="2" t="n">
        <v>-0.8328748196530271</v>
      </c>
      <c r="W2817" s="2" t="n">
        <v>-2.44907073143945</v>
      </c>
      <c r="X2817" s="2" t="n">
        <v>17.74859035456565</v>
      </c>
      <c r="Y2817" s="2" t="n">
        <v>17.55906693595578</v>
      </c>
      <c r="Z2817" s="2" t="n">
        <v>-1.495589566242529</v>
      </c>
      <c r="AA2817" s="2" t="n">
        <v>-29.28006880380393</v>
      </c>
      <c r="AB2817" s="2" t="n">
        <v>-3.929292253225463</v>
      </c>
      <c r="AC2817" s="2" t="n">
        <v>29.58037448913389</v>
      </c>
      <c r="AD2817" s="2" t="n">
        <v>1.495589566242529</v>
      </c>
      <c r="AE2817" s="2" t="n">
        <v>-16.92632425699894</v>
      </c>
      <c r="AF2817" s="2" t="n">
        <v>2.788479880715797</v>
      </c>
      <c r="AG2817" s="2" t="n">
        <v>-2.898460628546772</v>
      </c>
      <c r="AH2817" s="2" t="n">
        <v>17.39761900127322</v>
      </c>
      <c r="AI2817" s="2" t="n">
        <v>16.92632425699894</v>
      </c>
      <c r="AJ2817" s="2" t="n">
        <v>1.59009200719635</v>
      </c>
      <c r="AK2817" s="2" t="n">
        <v>-26.76009161369143</v>
      </c>
      <c r="AL2817" s="2" t="n">
        <v>2.881403514319736</v>
      </c>
      <c r="AM2817" s="2" t="n">
        <v>26.96170213426523</v>
      </c>
      <c r="AN2817" s="2" t="n">
        <v>1.59009200719635</v>
      </c>
      <c r="AO2817" s="2" t="n">
        <v>17.55661758345557</v>
      </c>
      <c r="AP2817" s="2" t="n">
        <v>-0.7711149138224191</v>
      </c>
      <c r="AQ2817" s="2" t="n">
        <v>-2.455862413047608</v>
      </c>
      <c r="AR2817" s="2" t="n">
        <v>17.74431456477936</v>
      </c>
      <c r="AS2817" s="2" t="n">
        <v>17.55661758345557</v>
      </c>
      <c r="AT2817" s="2" t="n">
        <v>-0.8539230449047217</v>
      </c>
      <c r="AU2817" s="2" t="n">
        <v>-29.98181774275936</v>
      </c>
      <c r="AV2817" s="2" t="n">
        <v>-3.10111702911908</v>
      </c>
      <c r="AW2817" s="2" t="n">
        <v>30.15386387438518</v>
      </c>
      <c r="AX2817" s="2" t="n">
        <v>0.8539230449047217</v>
      </c>
      <c r="AY2817" s="2" t="n">
        <v>17.22724924464344</v>
      </c>
      <c r="AZ2817" s="2" t="n">
        <v>17.47606546846731</v>
      </c>
      <c r="BA2817" s="2" t="n">
        <v>17.22631335636461</v>
      </c>
      <c r="BB2817" s="2" t="n">
        <v>17.47497922242396</v>
      </c>
      <c r="BC2817" s="2" t="n">
        <v>0.9797356208609695</v>
      </c>
      <c r="BD2817" s="2" t="n">
        <v>0.0005823751759274345</v>
      </c>
      <c r="BE2817" s="2" t="n">
        <v>8.180675043839366e-05</v>
      </c>
      <c r="BF2817" s="2" t="n">
        <v>-0.009750381221907987</v>
      </c>
      <c r="BG2817" s="2" t="n">
        <v>61.35045373731774</v>
      </c>
    </row>
    <row r="2818">
      <c r="A2818" s="2" t="n">
        <v>281.7</v>
      </c>
      <c r="B2818" t="inlineStr">
        <is>
          <t>搬送（回転）</t>
        </is>
      </c>
      <c r="C2818" t="inlineStr"/>
      <c r="D2818" t="inlineStr">
        <is>
          <t>HOLDING</t>
        </is>
      </c>
      <c r="E2818" t="inlineStr">
        <is>
          <t>はい</t>
        </is>
      </c>
      <c r="F2818" t="inlineStr">
        <is>
          <t>ROTATING</t>
        </is>
      </c>
      <c r="G2818" s="2" t="n">
        <v>90</v>
      </c>
      <c r="H2818" s="2" t="n">
        <v>62.88000000000006</v>
      </c>
      <c r="I2818" s="2" t="n">
        <v>61.34405683290991</v>
      </c>
      <c r="J2818" s="2" t="n">
        <v>1.535943167090153</v>
      </c>
      <c r="K2818" s="2" t="n">
        <v>-16.87669560199364</v>
      </c>
      <c r="L2818" s="2" t="n">
        <v>4.809321389520038</v>
      </c>
      <c r="M2818" s="2" t="n">
        <v>-2.904221537187685</v>
      </c>
      <c r="N2818" s="2" t="n">
        <v>17.78726874500724</v>
      </c>
      <c r="O2818" s="2" t="n">
        <v>16.87669560199364</v>
      </c>
      <c r="P2818" s="2" t="n">
        <v>2.275442835596834</v>
      </c>
      <c r="Q2818" s="2" t="n">
        <v>-25.50577561513791</v>
      </c>
      <c r="R2818" s="2" t="n">
        <v>3.751320050528931</v>
      </c>
      <c r="S2818" s="2" t="n">
        <v>25.8803908770585</v>
      </c>
      <c r="T2818" s="2" t="n">
        <v>2.275442835596834</v>
      </c>
      <c r="U2818" s="2" t="n">
        <v>17.59047505174286</v>
      </c>
      <c r="V2818" s="2" t="n">
        <v>-1.644714486419624</v>
      </c>
      <c r="W2818" s="2" t="n">
        <v>-2.449888590274173</v>
      </c>
      <c r="X2818" s="2" t="n">
        <v>17.83625107449943</v>
      </c>
      <c r="Y2818" s="2" t="n">
        <v>17.59047505174286</v>
      </c>
      <c r="Z2818" s="2" t="n">
        <v>-1.464181450455445</v>
      </c>
      <c r="AA2818" s="2" t="n">
        <v>-30.09190847057052</v>
      </c>
      <c r="AB2818" s="2" t="n">
        <v>-3.930110112060187</v>
      </c>
      <c r="AC2818" s="2" t="n">
        <v>30.38276729025797</v>
      </c>
      <c r="AD2818" s="2" t="n">
        <v>1.464181450455445</v>
      </c>
      <c r="AE2818" s="2" t="n">
        <v>-16.87421716710722</v>
      </c>
      <c r="AF2818" s="2" t="n">
        <v>4.748634555914067</v>
      </c>
      <c r="AG2818" s="2" t="n">
        <v>-2.898818558069882</v>
      </c>
      <c r="AH2818" s="2" t="n">
        <v>17.7677202865457</v>
      </c>
      <c r="AI2818" s="2" t="n">
        <v>16.87421716710722</v>
      </c>
      <c r="AJ2818" s="2" t="n">
        <v>1.642199097088067</v>
      </c>
      <c r="AK2818" s="2" t="n">
        <v>-24.79993693849316</v>
      </c>
      <c r="AL2818" s="2" t="n">
        <v>2.881045584796627</v>
      </c>
      <c r="AM2818" s="2" t="n">
        <v>25.0206737257291</v>
      </c>
      <c r="AN2818" s="2" t="n">
        <v>1.642199097088067</v>
      </c>
      <c r="AO2818" s="2" t="n">
        <v>17.58807087777787</v>
      </c>
      <c r="AP2818" s="2" t="n">
        <v>-1.584046212477186</v>
      </c>
      <c r="AQ2818" s="2" t="n">
        <v>-2.455587398304459</v>
      </c>
      <c r="AR2818" s="2" t="n">
        <v>17.82917129525972</v>
      </c>
      <c r="AS2818" s="2" t="n">
        <v>17.58807087777787</v>
      </c>
      <c r="AT2818" s="2" t="n">
        <v>-0.8224697505824246</v>
      </c>
      <c r="AU2818" s="2" t="n">
        <v>-30.79474904141413</v>
      </c>
      <c r="AV2818" s="2" t="n">
        <v>-3.100842014375931</v>
      </c>
      <c r="AW2818" s="2" t="n">
        <v>30.96139929351415</v>
      </c>
      <c r="AX2818" s="2" t="n">
        <v>0.8224697505824246</v>
      </c>
      <c r="AY2818" s="2" t="n">
        <v>17.19219388037846</v>
      </c>
      <c r="AZ2818" s="2" t="n">
        <v>17.48750642679487</v>
      </c>
      <c r="BA2818" s="2" t="n">
        <v>17.19110373743887</v>
      </c>
      <c r="BB2818" s="2" t="n">
        <v>17.48628838795936</v>
      </c>
      <c r="BC2818" s="2" t="n">
        <v>0.9797354942252143</v>
      </c>
      <c r="BD2818" s="2" t="n">
        <v>0.0005824519271192381</v>
      </c>
      <c r="BE2818" s="2" t="n">
        <v>8.167213802621409e-05</v>
      </c>
      <c r="BF2818" s="2" t="n">
        <v>-0.009750379628722113</v>
      </c>
      <c r="BG2818" s="2" t="n">
        <v>61.40595520984583</v>
      </c>
    </row>
    <row r="2819">
      <c r="A2819" s="2" t="n">
        <v>281.8</v>
      </c>
      <c r="B2819" t="inlineStr">
        <is>
          <t>搬送（回転）</t>
        </is>
      </c>
      <c r="C2819" t="inlineStr"/>
      <c r="D2819" t="inlineStr">
        <is>
          <t>HOLDING</t>
        </is>
      </c>
      <c r="E2819" t="inlineStr">
        <is>
          <t>はい</t>
        </is>
      </c>
      <c r="F2819" t="inlineStr">
        <is>
          <t>ROTATING</t>
        </is>
      </c>
      <c r="G2819" s="2" t="n">
        <v>90</v>
      </c>
      <c r="H2819" s="2" t="n">
        <v>62.98000000000008</v>
      </c>
      <c r="I2819" s="2" t="n">
        <v>61.4046351359483</v>
      </c>
      <c r="J2819" s="2" t="n">
        <v>1.575364864051778</v>
      </c>
      <c r="K2819" s="2" t="n">
        <v>-16.81395338257504</v>
      </c>
      <c r="L2819" s="2" t="n">
        <v>6.628615327068018</v>
      </c>
      <c r="M2819" s="2" t="n">
        <v>-2.903617026110562</v>
      </c>
      <c r="N2819" s="2" t="n">
        <v>18.3051512241764</v>
      </c>
      <c r="O2819" s="2" t="n">
        <v>16.81395338257504</v>
      </c>
      <c r="P2819" s="2" t="n">
        <v>2.338185055015437</v>
      </c>
      <c r="Q2819" s="2" t="n">
        <v>-23.68648167758992</v>
      </c>
      <c r="R2819" s="2" t="n">
        <v>3.751924561606054</v>
      </c>
      <c r="S2819" s="2" t="n">
        <v>24.0955070818251</v>
      </c>
      <c r="T2819" s="2" t="n">
        <v>2.338185055015437</v>
      </c>
      <c r="U2819" s="2" t="n">
        <v>17.59612026670996</v>
      </c>
      <c r="V2819" s="2" t="n">
        <v>-1.789747844749238</v>
      </c>
      <c r="W2819" s="2" t="n">
        <v>-2.450364687835455</v>
      </c>
      <c r="X2819" s="2" t="n">
        <v>17.85583750182826</v>
      </c>
      <c r="Y2819" s="2" t="n">
        <v>17.59612026670996</v>
      </c>
      <c r="Z2819" s="2" t="n">
        <v>-1.458536235488346</v>
      </c>
      <c r="AA2819" s="2" t="n">
        <v>-30.23694182890014</v>
      </c>
      <c r="AB2819" s="2" t="n">
        <v>-3.930586209621469</v>
      </c>
      <c r="AC2819" s="2" t="n">
        <v>30.52620983787194</v>
      </c>
      <c r="AD2819" s="2" t="n">
        <v>1.458536235488346</v>
      </c>
      <c r="AE2819" s="2" t="n">
        <v>-16.81148716826094</v>
      </c>
      <c r="AF2819" s="2" t="n">
        <v>6.569255878683369</v>
      </c>
      <c r="AG2819" s="2" t="n">
        <v>-2.899431631237271</v>
      </c>
      <c r="AH2819" s="2" t="n">
        <v>18.28080762418437</v>
      </c>
      <c r="AI2819" s="2" t="n">
        <v>16.81148716826094</v>
      </c>
      <c r="AJ2819" s="2" t="n">
        <v>1.704929095934347</v>
      </c>
      <c r="AK2819" s="2" t="n">
        <v>-22.97931561572386</v>
      </c>
      <c r="AL2819" s="2" t="n">
        <v>2.880432511629238</v>
      </c>
      <c r="AM2819" s="2" t="n">
        <v>23.22181347016776</v>
      </c>
      <c r="AN2819" s="2" t="n">
        <v>1.704929095934347</v>
      </c>
      <c r="AO2819" s="2" t="n">
        <v>17.59376734932609</v>
      </c>
      <c r="AP2819" s="2" t="n">
        <v>-1.730407376220426</v>
      </c>
      <c r="AQ2819" s="2" t="n">
        <v>-2.455103416332956</v>
      </c>
      <c r="AR2819" s="2" t="n">
        <v>17.84831902490486</v>
      </c>
      <c r="AS2819" s="2" t="n">
        <v>17.59376734932609</v>
      </c>
      <c r="AT2819" s="2" t="n">
        <v>-0.8167732790342015</v>
      </c>
      <c r="AU2819" s="2" t="n">
        <v>-30.94111020515737</v>
      </c>
      <c r="AV2819" s="2" t="n">
        <v>-3.100358032404428</v>
      </c>
      <c r="AW2819" s="2" t="n">
        <v>31.10677802740316</v>
      </c>
      <c r="AX2819" s="2" t="n">
        <v>0.8167732790342015</v>
      </c>
      <c r="AY2819" s="2" t="n">
        <v>17.15436983059812</v>
      </c>
      <c r="AZ2819" s="2" t="n">
        <v>17.49836781078638</v>
      </c>
      <c r="BA2819" s="2" t="n">
        <v>17.15314208052108</v>
      </c>
      <c r="BB2819" s="2" t="n">
        <v>17.49703628409603</v>
      </c>
      <c r="BC2819" s="2" t="n">
        <v>0.9797353699485761</v>
      </c>
      <c r="BD2819" s="2" t="n">
        <v>0.0005825272819251304</v>
      </c>
      <c r="BE2819" s="2" t="n">
        <v>8.156326726761538e-05</v>
      </c>
      <c r="BF2819" s="2" t="n">
        <v>-0.009750377971583636</v>
      </c>
      <c r="BG2819" s="2" t="n">
        <v>61.46553032901181</v>
      </c>
    </row>
    <row r="2820">
      <c r="A2820" s="2" t="n">
        <v>281.9</v>
      </c>
      <c r="B2820" t="inlineStr">
        <is>
          <t>搬送（回転）</t>
        </is>
      </c>
      <c r="C2820" t="inlineStr"/>
      <c r="D2820" t="inlineStr">
        <is>
          <t>HOLDING</t>
        </is>
      </c>
      <c r="E2820" t="inlineStr">
        <is>
          <t>はい</t>
        </is>
      </c>
      <c r="F2820" t="inlineStr">
        <is>
          <t>ROTATING</t>
        </is>
      </c>
      <c r="G2820" s="2" t="n">
        <v>90</v>
      </c>
      <c r="H2820" s="2" t="n">
        <v>63.0800000000001</v>
      </c>
      <c r="I2820" s="2" t="n">
        <v>61.46460116316964</v>
      </c>
      <c r="J2820" s="2" t="n">
        <v>1.615398836830458</v>
      </c>
      <c r="K2820" s="2" t="n">
        <v>-16.75970482589946</v>
      </c>
      <c r="L2820" s="2" t="n">
        <v>8.299897429336573</v>
      </c>
      <c r="M2820" s="2" t="n">
        <v>-2.902901249506552</v>
      </c>
      <c r="N2820" s="2" t="n">
        <v>18.92624735263629</v>
      </c>
      <c r="O2820" s="2" t="n">
        <v>16.75970482589946</v>
      </c>
      <c r="P2820" s="2" t="n">
        <v>2.392433611691015</v>
      </c>
      <c r="Q2820" s="2" t="n">
        <v>-22.01519957532137</v>
      </c>
      <c r="R2820" s="2" t="n">
        <v>3.752640338210064</v>
      </c>
      <c r="S2820" s="2" t="n">
        <v>22.46052226542251</v>
      </c>
      <c r="T2820" s="2" t="n">
        <v>2.392433611691015</v>
      </c>
      <c r="U2820" s="2" t="n">
        <v>17.60715247421756</v>
      </c>
      <c r="V2820" s="2" t="n">
        <v>-2.073869806846053</v>
      </c>
      <c r="W2820" s="2" t="n">
        <v>-2.450977179384551</v>
      </c>
      <c r="X2820" s="2" t="n">
        <v>17.89748706829975</v>
      </c>
      <c r="Y2820" s="2" t="n">
        <v>17.60715247421756</v>
      </c>
      <c r="Z2820" s="2" t="n">
        <v>-1.447504027980749</v>
      </c>
      <c r="AA2820" s="2" t="n">
        <v>-30.52106379099695</v>
      </c>
      <c r="AB2820" s="2" t="n">
        <v>-3.931198701170564</v>
      </c>
      <c r="AC2820" s="2" t="n">
        <v>30.80722197915955</v>
      </c>
      <c r="AD2820" s="2" t="n">
        <v>1.447504027980749</v>
      </c>
      <c r="AE2820" s="2" t="n">
        <v>-16.75726088150248</v>
      </c>
      <c r="AF2820" s="2" t="n">
        <v>8.241861570344877</v>
      </c>
      <c r="AG2820" s="2" t="n">
        <v>-2.899976212028279</v>
      </c>
      <c r="AH2820" s="2" t="n">
        <v>18.89825220558216</v>
      </c>
      <c r="AI2820" s="2" t="n">
        <v>16.75726088150248</v>
      </c>
      <c r="AJ2820" s="2" t="n">
        <v>1.759155382692807</v>
      </c>
      <c r="AK2820" s="2" t="n">
        <v>-21.30670992406235</v>
      </c>
      <c r="AL2820" s="2" t="n">
        <v>2.87988793083823</v>
      </c>
      <c r="AM2820" s="2" t="n">
        <v>21.57230330638761</v>
      </c>
      <c r="AN2820" s="2" t="n">
        <v>1.759155382692807</v>
      </c>
      <c r="AO2820" s="2" t="n">
        <v>17.6048513874885</v>
      </c>
      <c r="AP2820" s="2" t="n">
        <v>-2.015854015036412</v>
      </c>
      <c r="AQ2820" s="2" t="n">
        <v>-2.454662183509212</v>
      </c>
      <c r="AR2820" s="2" t="n">
        <v>17.88909797112879</v>
      </c>
      <c r="AS2820" s="2" t="n">
        <v>17.6048513874885</v>
      </c>
      <c r="AT2820" s="2" t="n">
        <v>-0.8056892408717964</v>
      </c>
      <c r="AU2820" s="2" t="n">
        <v>-31.22655684397335</v>
      </c>
      <c r="AV2820" s="2" t="n">
        <v>-3.099916799580684</v>
      </c>
      <c r="AW2820" s="2" t="n">
        <v>31.39038820478457</v>
      </c>
      <c r="AX2820" s="2" t="n">
        <v>0.8056892408717964</v>
      </c>
      <c r="AY2820" s="2" t="n">
        <v>17.11490333012826</v>
      </c>
      <c r="AZ2820" s="2" t="n">
        <v>17.5092462771295</v>
      </c>
      <c r="BA2820" s="2" t="n">
        <v>17.11355396061922</v>
      </c>
      <c r="BB2820" s="2" t="n">
        <v>17.50781779443528</v>
      </c>
      <c r="BC2820" s="2" t="n">
        <v>0.9797352593242302</v>
      </c>
      <c r="BD2820" s="2" t="n">
        <v>0.000582594929741229</v>
      </c>
      <c r="BE2820" s="2" t="n">
        <v>8.14878297351622e-05</v>
      </c>
      <c r="BF2820" s="2" t="n">
        <v>-0.009750376319281998</v>
      </c>
      <c r="BG2820" s="2" t="n">
        <v>61.52684374239565</v>
      </c>
    </row>
    <row r="2821">
      <c r="A2821" s="2" t="n">
        <v>282</v>
      </c>
      <c r="B2821" t="inlineStr">
        <is>
          <t>搬送（回転）</t>
        </is>
      </c>
      <c r="C2821" t="inlineStr"/>
      <c r="D2821" t="inlineStr">
        <is>
          <t>HOLDING</t>
        </is>
      </c>
      <c r="E2821" t="inlineStr">
        <is>
          <t>はい</t>
        </is>
      </c>
      <c r="F2821" t="inlineStr">
        <is>
          <t>ROTATING</t>
        </is>
      </c>
      <c r="G2821" s="2" t="n">
        <v>90</v>
      </c>
      <c r="H2821" s="2" t="n">
        <v>63.18000000000006</v>
      </c>
      <c r="I2821" s="2" t="n">
        <v>61.51872412879356</v>
      </c>
      <c r="J2821" s="2" t="n">
        <v>1.661275871206506</v>
      </c>
      <c r="K2821" s="2" t="n">
        <v>-16.74481891163221</v>
      </c>
      <c r="L2821" s="2" t="n">
        <v>9.12475815597457</v>
      </c>
      <c r="M2821" s="2" t="n">
        <v>-2.901793782798138</v>
      </c>
      <c r="N2821" s="2" t="n">
        <v>19.28913110915746</v>
      </c>
      <c r="O2821" s="2" t="n">
        <v>16.74481891163221</v>
      </c>
      <c r="P2821" s="2" t="n">
        <v>2.407319525958268</v>
      </c>
      <c r="Q2821" s="2" t="n">
        <v>-21.19033884868337</v>
      </c>
      <c r="R2821" s="2" t="n">
        <v>3.753747804918478</v>
      </c>
      <c r="S2821" s="2" t="n">
        <v>21.65447460468644</v>
      </c>
      <c r="T2821" s="2" t="n">
        <v>2.407319525958268</v>
      </c>
      <c r="U2821" s="2" t="n">
        <v>17.63602018223503</v>
      </c>
      <c r="V2821" s="2" t="n">
        <v>-2.81938206650305</v>
      </c>
      <c r="W2821" s="2" t="n">
        <v>-2.452093127207196</v>
      </c>
      <c r="X2821" s="2" t="n">
        <v>18.0275035379172</v>
      </c>
      <c r="Y2821" s="2" t="n">
        <v>17.63602018223503</v>
      </c>
      <c r="Z2821" s="2" t="n">
        <v>-1.418636319963277</v>
      </c>
      <c r="AA2821" s="2" t="n">
        <v>-31.26657605065395</v>
      </c>
      <c r="AB2821" s="2" t="n">
        <v>-3.93231464899321</v>
      </c>
      <c r="AC2821" s="2" t="n">
        <v>31.54479997461281</v>
      </c>
      <c r="AD2821" s="2" t="n">
        <v>1.418636319963277</v>
      </c>
      <c r="AE2821" s="2" t="n">
        <v>-16.74571409233972</v>
      </c>
      <c r="AF2821" s="2" t="n">
        <v>9.152976714278061</v>
      </c>
      <c r="AG2821" s="2" t="n">
        <v>-2.900013163873985</v>
      </c>
      <c r="AH2821" s="2" t="n">
        <v>19.30300493563486</v>
      </c>
      <c r="AI2821" s="2" t="n">
        <v>16.74571409233972</v>
      </c>
      <c r="AJ2821" s="2" t="n">
        <v>1.770702171855564</v>
      </c>
      <c r="AK2821" s="2" t="n">
        <v>-20.39559478012917</v>
      </c>
      <c r="AL2821" s="2" t="n">
        <v>2.879850978992524</v>
      </c>
      <c r="AM2821" s="2" t="n">
        <v>20.67387758205631</v>
      </c>
      <c r="AN2821" s="2" t="n">
        <v>1.770702171855564</v>
      </c>
      <c r="AO2821" s="2" t="n">
        <v>17.63705547426733</v>
      </c>
      <c r="AP2821" s="2" t="n">
        <v>-2.847621726799203</v>
      </c>
      <c r="AQ2821" s="2" t="n">
        <v>-2.454616877151856</v>
      </c>
      <c r="AR2821" s="2" t="n">
        <v>18.03329751639785</v>
      </c>
      <c r="AS2821" s="2" t="n">
        <v>17.63705547426733</v>
      </c>
      <c r="AT2821" s="2" t="n">
        <v>-0.7734851540929633</v>
      </c>
      <c r="AU2821" s="2" t="n">
        <v>-32.05832455573614</v>
      </c>
      <c r="AV2821" s="2" t="n">
        <v>-3.099871493223328</v>
      </c>
      <c r="AW2821" s="2" t="n">
        <v>32.21713295560323</v>
      </c>
      <c r="AX2821" s="2" t="n">
        <v>0.7734851540929633</v>
      </c>
      <c r="AY2821" s="2" t="n">
        <v>17.07789488827865</v>
      </c>
      <c r="AZ2821" s="2" t="n">
        <v>17.52192366764005</v>
      </c>
      <c r="BA2821" s="2" t="n">
        <v>17.07676997379127</v>
      </c>
      <c r="BB2821" s="2" t="n">
        <v>17.52074156241848</v>
      </c>
      <c r="BC2821" s="2" t="n">
        <v>0.9797352378935578</v>
      </c>
      <c r="BD2821" s="2" t="n">
        <v>0.0005826363887969573</v>
      </c>
      <c r="BE2821" s="2" t="n">
        <v>8.144741621268756e-05</v>
      </c>
      <c r="BF2821" s="2" t="n">
        <v>-0.009750374862299002</v>
      </c>
      <c r="BG2821" s="2" t="n">
        <v>61.5836189130199</v>
      </c>
    </row>
    <row r="2822">
      <c r="A2822" s="2" t="n">
        <v>282.1</v>
      </c>
      <c r="B2822" t="inlineStr">
        <is>
          <t>搬送（回転）</t>
        </is>
      </c>
      <c r="C2822" t="inlineStr"/>
      <c r="D2822" t="inlineStr">
        <is>
          <t>HOLDING</t>
        </is>
      </c>
      <c r="E2822" t="inlineStr">
        <is>
          <t>はい</t>
        </is>
      </c>
      <c r="F2822" t="inlineStr">
        <is>
          <t>ROTATING</t>
        </is>
      </c>
      <c r="G2822" s="2" t="n">
        <v>90</v>
      </c>
      <c r="H2822" s="2" t="n">
        <v>63.28000000000009</v>
      </c>
      <c r="I2822" s="2" t="n">
        <v>61.588205331102</v>
      </c>
      <c r="J2822" s="2" t="n">
        <v>1.691794668898083</v>
      </c>
      <c r="K2822" s="2" t="n">
        <v>-16.74143033124271</v>
      </c>
      <c r="L2822" s="2" t="n">
        <v>9.777477926219927</v>
      </c>
      <c r="M2822" s="2" t="n">
        <v>-2.900800872371387</v>
      </c>
      <c r="N2822" s="2" t="n">
        <v>19.60329589213819</v>
      </c>
      <c r="O2822" s="2" t="n">
        <v>16.74143033124271</v>
      </c>
      <c r="P2822" s="2" t="n">
        <v>2.410708106347766</v>
      </c>
      <c r="Q2822" s="2" t="n">
        <v>-20.53761907843802</v>
      </c>
      <c r="R2822" s="2" t="n">
        <v>3.754740715345229</v>
      </c>
      <c r="S2822" s="2" t="n">
        <v>21.01674068033631</v>
      </c>
      <c r="T2822" s="2" t="n">
        <v>2.410708106347766</v>
      </c>
      <c r="U2822" s="2" t="n">
        <v>17.67071944756355</v>
      </c>
      <c r="V2822" s="2" t="n">
        <v>-3.715870782807629</v>
      </c>
      <c r="W2822" s="2" t="n">
        <v>-2.453122077882915</v>
      </c>
      <c r="X2822" s="2" t="n">
        <v>18.22305763032155</v>
      </c>
      <c r="Y2822" s="2" t="n">
        <v>17.67071944756355</v>
      </c>
      <c r="Z2822" s="2" t="n">
        <v>-1.38393705463476</v>
      </c>
      <c r="AA2822" s="2" t="n">
        <v>-32.16306476695853</v>
      </c>
      <c r="AB2822" s="2" t="n">
        <v>-3.933343599668929</v>
      </c>
      <c r="AC2822" s="2" t="n">
        <v>32.43222485195576</v>
      </c>
      <c r="AD2822" s="2" t="n">
        <v>1.38393705463476</v>
      </c>
      <c r="AE2822" s="2" t="n">
        <v>-16.74311621382274</v>
      </c>
      <c r="AF2822" s="2" t="n">
        <v>9.826153111726413</v>
      </c>
      <c r="AG2822" s="2" t="n">
        <v>-2.900142093388026</v>
      </c>
      <c r="AH2822" s="2" t="n">
        <v>19.62895946520105</v>
      </c>
      <c r="AI2822" s="2" t="n">
        <v>16.74311621382274</v>
      </c>
      <c r="AJ2822" s="2" t="n">
        <v>1.773300050372544</v>
      </c>
      <c r="AK2822" s="2" t="n">
        <v>-19.72241838268081</v>
      </c>
      <c r="AL2822" s="2" t="n">
        <v>2.879722049478482</v>
      </c>
      <c r="AM2822" s="2" t="n">
        <v>20.01027683497682</v>
      </c>
      <c r="AN2822" s="2" t="n">
        <v>1.773300050372544</v>
      </c>
      <c r="AO2822" s="2" t="n">
        <v>17.67254936699468</v>
      </c>
      <c r="AP2822" s="2" t="n">
        <v>-3.764565735702063</v>
      </c>
      <c r="AQ2822" s="2" t="n">
        <v>-2.4544518912916</v>
      </c>
      <c r="AR2822" s="2" t="n">
        <v>18.23500179308878</v>
      </c>
      <c r="AS2822" s="2" t="n">
        <v>17.67254936699468</v>
      </c>
      <c r="AT2822" s="2" t="n">
        <v>-0.7379912613656181</v>
      </c>
      <c r="AU2822" s="2" t="n">
        <v>-32.975268564639</v>
      </c>
      <c r="AV2822" s="2" t="n">
        <v>-3.099706507363072</v>
      </c>
      <c r="AW2822" s="2" t="n">
        <v>33.12885673312181</v>
      </c>
      <c r="AX2822" s="2" t="n">
        <v>0.7379912613656181</v>
      </c>
      <c r="AY2822" s="2" t="n">
        <v>17.04424843257506</v>
      </c>
      <c r="AZ2822" s="2" t="n">
        <v>17.5368032456324</v>
      </c>
      <c r="BA2822" s="2" t="n">
        <v>17.04340459779442</v>
      </c>
      <c r="BB2822" s="2" t="n">
        <v>17.5359223428761</v>
      </c>
      <c r="BC2822" s="2" t="n">
        <v>0.9797354337577413</v>
      </c>
      <c r="BD2822" s="2" t="n">
        <v>0.0005826367252937132</v>
      </c>
      <c r="BE2822" s="2" t="n">
        <v>8.143448735569116e-05</v>
      </c>
      <c r="BF2822" s="2" t="n">
        <v>-0.009750373305645184</v>
      </c>
      <c r="BG2822" s="2" t="n">
        <v>61.65077239464689</v>
      </c>
    </row>
    <row r="2823">
      <c r="A2823" s="2" t="n">
        <v>282.2</v>
      </c>
      <c r="B2823" t="inlineStr">
        <is>
          <t>搬送（回転）</t>
        </is>
      </c>
      <c r="C2823" t="inlineStr"/>
      <c r="D2823" t="inlineStr">
        <is>
          <t>HOLDING</t>
        </is>
      </c>
      <c r="E2823" t="inlineStr">
        <is>
          <t>はい</t>
        </is>
      </c>
      <c r="F2823" t="inlineStr">
        <is>
          <t>ROTATING</t>
        </is>
      </c>
      <c r="G2823" s="2" t="n">
        <v>90</v>
      </c>
      <c r="H2823" s="2" t="n">
        <v>63.38000000000005</v>
      </c>
      <c r="I2823" s="2" t="n">
        <v>61.65028006146721</v>
      </c>
      <c r="J2823" s="2" t="n">
        <v>1.729719938532845</v>
      </c>
      <c r="K2823" s="2" t="n">
        <v>-16.73971368661656</v>
      </c>
      <c r="L2823" s="2" t="n">
        <v>9.99284039732858</v>
      </c>
      <c r="M2823" s="2" t="n">
        <v>-2.900073077821592</v>
      </c>
      <c r="N2823" s="2" t="n">
        <v>19.71003037473777</v>
      </c>
      <c r="O2823" s="2" t="n">
        <v>16.73971368661656</v>
      </c>
      <c r="P2823" s="2" t="n">
        <v>2.412424750973912</v>
      </c>
      <c r="Q2823" s="2" t="n">
        <v>-20.32225660732936</v>
      </c>
      <c r="R2823" s="2" t="n">
        <v>3.755468509895024</v>
      </c>
      <c r="S2823" s="2" t="n">
        <v>20.8066684147671</v>
      </c>
      <c r="T2823" s="2" t="n">
        <v>2.412424750973912</v>
      </c>
      <c r="U2823" s="2" t="n">
        <v>17.68582727258181</v>
      </c>
      <c r="V2823" s="2" t="n">
        <v>-4.102139608754001</v>
      </c>
      <c r="W2823" s="2" t="n">
        <v>-2.453877101114085</v>
      </c>
      <c r="X2823" s="2" t="n">
        <v>18.3204134372748</v>
      </c>
      <c r="Y2823" s="2" t="n">
        <v>17.68582727258181</v>
      </c>
      <c r="Z2823" s="2" t="n">
        <v>-1.368829229616498</v>
      </c>
      <c r="AA2823" s="2" t="n">
        <v>-32.5493335929049</v>
      </c>
      <c r="AB2823" s="2" t="n">
        <v>-3.934098622900098</v>
      </c>
      <c r="AC2823" s="2" t="n">
        <v>32.8147823819809</v>
      </c>
      <c r="AD2823" s="2" t="n">
        <v>1.368829229616498</v>
      </c>
      <c r="AE2823" s="2" t="n">
        <v>-16.74055003102573</v>
      </c>
      <c r="AF2823" s="2" t="n">
        <v>10.02370294570593</v>
      </c>
      <c r="AG2823" s="2" t="n">
        <v>-2.900237971781225</v>
      </c>
      <c r="AH2823" s="2" t="n">
        <v>19.72642938744848</v>
      </c>
      <c r="AI2823" s="2" t="n">
        <v>16.74055003102573</v>
      </c>
      <c r="AJ2823" s="2" t="n">
        <v>1.775866233169555</v>
      </c>
      <c r="AK2823" s="2" t="n">
        <v>-19.5248685487013</v>
      </c>
      <c r="AL2823" s="2" t="n">
        <v>2.879626171085283</v>
      </c>
      <c r="AM2823" s="2" t="n">
        <v>19.81581286769171</v>
      </c>
      <c r="AN2823" s="2" t="n">
        <v>1.775866233169555</v>
      </c>
      <c r="AO2823" s="2" t="n">
        <v>17.68697272436496</v>
      </c>
      <c r="AP2823" s="2" t="n">
        <v>-4.133001008175199</v>
      </c>
      <c r="AQ2823" s="2" t="n">
        <v>-2.454329665102018</v>
      </c>
      <c r="AR2823" s="2" t="n">
        <v>18.32851427669486</v>
      </c>
      <c r="AS2823" s="2" t="n">
        <v>17.68697272436496</v>
      </c>
      <c r="AT2823" s="2" t="n">
        <v>-0.7235679039953311</v>
      </c>
      <c r="AU2823" s="2" t="n">
        <v>-33.34370383711214</v>
      </c>
      <c r="AV2823" s="2" t="n">
        <v>-3.099584281173489</v>
      </c>
      <c r="AW2823" s="2" t="n">
        <v>33.49527666410351</v>
      </c>
      <c r="AX2823" s="2" t="n">
        <v>0.7235679039953311</v>
      </c>
      <c r="AY2823" s="2" t="n">
        <v>17.01379495797921</v>
      </c>
      <c r="AZ2823" s="2" t="n">
        <v>17.55170564832734</v>
      </c>
      <c r="BA2823" s="2" t="n">
        <v>17.01311914111755</v>
      </c>
      <c r="BB2823" s="2" t="n">
        <v>17.55102738102499</v>
      </c>
      <c r="BC2823" s="2" t="n">
        <v>0.9797356924970577</v>
      </c>
      <c r="BD2823" s="2" t="n">
        <v>0.0005826230635348555</v>
      </c>
      <c r="BE2823" s="2" t="n">
        <v>8.145562354282432e-05</v>
      </c>
      <c r="BF2823" s="2" t="n">
        <v>-0.00975037192194908</v>
      </c>
      <c r="BG2823" s="2" t="n">
        <v>61.71694668166757</v>
      </c>
    </row>
    <row r="2824">
      <c r="A2824" s="2" t="n">
        <v>282.3</v>
      </c>
      <c r="B2824" t="inlineStr">
        <is>
          <t>搬送（回転）</t>
        </is>
      </c>
      <c r="C2824" t="inlineStr"/>
      <c r="D2824" t="inlineStr">
        <is>
          <t>HOLDING</t>
        </is>
      </c>
      <c r="E2824" t="inlineStr">
        <is>
          <t>はい</t>
        </is>
      </c>
      <c r="F2824" t="inlineStr">
        <is>
          <t>ROTATING</t>
        </is>
      </c>
      <c r="G2824" s="2" t="n">
        <v>90</v>
      </c>
      <c r="H2824" s="2" t="n">
        <v>63.48000000000008</v>
      </c>
      <c r="I2824" s="2" t="n">
        <v>61.72051261187132</v>
      </c>
      <c r="J2824" s="2" t="n">
        <v>1.759487388128761</v>
      </c>
      <c r="K2824" s="2" t="n">
        <v>-16.73640701149236</v>
      </c>
      <c r="L2824" s="2" t="n">
        <v>10.8071591482767</v>
      </c>
      <c r="M2824" s="2" t="n">
        <v>-2.899266941012111</v>
      </c>
      <c r="N2824" s="2" t="n">
        <v>20.13225663719189</v>
      </c>
      <c r="O2824" s="2" t="n">
        <v>16.73640701149236</v>
      </c>
      <c r="P2824" s="2" t="n">
        <v>2.415731426098116</v>
      </c>
      <c r="Q2824" s="2" t="n">
        <v>-19.50793785638124</v>
      </c>
      <c r="R2824" s="2" t="n">
        <v>3.756274646704505</v>
      </c>
      <c r="S2824" s="2" t="n">
        <v>20.01262094161945</v>
      </c>
      <c r="T2824" s="2" t="n">
        <v>2.415731426098116</v>
      </c>
      <c r="U2824" s="2" t="n">
        <v>17.72585992011687</v>
      </c>
      <c r="V2824" s="2" t="n">
        <v>-5.139641470353754</v>
      </c>
      <c r="W2824" s="2" t="n">
        <v>-2.454719293774755</v>
      </c>
      <c r="X2824" s="2" t="n">
        <v>18.61847660692506</v>
      </c>
      <c r="Y2824" s="2" t="n">
        <v>17.72585992011687</v>
      </c>
      <c r="Z2824" s="2" t="n">
        <v>-1.328796582081434</v>
      </c>
      <c r="AA2824" s="2" t="n">
        <v>-33.58683545450465</v>
      </c>
      <c r="AB2824" s="2" t="n">
        <v>-3.934940815560768</v>
      </c>
      <c r="AC2824" s="2" t="n">
        <v>33.84265024235673</v>
      </c>
      <c r="AD2824" s="2" t="n">
        <v>1.328796582081434</v>
      </c>
      <c r="AE2824" s="2" t="n">
        <v>-16.73831892500962</v>
      </c>
      <c r="AF2824" s="2" t="n">
        <v>10.86182408010725</v>
      </c>
      <c r="AG2824" s="2" t="n">
        <v>-2.900766167663478</v>
      </c>
      <c r="AH2824" s="2" t="n">
        <v>20.16345672601784</v>
      </c>
      <c r="AI2824" s="2" t="n">
        <v>16.73831892500962</v>
      </c>
      <c r="AJ2824" s="2" t="n">
        <v>1.778097339185663</v>
      </c>
      <c r="AK2824" s="2" t="n">
        <v>-18.68674741429998</v>
      </c>
      <c r="AL2824" s="2" t="n">
        <v>2.879097975203031</v>
      </c>
      <c r="AM2824" s="2" t="n">
        <v>18.99066518646159</v>
      </c>
      <c r="AN2824" s="2" t="n">
        <v>1.778097339185663</v>
      </c>
      <c r="AO2824" s="2" t="n">
        <v>17.72792809552197</v>
      </c>
      <c r="AP2824" s="2" t="n">
        <v>-5.194334729186219</v>
      </c>
      <c r="AQ2824" s="2" t="n">
        <v>-2.453764653970874</v>
      </c>
      <c r="AR2824" s="2" t="n">
        <v>18.63549057084101</v>
      </c>
      <c r="AS2824" s="2" t="n">
        <v>17.72792809552197</v>
      </c>
      <c r="AT2824" s="2" t="n">
        <v>-0.6826125328383235</v>
      </c>
      <c r="AU2824" s="2" t="n">
        <v>-34.40503755812316</v>
      </c>
      <c r="AV2824" s="2" t="n">
        <v>-3.099019270042346</v>
      </c>
      <c r="AW2824" s="2" t="n">
        <v>34.5510707458097</v>
      </c>
      <c r="AX2824" s="2" t="n">
        <v>0.6826125328383235</v>
      </c>
      <c r="AY2824" s="2" t="n">
        <v>16.98605616333053</v>
      </c>
      <c r="AZ2824" s="2" t="n">
        <v>17.5691210755063</v>
      </c>
      <c r="BA2824" s="2" t="n">
        <v>16.98563911950676</v>
      </c>
      <c r="BB2824" s="2" t="n">
        <v>17.56871745247469</v>
      </c>
      <c r="BC2824" s="2" t="n">
        <v>0.9797359414931959</v>
      </c>
      <c r="BD2824" s="2" t="n">
        <v>0.0005826133360574176</v>
      </c>
      <c r="BE2824" s="2" t="n">
        <v>8.150927855985518e-05</v>
      </c>
      <c r="BF2824" s="2" t="n">
        <v>-0.009750370634442385</v>
      </c>
      <c r="BG2824" s="2" t="n">
        <v>61.78471860932096</v>
      </c>
    </row>
    <row r="2825">
      <c r="A2825" s="2" t="n">
        <v>282.4</v>
      </c>
      <c r="B2825" t="inlineStr">
        <is>
          <t>搬送（回転）</t>
        </is>
      </c>
      <c r="C2825" t="inlineStr"/>
      <c r="D2825" t="inlineStr">
        <is>
          <t>HOLDING</t>
        </is>
      </c>
      <c r="E2825" t="inlineStr">
        <is>
          <t>はい</t>
        </is>
      </c>
      <c r="F2825" t="inlineStr">
        <is>
          <t>ROTATING</t>
        </is>
      </c>
      <c r="G2825" s="2" t="n">
        <v>90</v>
      </c>
      <c r="H2825" s="2" t="n">
        <v>63.5800000000001</v>
      </c>
      <c r="I2825" s="2" t="n">
        <v>61.78948906621908</v>
      </c>
      <c r="J2825" s="2" t="n">
        <v>1.790510933781029</v>
      </c>
      <c r="K2825" s="2" t="n">
        <v>-16.73587227381554</v>
      </c>
      <c r="L2825" s="2" t="n">
        <v>10.90717507524643</v>
      </c>
      <c r="M2825" s="2" t="n">
        <v>-2.898741586663314</v>
      </c>
      <c r="N2825" s="2" t="n">
        <v>20.18560357467163</v>
      </c>
      <c r="O2825" s="2" t="n">
        <v>16.73587227381554</v>
      </c>
      <c r="P2825" s="2" t="n">
        <v>2.416266163774932</v>
      </c>
      <c r="Q2825" s="2" t="n">
        <v>-19.40792192941151</v>
      </c>
      <c r="R2825" s="2" t="n">
        <v>3.756800001053302</v>
      </c>
      <c r="S2825" s="2" t="n">
        <v>19.91530371448676</v>
      </c>
      <c r="T2825" s="2" t="n">
        <v>2.416266163774932</v>
      </c>
      <c r="U2825" s="2" t="n">
        <v>17.73099500026627</v>
      </c>
      <c r="V2825" s="2" t="n">
        <v>-5.271204875016741</v>
      </c>
      <c r="W2825" s="2" t="n">
        <v>-2.455260706327911</v>
      </c>
      <c r="X2825" s="2" t="n">
        <v>18.66017389173814</v>
      </c>
      <c r="Y2825" s="2" t="n">
        <v>17.73099500026627</v>
      </c>
      <c r="Z2825" s="2" t="n">
        <v>-1.323661501932037</v>
      </c>
      <c r="AA2825" s="2" t="n">
        <v>-33.71839885916764</v>
      </c>
      <c r="AB2825" s="2" t="n">
        <v>-3.935482228113925</v>
      </c>
      <c r="AC2825" s="2" t="n">
        <v>33.97308525532256</v>
      </c>
      <c r="AD2825" s="2" t="n">
        <v>1.323661501932037</v>
      </c>
      <c r="AE2825" s="2" t="n">
        <v>-16.7378706033895</v>
      </c>
      <c r="AF2825" s="2" t="n">
        <v>10.96337599624217</v>
      </c>
      <c r="AG2825" s="2" t="n">
        <v>-2.901151943109924</v>
      </c>
      <c r="AH2825" s="2" t="n">
        <v>20.21802681192702</v>
      </c>
      <c r="AI2825" s="2" t="n">
        <v>16.7378706033895</v>
      </c>
      <c r="AJ2825" s="2" t="n">
        <v>1.778545660805783</v>
      </c>
      <c r="AK2825" s="2" t="n">
        <v>-18.58519549816506</v>
      </c>
      <c r="AL2825" s="2" t="n">
        <v>2.878712199756584</v>
      </c>
      <c r="AM2825" s="2" t="n">
        <v>18.89073053911926</v>
      </c>
      <c r="AN2825" s="2" t="n">
        <v>1.778545660805783</v>
      </c>
      <c r="AO2825" s="2" t="n">
        <v>17.73312236629188</v>
      </c>
      <c r="AP2825" s="2" t="n">
        <v>-5.327432643137975</v>
      </c>
      <c r="AQ2825" s="2" t="n">
        <v>-2.453362724798934</v>
      </c>
      <c r="AR2825" s="2" t="n">
        <v>18.67790555936308</v>
      </c>
      <c r="AS2825" s="2" t="n">
        <v>17.73312236629188</v>
      </c>
      <c r="AT2825" s="2" t="n">
        <v>-0.6774182620684144</v>
      </c>
      <c r="AU2825" s="2" t="n">
        <v>-34.53813547207491</v>
      </c>
      <c r="AV2825" s="2" t="n">
        <v>-3.098617340870406</v>
      </c>
      <c r="AW2825" s="2" t="n">
        <v>34.68347051282969</v>
      </c>
      <c r="AX2825" s="2" t="n">
        <v>0.6774182620684144</v>
      </c>
      <c r="AY2825" s="2" t="n">
        <v>16.96103777437903</v>
      </c>
      <c r="AZ2825" s="2" t="n">
        <v>17.58530846798229</v>
      </c>
      <c r="BA2825" s="2" t="n">
        <v>16.96086226789503</v>
      </c>
      <c r="BB2825" s="2" t="n">
        <v>17.58515794385641</v>
      </c>
      <c r="BC2825" s="2" t="n">
        <v>0.9797361742479317</v>
      </c>
      <c r="BD2825" s="2" t="n">
        <v>0.0005826023275437525</v>
      </c>
      <c r="BE2825" s="2" t="n">
        <v>8.158086659423489e-05</v>
      </c>
      <c r="BF2825" s="2" t="n">
        <v>-0.009750369574944474</v>
      </c>
      <c r="BG2825" s="2" t="n">
        <v>61.84564080354554</v>
      </c>
    </row>
    <row r="2826">
      <c r="A2826" s="2" t="n">
        <v>282.5</v>
      </c>
      <c r="B2826" t="inlineStr">
        <is>
          <t>搬送（回転）</t>
        </is>
      </c>
      <c r="C2826" t="inlineStr"/>
      <c r="D2826" t="inlineStr">
        <is>
          <t>HOLDING</t>
        </is>
      </c>
      <c r="E2826" t="inlineStr">
        <is>
          <t>はい</t>
        </is>
      </c>
      <c r="F2826" t="inlineStr">
        <is>
          <t>ROTATING</t>
        </is>
      </c>
      <c r="G2826" s="2" t="n">
        <v>90</v>
      </c>
      <c r="H2826" s="2" t="n">
        <v>63.68000000000007</v>
      </c>
      <c r="I2826" s="2" t="n">
        <v>61.85027770940819</v>
      </c>
      <c r="J2826" s="2" t="n">
        <v>1.829722290591882</v>
      </c>
      <c r="K2826" s="2" t="n">
        <v>-16.73562368774019</v>
      </c>
      <c r="L2826" s="2" t="n">
        <v>10.91548328990106</v>
      </c>
      <c r="M2826" s="2" t="n">
        <v>-2.898292237873738</v>
      </c>
      <c r="N2826" s="2" t="n">
        <v>20.18982351497603</v>
      </c>
      <c r="O2826" s="2" t="n">
        <v>16.73562368774019</v>
      </c>
      <c r="P2826" s="2" t="n">
        <v>2.416514749850286</v>
      </c>
      <c r="Q2826" s="2" t="n">
        <v>-19.39961371475688</v>
      </c>
      <c r="R2826" s="2" t="n">
        <v>3.757249349842879</v>
      </c>
      <c r="S2826" s="2" t="n">
        <v>19.90732223316139</v>
      </c>
      <c r="T2826" s="2" t="n">
        <v>2.416514749850286</v>
      </c>
      <c r="U2826" s="2" t="n">
        <v>17.73148592771502</v>
      </c>
      <c r="V2826" s="2" t="n">
        <v>-5.282237701846846</v>
      </c>
      <c r="W2826" s="2" t="n">
        <v>-2.455722199160047</v>
      </c>
      <c r="X2826" s="2" t="n">
        <v>18.6638206126992</v>
      </c>
      <c r="Y2826" s="2" t="n">
        <v>17.73148592771502</v>
      </c>
      <c r="Z2826" s="2" t="n">
        <v>-1.323170574483282</v>
      </c>
      <c r="AA2826" s="2" t="n">
        <v>-33.72943168599775</v>
      </c>
      <c r="AB2826" s="2" t="n">
        <v>-3.93594372094606</v>
      </c>
      <c r="AC2826" s="2" t="n">
        <v>33.98406972691796</v>
      </c>
      <c r="AD2826" s="2" t="n">
        <v>1.323170574483282</v>
      </c>
      <c r="AE2826" s="2" t="n">
        <v>-16.73752163830839</v>
      </c>
      <c r="AF2826" s="2" t="n">
        <v>10.96862705571491</v>
      </c>
      <c r="AG2826" s="2" t="n">
        <v>-2.901504662636194</v>
      </c>
      <c r="AH2826" s="2" t="n">
        <v>20.22063647335321</v>
      </c>
      <c r="AI2826" s="2" t="n">
        <v>16.73752163830839</v>
      </c>
      <c r="AJ2826" s="2" t="n">
        <v>1.778894625886895</v>
      </c>
      <c r="AK2826" s="2" t="n">
        <v>-18.57994443869232</v>
      </c>
      <c r="AL2826" s="2" t="n">
        <v>2.878359480230315</v>
      </c>
      <c r="AM2826" s="2" t="n">
        <v>18.88554353817583</v>
      </c>
      <c r="AN2826" s="2" t="n">
        <v>1.778894625886895</v>
      </c>
      <c r="AO2826" s="2" t="n">
        <v>17.7334947342419</v>
      </c>
      <c r="AP2826" s="2" t="n">
        <v>-5.335411019140047</v>
      </c>
      <c r="AQ2826" s="2" t="n">
        <v>-2.452997856183036</v>
      </c>
      <c r="AR2826" s="2" t="n">
        <v>18.68048834251891</v>
      </c>
      <c r="AS2826" s="2" t="n">
        <v>17.7334947342419</v>
      </c>
      <c r="AT2826" s="2" t="n">
        <v>-0.6770458941183932</v>
      </c>
      <c r="AU2826" s="2" t="n">
        <v>-34.54611384807698</v>
      </c>
      <c r="AV2826" s="2" t="n">
        <v>-3.098252472254508</v>
      </c>
      <c r="AW2826" s="2" t="n">
        <v>34.69137560733028</v>
      </c>
      <c r="AX2826" s="2" t="n">
        <v>0.6770458941183932</v>
      </c>
      <c r="AY2826" s="2" t="n">
        <v>16.93849636571515</v>
      </c>
      <c r="AZ2826" s="2" t="n">
        <v>17.59992621395557</v>
      </c>
      <c r="BA2826" s="2" t="n">
        <v>16.93852820493637</v>
      </c>
      <c r="BB2826" s="2" t="n">
        <v>17.59999162289496</v>
      </c>
      <c r="BC2826" s="2" t="n">
        <v>0.9797363801328164</v>
      </c>
      <c r="BD2826" s="2" t="n">
        <v>0.0005825770945720037</v>
      </c>
      <c r="BE2826" s="2" t="n">
        <v>8.168454557689135e-05</v>
      </c>
      <c r="BF2826" s="2" t="n">
        <v>-0.009750368435530319</v>
      </c>
      <c r="BG2826" s="2" t="n">
        <v>61.91619750978509</v>
      </c>
    </row>
    <row r="2827">
      <c r="A2827" s="2" t="n">
        <v>282.6</v>
      </c>
      <c r="B2827" t="inlineStr">
        <is>
          <t>搬送（回転）</t>
        </is>
      </c>
      <c r="C2827" t="inlineStr"/>
      <c r="D2827" t="inlineStr">
        <is>
          <t>HOLDING</t>
        </is>
      </c>
      <c r="E2827" t="inlineStr">
        <is>
          <t>はい</t>
        </is>
      </c>
      <c r="F2827" t="inlineStr">
        <is>
          <t>ROTATING</t>
        </is>
      </c>
      <c r="G2827" s="2" t="n">
        <v>90</v>
      </c>
      <c r="H2827" s="2" t="n">
        <v>63.78000000000009</v>
      </c>
      <c r="I2827" s="2" t="n">
        <v>61.92214253520775</v>
      </c>
      <c r="J2827" s="2" t="n">
        <v>1.857857464792346</v>
      </c>
      <c r="K2827" s="2" t="n">
        <v>-16.73524903148447</v>
      </c>
      <c r="L2827" s="2" t="n">
        <v>10.9551822493428</v>
      </c>
      <c r="M2827" s="2" t="n">
        <v>-2.897882122901644</v>
      </c>
      <c r="N2827" s="2" t="n">
        <v>20.21094503135246</v>
      </c>
      <c r="O2827" s="2" t="n">
        <v>16.73524903148447</v>
      </c>
      <c r="P2827" s="2" t="n">
        <v>2.416889406106005</v>
      </c>
      <c r="Q2827" s="2" t="n">
        <v>-19.35991475531515</v>
      </c>
      <c r="R2827" s="2" t="n">
        <v>3.757659464814972</v>
      </c>
      <c r="S2827" s="2" t="n">
        <v>19.86876086694714</v>
      </c>
      <c r="T2827" s="2" t="n">
        <v>2.416889406106005</v>
      </c>
      <c r="U2827" s="2" t="n">
        <v>17.73361981399093</v>
      </c>
      <c r="V2827" s="2" t="n">
        <v>-5.33595111677549</v>
      </c>
      <c r="W2827" s="2" t="n">
        <v>-2.45614431141148</v>
      </c>
      <c r="X2827" s="2" t="n">
        <v>18.68117477318459</v>
      </c>
      <c r="Y2827" s="2" t="n">
        <v>17.73361981399093</v>
      </c>
      <c r="Z2827" s="2" t="n">
        <v>-1.321036688207371</v>
      </c>
      <c r="AA2827" s="2" t="n">
        <v>-33.78314510092639</v>
      </c>
      <c r="AB2827" s="2" t="n">
        <v>-3.936365833197494</v>
      </c>
      <c r="AC2827" s="2" t="n">
        <v>34.03734723527381</v>
      </c>
      <c r="AD2827" s="2" t="n">
        <v>1.321036688207371</v>
      </c>
      <c r="AE2827" s="2" t="n">
        <v>-16.73722719036107</v>
      </c>
      <c r="AF2827" s="2" t="n">
        <v>11.01100414444835</v>
      </c>
      <c r="AG2827" s="2" t="n">
        <v>-2.901839103118804</v>
      </c>
      <c r="AH2827" s="2" t="n">
        <v>20.2434595973912</v>
      </c>
      <c r="AI2827" s="2" t="n">
        <v>16.73722719036107</v>
      </c>
      <c r="AJ2827" s="2" t="n">
        <v>1.779189073834218</v>
      </c>
      <c r="AK2827" s="2" t="n">
        <v>-18.53756734995888</v>
      </c>
      <c r="AL2827" s="2" t="n">
        <v>2.878025039747705</v>
      </c>
      <c r="AM2827" s="2" t="n">
        <v>18.84383042653821</v>
      </c>
      <c r="AN2827" s="2" t="n">
        <v>1.779189073834218</v>
      </c>
      <c r="AO2827" s="2" t="n">
        <v>17.73573245586509</v>
      </c>
      <c r="AP2827" s="2" t="n">
        <v>-5.39181206462571</v>
      </c>
      <c r="AQ2827" s="2" t="n">
        <v>-2.452651378859906</v>
      </c>
      <c r="AR2827" s="2" t="n">
        <v>18.69875241486697</v>
      </c>
      <c r="AS2827" s="2" t="n">
        <v>17.73573245586509</v>
      </c>
      <c r="AT2827" s="2" t="n">
        <v>-0.6748081724952009</v>
      </c>
      <c r="AU2827" s="2" t="n">
        <v>-34.60251489356265</v>
      </c>
      <c r="AV2827" s="2" t="n">
        <v>-3.097905994931378</v>
      </c>
      <c r="AW2827" s="2" t="n">
        <v>34.74746644839481</v>
      </c>
      <c r="AX2827" s="2" t="n">
        <v>0.6748081724952009</v>
      </c>
      <c r="AY2827" s="2" t="n">
        <v>16.91817163229208</v>
      </c>
      <c r="AZ2827" s="2" t="n">
        <v>17.61329557395911</v>
      </c>
      <c r="BA2827" s="2" t="n">
        <v>16.91839810347884</v>
      </c>
      <c r="BB2827" s="2" t="n">
        <v>17.61356570619197</v>
      </c>
      <c r="BC2827" s="2" t="n">
        <v>0.9797365625145057</v>
      </c>
      <c r="BD2827" s="2" t="n">
        <v>0.000582547197257091</v>
      </c>
      <c r="BE2827" s="2" t="n">
        <v>8.180854968581249e-05</v>
      </c>
      <c r="BF2827" s="2" t="n">
        <v>-0.009750367376146101</v>
      </c>
      <c r="BG2827" s="2" t="n">
        <v>61.98682109833877</v>
      </c>
    </row>
    <row r="2828">
      <c r="A2828" s="2" t="n">
        <v>282.7</v>
      </c>
      <c r="B2828" t="inlineStr">
        <is>
          <t>搬送（回転）</t>
        </is>
      </c>
      <c r="C2828" t="inlineStr"/>
      <c r="D2828" t="inlineStr">
        <is>
          <t>HOLDING</t>
        </is>
      </c>
      <c r="E2828" t="inlineStr">
        <is>
          <t>はい</t>
        </is>
      </c>
      <c r="F2828" t="inlineStr">
        <is>
          <t>ROTATING</t>
        </is>
      </c>
      <c r="G2828" s="2" t="n">
        <v>90</v>
      </c>
      <c r="H2828" s="2" t="n">
        <v>63.88000000000006</v>
      </c>
      <c r="I2828" s="2" t="n">
        <v>61.99528769178871</v>
      </c>
      <c r="J2828" s="2" t="n">
        <v>1.884712308211348</v>
      </c>
      <c r="K2828" s="2" t="n">
        <v>-16.73766497369185</v>
      </c>
      <c r="L2828" s="2" t="n">
        <v>10.06174047115771</v>
      </c>
      <c r="M2828" s="2" t="n">
        <v>-2.897746464380158</v>
      </c>
      <c r="N2828" s="2" t="n">
        <v>19.74297304491681</v>
      </c>
      <c r="O2828" s="2" t="n">
        <v>16.73766497369185</v>
      </c>
      <c r="P2828" s="2" t="n">
        <v>2.414473463898627</v>
      </c>
      <c r="Q2828" s="2" t="n">
        <v>-20.25335653350024</v>
      </c>
      <c r="R2828" s="2" t="n">
        <v>3.757795123336458</v>
      </c>
      <c r="S2828" s="2" t="n">
        <v>20.74003754022443</v>
      </c>
      <c r="T2828" s="2" t="n">
        <v>2.414473463898627</v>
      </c>
      <c r="U2828" s="2" t="n">
        <v>17.68995853884564</v>
      </c>
      <c r="V2828" s="2" t="n">
        <v>-4.199924123093658</v>
      </c>
      <c r="W2828" s="2" t="n">
        <v>-2.456266056519036</v>
      </c>
      <c r="X2828" s="2" t="n">
        <v>18.34685909593872</v>
      </c>
      <c r="Y2828" s="2" t="n">
        <v>17.68995853884564</v>
      </c>
      <c r="Z2828" s="2" t="n">
        <v>-1.364697963352665</v>
      </c>
      <c r="AA2828" s="2" t="n">
        <v>-32.64711810724456</v>
      </c>
      <c r="AB2828" s="2" t="n">
        <v>-3.93648757830505</v>
      </c>
      <c r="AC2828" s="2" t="n">
        <v>32.91189231408161</v>
      </c>
      <c r="AD2828" s="2" t="n">
        <v>1.364697963352665</v>
      </c>
      <c r="AE2828" s="2" t="n">
        <v>-16.7395443080235</v>
      </c>
      <c r="AF2828" s="2" t="n">
        <v>10.11584690062712</v>
      </c>
      <c r="AG2828" s="2" t="n">
        <v>-2.901964448754967</v>
      </c>
      <c r="AH2828" s="2" t="n">
        <v>19.77281213735282</v>
      </c>
      <c r="AI2828" s="2" t="n">
        <v>16.7395443080235</v>
      </c>
      <c r="AJ2828" s="2" t="n">
        <v>1.776871956171785</v>
      </c>
      <c r="AK2828" s="2" t="n">
        <v>-19.43272459378011</v>
      </c>
      <c r="AL2828" s="2" t="n">
        <v>2.877899694111541</v>
      </c>
      <c r="AM2828" s="2" t="n">
        <v>19.72486668486516</v>
      </c>
      <c r="AN2828" s="2" t="n">
        <v>1.776871956171785</v>
      </c>
      <c r="AO2828" s="2" t="n">
        <v>17.69199905217735</v>
      </c>
      <c r="AP2828" s="2" t="n">
        <v>-4.254054688297949</v>
      </c>
      <c r="AQ2828" s="2" t="n">
        <v>-2.452540768790224</v>
      </c>
      <c r="AR2828" s="2" t="n">
        <v>18.36079431767189</v>
      </c>
      <c r="AS2828" s="2" t="n">
        <v>17.69199905217735</v>
      </c>
      <c r="AT2828" s="2" t="n">
        <v>-0.7185415761829397</v>
      </c>
      <c r="AU2828" s="2" t="n">
        <v>-33.46475751723489</v>
      </c>
      <c r="AV2828" s="2" t="n">
        <v>-3.097795384861696</v>
      </c>
      <c r="AW2828" s="2" t="n">
        <v>33.61551180527381</v>
      </c>
      <c r="AX2828" s="2" t="n">
        <v>0.7185415761829397</v>
      </c>
      <c r="AY2828" s="2" t="n">
        <v>16.90012096643206</v>
      </c>
      <c r="AZ2828" s="2" t="n">
        <v>17.62096187044776</v>
      </c>
      <c r="BA2828" s="2" t="n">
        <v>16.9005127239333</v>
      </c>
      <c r="BB2828" s="2" t="n">
        <v>17.62140904079051</v>
      </c>
      <c r="BC2828" s="2" t="n">
        <v>0.9797367322866666</v>
      </c>
      <c r="BD2828" s="2" t="n">
        <v>0.0005825179944446042</v>
      </c>
      <c r="BE2828" s="2" t="n">
        <v>8.195280606196642e-05</v>
      </c>
      <c r="BF2828" s="2" t="n">
        <v>-0.009750366370338277</v>
      </c>
      <c r="BG2828" s="2" t="n">
        <v>62.05868382824681</v>
      </c>
    </row>
    <row r="2829">
      <c r="A2829" s="2" t="n">
        <v>282.8</v>
      </c>
      <c r="B2829" t="inlineStr">
        <is>
          <t>搬送（回転）</t>
        </is>
      </c>
      <c r="C2829" t="inlineStr"/>
      <c r="D2829" t="inlineStr">
        <is>
          <t>HOLDING</t>
        </is>
      </c>
      <c r="E2829" t="inlineStr">
        <is>
          <t>はい</t>
        </is>
      </c>
      <c r="F2829" t="inlineStr">
        <is>
          <t>ROTATING</t>
        </is>
      </c>
      <c r="G2829" s="2" t="n">
        <v>90</v>
      </c>
      <c r="H2829" s="2" t="n">
        <v>63.98000000000008</v>
      </c>
      <c r="I2829" s="2" t="n">
        <v>62.06982839987739</v>
      </c>
      <c r="J2829" s="2" t="n">
        <v>1.910171600122695</v>
      </c>
      <c r="K2829" s="2" t="n">
        <v>-16.73538682068991</v>
      </c>
      <c r="L2829" s="2" t="n">
        <v>10.70975620896142</v>
      </c>
      <c r="M2829" s="2" t="n">
        <v>-2.897229784879761</v>
      </c>
      <c r="N2829" s="2" t="n">
        <v>20.07899376263422</v>
      </c>
      <c r="O2829" s="2" t="n">
        <v>16.73538682068991</v>
      </c>
      <c r="P2829" s="2" t="n">
        <v>2.416751616900566</v>
      </c>
      <c r="Q2829" s="2" t="n">
        <v>-19.60534079569652</v>
      </c>
      <c r="R2829" s="2" t="n">
        <v>3.758311802836855</v>
      </c>
      <c r="S2829" s="2" t="n">
        <v>20.10808254659147</v>
      </c>
      <c r="T2829" s="2" t="n">
        <v>2.416751616900566</v>
      </c>
      <c r="U2829" s="2" t="n">
        <v>17.72175618810504</v>
      </c>
      <c r="V2829" s="2" t="n">
        <v>-5.024315791940968</v>
      </c>
      <c r="W2829" s="2" t="n">
        <v>-2.45680996635055</v>
      </c>
      <c r="X2829" s="2" t="n">
        <v>18.58333411362305</v>
      </c>
      <c r="Y2829" s="2" t="n">
        <v>17.72175618810504</v>
      </c>
      <c r="Z2829" s="2" t="n">
        <v>-1.332900314093266</v>
      </c>
      <c r="AA2829" s="2" t="n">
        <v>-33.47150977609186</v>
      </c>
      <c r="AB2829" s="2" t="n">
        <v>-3.937031488136564</v>
      </c>
      <c r="AC2829" s="2" t="n">
        <v>33.72860517241859</v>
      </c>
      <c r="AD2829" s="2" t="n">
        <v>1.332900314093266</v>
      </c>
      <c r="AE2829" s="2" t="n">
        <v>-16.7374021838401</v>
      </c>
      <c r="AF2829" s="2" t="n">
        <v>10.7677203591017</v>
      </c>
      <c r="AG2829" s="2" t="n">
        <v>-2.902392996016132</v>
      </c>
      <c r="AH2829" s="2" t="n">
        <v>20.11239216748599</v>
      </c>
      <c r="AI2829" s="2" t="n">
        <v>16.7374021838401</v>
      </c>
      <c r="AJ2829" s="2" t="n">
        <v>1.779014080355189</v>
      </c>
      <c r="AK2829" s="2" t="n">
        <v>-18.78085113530553</v>
      </c>
      <c r="AL2829" s="2" t="n">
        <v>2.877471146850377</v>
      </c>
      <c r="AM2829" s="2" t="n">
        <v>19.08311035092459</v>
      </c>
      <c r="AN2829" s="2" t="n">
        <v>1.779014080355189</v>
      </c>
      <c r="AO2829" s="2" t="n">
        <v>17.7239495437175</v>
      </c>
      <c r="AP2829" s="2" t="n">
        <v>-5.082302566819079</v>
      </c>
      <c r="AQ2829" s="2" t="n">
        <v>-2.452084388866037</v>
      </c>
      <c r="AR2829" s="2" t="n">
        <v>18.60056194471178</v>
      </c>
      <c r="AS2829" s="2" t="n">
        <v>17.7239495437175</v>
      </c>
      <c r="AT2829" s="2" t="n">
        <v>-0.6865910846427994</v>
      </c>
      <c r="AU2829" s="2" t="n">
        <v>-34.29300539575602</v>
      </c>
      <c r="AV2829" s="2" t="n">
        <v>-3.097339004937508</v>
      </c>
      <c r="AW2829" s="2" t="n">
        <v>34.43944156490302</v>
      </c>
      <c r="AX2829" s="2" t="n">
        <v>0.6865910846427994</v>
      </c>
      <c r="AY2829" s="2" t="n">
        <v>16.88364755185784</v>
      </c>
      <c r="AZ2829" s="2" t="n">
        <v>17.63104130221349</v>
      </c>
      <c r="BA2829" s="2" t="n">
        <v>16.88420166992398</v>
      </c>
      <c r="BB2829" s="2" t="n">
        <v>17.6316630910832</v>
      </c>
      <c r="BC2829" s="2" t="n">
        <v>0.9797369038094302</v>
      </c>
      <c r="BD2829" s="2" t="n">
        <v>0.0005824904981461393</v>
      </c>
      <c r="BE2829" s="2" t="n">
        <v>8.211961726320602e-05</v>
      </c>
      <c r="BF2829" s="2" t="n">
        <v>-0.009750365399098472</v>
      </c>
      <c r="BG2829" s="2" t="n">
        <v>62.133368172711</v>
      </c>
    </row>
    <row r="2830">
      <c r="A2830" s="2" t="n">
        <v>282.9</v>
      </c>
      <c r="B2830" t="inlineStr">
        <is>
          <t>搬送（回転）</t>
        </is>
      </c>
      <c r="C2830" t="inlineStr"/>
      <c r="D2830" t="inlineStr">
        <is>
          <t>HOLDING</t>
        </is>
      </c>
      <c r="E2830" t="inlineStr">
        <is>
          <t>はい</t>
        </is>
      </c>
      <c r="F2830" t="inlineStr">
        <is>
          <t>ROTATING</t>
        </is>
      </c>
      <c r="G2830" s="2" t="n">
        <v>90</v>
      </c>
      <c r="H2830" s="2" t="n">
        <v>64.0800000000001</v>
      </c>
      <c r="I2830" s="2" t="n">
        <v>62.14556677282504</v>
      </c>
      <c r="J2830" s="2" t="n">
        <v>1.934433227175056</v>
      </c>
      <c r="K2830" s="2" t="n">
        <v>-16.73462365828083</v>
      </c>
      <c r="L2830" s="2" t="n">
        <v>10.87931155535651</v>
      </c>
      <c r="M2830" s="2" t="n">
        <v>-2.896839756744214</v>
      </c>
      <c r="N2830" s="2" t="n">
        <v>20.16925208030928</v>
      </c>
      <c r="O2830" s="2" t="n">
        <v>16.73462365828083</v>
      </c>
      <c r="P2830" s="2" t="n">
        <v>2.417514779309645</v>
      </c>
      <c r="Q2830" s="2" t="n">
        <v>-19.43578544930143</v>
      </c>
      <c r="R2830" s="2" t="n">
        <v>3.758701830972402</v>
      </c>
      <c r="S2830" s="2" t="n">
        <v>19.94296801365367</v>
      </c>
      <c r="T2830" s="2" t="n">
        <v>2.417514779309645</v>
      </c>
      <c r="U2830" s="2" t="n">
        <v>17.73010955157559</v>
      </c>
      <c r="V2830" s="2" t="n">
        <v>-5.239670817666607</v>
      </c>
      <c r="W2830" s="2" t="n">
        <v>-2.457214063492209</v>
      </c>
      <c r="X2830" s="2" t="n">
        <v>18.65070604406715</v>
      </c>
      <c r="Y2830" s="2" t="n">
        <v>17.73010955157559</v>
      </c>
      <c r="Z2830" s="2" t="n">
        <v>-1.324546950622718</v>
      </c>
      <c r="AA2830" s="2" t="n">
        <v>-33.68686480181751</v>
      </c>
      <c r="AB2830" s="2" t="n">
        <v>-3.937435585278223</v>
      </c>
      <c r="AC2830" s="2" t="n">
        <v>33.94204890380883</v>
      </c>
      <c r="AD2830" s="2" t="n">
        <v>1.324546950622718</v>
      </c>
      <c r="AE2830" s="2" t="n">
        <v>-16.73661494734171</v>
      </c>
      <c r="AF2830" s="2" t="n">
        <v>10.93576330912312</v>
      </c>
      <c r="AG2830" s="2" t="n">
        <v>-2.902727606310371</v>
      </c>
      <c r="AH2830" s="2" t="n">
        <v>20.20225300814693</v>
      </c>
      <c r="AI2830" s="2" t="n">
        <v>16.73661494734171</v>
      </c>
      <c r="AJ2830" s="2" t="n">
        <v>1.779801316853579</v>
      </c>
      <c r="AK2830" s="2" t="n">
        <v>-18.6128081852841</v>
      </c>
      <c r="AL2830" s="2" t="n">
        <v>2.877136536556137</v>
      </c>
      <c r="AM2830" s="2" t="n">
        <v>18.91777565993526</v>
      </c>
      <c r="AN2830" s="2" t="n">
        <v>1.779801316853579</v>
      </c>
      <c r="AO2830" s="2" t="n">
        <v>17.73224487803052</v>
      </c>
      <c r="AP2830" s="2" t="n">
        <v>-5.296150783493012</v>
      </c>
      <c r="AQ2830" s="2" t="n">
        <v>-2.451735551173353</v>
      </c>
      <c r="AR2830" s="2" t="n">
        <v>18.66795995144678</v>
      </c>
      <c r="AS2830" s="2" t="n">
        <v>17.73224487803052</v>
      </c>
      <c r="AT2830" s="2" t="n">
        <v>-0.6782957503297702</v>
      </c>
      <c r="AU2830" s="2" t="n">
        <v>-34.50685361242995</v>
      </c>
      <c r="AV2830" s="2" t="n">
        <v>-3.096990167244825</v>
      </c>
      <c r="AW2830" s="2" t="n">
        <v>34.65219155335772</v>
      </c>
      <c r="AX2830" s="2" t="n">
        <v>0.6782957503297702</v>
      </c>
      <c r="AY2830" s="2" t="n">
        <v>16.86874516250014</v>
      </c>
      <c r="AZ2830" s="2" t="n">
        <v>17.6409481271497</v>
      </c>
      <c r="BA2830" s="2" t="n">
        <v>16.86944299766575</v>
      </c>
      <c r="BB2830" s="2" t="n">
        <v>17.64172126977794</v>
      </c>
      <c r="BC2830" s="2" t="n">
        <v>0.9797370611255889</v>
      </c>
      <c r="BD2830" s="2" t="n">
        <v>0.0005824641286894771</v>
      </c>
      <c r="BE2830" s="2" t="n">
        <v>8.230270272318705e-05</v>
      </c>
      <c r="BF2830" s="2" t="n">
        <v>-0.009750364500143702</v>
      </c>
      <c r="BG2830" s="2" t="n">
        <v>62.2077169290789</v>
      </c>
    </row>
    <row r="2831">
      <c r="A2831" s="2" t="n">
        <v>283</v>
      </c>
      <c r="B2831" t="inlineStr">
        <is>
          <t>搬送（回転）</t>
        </is>
      </c>
      <c r="C2831" t="inlineStr"/>
      <c r="D2831" t="inlineStr">
        <is>
          <t>HOLDING</t>
        </is>
      </c>
      <c r="E2831" t="inlineStr">
        <is>
          <t>はい</t>
        </is>
      </c>
      <c r="F2831" t="inlineStr">
        <is>
          <t>ROTATING</t>
        </is>
      </c>
      <c r="G2831" s="2" t="n">
        <v>90</v>
      </c>
      <c r="H2831" s="2" t="n">
        <v>64.18000000000006</v>
      </c>
      <c r="I2831" s="2" t="n">
        <v>62.22090664952325</v>
      </c>
      <c r="J2831" s="2" t="n">
        <v>1.959093350476813</v>
      </c>
      <c r="K2831" s="2" t="n">
        <v>-16.73460785346139</v>
      </c>
      <c r="L2831" s="2" t="n">
        <v>10.75051994465912</v>
      </c>
      <c r="M2831" s="2" t="n">
        <v>-2.896577326559004</v>
      </c>
      <c r="N2831" s="2" t="n">
        <v>20.10002336561778</v>
      </c>
      <c r="O2831" s="2" t="n">
        <v>16.73460785346139</v>
      </c>
      <c r="P2831" s="2" t="n">
        <v>2.417530584129089</v>
      </c>
      <c r="Q2831" s="2" t="n">
        <v>-19.56457705999883</v>
      </c>
      <c r="R2831" s="2" t="n">
        <v>3.758964261157612</v>
      </c>
      <c r="S2831" s="2" t="n">
        <v>20.06855605115854</v>
      </c>
      <c r="T2831" s="2" t="n">
        <v>2.417530584129089</v>
      </c>
      <c r="U2831" s="2" t="n">
        <v>17.72374696670223</v>
      </c>
      <c r="V2831" s="2" t="n">
        <v>-5.072644791088534</v>
      </c>
      <c r="W2831" s="2" t="n">
        <v>-2.457480822875512</v>
      </c>
      <c r="X2831" s="2" t="n">
        <v>18.59844465838595</v>
      </c>
      <c r="Y2831" s="2" t="n">
        <v>17.72374696670223</v>
      </c>
      <c r="Z2831" s="2" t="n">
        <v>-1.330909535496076</v>
      </c>
      <c r="AA2831" s="2" t="n">
        <v>-33.51983877523944</v>
      </c>
      <c r="AB2831" s="2" t="n">
        <v>-3.937702344661525</v>
      </c>
      <c r="AC2831" s="2" t="n">
        <v>33.7765660105475</v>
      </c>
      <c r="AD2831" s="2" t="n">
        <v>1.330909535496076</v>
      </c>
      <c r="AE2831" s="2" t="n">
        <v>-16.73667819251966</v>
      </c>
      <c r="AF2831" s="2" t="n">
        <v>10.81021244854719</v>
      </c>
      <c r="AG2831" s="2" t="n">
        <v>-2.902954613632938</v>
      </c>
      <c r="AH2831" s="2" t="n">
        <v>20.1346526066754</v>
      </c>
      <c r="AI2831" s="2" t="n">
        <v>16.73667819251966</v>
      </c>
      <c r="AJ2831" s="2" t="n">
        <v>1.779738071675627</v>
      </c>
      <c r="AK2831" s="2" t="n">
        <v>-18.73835904586004</v>
      </c>
      <c r="AL2831" s="2" t="n">
        <v>2.876909529233571</v>
      </c>
      <c r="AM2831" s="2" t="n">
        <v>19.04127558160775</v>
      </c>
      <c r="AN2831" s="2" t="n">
        <v>1.779738071675627</v>
      </c>
      <c r="AO2831" s="2" t="n">
        <v>17.72600678973662</v>
      </c>
      <c r="AP2831" s="2" t="n">
        <v>-5.132366377144735</v>
      </c>
      <c r="AQ2831" s="2" t="n">
        <v>-2.451504320599978</v>
      </c>
      <c r="AR2831" s="2" t="n">
        <v>18.61618582774019</v>
      </c>
      <c r="AS2831" s="2" t="n">
        <v>17.72600678973662</v>
      </c>
      <c r="AT2831" s="2" t="n">
        <v>-0.684533838623679</v>
      </c>
      <c r="AU2831" s="2" t="n">
        <v>-34.34306920608168</v>
      </c>
      <c r="AV2831" s="2" t="n">
        <v>-3.09675893667145</v>
      </c>
      <c r="AW2831" s="2" t="n">
        <v>34.48919983098754</v>
      </c>
      <c r="AX2831" s="2" t="n">
        <v>0.684533838623679</v>
      </c>
      <c r="AY2831" s="2" t="n">
        <v>16.85533143159627</v>
      </c>
      <c r="AZ2831" s="2" t="n">
        <v>17.64922801110495</v>
      </c>
      <c r="BA2831" s="2" t="n">
        <v>16.85616651715115</v>
      </c>
      <c r="BB2831" s="2" t="n">
        <v>17.65014982177381</v>
      </c>
      <c r="BC2831" s="2" t="n">
        <v>0.9797372200167541</v>
      </c>
      <c r="BD2831" s="2" t="n">
        <v>0.0005824371629929147</v>
      </c>
      <c r="BE2831" s="2" t="n">
        <v>8.251049719458281e-05</v>
      </c>
      <c r="BF2831" s="2" t="n">
        <v>-0.009750363610712577</v>
      </c>
      <c r="BG2831" s="2" t="n">
        <v>62.28623077641538</v>
      </c>
    </row>
    <row r="2832">
      <c r="A2832" s="2" t="n">
        <v>283.1</v>
      </c>
      <c r="B2832" t="inlineStr">
        <is>
          <t>搬送（回転）</t>
        </is>
      </c>
      <c r="C2832" t="inlineStr"/>
      <c r="D2832" t="inlineStr">
        <is>
          <t>HOLDING</t>
        </is>
      </c>
      <c r="E2832" t="inlineStr">
        <is>
          <t>はい</t>
        </is>
      </c>
      <c r="F2832" t="inlineStr">
        <is>
          <t>ROTATING</t>
        </is>
      </c>
      <c r="G2832" s="2" t="n">
        <v>90</v>
      </c>
      <c r="H2832" s="2" t="n">
        <v>64.28000000000009</v>
      </c>
      <c r="I2832" s="2" t="n">
        <v>62.29279301953505</v>
      </c>
      <c r="J2832" s="2" t="n">
        <v>1.987206980465039</v>
      </c>
      <c r="K2832" s="2" t="n">
        <v>-16.73392717680067</v>
      </c>
      <c r="L2832" s="2" t="n">
        <v>10.94941353193658</v>
      </c>
      <c r="M2832" s="2" t="n">
        <v>-2.896198576861718</v>
      </c>
      <c r="N2832" s="2" t="n">
        <v>20.20648266394821</v>
      </c>
      <c r="O2832" s="2" t="n">
        <v>16.73392717680067</v>
      </c>
      <c r="P2832" s="2" t="n">
        <v>2.418211260789811</v>
      </c>
      <c r="Q2832" s="2" t="n">
        <v>-19.36568347272136</v>
      </c>
      <c r="R2832" s="2" t="n">
        <v>3.759343010854898</v>
      </c>
      <c r="S2832" s="2" t="n">
        <v>19.87486105462646</v>
      </c>
      <c r="T2832" s="2" t="n">
        <v>2.418211260789811</v>
      </c>
      <c r="U2832" s="2" t="n">
        <v>17.73382853375944</v>
      </c>
      <c r="V2832" s="2" t="n">
        <v>-5.33284489054179</v>
      </c>
      <c r="W2832" s="2" t="n">
        <v>-2.457874557675868</v>
      </c>
      <c r="X2832" s="2" t="n">
        <v>18.68071348831807</v>
      </c>
      <c r="Y2832" s="2" t="n">
        <v>17.73382853375944</v>
      </c>
      <c r="Z2832" s="2" t="n">
        <v>-1.320827968438866</v>
      </c>
      <c r="AA2832" s="2" t="n">
        <v>-33.78003887469269</v>
      </c>
      <c r="AB2832" s="2" t="n">
        <v>-3.938096079461881</v>
      </c>
      <c r="AC2832" s="2" t="n">
        <v>34.0344562705067</v>
      </c>
      <c r="AD2832" s="2" t="n">
        <v>1.320827968438866</v>
      </c>
      <c r="AE2832" s="2" t="n">
        <v>-16.73591826627856</v>
      </c>
      <c r="AF2832" s="2" t="n">
        <v>11.00504269843755</v>
      </c>
      <c r="AG2832" s="2" t="n">
        <v>-2.903278877304106</v>
      </c>
      <c r="AH2832" s="2" t="n">
        <v>20.23934171976426</v>
      </c>
      <c r="AI2832" s="2" t="n">
        <v>16.73591826627856</v>
      </c>
      <c r="AJ2832" s="2" t="n">
        <v>1.780497997916729</v>
      </c>
      <c r="AK2832" s="2" t="n">
        <v>-18.54352879596968</v>
      </c>
      <c r="AL2832" s="2" t="n">
        <v>2.876585265562403</v>
      </c>
      <c r="AM2832" s="2" t="n">
        <v>18.84959883174156</v>
      </c>
      <c r="AN2832" s="2" t="n">
        <v>1.780497997916729</v>
      </c>
      <c r="AO2832" s="2" t="n">
        <v>17.73593151560058</v>
      </c>
      <c r="AP2832" s="2" t="n">
        <v>-5.388507967186212</v>
      </c>
      <c r="AQ2832" s="2" t="n">
        <v>-2.451164903265115</v>
      </c>
      <c r="AR2832" s="2" t="n">
        <v>18.69779383300346</v>
      </c>
      <c r="AS2832" s="2" t="n">
        <v>17.73593151560058</v>
      </c>
      <c r="AT2832" s="2" t="n">
        <v>-0.6746091127597111</v>
      </c>
      <c r="AU2832" s="2" t="n">
        <v>-34.59921079612315</v>
      </c>
      <c r="AV2832" s="2" t="n">
        <v>-3.096419519336587</v>
      </c>
      <c r="AW2832" s="2" t="n">
        <v>34.74403976237236</v>
      </c>
      <c r="AX2832" s="2" t="n">
        <v>0.6746091127597111</v>
      </c>
      <c r="AY2832" s="2" t="n">
        <v>16.84319100611671</v>
      </c>
      <c r="AZ2832" s="2" t="n">
        <v>17.6576880633704</v>
      </c>
      <c r="BA2832" s="2" t="n">
        <v>16.84414169206389</v>
      </c>
      <c r="BB2832" s="2" t="n">
        <v>17.65872799115648</v>
      </c>
      <c r="BC2832" s="2" t="n">
        <v>0.9797373518304356</v>
      </c>
      <c r="BD2832" s="2" t="n">
        <v>0.0005824121791818812</v>
      </c>
      <c r="BE2832" s="2" t="n">
        <v>8.271891691668782e-05</v>
      </c>
      <c r="BF2832" s="2" t="n">
        <v>-0.009750362835519779</v>
      </c>
      <c r="BG2832" s="2" t="n">
        <v>62.35970697097778</v>
      </c>
    </row>
    <row r="2833">
      <c r="A2833" s="2" t="n">
        <v>283.2</v>
      </c>
      <c r="B2833" t="inlineStr">
        <is>
          <t>搬送（回転）</t>
        </is>
      </c>
      <c r="C2833" t="inlineStr"/>
      <c r="D2833" t="inlineStr">
        <is>
          <t>HOLDING</t>
        </is>
      </c>
      <c r="E2833" t="inlineStr">
        <is>
          <t>はい</t>
        </is>
      </c>
      <c r="F2833" t="inlineStr">
        <is>
          <t>ROTATING</t>
        </is>
      </c>
      <c r="G2833" s="2" t="n">
        <v>90</v>
      </c>
      <c r="H2833" s="2" t="n">
        <v>64.38000000000005</v>
      </c>
      <c r="I2833" s="2" t="n">
        <v>62.37645163342805</v>
      </c>
      <c r="J2833" s="2" t="n">
        <v>2.003548366572005</v>
      </c>
      <c r="K2833" s="2" t="n">
        <v>-16.73406413034108</v>
      </c>
      <c r="L2833" s="2" t="n">
        <v>10.77402710716689</v>
      </c>
      <c r="M2833" s="2" t="n">
        <v>-2.895983282271217</v>
      </c>
      <c r="N2833" s="2" t="n">
        <v>20.11206805864403</v>
      </c>
      <c r="O2833" s="2" t="n">
        <v>16.73406413034108</v>
      </c>
      <c r="P2833" s="2" t="n">
        <v>2.418074307249395</v>
      </c>
      <c r="Q2833" s="2" t="n">
        <v>-19.54106989749105</v>
      </c>
      <c r="R2833" s="2" t="n">
        <v>3.759558305445399</v>
      </c>
      <c r="S2833" s="2" t="n">
        <v>20.04581688896848</v>
      </c>
      <c r="T2833" s="2" t="n">
        <v>2.418074307249395</v>
      </c>
      <c r="U2833" s="2" t="n">
        <v>17.72508473303763</v>
      </c>
      <c r="V2833" s="2" t="n">
        <v>-5.103876807506921</v>
      </c>
      <c r="W2833" s="2" t="n">
        <v>-2.458091742904699</v>
      </c>
      <c r="X2833" s="2" t="n">
        <v>18.60834227641213</v>
      </c>
      <c r="Y2833" s="2" t="n">
        <v>17.72508473303763</v>
      </c>
      <c r="Z2833" s="2" t="n">
        <v>-1.32957176916068</v>
      </c>
      <c r="AA2833" s="2" t="n">
        <v>-33.55107079165782</v>
      </c>
      <c r="AB2833" s="2" t="n">
        <v>-3.938313264690712</v>
      </c>
      <c r="AC2833" s="2" t="n">
        <v>33.80757938283991</v>
      </c>
      <c r="AD2833" s="2" t="n">
        <v>1.32957176916068</v>
      </c>
      <c r="AE2833" s="2" t="n">
        <v>-16.73602172821426</v>
      </c>
      <c r="AF2833" s="2" t="n">
        <v>10.82984167097054</v>
      </c>
      <c r="AG2833" s="2" t="n">
        <v>-2.903465406410434</v>
      </c>
      <c r="AH2833" s="2" t="n">
        <v>20.1447264878869</v>
      </c>
      <c r="AI2833" s="2" t="n">
        <v>16.73602172821426</v>
      </c>
      <c r="AJ2833" s="2" t="n">
        <v>1.780394535981021</v>
      </c>
      <c r="AK2833" s="2" t="n">
        <v>-18.71872982343669</v>
      </c>
      <c r="AL2833" s="2" t="n">
        <v>2.876398736456074</v>
      </c>
      <c r="AM2833" s="2" t="n">
        <v>19.02194313411896</v>
      </c>
      <c r="AN2833" s="2" t="n">
        <v>1.780394535981021</v>
      </c>
      <c r="AO2833" s="2" t="n">
        <v>17.72719391097159</v>
      </c>
      <c r="AP2833" s="2" t="n">
        <v>-5.159722658507622</v>
      </c>
      <c r="AQ2833" s="2" t="n">
        <v>-2.450976629445019</v>
      </c>
      <c r="AR2833" s="2" t="n">
        <v>18.62480679921246</v>
      </c>
      <c r="AS2833" s="2" t="n">
        <v>17.72719391097159</v>
      </c>
      <c r="AT2833" s="2" t="n">
        <v>-0.6833467173887051</v>
      </c>
      <c r="AU2833" s="2" t="n">
        <v>-34.37042548744456</v>
      </c>
      <c r="AV2833" s="2" t="n">
        <v>-3.096231245516491</v>
      </c>
      <c r="AW2833" s="2" t="n">
        <v>34.51636943321034</v>
      </c>
      <c r="AX2833" s="2" t="n">
        <v>0.6833467173887051</v>
      </c>
      <c r="AY2833" s="2" t="n">
        <v>16.83227831853915</v>
      </c>
      <c r="AZ2833" s="2" t="n">
        <v>17.66442773033712</v>
      </c>
      <c r="BA2833" s="2" t="n">
        <v>16.83332969567892</v>
      </c>
      <c r="BB2833" s="2" t="n">
        <v>17.66557458313799</v>
      </c>
      <c r="BC2833" s="2" t="n">
        <v>0.979737477770023</v>
      </c>
      <c r="BD2833" s="2" t="n">
        <v>0.0005823877992109164</v>
      </c>
      <c r="BE2833" s="2" t="n">
        <v>8.29356981089593e-05</v>
      </c>
      <c r="BF2833" s="2" t="n">
        <v>-0.009750362108564505</v>
      </c>
      <c r="BG2833" s="2" t="n">
        <v>62.43260337052252</v>
      </c>
    </row>
    <row r="2834">
      <c r="A2834" s="2" t="n">
        <v>283.3</v>
      </c>
      <c r="B2834" t="inlineStr">
        <is>
          <t>搬送（回転）</t>
        </is>
      </c>
      <c r="C2834" t="inlineStr"/>
      <c r="D2834" t="inlineStr">
        <is>
          <t>HOLDING</t>
        </is>
      </c>
      <c r="E2834" t="inlineStr">
        <is>
          <t>はい</t>
        </is>
      </c>
      <c r="F2834" t="inlineStr">
        <is>
          <t>ROTATING</t>
        </is>
      </c>
      <c r="G2834" s="2" t="n">
        <v>90</v>
      </c>
      <c r="H2834" s="2" t="n">
        <v>64.38000000000005</v>
      </c>
      <c r="I2834" s="2" t="n">
        <v>62.44292585510438</v>
      </c>
      <c r="J2834" s="2" t="n">
        <v>1.937074144895675</v>
      </c>
      <c r="K2834" s="2" t="n">
        <v>-16.73332670002273</v>
      </c>
      <c r="L2834" s="2" t="n">
        <v>11.01883245120124</v>
      </c>
      <c r="M2834" s="2" t="n">
        <v>-2.895621078126921</v>
      </c>
      <c r="N2834" s="2" t="n">
        <v>20.24360423604038</v>
      </c>
      <c r="O2834" s="2" t="n">
        <v>16.73332670002273</v>
      </c>
      <c r="P2834" s="2" t="n">
        <v>2.418811737567751</v>
      </c>
      <c r="Q2834" s="2" t="n">
        <v>-19.2962645534567</v>
      </c>
      <c r="R2834" s="2" t="n">
        <v>3.759920509589695</v>
      </c>
      <c r="S2834" s="2" t="n">
        <v>19.80740967863336</v>
      </c>
      <c r="T2834" s="2" t="n">
        <v>2.418811737567751</v>
      </c>
      <c r="U2834" s="2" t="n">
        <v>17.73758407546884</v>
      </c>
      <c r="V2834" s="2" t="n">
        <v>-5.426916239306941</v>
      </c>
      <c r="W2834" s="2" t="n">
        <v>-2.458469882331399</v>
      </c>
      <c r="X2834" s="2" t="n">
        <v>18.71142385990734</v>
      </c>
      <c r="Y2834" s="2" t="n">
        <v>17.73758407546884</v>
      </c>
      <c r="Z2834" s="2" t="n">
        <v>-1.317072426729467</v>
      </c>
      <c r="AA2834" s="2" t="n">
        <v>-33.87411022345784</v>
      </c>
      <c r="AB2834" s="2" t="n">
        <v>-3.938691404117412</v>
      </c>
      <c r="AC2834" s="2" t="n">
        <v>34.12774989924021</v>
      </c>
      <c r="AD2834" s="2" t="n">
        <v>1.317072426729467</v>
      </c>
      <c r="AE2834" s="2" t="n">
        <v>-16.73519117250852</v>
      </c>
      <c r="AF2834" s="2" t="n">
        <v>11.07320515068652</v>
      </c>
      <c r="AG2834" s="2" t="n">
        <v>-2.903763550967727</v>
      </c>
      <c r="AH2834" s="2" t="n">
        <v>20.27595469144489</v>
      </c>
      <c r="AI2834" s="2" t="n">
        <v>16.73519117250852</v>
      </c>
      <c r="AJ2834" s="2" t="n">
        <v>1.781225091686764</v>
      </c>
      <c r="AK2834" s="2" t="n">
        <v>-18.47536634372071</v>
      </c>
      <c r="AL2834" s="2" t="n">
        <v>2.876100591898782</v>
      </c>
      <c r="AM2834" s="2" t="n">
        <v>18.78254186676189</v>
      </c>
      <c r="AN2834" s="2" t="n">
        <v>1.781225091686764</v>
      </c>
      <c r="AO2834" s="2" t="n">
        <v>17.73963911796238</v>
      </c>
      <c r="AP2834" s="2" t="n">
        <v>-5.48130849020251</v>
      </c>
      <c r="AQ2834" s="2" t="n">
        <v>-2.450662347104591</v>
      </c>
      <c r="AR2834" s="2" t="n">
        <v>18.72819491408138</v>
      </c>
      <c r="AS2834" s="2" t="n">
        <v>17.73963911796238</v>
      </c>
      <c r="AT2834" s="2" t="n">
        <v>-0.6709015103979112</v>
      </c>
      <c r="AU2834" s="2" t="n">
        <v>-34.69201131913945</v>
      </c>
      <c r="AV2834" s="2" t="n">
        <v>-3.095916963176063</v>
      </c>
      <c r="AW2834" s="2" t="n">
        <v>34.83633821237294</v>
      </c>
      <c r="AX2834" s="2" t="n">
        <v>0.6709015103979112</v>
      </c>
      <c r="AY2834" s="2" t="n">
        <v>16.8223831566875</v>
      </c>
      <c r="AZ2834" s="2" t="n">
        <v>17.6717433648503</v>
      </c>
      <c r="BA2834" s="2" t="n">
        <v>16.82351584336188</v>
      </c>
      <c r="BB2834" s="2" t="n">
        <v>17.67298103662043</v>
      </c>
      <c r="BC2834" s="2" t="n">
        <v>0.9797376276459044</v>
      </c>
      <c r="BD2834" s="2" t="n">
        <v>0.0005823764390637785</v>
      </c>
      <c r="BE2834" s="2" t="n">
        <v>8.319424977832594e-05</v>
      </c>
      <c r="BF2834" s="2" t="n">
        <v>-0.009750361396204148</v>
      </c>
      <c r="BG2834" s="2" t="n">
        <v>62.51114108129302</v>
      </c>
    </row>
    <row r="2835">
      <c r="A2835" s="2" t="n">
        <v>283.4</v>
      </c>
      <c r="B2835" t="inlineStr">
        <is>
          <t>搬送（回転）</t>
        </is>
      </c>
      <c r="C2835" t="inlineStr"/>
      <c r="D2835" t="inlineStr">
        <is>
          <t>HOLDING</t>
        </is>
      </c>
      <c r="E2835" t="inlineStr">
        <is>
          <t>はい</t>
        </is>
      </c>
      <c r="F2835" t="inlineStr">
        <is>
          <t>ROTATING</t>
        </is>
      </c>
      <c r="G2835" s="2" t="n">
        <v>90</v>
      </c>
      <c r="H2835" s="2" t="n">
        <v>64.38000000000005</v>
      </c>
      <c r="I2835" s="2" t="n">
        <v>62.52841219578885</v>
      </c>
      <c r="J2835" s="2" t="n">
        <v>1.851587804211206</v>
      </c>
      <c r="K2835" s="2" t="n">
        <v>-16.73308762122889</v>
      </c>
      <c r="L2835" s="2" t="n">
        <v>10.97384958141242</v>
      </c>
      <c r="M2835" s="2" t="n">
        <v>-2.895317910113729</v>
      </c>
      <c r="N2835" s="2" t="n">
        <v>20.21891346674727</v>
      </c>
      <c r="O2835" s="2" t="n">
        <v>16.73308762122889</v>
      </c>
      <c r="P2835" s="2" t="n">
        <v>2.41905081636159</v>
      </c>
      <c r="Q2835" s="2" t="n">
        <v>-19.34124742324553</v>
      </c>
      <c r="R2835" s="2" t="n">
        <v>3.760223677602887</v>
      </c>
      <c r="S2835" s="2" t="n">
        <v>19.85132088413632</v>
      </c>
      <c r="T2835" s="2" t="n">
        <v>2.41905081636159</v>
      </c>
      <c r="U2835" s="2" t="n">
        <v>17.73536186872634</v>
      </c>
      <c r="V2835" s="2" t="n">
        <v>-5.367341986024857</v>
      </c>
      <c r="W2835" s="2" t="n">
        <v>-2.458779489105666</v>
      </c>
      <c r="X2835" s="2" t="n">
        <v>18.69216459337078</v>
      </c>
      <c r="Y2835" s="2" t="n">
        <v>17.73536186872634</v>
      </c>
      <c r="Z2835" s="2" t="n">
        <v>-1.319294633471962</v>
      </c>
      <c r="AA2835" s="2" t="n">
        <v>-33.81453597017575</v>
      </c>
      <c r="AB2835" s="2" t="n">
        <v>-3.93900101089168</v>
      </c>
      <c r="AC2835" s="2" t="n">
        <v>34.06874095372506</v>
      </c>
      <c r="AD2835" s="2" t="n">
        <v>1.319294633471962</v>
      </c>
      <c r="AE2835" s="2" t="n">
        <v>-16.73501191117375</v>
      </c>
      <c r="AF2835" s="2" t="n">
        <v>11.02769377733514</v>
      </c>
      <c r="AG2835" s="2" t="n">
        <v>-2.903989165758968</v>
      </c>
      <c r="AH2835" s="2" t="n">
        <v>20.25101989502378</v>
      </c>
      <c r="AI2835" s="2" t="n">
        <v>16.73501191117375</v>
      </c>
      <c r="AJ2835" s="2" t="n">
        <v>1.781404353021532</v>
      </c>
      <c r="AK2835" s="2" t="n">
        <v>-18.52087771707209</v>
      </c>
      <c r="AL2835" s="2" t="n">
        <v>2.875874977107541</v>
      </c>
      <c r="AM2835" s="2" t="n">
        <v>18.82729321393956</v>
      </c>
      <c r="AN2835" s="2" t="n">
        <v>1.781404353021532</v>
      </c>
      <c r="AO2835" s="2" t="n">
        <v>17.73739492326347</v>
      </c>
      <c r="AP2835" s="2" t="n">
        <v>-5.421217712430686</v>
      </c>
      <c r="AQ2835" s="2" t="n">
        <v>-2.450430314474187</v>
      </c>
      <c r="AR2835" s="2" t="n">
        <v>18.70853786043898</v>
      </c>
      <c r="AS2835" s="2" t="n">
        <v>17.73739492326347</v>
      </c>
      <c r="AT2835" s="2" t="n">
        <v>-0.6731457050968288</v>
      </c>
      <c r="AU2835" s="2" t="n">
        <v>-34.63192054136763</v>
      </c>
      <c r="AV2835" s="2" t="n">
        <v>-3.095684930545658</v>
      </c>
      <c r="AW2835" s="2" t="n">
        <v>34.77651953133175</v>
      </c>
      <c r="AX2835" s="2" t="n">
        <v>0.6731457050968288</v>
      </c>
      <c r="AY2835" s="2" t="n">
        <v>16.81345360314164</v>
      </c>
      <c r="AZ2835" s="2" t="n">
        <v>17.6781052152379</v>
      </c>
      <c r="BA2835" s="2" t="n">
        <v>16.81466545014307</v>
      </c>
      <c r="BB2835" s="2" t="n">
        <v>17.67942242528473</v>
      </c>
      <c r="BC2835" s="2" t="n">
        <v>0.9797378386290132</v>
      </c>
      <c r="BD2835" s="2" t="n">
        <v>0.0005823854185208271</v>
      </c>
      <c r="BE2835" s="2" t="n">
        <v>8.346114274365246e-05</v>
      </c>
      <c r="BF2835" s="2" t="n">
        <v>-0.009750360731165893</v>
      </c>
      <c r="BG2835" s="2" t="n">
        <v>62.58456393279339</v>
      </c>
    </row>
    <row r="2836">
      <c r="A2836" s="2" t="n">
        <v>283.5</v>
      </c>
      <c r="B2836" t="inlineStr">
        <is>
          <t>搬送（回転）</t>
        </is>
      </c>
      <c r="C2836" t="inlineStr"/>
      <c r="D2836" t="inlineStr">
        <is>
          <t>HOLDING</t>
        </is>
      </c>
      <c r="E2836" t="inlineStr">
        <is>
          <t>はい</t>
        </is>
      </c>
      <c r="F2836" t="inlineStr">
        <is>
          <t>ROTATING</t>
        </is>
      </c>
      <c r="G2836" s="2" t="n">
        <v>90</v>
      </c>
      <c r="H2836" s="2" t="n">
        <v>64.38000000000005</v>
      </c>
      <c r="I2836" s="2" t="n">
        <v>62.59148180745658</v>
      </c>
      <c r="J2836" s="2" t="n">
        <v>1.788518192543471</v>
      </c>
      <c r="K2836" s="2" t="n">
        <v>-16.73828170356385</v>
      </c>
      <c r="L2836" s="2" t="n">
        <v>9.590151629708437</v>
      </c>
      <c r="M2836" s="2" t="n">
        <v>-2.895549997492583</v>
      </c>
      <c r="N2836" s="2" t="n">
        <v>19.50705750380202</v>
      </c>
      <c r="O2836" s="2" t="n">
        <v>16.73828170356385</v>
      </c>
      <c r="P2836" s="2" t="n">
        <v>2.413856734026631</v>
      </c>
      <c r="Q2836" s="2" t="n">
        <v>-20.72494537494951</v>
      </c>
      <c r="R2836" s="2" t="n">
        <v>3.759991590224033</v>
      </c>
      <c r="S2836" s="2" t="n">
        <v>21.20112265625578</v>
      </c>
      <c r="T2836" s="2" t="n">
        <v>2.413856734026631</v>
      </c>
      <c r="U2836" s="2" t="n">
        <v>17.66276691780427</v>
      </c>
      <c r="V2836" s="2" t="n">
        <v>-3.481445712603636</v>
      </c>
      <c r="W2836" s="2" t="n">
        <v>-2.458503683914917</v>
      </c>
      <c r="X2836" s="2" t="n">
        <v>18.16970114796362</v>
      </c>
      <c r="Y2836" s="2" t="n">
        <v>17.66276691780427</v>
      </c>
      <c r="Z2836" s="2" t="n">
        <v>-1.391889584394036</v>
      </c>
      <c r="AA2836" s="2" t="n">
        <v>-31.92863969675454</v>
      </c>
      <c r="AB2836" s="2" t="n">
        <v>-3.938725205700931</v>
      </c>
      <c r="AC2836" s="2" t="n">
        <v>32.20076001814768</v>
      </c>
      <c r="AD2836" s="2" t="n">
        <v>1.391889584394036</v>
      </c>
      <c r="AE2836" s="2" t="n">
        <v>-16.74016400032356</v>
      </c>
      <c r="AF2836" s="2" t="n">
        <v>9.644897489445256</v>
      </c>
      <c r="AG2836" s="2" t="n">
        <v>-2.903935396038838</v>
      </c>
      <c r="AH2836" s="2" t="n">
        <v>19.53688765192664</v>
      </c>
      <c r="AI2836" s="2" t="n">
        <v>16.74016400032356</v>
      </c>
      <c r="AJ2836" s="2" t="n">
        <v>1.776252263871722</v>
      </c>
      <c r="AK2836" s="2" t="n">
        <v>-19.90367400496197</v>
      </c>
      <c r="AL2836" s="2" t="n">
        <v>2.87592874682767</v>
      </c>
      <c r="AM2836" s="2" t="n">
        <v>20.18866704756751</v>
      </c>
      <c r="AN2836" s="2" t="n">
        <v>1.776252263871722</v>
      </c>
      <c r="AO2836" s="2" t="n">
        <v>17.66482603091763</v>
      </c>
      <c r="AP2836" s="2" t="n">
        <v>-3.53622053513113</v>
      </c>
      <c r="AQ2836" s="2" t="n">
        <v>-2.450527832634198</v>
      </c>
      <c r="AR2836" s="2" t="n">
        <v>18.18119965882843</v>
      </c>
      <c r="AS2836" s="2" t="n">
        <v>17.66482603091763</v>
      </c>
      <c r="AT2836" s="2" t="n">
        <v>-0.7457145974426673</v>
      </c>
      <c r="AU2836" s="2" t="n">
        <v>-32.74692336406807</v>
      </c>
      <c r="AV2836" s="2" t="n">
        <v>-3.095782448705669</v>
      </c>
      <c r="AW2836" s="2" t="n">
        <v>32.9013821752628</v>
      </c>
      <c r="AX2836" s="2" t="n">
        <v>0.7457145974426673</v>
      </c>
      <c r="AY2836" s="2" t="n">
        <v>16.80593641318386</v>
      </c>
      <c r="AZ2836" s="2" t="n">
        <v>17.67657138549454</v>
      </c>
      <c r="BA2836" s="2" t="n">
        <v>16.80721530516112</v>
      </c>
      <c r="BB2836" s="2" t="n">
        <v>17.67796278584802</v>
      </c>
      <c r="BC2836" s="2" t="n">
        <v>0.9797380459072397</v>
      </c>
      <c r="BD2836" s="2" t="n">
        <v>0.0005823994413976342</v>
      </c>
      <c r="BE2836" s="2" t="n">
        <v>8.373776647529781e-05</v>
      </c>
      <c r="BF2836" s="2" t="n">
        <v>-0.009750360047219584</v>
      </c>
      <c r="BG2836" s="2" t="n">
        <v>62.65584689462788</v>
      </c>
    </row>
    <row r="2837">
      <c r="A2837" s="2" t="n">
        <v>283.6</v>
      </c>
      <c r="B2837" t="inlineStr">
        <is>
          <t>搬送（回転）</t>
        </is>
      </c>
      <c r="C2837" t="inlineStr"/>
      <c r="D2837" t="inlineStr">
        <is>
          <t>HOLDING</t>
        </is>
      </c>
      <c r="E2837" t="inlineStr">
        <is>
          <t>はい</t>
        </is>
      </c>
      <c r="F2837" t="inlineStr">
        <is>
          <t>ROTATING</t>
        </is>
      </c>
      <c r="G2837" s="2" t="n">
        <v>90</v>
      </c>
      <c r="H2837" s="2" t="n">
        <v>64.38000000000005</v>
      </c>
      <c r="I2837" s="2" t="n">
        <v>62.65737652618654</v>
      </c>
      <c r="J2837" s="2" t="n">
        <v>1.722623473813513</v>
      </c>
      <c r="K2837" s="2" t="n">
        <v>-16.76197490150045</v>
      </c>
      <c r="L2837" s="2" t="n">
        <v>7.89112649770524</v>
      </c>
      <c r="M2837" s="2" t="n">
        <v>-2.895684483296703</v>
      </c>
      <c r="N2837" s="2" t="n">
        <v>18.7514977702615</v>
      </c>
      <c r="O2837" s="2" t="n">
        <v>16.76197490150045</v>
      </c>
      <c r="P2837" s="2" t="n">
        <v>2.390163536090025</v>
      </c>
      <c r="Q2837" s="2" t="n">
        <v>-22.4239705069527</v>
      </c>
      <c r="R2837" s="2" t="n">
        <v>3.759857104419913</v>
      </c>
      <c r="S2837" s="2" t="n">
        <v>22.86228029903395</v>
      </c>
      <c r="T2837" s="2" t="n">
        <v>2.390163536090025</v>
      </c>
      <c r="U2837" s="2" t="n">
        <v>17.59499642878223</v>
      </c>
      <c r="V2837" s="2" t="n">
        <v>-1.720826671943902</v>
      </c>
      <c r="W2837" s="2" t="n">
        <v>-2.458359701044756</v>
      </c>
      <c r="X2837" s="2" t="n">
        <v>17.84905252901268</v>
      </c>
      <c r="Y2837" s="2" t="n">
        <v>17.59499642878223</v>
      </c>
      <c r="Z2837" s="2" t="n">
        <v>-1.459660073416075</v>
      </c>
      <c r="AA2837" s="2" t="n">
        <v>-30.1680206560948</v>
      </c>
      <c r="AB2837" s="2" t="n">
        <v>-3.938581222830769</v>
      </c>
      <c r="AC2837" s="2" t="n">
        <v>30.45902985791443</v>
      </c>
      <c r="AD2837" s="2" t="n">
        <v>1.459660073416075</v>
      </c>
      <c r="AE2837" s="2" t="n">
        <v>-16.75883712644601</v>
      </c>
      <c r="AF2837" s="2" t="n">
        <v>7.816005423071521</v>
      </c>
      <c r="AG2837" s="2" t="n">
        <v>-2.903501797251357</v>
      </c>
      <c r="AH2837" s="2" t="n">
        <v>18.71841033023025</v>
      </c>
      <c r="AI2837" s="2" t="n">
        <v>16.75883712644601</v>
      </c>
      <c r="AJ2837" s="2" t="n">
        <v>1.757579137749271</v>
      </c>
      <c r="AK2837" s="2" t="n">
        <v>-21.7325660713357</v>
      </c>
      <c r="AL2837" s="2" t="n">
        <v>2.876362345615151</v>
      </c>
      <c r="AM2837" s="2" t="n">
        <v>21.99242989789204</v>
      </c>
      <c r="AN2837" s="2" t="n">
        <v>1.757579137749271</v>
      </c>
      <c r="AO2837" s="2" t="n">
        <v>17.59204265840357</v>
      </c>
      <c r="AP2837" s="2" t="n">
        <v>-1.645730832464902</v>
      </c>
      <c r="AQ2837" s="2" t="n">
        <v>-2.450971035391362</v>
      </c>
      <c r="AR2837" s="2" t="n">
        <v>17.83803951908235</v>
      </c>
      <c r="AS2837" s="2" t="n">
        <v>17.59204265840357</v>
      </c>
      <c r="AT2837" s="2" t="n">
        <v>-0.8184979699567272</v>
      </c>
      <c r="AU2837" s="2" t="n">
        <v>-30.85643366140184</v>
      </c>
      <c r="AV2837" s="2" t="n">
        <v>-3.096225651462834</v>
      </c>
      <c r="AW2837" s="2" t="n">
        <v>31.02218642378536</v>
      </c>
      <c r="AX2837" s="2" t="n">
        <v>0.8184979699567272</v>
      </c>
      <c r="AY2837" s="2" t="n">
        <v>16.80154026201552</v>
      </c>
      <c r="AZ2837" s="2" t="n">
        <v>17.66841388982331</v>
      </c>
      <c r="BA2837" s="2" t="n">
        <v>16.80237748728961</v>
      </c>
      <c r="BB2837" s="2" t="n">
        <v>17.66937077310358</v>
      </c>
      <c r="BC2837" s="2" t="n">
        <v>0.9797380744539191</v>
      </c>
      <c r="BD2837" s="2" t="n">
        <v>0.0005824459995902731</v>
      </c>
      <c r="BE2837" s="2" t="n">
        <v>8.400151877938429e-05</v>
      </c>
      <c r="BF2837" s="2" t="n">
        <v>-0.009750359296639931</v>
      </c>
      <c r="BG2837" s="2" t="n">
        <v>62.72401798333247</v>
      </c>
    </row>
    <row r="2838">
      <c r="A2838" s="2" t="n">
        <v>283.7</v>
      </c>
      <c r="B2838" t="inlineStr">
        <is>
          <t>搬送（回転）</t>
        </is>
      </c>
      <c r="C2838" t="inlineStr"/>
      <c r="D2838" t="inlineStr">
        <is>
          <t>HOLDING</t>
        </is>
      </c>
      <c r="E2838" t="inlineStr">
        <is>
          <t>はい</t>
        </is>
      </c>
      <c r="F2838" t="inlineStr">
        <is>
          <t>ROTATING</t>
        </is>
      </c>
      <c r="G2838" s="2" t="n">
        <v>90</v>
      </c>
      <c r="H2838" s="2" t="n">
        <v>64.38000000000005</v>
      </c>
      <c r="I2838" s="2" t="n">
        <v>62.72808061967576</v>
      </c>
      <c r="J2838" s="2" t="n">
        <v>1.651919380324294</v>
      </c>
      <c r="K2838" s="2" t="n">
        <v>-16.86561318917368</v>
      </c>
      <c r="L2838" s="2" t="n">
        <v>4.733689904919525</v>
      </c>
      <c r="M2838" s="2" t="n">
        <v>-2.895216295969772</v>
      </c>
      <c r="N2838" s="2" t="n">
        <v>17.75497129716675</v>
      </c>
      <c r="O2838" s="2" t="n">
        <v>16.86561318917368</v>
      </c>
      <c r="P2838" s="2" t="n">
        <v>2.286525248416794</v>
      </c>
      <c r="Q2838" s="2" t="n">
        <v>-25.58140709973842</v>
      </c>
      <c r="R2838" s="2" t="n">
        <v>3.760325291746844</v>
      </c>
      <c r="S2838" s="2" t="n">
        <v>25.95720773145574</v>
      </c>
      <c r="T2838" s="2" t="n">
        <v>2.286525248416794</v>
      </c>
      <c r="U2838" s="2" t="n">
        <v>17.57208614051222</v>
      </c>
      <c r="V2838" s="2" t="n">
        <v>-1.124874791729929</v>
      </c>
      <c r="W2838" s="2" t="n">
        <v>-2.45903886259433</v>
      </c>
      <c r="X2838" s="2" t="n">
        <v>17.77893210388072</v>
      </c>
      <c r="Y2838" s="2" t="n">
        <v>17.57208614051222</v>
      </c>
      <c r="Z2838" s="2" t="n">
        <v>-1.482570361686083</v>
      </c>
      <c r="AA2838" s="2" t="n">
        <v>-29.57206877588083</v>
      </c>
      <c r="AB2838" s="2" t="n">
        <v>-3.939260384380344</v>
      </c>
      <c r="AC2838" s="2" t="n">
        <v>29.87010276076606</v>
      </c>
      <c r="AD2838" s="2" t="n">
        <v>1.482570361686083</v>
      </c>
      <c r="AE2838" s="2" t="n">
        <v>-16.86261646887833</v>
      </c>
      <c r="AF2838" s="2" t="n">
        <v>4.660287624758608</v>
      </c>
      <c r="AG2838" s="2" t="n">
        <v>-2.902023655157506</v>
      </c>
      <c r="AH2838" s="2" t="n">
        <v>17.73380546349425</v>
      </c>
      <c r="AI2838" s="2" t="n">
        <v>16.86261646887833</v>
      </c>
      <c r="AJ2838" s="2" t="n">
        <v>1.653799795316957</v>
      </c>
      <c r="AK2838" s="2" t="n">
        <v>-24.88828386964862</v>
      </c>
      <c r="AL2838" s="2" t="n">
        <v>2.877840487709002</v>
      </c>
      <c r="AM2838" s="2" t="n">
        <v>25.10863782868157</v>
      </c>
      <c r="AN2838" s="2" t="n">
        <v>1.653799795316957</v>
      </c>
      <c r="AO2838" s="2" t="n">
        <v>17.56919469066034</v>
      </c>
      <c r="AP2838" s="2" t="n">
        <v>-1.051493321079874</v>
      </c>
      <c r="AQ2838" s="2" t="n">
        <v>-2.452238369892323</v>
      </c>
      <c r="AR2838" s="2" t="n">
        <v>17.7706418934538</v>
      </c>
      <c r="AS2838" s="2" t="n">
        <v>17.56919469066034</v>
      </c>
      <c r="AT2838" s="2" t="n">
        <v>-0.8413459376999555</v>
      </c>
      <c r="AU2838" s="2" t="n">
        <v>-30.26219615001682</v>
      </c>
      <c r="AV2838" s="2" t="n">
        <v>-3.097492985963795</v>
      </c>
      <c r="AW2838" s="2" t="n">
        <v>30.43193785494233</v>
      </c>
      <c r="AX2838" s="2" t="n">
        <v>0.8413459376999555</v>
      </c>
      <c r="AY2838" s="2" t="n">
        <v>16.80794755473134</v>
      </c>
      <c r="AZ2838" s="2" t="n">
        <v>17.6587811148922</v>
      </c>
      <c r="BA2838" s="2" t="n">
        <v>16.80840138544848</v>
      </c>
      <c r="BB2838" s="2" t="n">
        <v>17.65935316485925</v>
      </c>
      <c r="BC2838" s="2" t="n">
        <v>0.9797378370978644</v>
      </c>
      <c r="BD2838" s="2" t="n">
        <v>0.000582534520351951</v>
      </c>
      <c r="BE2838" s="2" t="n">
        <v>8.422584349924009e-05</v>
      </c>
      <c r="BF2838" s="2" t="n">
        <v>-0.009750358637889868</v>
      </c>
      <c r="BG2838" s="2" t="n">
        <v>62.78423235654938</v>
      </c>
    </row>
    <row r="2839">
      <c r="A2839" s="2" t="n">
        <v>283.8</v>
      </c>
      <c r="B2839" t="inlineStr">
        <is>
          <t>搬送（回転）</t>
        </is>
      </c>
      <c r="C2839" t="inlineStr"/>
      <c r="D2839" t="inlineStr">
        <is>
          <t>HOLDING</t>
        </is>
      </c>
      <c r="E2839" t="inlineStr">
        <is>
          <t>はい</t>
        </is>
      </c>
      <c r="F2839" t="inlineStr">
        <is>
          <t>ROTATING</t>
        </is>
      </c>
      <c r="G2839" s="2" t="n">
        <v>90</v>
      </c>
      <c r="H2839" s="2" t="n">
        <v>64.38000000000005</v>
      </c>
      <c r="I2839" s="2" t="n">
        <v>62.78352255457931</v>
      </c>
      <c r="J2839" s="2" t="n">
        <v>1.596477445420746</v>
      </c>
      <c r="K2839" s="2" t="n">
        <v>-16.97069918357204</v>
      </c>
      <c r="L2839" s="2" t="n">
        <v>1.538862348283016</v>
      </c>
      <c r="M2839" s="2" t="n">
        <v>-2.895219196984335</v>
      </c>
      <c r="N2839" s="2" t="n">
        <v>17.28453130127753</v>
      </c>
      <c r="O2839" s="2" t="n">
        <v>16.97069918357204</v>
      </c>
      <c r="P2839" s="2" t="n">
        <v>2.181439254018432</v>
      </c>
      <c r="Q2839" s="2" t="n">
        <v>-28.77623465637493</v>
      </c>
      <c r="R2839" s="2" t="n">
        <v>3.760322390732282</v>
      </c>
      <c r="S2839" s="2" t="n">
        <v>29.10275558602602</v>
      </c>
      <c r="T2839" s="2" t="n">
        <v>2.181439254018432</v>
      </c>
      <c r="U2839" s="2" t="n">
        <v>17.54897554820216</v>
      </c>
      <c r="V2839" s="2" t="n">
        <v>-0.5242628716752833</v>
      </c>
      <c r="W2839" s="2" t="n">
        <v>-2.459246767544817</v>
      </c>
      <c r="X2839" s="2" t="n">
        <v>17.72820602919806</v>
      </c>
      <c r="Y2839" s="2" t="n">
        <v>17.54897554820216</v>
      </c>
      <c r="Z2839" s="2" t="n">
        <v>-1.505680953996141</v>
      </c>
      <c r="AA2839" s="2" t="n">
        <v>-28.97145685582618</v>
      </c>
      <c r="AB2839" s="2" t="n">
        <v>-3.939468289330831</v>
      </c>
      <c r="AC2839" s="2" t="n">
        <v>29.27681331509404</v>
      </c>
      <c r="AD2839" s="2" t="n">
        <v>1.505680953996141</v>
      </c>
      <c r="AE2839" s="2" t="n">
        <v>-16.96783832041584</v>
      </c>
      <c r="AF2839" s="2" t="n">
        <v>1.467110968370987</v>
      </c>
      <c r="AG2839" s="2" t="n">
        <v>-2.900814147762603</v>
      </c>
      <c r="AH2839" s="2" t="n">
        <v>17.27641961116789</v>
      </c>
      <c r="AI2839" s="2" t="n">
        <v>16.96783832041584</v>
      </c>
      <c r="AJ2839" s="2" t="n">
        <v>1.548577943779442</v>
      </c>
      <c r="AK2839" s="2" t="n">
        <v>-28.08146052603624</v>
      </c>
      <c r="AL2839" s="2" t="n">
        <v>2.879049995103905</v>
      </c>
      <c r="AM2839" s="2" t="n">
        <v>28.27110623583024</v>
      </c>
      <c r="AN2839" s="2" t="n">
        <v>1.548577943779442</v>
      </c>
      <c r="AO2839" s="2" t="n">
        <v>17.54614367068723</v>
      </c>
      <c r="AP2839" s="2" t="n">
        <v>-0.4525281114641602</v>
      </c>
      <c r="AQ2839" s="2" t="n">
        <v>-2.453237281211555</v>
      </c>
      <c r="AR2839" s="2" t="n">
        <v>17.72259327982192</v>
      </c>
      <c r="AS2839" s="2" t="n">
        <v>17.54614367068723</v>
      </c>
      <c r="AT2839" s="2" t="n">
        <v>-0.8643969576730619</v>
      </c>
      <c r="AU2839" s="2" t="n">
        <v>-29.6632309404011</v>
      </c>
      <c r="AV2839" s="2" t="n">
        <v>-3.098491897283027</v>
      </c>
      <c r="AW2839" s="2" t="n">
        <v>29.83714302612655</v>
      </c>
      <c r="AX2839" s="2" t="n">
        <v>0.8643969576730619</v>
      </c>
      <c r="AY2839" s="2" t="n">
        <v>16.82422271761541</v>
      </c>
      <c r="AZ2839" s="2" t="n">
        <v>17.6478005582232</v>
      </c>
      <c r="BA2839" s="2" t="n">
        <v>16.82434507894522</v>
      </c>
      <c r="BB2839" s="2" t="n">
        <v>17.64803221544205</v>
      </c>
      <c r="BC2839" s="2" t="n">
        <v>0.9797375805832371</v>
      </c>
      <c r="BD2839" s="2" t="n">
        <v>0.0005826289168801872</v>
      </c>
      <c r="BE2839" s="2" t="n">
        <v>8.445266159244742e-05</v>
      </c>
      <c r="BF2839" s="2" t="n">
        <v>-0.00975035801987743</v>
      </c>
      <c r="BG2839" s="2" t="n">
        <v>62.84928950273059</v>
      </c>
    </row>
    <row r="2840">
      <c r="A2840" s="2" t="n">
        <v>283.9</v>
      </c>
      <c r="B2840" t="inlineStr">
        <is>
          <t>搬送（回転）</t>
        </is>
      </c>
      <c r="C2840" t="inlineStr"/>
      <c r="D2840" t="inlineStr">
        <is>
          <t>HOLDING</t>
        </is>
      </c>
      <c r="E2840" t="inlineStr">
        <is>
          <t>はい</t>
        </is>
      </c>
      <c r="F2840" t="inlineStr">
        <is>
          <t>ROTATING</t>
        </is>
      </c>
      <c r="G2840" s="2" t="n">
        <v>90</v>
      </c>
      <c r="H2840" s="2" t="n">
        <v>64.38000000000005</v>
      </c>
      <c r="I2840" s="2" t="n">
        <v>62.84497555969265</v>
      </c>
      <c r="J2840" s="2" t="n">
        <v>1.535024440307403</v>
      </c>
      <c r="K2840" s="2" t="n">
        <v>-17.06708467785833</v>
      </c>
      <c r="L2840" s="2" t="n">
        <v>-1.411243122998384</v>
      </c>
      <c r="M2840" s="2" t="n">
        <v>-2.895586528336762</v>
      </c>
      <c r="N2840" s="2" t="n">
        <v>17.36840257181075</v>
      </c>
      <c r="O2840" s="2" t="n">
        <v>17.06708467785833</v>
      </c>
      <c r="P2840" s="2" t="n">
        <v>2.085053759732144</v>
      </c>
      <c r="Q2840" s="2" t="n">
        <v>-31.72634012765633</v>
      </c>
      <c r="R2840" s="2" t="n">
        <v>3.759955059379854</v>
      </c>
      <c r="S2840" s="2" t="n">
        <v>32.01632972602052</v>
      </c>
      <c r="T2840" s="2" t="n">
        <v>2.085053759732144</v>
      </c>
      <c r="U2840" s="2" t="n">
        <v>17.52654871556089</v>
      </c>
      <c r="V2840" s="2" t="n">
        <v>0.058026357170005</v>
      </c>
      <c r="W2840" s="2" t="n">
        <v>-2.459069044506286</v>
      </c>
      <c r="X2840" s="2" t="n">
        <v>17.69831340842128</v>
      </c>
      <c r="Y2840" s="2" t="n">
        <v>17.52654871556089</v>
      </c>
      <c r="Z2840" s="2" t="n">
        <v>-1.528107786637413</v>
      </c>
      <c r="AA2840" s="2" t="n">
        <v>-28.3891676269809</v>
      </c>
      <c r="AB2840" s="2" t="n">
        <v>-3.939290566292299</v>
      </c>
      <c r="AC2840" s="2" t="n">
        <v>28.70188081164859</v>
      </c>
      <c r="AD2840" s="2" t="n">
        <v>1.528107786637413</v>
      </c>
      <c r="AE2840" s="2" t="n">
        <v>-17.06435410038005</v>
      </c>
      <c r="AF2840" s="2" t="n">
        <v>-1.481236568470349</v>
      </c>
      <c r="AG2840" s="2" t="n">
        <v>-2.899875680394789</v>
      </c>
      <c r="AH2840" s="2" t="n">
        <v>17.37226299584129</v>
      </c>
      <c r="AI2840" s="2" t="n">
        <v>17.06435410038005</v>
      </c>
      <c r="AJ2840" s="2" t="n">
        <v>1.452062163815235</v>
      </c>
      <c r="AK2840" s="2" t="n">
        <v>-31.02980806287757</v>
      </c>
      <c r="AL2840" s="2" t="n">
        <v>2.87998846247172</v>
      </c>
      <c r="AM2840" s="2" t="n">
        <v>31.19698393259477</v>
      </c>
      <c r="AN2840" s="2" t="n">
        <v>1.452062163815235</v>
      </c>
      <c r="AO2840" s="2" t="n">
        <v>17.52378055939877</v>
      </c>
      <c r="AP2840" s="2" t="n">
        <v>0.1280069759088972</v>
      </c>
      <c r="AQ2840" s="2" t="n">
        <v>-2.453986590489764</v>
      </c>
      <c r="AR2840" s="2" t="n">
        <v>17.6952344168182</v>
      </c>
      <c r="AS2840" s="2" t="n">
        <v>17.52378055939877</v>
      </c>
      <c r="AT2840" s="2" t="n">
        <v>-0.8867600689615216</v>
      </c>
      <c r="AU2840" s="2" t="n">
        <v>-29.08269585302805</v>
      </c>
      <c r="AV2840" s="2" t="n">
        <v>-3.099241206561236</v>
      </c>
      <c r="AW2840" s="2" t="n">
        <v>29.2608071924902</v>
      </c>
      <c r="AX2840" s="2" t="n">
        <v>0.8867600689615216</v>
      </c>
      <c r="AY2840" s="2" t="n">
        <v>16.8485089136397</v>
      </c>
      <c r="AZ2840" s="2" t="n">
        <v>17.63567537395696</v>
      </c>
      <c r="BA2840" s="2" t="n">
        <v>16.84834598108871</v>
      </c>
      <c r="BB2840" s="2" t="n">
        <v>17.63560704983773</v>
      </c>
      <c r="BC2840" s="2" t="n">
        <v>0.979737376074577</v>
      </c>
      <c r="BD2840" s="2" t="n">
        <v>0.0005827032339029683</v>
      </c>
      <c r="BE2840" s="2" t="n">
        <v>8.461692260849215e-05</v>
      </c>
      <c r="BF2840" s="2" t="n">
        <v>-0.009750357584683166</v>
      </c>
      <c r="BG2840" s="2" t="n">
        <v>62.90112729649933</v>
      </c>
    </row>
    <row r="2841">
      <c r="A2841" s="2" t="n">
        <v>284</v>
      </c>
      <c r="B2841" t="inlineStr">
        <is>
          <t>搬送（回転）</t>
        </is>
      </c>
      <c r="C2841" t="inlineStr"/>
      <c r="D2841" t="inlineStr">
        <is>
          <t>HOLDING</t>
        </is>
      </c>
      <c r="E2841" t="inlineStr">
        <is>
          <t>はい</t>
        </is>
      </c>
      <c r="F2841" t="inlineStr">
        <is>
          <t>ROTATING</t>
        </is>
      </c>
      <c r="G2841" s="2" t="n">
        <v>90</v>
      </c>
      <c r="H2841" s="2" t="n">
        <v>64.38000000000005</v>
      </c>
      <c r="I2841" s="2" t="n">
        <v>62.90383894983437</v>
      </c>
      <c r="J2841" s="2" t="n">
        <v>1.476161050165686</v>
      </c>
      <c r="K2841" s="2" t="n">
        <v>-17.15192441407105</v>
      </c>
      <c r="L2841" s="2" t="n">
        <v>-3.909695008238287</v>
      </c>
      <c r="M2841" s="2" t="n">
        <v>-2.896177657842104</v>
      </c>
      <c r="N2841" s="2" t="n">
        <v>17.82868674886723</v>
      </c>
      <c r="O2841" s="2" t="n">
        <v>17.15192441407105</v>
      </c>
      <c r="P2841" s="2" t="n">
        <v>2.000214023519423</v>
      </c>
      <c r="Q2841" s="2" t="n">
        <v>-34.22479201289623</v>
      </c>
      <c r="R2841" s="2" t="n">
        <v>3.759363929874512</v>
      </c>
      <c r="S2841" s="2" t="n">
        <v>34.4886946929444</v>
      </c>
      <c r="T2841" s="2" t="n">
        <v>2.000214023519423</v>
      </c>
      <c r="U2841" s="2" t="n">
        <v>17.5127151400699</v>
      </c>
      <c r="V2841" s="2" t="n">
        <v>0.4166335494600711</v>
      </c>
      <c r="W2841" s="2" t="n">
        <v>-2.458646813887049</v>
      </c>
      <c r="X2841" s="2" t="n">
        <v>17.68936740664307</v>
      </c>
      <c r="Y2841" s="2" t="n">
        <v>17.5127151400699</v>
      </c>
      <c r="Z2841" s="2" t="n">
        <v>-1.541941362128401</v>
      </c>
      <c r="AA2841" s="2" t="n">
        <v>-28.03056043469083</v>
      </c>
      <c r="AB2841" s="2" t="n">
        <v>-3.938868335673062</v>
      </c>
      <c r="AC2841" s="2" t="n">
        <v>28.34792029784311</v>
      </c>
      <c r="AD2841" s="2" t="n">
        <v>1.541941362128401</v>
      </c>
      <c r="AE2841" s="2" t="n">
        <v>-17.14930571554326</v>
      </c>
      <c r="AF2841" s="2" t="n">
        <v>-3.978206814709763</v>
      </c>
      <c r="AG2841" s="2" t="n">
        <v>-2.899169078295964</v>
      </c>
      <c r="AH2841" s="2" t="n">
        <v>17.84180476662367</v>
      </c>
      <c r="AI2841" s="2" t="n">
        <v>17.14930571554326</v>
      </c>
      <c r="AJ2841" s="2" t="n">
        <v>1.367110548652029</v>
      </c>
      <c r="AK2841" s="2" t="n">
        <v>-33.52677830911699</v>
      </c>
      <c r="AL2841" s="2" t="n">
        <v>2.880695064570545</v>
      </c>
      <c r="AM2841" s="2" t="n">
        <v>33.67806792403558</v>
      </c>
      <c r="AN2841" s="2" t="n">
        <v>1.367110548652029</v>
      </c>
      <c r="AO2841" s="2" t="n">
        <v>17.51000119194292</v>
      </c>
      <c r="AP2841" s="2" t="n">
        <v>0.4851354212277494</v>
      </c>
      <c r="AQ2841" s="2" t="n">
        <v>-2.454524200197459</v>
      </c>
      <c r="AR2841" s="2" t="n">
        <v>17.68785422735407</v>
      </c>
      <c r="AS2841" s="2" t="n">
        <v>17.51000119194292</v>
      </c>
      <c r="AT2841" s="2" t="n">
        <v>-0.9005394364173753</v>
      </c>
      <c r="AU2841" s="2" t="n">
        <v>-28.72556740770919</v>
      </c>
      <c r="AV2841" s="2" t="n">
        <v>-3.09977881626893</v>
      </c>
      <c r="AW2841" s="2" t="n">
        <v>28.90636301718321</v>
      </c>
      <c r="AX2841" s="2" t="n">
        <v>0.9005394364173753</v>
      </c>
      <c r="AY2841" s="2" t="n">
        <v>16.87885046368284</v>
      </c>
      <c r="AZ2841" s="2" t="n">
        <v>17.62337935056826</v>
      </c>
      <c r="BA2841" s="2" t="n">
        <v>16.87844195453416</v>
      </c>
      <c r="BB2841" s="2" t="n">
        <v>17.62304646404825</v>
      </c>
      <c r="BC2841" s="2" t="n">
        <v>0.9797371136607241</v>
      </c>
      <c r="BD2841" s="2" t="n">
        <v>0.0005827973653941842</v>
      </c>
      <c r="BE2841" s="2" t="n">
        <v>8.479934271070183e-05</v>
      </c>
      <c r="BF2841" s="2" t="n">
        <v>-0.009750357075793126</v>
      </c>
      <c r="BG2841" s="2" t="n">
        <v>62.96771824686154</v>
      </c>
    </row>
    <row r="2842">
      <c r="A2842" s="2" t="n">
        <v>284.1</v>
      </c>
      <c r="B2842" t="inlineStr">
        <is>
          <t>搬送（回転）</t>
        </is>
      </c>
      <c r="C2842" t="inlineStr"/>
      <c r="D2842" t="inlineStr">
        <is>
          <t>HOLDING</t>
        </is>
      </c>
      <c r="E2842" t="inlineStr">
        <is>
          <t>はい</t>
        </is>
      </c>
      <c r="F2842" t="inlineStr">
        <is>
          <t>ROTATING</t>
        </is>
      </c>
      <c r="G2842" s="2" t="n">
        <v>90</v>
      </c>
      <c r="H2842" s="2" t="n">
        <v>64.38000000000005</v>
      </c>
      <c r="I2842" s="2" t="n">
        <v>62.95911412725673</v>
      </c>
      <c r="J2842" s="2" t="n">
        <v>1.420885872743327</v>
      </c>
      <c r="K2842" s="2" t="n">
        <v>-17.23506697118757</v>
      </c>
      <c r="L2842" s="2" t="n">
        <v>-6.446966101754489</v>
      </c>
      <c r="M2842" s="2" t="n">
        <v>-2.8969002560146</v>
      </c>
      <c r="N2842" s="2" t="n">
        <v>18.62801483013661</v>
      </c>
      <c r="O2842" s="2" t="n">
        <v>17.23506697118757</v>
      </c>
      <c r="P2842" s="2" t="n">
        <v>1.917071466402909</v>
      </c>
      <c r="Q2842" s="2" t="n">
        <v>-36.76206310641243</v>
      </c>
      <c r="R2842" s="2" t="n">
        <v>3.758641331702016</v>
      </c>
      <c r="S2842" s="2" t="n">
        <v>37.00340297199064</v>
      </c>
      <c r="T2842" s="2" t="n">
        <v>1.917071466402909</v>
      </c>
      <c r="U2842" s="2" t="n">
        <v>17.49415342136176</v>
      </c>
      <c r="V2842" s="2" t="n">
        <v>0.8973809132583608</v>
      </c>
      <c r="W2842" s="2" t="n">
        <v>-2.458084016666453</v>
      </c>
      <c r="X2842" s="2" t="n">
        <v>17.68877817902116</v>
      </c>
      <c r="Y2842" s="2" t="n">
        <v>17.49415342136176</v>
      </c>
      <c r="Z2842" s="2" t="n">
        <v>-1.560503080836543</v>
      </c>
      <c r="AA2842" s="2" t="n">
        <v>-27.54981307089254</v>
      </c>
      <c r="AB2842" s="2" t="n">
        <v>-3.938305538452466</v>
      </c>
      <c r="AC2842" s="2" t="n">
        <v>27.87360078318959</v>
      </c>
      <c r="AD2842" s="2" t="n">
        <v>1.560503080836543</v>
      </c>
      <c r="AE2842" s="2" t="n">
        <v>-17.2325576169664</v>
      </c>
      <c r="AF2842" s="2" t="n">
        <v>-6.513918263929845</v>
      </c>
      <c r="AG2842" s="2" t="n">
        <v>-2.898445216904202</v>
      </c>
      <c r="AH2842" s="2" t="n">
        <v>18.64921333050325</v>
      </c>
      <c r="AI2842" s="2" t="n">
        <v>17.2325576169664</v>
      </c>
      <c r="AJ2842" s="2" t="n">
        <v>1.28385864722889</v>
      </c>
      <c r="AK2842" s="2" t="n">
        <v>-36.06248975833707</v>
      </c>
      <c r="AL2842" s="2" t="n">
        <v>2.881418925962306</v>
      </c>
      <c r="AM2842" s="2" t="n">
        <v>36.20019386167876</v>
      </c>
      <c r="AN2842" s="2" t="n">
        <v>1.28385864722889</v>
      </c>
      <c r="AO2842" s="2" t="n">
        <v>17.49149606299308</v>
      </c>
      <c r="AP2842" s="2" t="n">
        <v>0.9643261168803853</v>
      </c>
      <c r="AQ2842" s="2" t="n">
        <v>-2.45508839299906</v>
      </c>
      <c r="AR2842" s="2" t="n">
        <v>17.68925714660846</v>
      </c>
      <c r="AS2842" s="2" t="n">
        <v>17.49149606299308</v>
      </c>
      <c r="AT2842" s="2" t="n">
        <v>-0.9190445653672192</v>
      </c>
      <c r="AU2842" s="2" t="n">
        <v>-28.24637671205656</v>
      </c>
      <c r="AV2842" s="2" t="n">
        <v>-3.100343009070532</v>
      </c>
      <c r="AW2842" s="2" t="n">
        <v>28.4308734837049</v>
      </c>
      <c r="AX2842" s="2" t="n">
        <v>0.9190445653672192</v>
      </c>
      <c r="AY2842" s="2" t="n">
        <v>16.91447211443331</v>
      </c>
      <c r="AZ2842" s="2" t="n">
        <v>17.61045675764761</v>
      </c>
      <c r="BA2842" s="2" t="n">
        <v>16.91385352077738</v>
      </c>
      <c r="BB2842" s="2" t="n">
        <v>17.60989142394273</v>
      </c>
      <c r="BC2842" s="2" t="n">
        <v>0.9797369267541246</v>
      </c>
      <c r="BD2842" s="2" t="n">
        <v>0.000582863515957376</v>
      </c>
      <c r="BE2842" s="2" t="n">
        <v>8.490466317455512e-05</v>
      </c>
      <c r="BF2842" s="2" t="n">
        <v>-0.009750356732740903</v>
      </c>
      <c r="BG2842" s="2" t="n">
        <v>63.01526586401412</v>
      </c>
    </row>
    <row r="2843">
      <c r="A2843" s="2" t="n">
        <v>284.2</v>
      </c>
      <c r="B2843" t="inlineStr">
        <is>
          <t>搬送（回転）</t>
        </is>
      </c>
      <c r="C2843" t="inlineStr"/>
      <c r="D2843" t="inlineStr">
        <is>
          <t>HOLDING</t>
        </is>
      </c>
      <c r="E2843" t="inlineStr">
        <is>
          <t>はい</t>
        </is>
      </c>
      <c r="F2843" t="inlineStr">
        <is>
          <t>ROTATING</t>
        </is>
      </c>
      <c r="G2843" s="2" t="n">
        <v>90</v>
      </c>
      <c r="H2843" s="2" t="n">
        <v>64.38000000000005</v>
      </c>
      <c r="I2843" s="2" t="n">
        <v>63.01100246534109</v>
      </c>
      <c r="J2843" s="2" t="n">
        <v>1.368997534658959</v>
      </c>
      <c r="K2843" s="2" t="n">
        <v>-17.31293452198305</v>
      </c>
      <c r="L2843" s="2" t="n">
        <v>-8.831999617883831</v>
      </c>
      <c r="M2843" s="2" t="n">
        <v>-2.897709897165229</v>
      </c>
      <c r="N2843" s="2" t="n">
        <v>19.65041072499254</v>
      </c>
      <c r="O2843" s="2" t="n">
        <v>17.31293452198305</v>
      </c>
      <c r="P2843" s="2" t="n">
        <v>1.839203915607431</v>
      </c>
      <c r="Q2843" s="2" t="n">
        <v>-39.14709662254177</v>
      </c>
      <c r="R2843" s="2" t="n">
        <v>3.757831690551388</v>
      </c>
      <c r="S2843" s="2" t="n">
        <v>39.37002849925714</v>
      </c>
      <c r="T2843" s="2" t="n">
        <v>1.839203915607431</v>
      </c>
      <c r="U2843" s="2" t="n">
        <v>17.47661625439336</v>
      </c>
      <c r="V2843" s="2" t="n">
        <v>1.350902315245262</v>
      </c>
      <c r="W2843" s="2" t="n">
        <v>-2.457422182835579</v>
      </c>
      <c r="X2843" s="2" t="n">
        <v>17.70016882838561</v>
      </c>
      <c r="Y2843" s="2" t="n">
        <v>17.47661625439336</v>
      </c>
      <c r="Z2843" s="2" t="n">
        <v>-1.578040247804942</v>
      </c>
      <c r="AA2843" s="2" t="n">
        <v>-27.09629166890564</v>
      </c>
      <c r="AB2843" s="2" t="n">
        <v>-3.937643704621593</v>
      </c>
      <c r="AC2843" s="2" t="n">
        <v>27.4263426503543</v>
      </c>
      <c r="AD2843" s="2" t="n">
        <v>1.578040247804942</v>
      </c>
      <c r="AE2843" s="2" t="n">
        <v>-17.31052786427173</v>
      </c>
      <c r="AF2843" s="2" t="n">
        <v>-8.897418093117114</v>
      </c>
      <c r="AG2843" s="2" t="n">
        <v>-2.897743655430379</v>
      </c>
      <c r="AH2843" s="2" t="n">
        <v>19.67778803514365</v>
      </c>
      <c r="AI2843" s="2" t="n">
        <v>17.31052786427173</v>
      </c>
      <c r="AJ2843" s="2" t="n">
        <v>1.205888399923559</v>
      </c>
      <c r="AK2843" s="2" t="n">
        <v>-38.44598958752434</v>
      </c>
      <c r="AL2843" s="2" t="n">
        <v>2.88212048743613</v>
      </c>
      <c r="AM2843" s="2" t="n">
        <v>38.57272223607247</v>
      </c>
      <c r="AN2843" s="2" t="n">
        <v>1.205888399923559</v>
      </c>
      <c r="AO2843" s="2" t="n">
        <v>17.47401465899462</v>
      </c>
      <c r="AP2843" s="2" t="n">
        <v>1.416316468542818</v>
      </c>
      <c r="AQ2843" s="2" t="n">
        <v>-2.45564226349255</v>
      </c>
      <c r="AR2843" s="2" t="n">
        <v>17.70246648261409</v>
      </c>
      <c r="AS2843" s="2" t="n">
        <v>17.47401465899462</v>
      </c>
      <c r="AT2843" s="2" t="n">
        <v>-0.9365259693656753</v>
      </c>
      <c r="AU2843" s="2" t="n">
        <v>-27.79438636039412</v>
      </c>
      <c r="AV2843" s="2" t="n">
        <v>-3.100896879564022</v>
      </c>
      <c r="AW2843" s="2" t="n">
        <v>27.98250445367335</v>
      </c>
      <c r="AX2843" s="2" t="n">
        <v>0.9365259693656753</v>
      </c>
      <c r="AY2843" s="2" t="n">
        <v>16.95431835518828</v>
      </c>
      <c r="AZ2843" s="2" t="n">
        <v>17.59707270732218</v>
      </c>
      <c r="BA2843" s="2" t="n">
        <v>16.95352095512682</v>
      </c>
      <c r="BB2843" s="2" t="n">
        <v>17.59630374744792</v>
      </c>
      <c r="BC2843" s="2" t="n">
        <v>0.9797367036747124</v>
      </c>
      <c r="BD2843" s="2" t="n">
        <v>0.000582941460302929</v>
      </c>
      <c r="BE2843" s="2" t="n">
        <v>8.499643574330725e-05</v>
      </c>
      <c r="BF2843" s="2" t="n">
        <v>-0.009750356329350937</v>
      </c>
      <c r="BG2843" s="2" t="n">
        <v>63.07221697293529</v>
      </c>
    </row>
    <row r="2844">
      <c r="A2844" s="2" t="n">
        <v>284.3</v>
      </c>
      <c r="B2844" t="inlineStr">
        <is>
          <t>搬送（回転）</t>
        </is>
      </c>
      <c r="C2844" t="inlineStr"/>
      <c r="D2844" t="inlineStr">
        <is>
          <t>HOLDING</t>
        </is>
      </c>
      <c r="E2844" t="inlineStr">
        <is>
          <t>はい</t>
        </is>
      </c>
      <c r="F2844" t="inlineStr">
        <is>
          <t>ROTATING</t>
        </is>
      </c>
      <c r="G2844" s="2" t="n">
        <v>90</v>
      </c>
      <c r="H2844" s="2" t="n">
        <v>64.38000000000005</v>
      </c>
      <c r="I2844" s="2" t="n">
        <v>63.05588639070242</v>
      </c>
      <c r="J2844" s="2" t="n">
        <v>1.324113609297633</v>
      </c>
      <c r="K2844" s="2" t="n">
        <v>-17.38085730770092</v>
      </c>
      <c r="L2844" s="2" t="n">
        <v>-10.9352952017253</v>
      </c>
      <c r="M2844" s="2" t="n">
        <v>-2.898589918974803</v>
      </c>
      <c r="N2844" s="2" t="n">
        <v>20.73829080271369</v>
      </c>
      <c r="O2844" s="2" t="n">
        <v>17.38085730770092</v>
      </c>
      <c r="P2844" s="2" t="n">
        <v>1.771281129889555</v>
      </c>
      <c r="Q2844" s="2" t="n">
        <v>-41.25039220638324</v>
      </c>
      <c r="R2844" s="2" t="n">
        <v>3.756951668741813</v>
      </c>
      <c r="S2844" s="2" t="n">
        <v>41.45897948409738</v>
      </c>
      <c r="T2844" s="2" t="n">
        <v>1.771281129889555</v>
      </c>
      <c r="U2844" s="2" t="n">
        <v>17.46045001635296</v>
      </c>
      <c r="V2844" s="2" t="n">
        <v>1.768230603515019</v>
      </c>
      <c r="W2844" s="2" t="n">
        <v>-2.456668395227112</v>
      </c>
      <c r="X2844" s="2" t="n">
        <v>17.72086831520608</v>
      </c>
      <c r="Y2844" s="2" t="n">
        <v>17.46045001635296</v>
      </c>
      <c r="Z2844" s="2" t="n">
        <v>-1.594206485845348</v>
      </c>
      <c r="AA2844" s="2" t="n">
        <v>-26.67896338063588</v>
      </c>
      <c r="AB2844" s="2" t="n">
        <v>-3.936889917013126</v>
      </c>
      <c r="AC2844" s="2" t="n">
        <v>27.01495296319246</v>
      </c>
      <c r="AD2844" s="2" t="n">
        <v>1.594206485845348</v>
      </c>
      <c r="AE2844" s="2" t="n">
        <v>-17.37854573665489</v>
      </c>
      <c r="AF2844" s="2" t="n">
        <v>-10.99916856191663</v>
      </c>
      <c r="AG2844" s="2" t="n">
        <v>-2.897114476812939</v>
      </c>
      <c r="AH2844" s="2" t="n">
        <v>20.76990210054491</v>
      </c>
      <c r="AI2844" s="2" t="n">
        <v>17.37854573665489</v>
      </c>
      <c r="AJ2844" s="2" t="n">
        <v>1.137870527540393</v>
      </c>
      <c r="AK2844" s="2" t="n">
        <v>-40.54774005632385</v>
      </c>
      <c r="AL2844" s="2" t="n">
        <v>2.88274966605357</v>
      </c>
      <c r="AM2844" s="2" t="n">
        <v>40.66600814746619</v>
      </c>
      <c r="AN2844" s="2" t="n">
        <v>1.137870527540393</v>
      </c>
      <c r="AO2844" s="2" t="n">
        <v>17.45790486221778</v>
      </c>
      <c r="AP2844" s="2" t="n">
        <v>1.832101924055916</v>
      </c>
      <c r="AQ2844" s="2" t="n">
        <v>-2.45614531347217</v>
      </c>
      <c r="AR2844" s="2" t="n">
        <v>17.72477614637961</v>
      </c>
      <c r="AS2844" s="2" t="n">
        <v>17.45790486221778</v>
      </c>
      <c r="AT2844" s="2" t="n">
        <v>-0.9526357661425173</v>
      </c>
      <c r="AU2844" s="2" t="n">
        <v>-27.37860090488103</v>
      </c>
      <c r="AV2844" s="2" t="n">
        <v>-3.101399929543642</v>
      </c>
      <c r="AW2844" s="2" t="n">
        <v>27.57016474261007</v>
      </c>
      <c r="AX2844" s="2" t="n">
        <v>0.9526357661425173</v>
      </c>
      <c r="AY2844" s="2" t="n">
        <v>16.99697225043955</v>
      </c>
      <c r="AZ2844" s="2" t="n">
        <v>17.58341043822526</v>
      </c>
      <c r="BA2844" s="2" t="n">
        <v>16.99602343327963</v>
      </c>
      <c r="BB2844" s="2" t="n">
        <v>17.58246385892491</v>
      </c>
      <c r="BC2844" s="2" t="n">
        <v>0.9797365258014301</v>
      </c>
      <c r="BD2844" s="2" t="n">
        <v>0.00058300282045623</v>
      </c>
      <c r="BE2844" s="2" t="n">
        <v>8.503827829681118e-05</v>
      </c>
      <c r="BF2844" s="2" t="n">
        <v>-0.009750355994552993</v>
      </c>
      <c r="BG2844" s="2" t="n">
        <v>63.11790450805969</v>
      </c>
    </row>
    <row r="2845">
      <c r="A2845" s="2" t="n">
        <v>284.4</v>
      </c>
      <c r="B2845" t="inlineStr">
        <is>
          <t>搬送（回転）</t>
        </is>
      </c>
      <c r="C2845" t="inlineStr"/>
      <c r="D2845" t="inlineStr">
        <is>
          <t>HOLDING</t>
        </is>
      </c>
      <c r="E2845" t="inlineStr">
        <is>
          <t>はい</t>
        </is>
      </c>
      <c r="F2845" t="inlineStr">
        <is>
          <t>ROTATING</t>
        </is>
      </c>
      <c r="G2845" s="2" t="n">
        <v>90</v>
      </c>
      <c r="H2845" s="2" t="n">
        <v>64.38000000000005</v>
      </c>
      <c r="I2845" s="2" t="n">
        <v>63.1085383673115</v>
      </c>
      <c r="J2845" s="2" t="n">
        <v>1.271461632688556</v>
      </c>
      <c r="K2845" s="2" t="n">
        <v>-17.4435399546379</v>
      </c>
      <c r="L2845" s="2" t="n">
        <v>-12.88378204419797</v>
      </c>
      <c r="M2845" s="2" t="n">
        <v>-2.899492376225322</v>
      </c>
      <c r="N2845" s="2" t="n">
        <v>21.87866499472112</v>
      </c>
      <c r="O2845" s="2" t="n">
        <v>17.4435399546379</v>
      </c>
      <c r="P2845" s="2" t="n">
        <v>1.708598482952581</v>
      </c>
      <c r="Q2845" s="2" t="n">
        <v>-43.19887904885591</v>
      </c>
      <c r="R2845" s="2" t="n">
        <v>3.756049211491295</v>
      </c>
      <c r="S2845" s="2" t="n">
        <v>43.39551089148247</v>
      </c>
      <c r="T2845" s="2" t="n">
        <v>1.708598482952581</v>
      </c>
      <c r="U2845" s="2" t="n">
        <v>17.44561496330811</v>
      </c>
      <c r="V2845" s="2" t="n">
        <v>2.150410907931031</v>
      </c>
      <c r="W2845" s="2" t="n">
        <v>-2.455881135504293</v>
      </c>
      <c r="X2845" s="2" t="n">
        <v>17.74838304389091</v>
      </c>
      <c r="Y2845" s="2" t="n">
        <v>17.44561496330811</v>
      </c>
      <c r="Z2845" s="2" t="n">
        <v>-1.609041538890196</v>
      </c>
      <c r="AA2845" s="2" t="n">
        <v>-26.29678307621987</v>
      </c>
      <c r="AB2845" s="2" t="n">
        <v>-3.936102657290307</v>
      </c>
      <c r="AC2845" s="2" t="n">
        <v>26.63836929994713</v>
      </c>
      <c r="AD2845" s="2" t="n">
        <v>1.609041538890196</v>
      </c>
      <c r="AE2845" s="2" t="n">
        <v>-17.44131362555815</v>
      </c>
      <c r="AF2845" s="2" t="n">
        <v>-12.94624797098469</v>
      </c>
      <c r="AG2845" s="2" t="n">
        <v>-2.896477829852433</v>
      </c>
      <c r="AH2845" s="2" t="n">
        <v>21.91333706513301</v>
      </c>
      <c r="AI2845" s="2" t="n">
        <v>17.44131362555815</v>
      </c>
      <c r="AJ2845" s="2" t="n">
        <v>1.075102638637134</v>
      </c>
      <c r="AK2845" s="2" t="n">
        <v>-42.49481946539191</v>
      </c>
      <c r="AL2845" s="2" t="n">
        <v>2.883386313014076</v>
      </c>
      <c r="AM2845" s="2" t="n">
        <v>42.6060963209484</v>
      </c>
      <c r="AN2845" s="2" t="n">
        <v>1.075102638637134</v>
      </c>
      <c r="AO2845" s="2" t="n">
        <v>17.44312119019958</v>
      </c>
      <c r="AP2845" s="2" t="n">
        <v>2.212876815674249</v>
      </c>
      <c r="AQ2845" s="2" t="n">
        <v>-2.456666817872845</v>
      </c>
      <c r="AR2845" s="2" t="n">
        <v>17.75371827284008</v>
      </c>
      <c r="AS2845" s="2" t="n">
        <v>17.44312119019958</v>
      </c>
      <c r="AT2845" s="2" t="n">
        <v>-0.967419438160718</v>
      </c>
      <c r="AU2845" s="2" t="n">
        <v>-26.99782601326269</v>
      </c>
      <c r="AV2845" s="2" t="n">
        <v>-3.101921433944317</v>
      </c>
      <c r="AW2845" s="2" t="n">
        <v>27.19265390494459</v>
      </c>
      <c r="AX2845" s="2" t="n">
        <v>0.967419438160718</v>
      </c>
      <c r="AY2845" s="2" t="n">
        <v>17.04162902085938</v>
      </c>
      <c r="AZ2845" s="2" t="n">
        <v>17.56963089073355</v>
      </c>
      <c r="BA2845" s="2" t="n">
        <v>17.04055245250748</v>
      </c>
      <c r="BB2845" s="2" t="n">
        <v>17.56852959205237</v>
      </c>
      <c r="BC2845" s="2" t="n">
        <v>0.9797363228993214</v>
      </c>
      <c r="BD2845" s="2" t="n">
        <v>0.0005830719013388214</v>
      </c>
      <c r="BE2845" s="2" t="n">
        <v>8.504498061761846e-05</v>
      </c>
      <c r="BF2845" s="2" t="n">
        <v>-0.009750355585291748</v>
      </c>
      <c r="BG2845" s="2" t="n">
        <v>63.17028056350811</v>
      </c>
    </row>
    <row r="2846">
      <c r="A2846" s="2" t="n">
        <v>284.5</v>
      </c>
      <c r="B2846" t="inlineStr">
        <is>
          <t>搬送（回転）</t>
        </is>
      </c>
      <c r="C2846" t="inlineStr"/>
      <c r="D2846" t="inlineStr">
        <is>
          <t>HOLDING</t>
        </is>
      </c>
      <c r="E2846" t="inlineStr">
        <is>
          <t>はい</t>
        </is>
      </c>
      <c r="F2846" t="inlineStr">
        <is>
          <t>ROTATING</t>
        </is>
      </c>
      <c r="G2846" s="2" t="n">
        <v>90</v>
      </c>
      <c r="H2846" s="2" t="n">
        <v>64.38000000000005</v>
      </c>
      <c r="I2846" s="2" t="n">
        <v>63.15342835282866</v>
      </c>
      <c r="J2846" s="2" t="n">
        <v>1.22657164717139</v>
      </c>
      <c r="K2846" s="2" t="n">
        <v>-17.49262145158022</v>
      </c>
      <c r="L2846" s="2" t="n">
        <v>-14.57784975634804</v>
      </c>
      <c r="M2846" s="2" t="n">
        <v>-2.900521689918076</v>
      </c>
      <c r="N2846" s="2" t="n">
        <v>22.95470615888224</v>
      </c>
      <c r="O2846" s="2" t="n">
        <v>17.49262145158022</v>
      </c>
      <c r="P2846" s="2" t="n">
        <v>1.659516986010257</v>
      </c>
      <c r="Q2846" s="2" t="n">
        <v>-44.89294676100599</v>
      </c>
      <c r="R2846" s="2" t="n">
        <v>3.75501989779854</v>
      </c>
      <c r="S2846" s="2" t="n">
        <v>45.08027107223555</v>
      </c>
      <c r="T2846" s="2" t="n">
        <v>1.659516986010257</v>
      </c>
      <c r="U2846" s="2" t="n">
        <v>17.4256604955488</v>
      </c>
      <c r="V2846" s="2" t="n">
        <v>2.664789701560956</v>
      </c>
      <c r="W2846" s="2" t="n">
        <v>-2.45493317131729</v>
      </c>
      <c r="X2846" s="2" t="n">
        <v>17.79835511319261</v>
      </c>
      <c r="Y2846" s="2" t="n">
        <v>17.4256604955488</v>
      </c>
      <c r="Z2846" s="2" t="n">
        <v>-1.628996006649505</v>
      </c>
      <c r="AA2846" s="2" t="n">
        <v>-25.78240428258994</v>
      </c>
      <c r="AB2846" s="2" t="n">
        <v>-3.935154693103303</v>
      </c>
      <c r="AC2846" s="2" t="n">
        <v>26.13180898903184</v>
      </c>
      <c r="AD2846" s="2" t="n">
        <v>1.628996006649505</v>
      </c>
      <c r="AE2846" s="2" t="n">
        <v>-17.49130565272871</v>
      </c>
      <c r="AF2846" s="2" t="n">
        <v>-14.6168837362787</v>
      </c>
      <c r="AG2846" s="2" t="n">
        <v>-2.895955096766746</v>
      </c>
      <c r="AH2846" s="2" t="n">
        <v>22.97793766898059</v>
      </c>
      <c r="AI2846" s="2" t="n">
        <v>17.49130565272871</v>
      </c>
      <c r="AJ2846" s="2" t="n">
        <v>1.025110611466577</v>
      </c>
      <c r="AK2846" s="2" t="n">
        <v>-44.16545523068593</v>
      </c>
      <c r="AL2846" s="2" t="n">
        <v>2.883909046099762</v>
      </c>
      <c r="AM2846" s="2" t="n">
        <v>44.27138148833443</v>
      </c>
      <c r="AN2846" s="2" t="n">
        <v>1.025110611466577</v>
      </c>
      <c r="AO2846" s="2" t="n">
        <v>17.42406688301353</v>
      </c>
      <c r="AP2846" s="2" t="n">
        <v>2.70382214457802</v>
      </c>
      <c r="AQ2846" s="2" t="n">
        <v>-2.457108197385243</v>
      </c>
      <c r="AR2846" s="2" t="n">
        <v>17.80298125671364</v>
      </c>
      <c r="AS2846" s="2" t="n">
        <v>17.42406688301353</v>
      </c>
      <c r="AT2846" s="2" t="n">
        <v>-0.986473745346764</v>
      </c>
      <c r="AU2846" s="2" t="n">
        <v>-26.50688068435892</v>
      </c>
      <c r="AV2846" s="2" t="n">
        <v>-3.102362813456715</v>
      </c>
      <c r="AW2846" s="2" t="n">
        <v>26.70603881318639</v>
      </c>
      <c r="AX2846" s="2" t="n">
        <v>0.986473745346764</v>
      </c>
      <c r="AY2846" s="2" t="n">
        <v>17.08672826393147</v>
      </c>
      <c r="AZ2846" s="2" t="n">
        <v>17.55523385121507</v>
      </c>
      <c r="BA2846" s="2" t="n">
        <v>17.0856277725296</v>
      </c>
      <c r="BB2846" s="2" t="n">
        <v>17.55408332114849</v>
      </c>
      <c r="BC2846" s="2" t="n">
        <v>0.9797361594313038</v>
      </c>
      <c r="BD2846" s="2" t="n">
        <v>0.000583122057787617</v>
      </c>
      <c r="BE2846" s="2" t="n">
        <v>8.500993507561672e-05</v>
      </c>
      <c r="BF2846" s="2" t="n">
        <v>-0.009750355199538612</v>
      </c>
      <c r="BG2846" s="2" t="n">
        <v>63.21494505241755</v>
      </c>
    </row>
    <row r="2847">
      <c r="A2847" s="2" t="n">
        <v>284.6</v>
      </c>
      <c r="B2847" t="inlineStr">
        <is>
          <t>搬送（回転）</t>
        </is>
      </c>
      <c r="C2847" t="inlineStr"/>
      <c r="D2847" t="inlineStr">
        <is>
          <t>HOLDING</t>
        </is>
      </c>
      <c r="E2847" t="inlineStr">
        <is>
          <t>はい</t>
        </is>
      </c>
      <c r="F2847" t="inlineStr">
        <is>
          <t>ROTATING</t>
        </is>
      </c>
      <c r="G2847" s="2" t="n">
        <v>90</v>
      </c>
      <c r="H2847" s="2" t="n">
        <v>64.38000000000005</v>
      </c>
      <c r="I2847" s="2" t="n">
        <v>63.19827496031492</v>
      </c>
      <c r="J2847" s="2" t="n">
        <v>1.181725039685134</v>
      </c>
      <c r="K2847" s="2" t="n">
        <v>-17.51328313535505</v>
      </c>
      <c r="L2847" s="2" t="n">
        <v>-15.78343655358045</v>
      </c>
      <c r="M2847" s="2" t="n">
        <v>-2.901709018804008</v>
      </c>
      <c r="N2847" s="2" t="n">
        <v>23.75398642017418</v>
      </c>
      <c r="O2847" s="2" t="n">
        <v>17.51328313535505</v>
      </c>
      <c r="P2847" s="2" t="n">
        <v>1.638855302235431</v>
      </c>
      <c r="Q2847" s="2" t="n">
        <v>-46.09853355823839</v>
      </c>
      <c r="R2847" s="2" t="n">
        <v>3.753832568912608</v>
      </c>
      <c r="S2847" s="2" t="n">
        <v>46.28014587138987</v>
      </c>
      <c r="T2847" s="2" t="n">
        <v>1.638855302235431</v>
      </c>
      <c r="U2847" s="2" t="n">
        <v>17.39207869137066</v>
      </c>
      <c r="V2847" s="2" t="n">
        <v>3.531935438321616</v>
      </c>
      <c r="W2847" s="2" t="n">
        <v>-2.453755584787903</v>
      </c>
      <c r="X2847" s="2" t="n">
        <v>17.91591152068963</v>
      </c>
      <c r="Y2847" s="2" t="n">
        <v>17.39207869137066</v>
      </c>
      <c r="Z2847" s="2" t="n">
        <v>-1.662577810827646</v>
      </c>
      <c r="AA2847" s="2" t="n">
        <v>-24.91525854582929</v>
      </c>
      <c r="AB2847" s="2" t="n">
        <v>-3.933977106573916</v>
      </c>
      <c r="AC2847" s="2" t="n">
        <v>25.27865600180562</v>
      </c>
      <c r="AD2847" s="2" t="n">
        <v>1.662577810827646</v>
      </c>
      <c r="AE2847" s="2" t="n">
        <v>-17.51492094999207</v>
      </c>
      <c r="AF2847" s="2" t="n">
        <v>-15.74642909071893</v>
      </c>
      <c r="AG2847" s="2" t="n">
        <v>-2.895664814245305</v>
      </c>
      <c r="AH2847" s="2" t="n">
        <v>23.72988326372401</v>
      </c>
      <c r="AI2847" s="2" t="n">
        <v>17.51492094999207</v>
      </c>
      <c r="AJ2847" s="2" t="n">
        <v>1.001495314203218</v>
      </c>
      <c r="AK2847" s="2" t="n">
        <v>-45.29500058512616</v>
      </c>
      <c r="AL2847" s="2" t="n">
        <v>2.884199328621204</v>
      </c>
      <c r="AM2847" s="2" t="n">
        <v>45.39778272821449</v>
      </c>
      <c r="AN2847" s="2" t="n">
        <v>1.001495314203218</v>
      </c>
      <c r="AO2847" s="2" t="n">
        <v>17.3934128703641</v>
      </c>
      <c r="AP2847" s="2" t="n">
        <v>3.494932649287251</v>
      </c>
      <c r="AQ2847" s="2" t="n">
        <v>-2.457388741220314</v>
      </c>
      <c r="AR2847" s="2" t="n">
        <v>17.91044736815577</v>
      </c>
      <c r="AS2847" s="2" t="n">
        <v>17.3934128703641</v>
      </c>
      <c r="AT2847" s="2" t="n">
        <v>-1.017127757996192</v>
      </c>
      <c r="AU2847" s="2" t="n">
        <v>-25.71577017964969</v>
      </c>
      <c r="AV2847" s="2" t="n">
        <v>-3.102643357291786</v>
      </c>
      <c r="AW2847" s="2" t="n">
        <v>25.92222561068385</v>
      </c>
      <c r="AX2847" s="2" t="n">
        <v>1.017127757996192</v>
      </c>
      <c r="AY2847" s="2" t="n">
        <v>17.12938375107382</v>
      </c>
      <c r="AZ2847" s="2" t="n">
        <v>17.53891833523063</v>
      </c>
      <c r="BA2847" s="2" t="n">
        <v>17.12855709027585</v>
      </c>
      <c r="BB2847" s="2" t="n">
        <v>17.53801627607005</v>
      </c>
      <c r="BC2847" s="2" t="n">
        <v>0.9797361553656382</v>
      </c>
      <c r="BD2847" s="2" t="n">
        <v>0.0005830307425333744</v>
      </c>
      <c r="BE2847" s="2" t="n">
        <v>8.493088576590126e-05</v>
      </c>
      <c r="BF2847" s="2" t="n">
        <v>-0.009750354713306505</v>
      </c>
      <c r="BG2847" s="2" t="n">
        <v>63.2595910301414</v>
      </c>
    </row>
    <row r="2848">
      <c r="A2848" s="2" t="n">
        <v>284.7</v>
      </c>
      <c r="B2848" t="inlineStr">
        <is>
          <t>搬送（回転）</t>
        </is>
      </c>
      <c r="C2848" t="inlineStr"/>
      <c r="D2848" t="inlineStr">
        <is>
          <t>HOLDING</t>
        </is>
      </c>
      <c r="E2848" t="inlineStr">
        <is>
          <t>はい</t>
        </is>
      </c>
      <c r="F2848" t="inlineStr">
        <is>
          <t>ROTATING</t>
        </is>
      </c>
      <c r="G2848" s="2" t="n">
        <v>90</v>
      </c>
      <c r="H2848" s="2" t="n">
        <v>64.38000000000005</v>
      </c>
      <c r="I2848" s="2" t="n">
        <v>63.23802353281459</v>
      </c>
      <c r="J2848" s="2" t="n">
        <v>1.141976467185465</v>
      </c>
      <c r="K2848" s="2" t="n">
        <v>-17.53618198967385</v>
      </c>
      <c r="L2848" s="2" t="n">
        <v>-17.0489276231922</v>
      </c>
      <c r="M2848" s="2" t="n">
        <v>-2.902766629961769</v>
      </c>
      <c r="N2848" s="2" t="n">
        <v>24.6294471311036</v>
      </c>
      <c r="O2848" s="2" t="n">
        <v>17.53618198967385</v>
      </c>
      <c r="P2848" s="2" t="n">
        <v>1.615956447916627</v>
      </c>
      <c r="Q2848" s="2" t="n">
        <v>-47.36402462785014</v>
      </c>
      <c r="R2848" s="2" t="n">
        <v>3.752774957754847</v>
      </c>
      <c r="S2848" s="2" t="n">
        <v>47.53993546559261</v>
      </c>
      <c r="T2848" s="2" t="n">
        <v>1.615956447916627</v>
      </c>
      <c r="U2848" s="2" t="n">
        <v>17.35691501019072</v>
      </c>
      <c r="V2848" s="2" t="n">
        <v>4.43922251160881</v>
      </c>
      <c r="W2848" s="2" t="n">
        <v>-2.452707922954493</v>
      </c>
      <c r="X2848" s="2" t="n">
        <v>18.08272577168282</v>
      </c>
      <c r="Y2848" s="2" t="n">
        <v>17.35691501019072</v>
      </c>
      <c r="Z2848" s="2" t="n">
        <v>-1.697741492007587</v>
      </c>
      <c r="AA2848" s="2" t="n">
        <v>-24.00797147254209</v>
      </c>
      <c r="AB2848" s="2" t="n">
        <v>-3.932929444740506</v>
      </c>
      <c r="AC2848" s="2" t="n">
        <v>24.38714732020508</v>
      </c>
      <c r="AD2848" s="2" t="n">
        <v>1.697741492007587</v>
      </c>
      <c r="AE2848" s="2" t="n">
        <v>-17.53900110077644</v>
      </c>
      <c r="AF2848" s="2" t="n">
        <v>-16.98109095746952</v>
      </c>
      <c r="AG2848" s="2" t="n">
        <v>-2.895147786345453</v>
      </c>
      <c r="AH2848" s="2" t="n">
        <v>24.58365087662268</v>
      </c>
      <c r="AI2848" s="2" t="n">
        <v>17.53900110077644</v>
      </c>
      <c r="AJ2848" s="2" t="n">
        <v>0.977415163418847</v>
      </c>
      <c r="AK2848" s="2" t="n">
        <v>-46.52966245187675</v>
      </c>
      <c r="AL2848" s="2" t="n">
        <v>2.884716356521055</v>
      </c>
      <c r="AM2848" s="2" t="n">
        <v>46.62924422232093</v>
      </c>
      <c r="AN2848" s="2" t="n">
        <v>0.977415163418847</v>
      </c>
      <c r="AO2848" s="2" t="n">
        <v>17.35943630945862</v>
      </c>
      <c r="AP2848" s="2" t="n">
        <v>4.371386104275773</v>
      </c>
      <c r="AQ2848" s="2" t="n">
        <v>-2.457895825015632</v>
      </c>
      <c r="AR2848" s="2" t="n">
        <v>18.06931922739301</v>
      </c>
      <c r="AS2848" s="2" t="n">
        <v>17.35943630945862</v>
      </c>
      <c r="AT2848" s="2" t="n">
        <v>-1.051104318901675</v>
      </c>
      <c r="AU2848" s="2" t="n">
        <v>-24.83931672466117</v>
      </c>
      <c r="AV2848" s="2" t="n">
        <v>-3.103150441087104</v>
      </c>
      <c r="AW2848" s="2" t="n">
        <v>25.05446104583503</v>
      </c>
      <c r="AX2848" s="2" t="n">
        <v>1.051104318901675</v>
      </c>
      <c r="AY2848" s="2" t="n">
        <v>17.17006357493383</v>
      </c>
      <c r="AZ2848" s="2" t="n">
        <v>17.52071800272664</v>
      </c>
      <c r="BA2848" s="2" t="n">
        <v>17.16960149132591</v>
      </c>
      <c r="BB2848" s="2" t="n">
        <v>17.52015827940891</v>
      </c>
      <c r="BC2848" s="2" t="n">
        <v>0.9797362821191468</v>
      </c>
      <c r="BD2848" s="2" t="n">
        <v>0.0005828350742228121</v>
      </c>
      <c r="BE2848" s="2" t="n">
        <v>8.482225812523799e-05</v>
      </c>
      <c r="BF2848" s="2" t="n">
        <v>-0.009750354181804279</v>
      </c>
      <c r="BG2848" s="2" t="n">
        <v>63.29831851150889</v>
      </c>
    </row>
    <row r="2849">
      <c r="A2849" s="2" t="n">
        <v>284.8</v>
      </c>
      <c r="B2849" t="inlineStr">
        <is>
          <t>搬送（回転）</t>
        </is>
      </c>
      <c r="C2849" t="inlineStr"/>
      <c r="D2849" t="inlineStr">
        <is>
          <t>HOLDING</t>
        </is>
      </c>
      <c r="E2849" t="inlineStr">
        <is>
          <t>はい</t>
        </is>
      </c>
      <c r="F2849" t="inlineStr">
        <is>
          <t>ROTATING</t>
        </is>
      </c>
      <c r="G2849" s="2" t="n">
        <v>90</v>
      </c>
      <c r="H2849" s="2" t="n">
        <v>64.38000000000005</v>
      </c>
      <c r="I2849" s="2" t="n">
        <v>63.27709761231594</v>
      </c>
      <c r="J2849" s="2" t="n">
        <v>1.102902387684111</v>
      </c>
      <c r="K2849" s="2" t="n">
        <v>-17.55435628688326</v>
      </c>
      <c r="L2849" s="2" t="n">
        <v>-18.04392787648998</v>
      </c>
      <c r="M2849" s="2" t="n">
        <v>-2.903712578201939</v>
      </c>
      <c r="N2849" s="2" t="n">
        <v>25.34107938892143</v>
      </c>
      <c r="O2849" s="2" t="n">
        <v>17.55435628688326</v>
      </c>
      <c r="P2849" s="2" t="n">
        <v>1.597782150707214</v>
      </c>
      <c r="Q2849" s="2" t="n">
        <v>-48.35902488114792</v>
      </c>
      <c r="R2849" s="2" t="n">
        <v>3.751829009514677</v>
      </c>
      <c r="S2849" s="2" t="n">
        <v>48.53065439671341</v>
      </c>
      <c r="T2849" s="2" t="n">
        <v>1.597782150707214</v>
      </c>
      <c r="U2849" s="2" t="n">
        <v>17.3292420602158</v>
      </c>
      <c r="V2849" s="2" t="n">
        <v>5.151441086690991</v>
      </c>
      <c r="W2849" s="2" t="n">
        <v>-2.451766851969632</v>
      </c>
      <c r="X2849" s="2" t="n">
        <v>18.24420829599404</v>
      </c>
      <c r="Y2849" s="2" t="n">
        <v>17.3292420602158</v>
      </c>
      <c r="Z2849" s="2" t="n">
        <v>-1.725414441982501</v>
      </c>
      <c r="AA2849" s="2" t="n">
        <v>-23.29575289745991</v>
      </c>
      <c r="AB2849" s="2" t="n">
        <v>-3.931988373755646</v>
      </c>
      <c r="AC2849" s="2" t="n">
        <v>23.68817617773608</v>
      </c>
      <c r="AD2849" s="2" t="n">
        <v>1.725414441982501</v>
      </c>
      <c r="AE2849" s="2" t="n">
        <v>-17.55713993827171</v>
      </c>
      <c r="AF2849" s="2" t="n">
        <v>-17.9786879323915</v>
      </c>
      <c r="AG2849" s="2" t="n">
        <v>-2.894626042529403</v>
      </c>
      <c r="AH2849" s="2" t="n">
        <v>25.29555776235157</v>
      </c>
      <c r="AI2849" s="2" t="n">
        <v>17.55713993827171</v>
      </c>
      <c r="AJ2849" s="2" t="n">
        <v>0.9592763259235717</v>
      </c>
      <c r="AK2849" s="2" t="n">
        <v>-47.52725942679873</v>
      </c>
      <c r="AL2849" s="2" t="n">
        <v>2.885238100337106</v>
      </c>
      <c r="AM2849" s="2" t="n">
        <v>47.62441809185014</v>
      </c>
      <c r="AN2849" s="2" t="n">
        <v>0.9592763259235717</v>
      </c>
      <c r="AO2849" s="2" t="n">
        <v>17.33166150263361</v>
      </c>
      <c r="AP2849" s="2" t="n">
        <v>5.086217355161562</v>
      </c>
      <c r="AQ2849" s="2" t="n">
        <v>-2.458412690335217</v>
      </c>
      <c r="AR2849" s="2" t="n">
        <v>18.22909461223513</v>
      </c>
      <c r="AS2849" s="2" t="n">
        <v>17.33166150263361</v>
      </c>
      <c r="AT2849" s="2" t="n">
        <v>-1.078879125726687</v>
      </c>
      <c r="AU2849" s="2" t="n">
        <v>-24.12448547377538</v>
      </c>
      <c r="AV2849" s="2" t="n">
        <v>-3.103667306406689</v>
      </c>
      <c r="AW2849" s="2" t="n">
        <v>24.34722839033605</v>
      </c>
      <c r="AX2849" s="2" t="n">
        <v>1.078879125726687</v>
      </c>
      <c r="AY2849" s="2" t="n">
        <v>17.20849284612877</v>
      </c>
      <c r="AZ2849" s="2" t="n">
        <v>17.50157040847555</v>
      </c>
      <c r="BA2849" s="2" t="n">
        <v>17.20835533602049</v>
      </c>
      <c r="BB2849" s="2" t="n">
        <v>17.50130860173138</v>
      </c>
      <c r="BC2849" s="2" t="n">
        <v>0.9797364373115507</v>
      </c>
      <c r="BD2849" s="2" t="n">
        <v>0.0005826063648306098</v>
      </c>
      <c r="BE2849" s="2" t="n">
        <v>8.466022426455948e-05</v>
      </c>
      <c r="BF2849" s="2" t="n">
        <v>-0.009750353491052731</v>
      </c>
      <c r="BG2849" s="2" t="n">
        <v>63.33960405950815</v>
      </c>
    </row>
    <row r="2850">
      <c r="A2850" s="2" t="n">
        <v>284.9</v>
      </c>
      <c r="B2850" t="inlineStr">
        <is>
          <t>搬送（回転）</t>
        </is>
      </c>
      <c r="C2850" t="inlineStr"/>
      <c r="D2850" t="inlineStr">
        <is>
          <t>HOLDING</t>
        </is>
      </c>
      <c r="E2850" t="inlineStr">
        <is>
          <t>はい</t>
        </is>
      </c>
      <c r="F2850" t="inlineStr">
        <is>
          <t>ROTATING</t>
        </is>
      </c>
      <c r="G2850" s="2" t="n">
        <v>90</v>
      </c>
      <c r="H2850" s="2" t="n">
        <v>64.38000000000005</v>
      </c>
      <c r="I2850" s="2" t="n">
        <v>63.31927740629282</v>
      </c>
      <c r="J2850" s="2" t="n">
        <v>1.060722593707233</v>
      </c>
      <c r="K2850" s="2" t="n">
        <v>-17.57086500627792</v>
      </c>
      <c r="L2850" s="2" t="n">
        <v>-18.9684258191701</v>
      </c>
      <c r="M2850" s="2" t="n">
        <v>-2.904623436674902</v>
      </c>
      <c r="N2850" s="2" t="n">
        <v>26.01871081424062</v>
      </c>
      <c r="O2850" s="2" t="n">
        <v>17.57086500627792</v>
      </c>
      <c r="P2850" s="2" t="n">
        <v>1.581273431312557</v>
      </c>
      <c r="Q2850" s="2" t="n">
        <v>-49.28352282382804</v>
      </c>
      <c r="R2850" s="2" t="n">
        <v>3.750918151041714</v>
      </c>
      <c r="S2850" s="2" t="n">
        <v>49.4513441128466</v>
      </c>
      <c r="T2850" s="2" t="n">
        <v>1.581273431312557</v>
      </c>
      <c r="U2850" s="2" t="n">
        <v>17.30343954095107</v>
      </c>
      <c r="V2850" s="2" t="n">
        <v>5.814354082238608</v>
      </c>
      <c r="W2850" s="2" t="n">
        <v>-2.450857807624502</v>
      </c>
      <c r="X2850" s="2" t="n">
        <v>18.41799221777954</v>
      </c>
      <c r="Y2850" s="2" t="n">
        <v>17.30343954095107</v>
      </c>
      <c r="Z2850" s="2" t="n">
        <v>-1.751216961247238</v>
      </c>
      <c r="AA2850" s="2" t="n">
        <v>-22.63283990191229</v>
      </c>
      <c r="AB2850" s="2" t="n">
        <v>-3.931079329410515</v>
      </c>
      <c r="AC2850" s="2" t="n">
        <v>23.03835036553338</v>
      </c>
      <c r="AD2850" s="2" t="n">
        <v>1.751216961247238</v>
      </c>
      <c r="AE2850" s="2" t="n">
        <v>-17.57368681167181</v>
      </c>
      <c r="AF2850" s="2" t="n">
        <v>-18.90188343236811</v>
      </c>
      <c r="AG2850" s="2" t="n">
        <v>-2.894024178310695</v>
      </c>
      <c r="AH2850" s="2" t="n">
        <v>25.97096535345204</v>
      </c>
      <c r="AI2850" s="2" t="n">
        <v>17.57368681167181</v>
      </c>
      <c r="AJ2850" s="2" t="n">
        <v>0.9427294525234764</v>
      </c>
      <c r="AK2850" s="2" t="n">
        <v>-48.45045492677534</v>
      </c>
      <c r="AL2850" s="2" t="n">
        <v>2.885839964555813</v>
      </c>
      <c r="AM2850" s="2" t="n">
        <v>48.54547758270765</v>
      </c>
      <c r="AN2850" s="2" t="n">
        <v>0.9427294525234764</v>
      </c>
      <c r="AO2850" s="2" t="n">
        <v>17.30590979042649</v>
      </c>
      <c r="AP2850" s="2" t="n">
        <v>5.747821450087137</v>
      </c>
      <c r="AQ2850" s="2" t="n">
        <v>-2.459012744175288</v>
      </c>
      <c r="AR2850" s="2" t="n">
        <v>18.40050838353326</v>
      </c>
      <c r="AS2850" s="2" t="n">
        <v>17.30590979042649</v>
      </c>
      <c r="AT2850" s="2" t="n">
        <v>-1.104630837933801</v>
      </c>
      <c r="AU2850" s="2" t="n">
        <v>-23.4628813788498</v>
      </c>
      <c r="AV2850" s="2" t="n">
        <v>-3.104267360246759</v>
      </c>
      <c r="AW2850" s="2" t="n">
        <v>23.6931105541249</v>
      </c>
      <c r="AX2850" s="2" t="n">
        <v>1.104630837933801</v>
      </c>
      <c r="AY2850" s="2" t="n">
        <v>17.24473006214368</v>
      </c>
      <c r="AZ2850" s="2" t="n">
        <v>17.48175732172311</v>
      </c>
      <c r="BA2850" s="2" t="n">
        <v>17.24488848358562</v>
      </c>
      <c r="BB2850" s="2" t="n">
        <v>17.48176872060089</v>
      </c>
      <c r="BC2850" s="2" t="n">
        <v>0.9797365884898941</v>
      </c>
      <c r="BD2850" s="2" t="n">
        <v>0.0005823785538474583</v>
      </c>
      <c r="BE2850" s="2" t="n">
        <v>8.444555692642304e-05</v>
      </c>
      <c r="BF2850" s="2" t="n">
        <v>-0.009750352664434385</v>
      </c>
      <c r="BG2850" s="2" t="n">
        <v>63.38076025142377</v>
      </c>
    </row>
    <row r="2851">
      <c r="A2851" s="2" t="n">
        <v>285</v>
      </c>
      <c r="B2851" t="inlineStr">
        <is>
          <t>搬送（回転）</t>
        </is>
      </c>
      <c r="C2851" t="inlineStr"/>
      <c r="D2851" t="inlineStr">
        <is>
          <t>HOLDING</t>
        </is>
      </c>
      <c r="E2851" t="inlineStr">
        <is>
          <t>はい</t>
        </is>
      </c>
      <c r="F2851" t="inlineStr">
        <is>
          <t>ROTATING</t>
        </is>
      </c>
      <c r="G2851" s="2" t="n">
        <v>90</v>
      </c>
      <c r="H2851" s="2" t="n">
        <v>64.38000000000005</v>
      </c>
      <c r="I2851" s="2" t="n">
        <v>63.35378670410229</v>
      </c>
      <c r="J2851" s="2" t="n">
        <v>1.026213295897762</v>
      </c>
      <c r="K2851" s="2" t="n">
        <v>-17.58620581205865</v>
      </c>
      <c r="L2851" s="2" t="n">
        <v>-19.84424405952239</v>
      </c>
      <c r="M2851" s="2" t="n">
        <v>-2.905479423232754</v>
      </c>
      <c r="N2851" s="2" t="n">
        <v>26.67415355427055</v>
      </c>
      <c r="O2851" s="2" t="n">
        <v>17.58620581205865</v>
      </c>
      <c r="P2851" s="2" t="n">
        <v>1.565932625531822</v>
      </c>
      <c r="Q2851" s="2" t="n">
        <v>-50.15934106418034</v>
      </c>
      <c r="R2851" s="2" t="n">
        <v>3.750062164483862</v>
      </c>
      <c r="S2851" s="2" t="n">
        <v>50.3236982665023</v>
      </c>
      <c r="T2851" s="2" t="n">
        <v>1.565932625531822</v>
      </c>
      <c r="U2851" s="2" t="n">
        <v>17.27890735557195</v>
      </c>
      <c r="V2851" s="2" t="n">
        <v>6.443564206438996</v>
      </c>
      <c r="W2851" s="2" t="n">
        <v>-2.450002886654485</v>
      </c>
      <c r="X2851" s="2" t="n">
        <v>18.60329737518474</v>
      </c>
      <c r="Y2851" s="2" t="n">
        <v>17.27890735557195</v>
      </c>
      <c r="Z2851" s="2" t="n">
        <v>-1.77574914662636</v>
      </c>
      <c r="AA2851" s="2" t="n">
        <v>-22.0036297777119</v>
      </c>
      <c r="AB2851" s="2" t="n">
        <v>-3.930224408440498</v>
      </c>
      <c r="AC2851" s="2" t="n">
        <v>22.42230301122201</v>
      </c>
      <c r="AD2851" s="2" t="n">
        <v>1.77574914662636</v>
      </c>
      <c r="AE2851" s="2" t="n">
        <v>-17.5890647844164</v>
      </c>
      <c r="AF2851" s="2" t="n">
        <v>-19.77714143296087</v>
      </c>
      <c r="AG2851" s="2" t="n">
        <v>-2.893399123159396</v>
      </c>
      <c r="AH2851" s="2" t="n">
        <v>26.62484331851803</v>
      </c>
      <c r="AI2851" s="2" t="n">
        <v>17.5890647844164</v>
      </c>
      <c r="AJ2851" s="2" t="n">
        <v>0.9273514797788849</v>
      </c>
      <c r="AK2851" s="2" t="n">
        <v>-49.32571292736809</v>
      </c>
      <c r="AL2851" s="2" t="n">
        <v>2.886465019707113</v>
      </c>
      <c r="AM2851" s="2" t="n">
        <v>49.4187982135358</v>
      </c>
      <c r="AN2851" s="2" t="n">
        <v>0.9273514797788849</v>
      </c>
      <c r="AO2851" s="2" t="n">
        <v>17.28139973508541</v>
      </c>
      <c r="AP2851" s="2" t="n">
        <v>6.376472691734418</v>
      </c>
      <c r="AQ2851" s="2" t="n">
        <v>-2.459636733126945</v>
      </c>
      <c r="AR2851" s="2" t="n">
        <v>18.5837561771347</v>
      </c>
      <c r="AS2851" s="2" t="n">
        <v>17.28139973508541</v>
      </c>
      <c r="AT2851" s="2" t="n">
        <v>-1.129140893274887</v>
      </c>
      <c r="AU2851" s="2" t="n">
        <v>-22.83423013720252</v>
      </c>
      <c r="AV2851" s="2" t="n">
        <v>-3.104891349198416</v>
      </c>
      <c r="AW2851" s="2" t="n">
        <v>23.07200414801282</v>
      </c>
      <c r="AX2851" s="2" t="n">
        <v>1.129140893274887</v>
      </c>
      <c r="AY2851" s="2" t="n">
        <v>17.27887763713518</v>
      </c>
      <c r="AZ2851" s="2" t="n">
        <v>17.46147232510799</v>
      </c>
      <c r="BA2851" s="2" t="n">
        <v>17.2793061136687</v>
      </c>
      <c r="BB2851" s="2" t="n">
        <v>17.46173182204934</v>
      </c>
      <c r="BC2851" s="2" t="n">
        <v>0.9797367173973771</v>
      </c>
      <c r="BD2851" s="2" t="n">
        <v>0.0005821837206543848</v>
      </c>
      <c r="BE2851" s="2" t="n">
        <v>8.422129746913651e-05</v>
      </c>
      <c r="BF2851" s="2" t="n">
        <v>-0.009750351857722802</v>
      </c>
      <c r="BG2851" s="2" t="n">
        <v>63.4150825227661</v>
      </c>
    </row>
    <row r="2852">
      <c r="A2852" s="2" t="n">
        <v>285.1</v>
      </c>
      <c r="B2852" t="inlineStr">
        <is>
          <t>搬送（回転）</t>
        </is>
      </c>
      <c r="C2852" t="inlineStr"/>
      <c r="D2852" t="inlineStr">
        <is>
          <t>HOLDING</t>
        </is>
      </c>
      <c r="E2852" t="inlineStr">
        <is>
          <t>はい</t>
        </is>
      </c>
      <c r="F2852" t="inlineStr">
        <is>
          <t>ROTATING</t>
        </is>
      </c>
      <c r="G2852" s="2" t="n">
        <v>90</v>
      </c>
      <c r="H2852" s="2" t="n">
        <v>64.42000000000007</v>
      </c>
      <c r="I2852" s="2" t="n">
        <v>63.39274159969634</v>
      </c>
      <c r="J2852" s="2" t="n">
        <v>1.027258400303737</v>
      </c>
      <c r="K2852" s="2" t="n">
        <v>-17.58412793843521</v>
      </c>
      <c r="L2852" s="2" t="n">
        <v>-19.8447075815848</v>
      </c>
      <c r="M2852" s="2" t="n">
        <v>-2.906290466313295</v>
      </c>
      <c r="N2852" s="2" t="n">
        <v>26.67321687814296</v>
      </c>
      <c r="O2852" s="2" t="n">
        <v>17.58412793843521</v>
      </c>
      <c r="P2852" s="2" t="n">
        <v>1.568010499155267</v>
      </c>
      <c r="Q2852" s="2" t="n">
        <v>-50.15980458624274</v>
      </c>
      <c r="R2852" s="2" t="n">
        <v>3.749251121403321</v>
      </c>
      <c r="S2852" s="2" t="n">
        <v>50.32416454375436</v>
      </c>
      <c r="T2852" s="2" t="n">
        <v>1.568010499155267</v>
      </c>
      <c r="U2852" s="2" t="n">
        <v>17.2784109361247</v>
      </c>
      <c r="V2852" s="2" t="n">
        <v>6.449557445013235</v>
      </c>
      <c r="W2852" s="2" t="n">
        <v>-2.449174042023825</v>
      </c>
      <c r="X2852" s="2" t="n">
        <v>18.60480392807843</v>
      </c>
      <c r="Y2852" s="2" t="n">
        <v>17.2784109361247</v>
      </c>
      <c r="Z2852" s="2" t="n">
        <v>-1.776245566073605</v>
      </c>
      <c r="AA2852" s="2" t="n">
        <v>-21.99763653913767</v>
      </c>
      <c r="AB2852" s="2" t="n">
        <v>-3.929395563809838</v>
      </c>
      <c r="AC2852" s="2" t="n">
        <v>22.4163157346583</v>
      </c>
      <c r="AD2852" s="2" t="n">
        <v>1.776245566073605</v>
      </c>
      <c r="AE2852" s="2" t="n">
        <v>-17.58696407803831</v>
      </c>
      <c r="AF2852" s="2" t="n">
        <v>-19.77843814926645</v>
      </c>
      <c r="AG2852" s="2" t="n">
        <v>-2.893051088365214</v>
      </c>
      <c r="AH2852" s="2" t="n">
        <v>26.62438103893609</v>
      </c>
      <c r="AI2852" s="2" t="n">
        <v>17.58696407803831</v>
      </c>
      <c r="AJ2852" s="2" t="n">
        <v>0.929452186156972</v>
      </c>
      <c r="AK2852" s="2" t="n">
        <v>-49.32700964367368</v>
      </c>
      <c r="AL2852" s="2" t="n">
        <v>2.886813054501295</v>
      </c>
      <c r="AM2852" s="2" t="n">
        <v>49.42015227986521</v>
      </c>
      <c r="AN2852" s="2" t="n">
        <v>0.929452186156972</v>
      </c>
      <c r="AO2852" s="2" t="n">
        <v>17.28087488473341</v>
      </c>
      <c r="AP2852" s="2" t="n">
        <v>6.383298469913928</v>
      </c>
      <c r="AQ2852" s="2" t="n">
        <v>-2.460002565585206</v>
      </c>
      <c r="AR2852" s="2" t="n">
        <v>18.585659761238</v>
      </c>
      <c r="AS2852" s="2" t="n">
        <v>17.28087488473341</v>
      </c>
      <c r="AT2852" s="2" t="n">
        <v>-1.129665743626884</v>
      </c>
      <c r="AU2852" s="2" t="n">
        <v>-22.82740435902301</v>
      </c>
      <c r="AV2852" s="2" t="n">
        <v>-3.105257181656678</v>
      </c>
      <c r="AW2852" s="2" t="n">
        <v>23.06532368354924</v>
      </c>
      <c r="AX2852" s="2" t="n">
        <v>1.129665743626884</v>
      </c>
      <c r="AY2852" s="2" t="n">
        <v>17.30940266726519</v>
      </c>
      <c r="AZ2852" s="2" t="n">
        <v>17.44316618620967</v>
      </c>
      <c r="BA2852" s="2" t="n">
        <v>17.31007191010566</v>
      </c>
      <c r="BB2852" s="2" t="n">
        <v>17.44364612831775</v>
      </c>
      <c r="BC2852" s="2" t="n">
        <v>0.9797368389969142</v>
      </c>
      <c r="BD2852" s="2" t="n">
        <v>0.0005819942514092152</v>
      </c>
      <c r="BE2852" s="2" t="n">
        <v>8.39564257718758e-05</v>
      </c>
      <c r="BF2852" s="2" t="n">
        <v>-0.009750350948989919</v>
      </c>
      <c r="BG2852" s="2" t="n">
        <v>63.44889333661575</v>
      </c>
    </row>
    <row r="2853">
      <c r="A2853" s="2" t="n">
        <v>285.2</v>
      </c>
      <c r="B2853" t="inlineStr">
        <is>
          <t>搬送（回転）</t>
        </is>
      </c>
      <c r="C2853" t="inlineStr"/>
      <c r="D2853" t="inlineStr">
        <is>
          <t>HOLDING</t>
        </is>
      </c>
      <c r="E2853" t="inlineStr">
        <is>
          <t>はい</t>
        </is>
      </c>
      <c r="F2853" t="inlineStr">
        <is>
          <t>ROTATING</t>
        </is>
      </c>
      <c r="G2853" s="2" t="n">
        <v>90</v>
      </c>
      <c r="H2853" s="2" t="n">
        <v>64.52000000000004</v>
      </c>
      <c r="I2853" s="2" t="n">
        <v>63.43130757376985</v>
      </c>
      <c r="J2853" s="2" t="n">
        <v>1.088692426230189</v>
      </c>
      <c r="K2853" s="2" t="n">
        <v>-17.52872094134843</v>
      </c>
      <c r="L2853" s="2" t="n">
        <v>-17.1285319320251</v>
      </c>
      <c r="M2853" s="2" t="n">
        <v>-2.906770986193863</v>
      </c>
      <c r="N2853" s="2" t="n">
        <v>24.67978892843796</v>
      </c>
      <c r="O2853" s="2" t="n">
        <v>17.52872094134843</v>
      </c>
      <c r="P2853" s="2" t="n">
        <v>1.623417496242048</v>
      </c>
      <c r="Q2853" s="2" t="n">
        <v>-47.44362893668304</v>
      </c>
      <c r="R2853" s="2" t="n">
        <v>3.748770601522753</v>
      </c>
      <c r="S2853" s="2" t="n">
        <v>47.61918407608024</v>
      </c>
      <c r="T2853" s="2" t="n">
        <v>1.623417496242048</v>
      </c>
      <c r="U2853" s="2" t="n">
        <v>17.35266461379275</v>
      </c>
      <c r="V2853" s="2" t="n">
        <v>4.520862221154371</v>
      </c>
      <c r="W2853" s="2" t="n">
        <v>-2.448620645516783</v>
      </c>
      <c r="X2853" s="2" t="n">
        <v>18.09831228283695</v>
      </c>
      <c r="Y2853" s="2" t="n">
        <v>17.35266461379275</v>
      </c>
      <c r="Z2853" s="2" t="n">
        <v>-1.701991888405558</v>
      </c>
      <c r="AA2853" s="2" t="n">
        <v>-23.92633176299653</v>
      </c>
      <c r="AB2853" s="2" t="n">
        <v>-3.928842167302797</v>
      </c>
      <c r="AC2853" s="2" t="n">
        <v>24.30641744060098</v>
      </c>
      <c r="AD2853" s="2" t="n">
        <v>1.701991888405558</v>
      </c>
      <c r="AE2853" s="2" t="n">
        <v>-17.53164335863153</v>
      </c>
      <c r="AF2853" s="2" t="n">
        <v>-17.05940651201082</v>
      </c>
      <c r="AG2853" s="2" t="n">
        <v>-2.893603559253926</v>
      </c>
      <c r="AH2853" s="2" t="n">
        <v>24.63239352873393</v>
      </c>
      <c r="AI2853" s="2" t="n">
        <v>17.53164335863153</v>
      </c>
      <c r="AJ2853" s="2" t="n">
        <v>0.9847729055637586</v>
      </c>
      <c r="AK2853" s="2" t="n">
        <v>-46.60797800641805</v>
      </c>
      <c r="AL2853" s="2" t="n">
        <v>2.886260583612583</v>
      </c>
      <c r="AM2853" s="2" t="n">
        <v>46.70764275446574</v>
      </c>
      <c r="AN2853" s="2" t="n">
        <v>0.9847729055637586</v>
      </c>
      <c r="AO2853" s="2" t="n">
        <v>17.35525156915296</v>
      </c>
      <c r="AP2853" s="2" t="n">
        <v>4.451737415889811</v>
      </c>
      <c r="AQ2853" s="2" t="n">
        <v>-2.45952295204735</v>
      </c>
      <c r="AR2853" s="2" t="n">
        <v>18.08513135700892</v>
      </c>
      <c r="AS2853" s="2" t="n">
        <v>17.35525156915296</v>
      </c>
      <c r="AT2853" s="2" t="n">
        <v>-1.055289059207333</v>
      </c>
      <c r="AU2853" s="2" t="n">
        <v>-24.75896541304713</v>
      </c>
      <c r="AV2853" s="2" t="n">
        <v>-3.104777568118821</v>
      </c>
      <c r="AW2853" s="2" t="n">
        <v>24.97518062137771</v>
      </c>
      <c r="AX2853" s="2" t="n">
        <v>1.055289059207333</v>
      </c>
      <c r="AY2853" s="2" t="n">
        <v>17.33133449467351</v>
      </c>
      <c r="AZ2853" s="2" t="n">
        <v>17.43411602896797</v>
      </c>
      <c r="BA2853" s="2" t="n">
        <v>17.33222905495825</v>
      </c>
      <c r="BB2853" s="2" t="n">
        <v>17.43480667240127</v>
      </c>
      <c r="BC2853" s="2" t="n">
        <v>0.9797369694156747</v>
      </c>
      <c r="BD2853" s="2" t="n">
        <v>0.0005817905389040507</v>
      </c>
      <c r="BE2853" s="2" t="n">
        <v>8.364627246293415e-05</v>
      </c>
      <c r="BF2853" s="2" t="n">
        <v>-0.009750349863901194</v>
      </c>
      <c r="BG2853" s="2" t="n">
        <v>63.4874593107423</v>
      </c>
    </row>
    <row r="2854">
      <c r="A2854" s="2" t="n">
        <v>285.3</v>
      </c>
      <c r="B2854" t="inlineStr">
        <is>
          <t>搬送（回転）</t>
        </is>
      </c>
      <c r="C2854" t="inlineStr"/>
      <c r="D2854" t="inlineStr">
        <is>
          <t>HOLDING</t>
        </is>
      </c>
      <c r="E2854" t="inlineStr">
        <is>
          <t>はい</t>
        </is>
      </c>
      <c r="F2854" t="inlineStr">
        <is>
          <t>ROTATING</t>
        </is>
      </c>
      <c r="G2854" s="2" t="n">
        <v>90</v>
      </c>
      <c r="H2854" s="2" t="n">
        <v>64.62000000000006</v>
      </c>
      <c r="I2854" s="2" t="n">
        <v>63.46939221896419</v>
      </c>
      <c r="J2854" s="2" t="n">
        <v>1.150607781035873</v>
      </c>
      <c r="K2854" s="2" t="n">
        <v>-17.47833563569709</v>
      </c>
      <c r="L2854" s="2" t="n">
        <v>-14.45448259079059</v>
      </c>
      <c r="M2854" s="2" t="n">
        <v>-2.906875569256797</v>
      </c>
      <c r="N2854" s="2" t="n">
        <v>22.86644286146599</v>
      </c>
      <c r="O2854" s="2" t="n">
        <v>17.47833563569709</v>
      </c>
      <c r="P2854" s="2" t="n">
        <v>1.673802801893391</v>
      </c>
      <c r="Q2854" s="2" t="n">
        <v>-44.76957959544853</v>
      </c>
      <c r="R2854" s="2" t="n">
        <v>3.748666018459819</v>
      </c>
      <c r="S2854" s="2" t="n">
        <v>44.95741729560077</v>
      </c>
      <c r="T2854" s="2" t="n">
        <v>1.673802801893391</v>
      </c>
      <c r="U2854" s="2" t="n">
        <v>17.42635189103662</v>
      </c>
      <c r="V2854" s="2" t="n">
        <v>2.608960255810467</v>
      </c>
      <c r="W2854" s="2" t="n">
        <v>-2.448451096123182</v>
      </c>
      <c r="X2854" s="2" t="n">
        <v>17.7898658403244</v>
      </c>
      <c r="Y2854" s="2" t="n">
        <v>17.42635189103662</v>
      </c>
      <c r="Z2854" s="2" t="n">
        <v>-1.628304611161685</v>
      </c>
      <c r="AA2854" s="2" t="n">
        <v>-25.83823372834043</v>
      </c>
      <c r="AB2854" s="2" t="n">
        <v>-3.928672617909196</v>
      </c>
      <c r="AC2854" s="2" t="n">
        <v>26.18587723651413</v>
      </c>
      <c r="AD2854" s="2" t="n">
        <v>1.628304611161685</v>
      </c>
      <c r="AE2854" s="2" t="n">
        <v>-17.47631114606454</v>
      </c>
      <c r="AF2854" s="2" t="n">
        <v>-14.51543638746788</v>
      </c>
      <c r="AG2854" s="2" t="n">
        <v>-2.894111489888655</v>
      </c>
      <c r="AH2854" s="2" t="n">
        <v>22.90186075646675</v>
      </c>
      <c r="AI2854" s="2" t="n">
        <v>17.47631114606454</v>
      </c>
      <c r="AJ2854" s="2" t="n">
        <v>1.040105118130747</v>
      </c>
      <c r="AK2854" s="2" t="n">
        <v>-44.06400788187511</v>
      </c>
      <c r="AL2854" s="2" t="n">
        <v>2.885752652977854</v>
      </c>
      <c r="AM2854" s="2" t="n">
        <v>44.17064837247561</v>
      </c>
      <c r="AN2854" s="2" t="n">
        <v>1.040105118130747</v>
      </c>
      <c r="AO2854" s="2" t="n">
        <v>17.42392163244079</v>
      </c>
      <c r="AP2854" s="2" t="n">
        <v>2.669935497045532</v>
      </c>
      <c r="AQ2854" s="2" t="n">
        <v>-2.459079980751075</v>
      </c>
      <c r="AR2854" s="2" t="n">
        <v>17.79799637497302</v>
      </c>
      <c r="AS2854" s="2" t="n">
        <v>17.42392163244079</v>
      </c>
      <c r="AT2854" s="2" t="n">
        <v>-0.9866189959195033</v>
      </c>
      <c r="AU2854" s="2" t="n">
        <v>-26.54076733189141</v>
      </c>
      <c r="AV2854" s="2" t="n">
        <v>-3.104334596822547</v>
      </c>
      <c r="AW2854" s="2" t="n">
        <v>26.73990727167417</v>
      </c>
      <c r="AX2854" s="2" t="n">
        <v>0.9866189959195033</v>
      </c>
      <c r="AY2854" s="2" t="n">
        <v>17.34603460877587</v>
      </c>
      <c r="AZ2854" s="2" t="n">
        <v>17.43333961517484</v>
      </c>
      <c r="BA2854" s="2" t="n">
        <v>17.34663726406888</v>
      </c>
      <c r="BB2854" s="2" t="n">
        <v>17.43371816840522</v>
      </c>
      <c r="BC2854" s="2" t="n">
        <v>0.9797370075455649</v>
      </c>
      <c r="BD2854" s="2" t="n">
        <v>0.0005816777173445022</v>
      </c>
      <c r="BE2854" s="2" t="n">
        <v>8.336385579683415e-05</v>
      </c>
      <c r="BF2854" s="2" t="n">
        <v>-0.009750348812769399</v>
      </c>
      <c r="BG2854" s="2" t="n">
        <v>63.52554395598494</v>
      </c>
    </row>
    <row r="2855">
      <c r="A2855" s="2" t="n">
        <v>285.4</v>
      </c>
      <c r="B2855" t="inlineStr">
        <is>
          <t>搬送（回転）</t>
        </is>
      </c>
      <c r="C2855" t="inlineStr"/>
      <c r="D2855" t="inlineStr">
        <is>
          <t>HOLDING</t>
        </is>
      </c>
      <c r="E2855" t="inlineStr">
        <is>
          <t>はい</t>
        </is>
      </c>
      <c r="F2855" t="inlineStr">
        <is>
          <t>ROTATING</t>
        </is>
      </c>
      <c r="G2855" s="2" t="n">
        <v>90</v>
      </c>
      <c r="H2855" s="2" t="n">
        <v>64.72000000000008</v>
      </c>
      <c r="I2855" s="2" t="n">
        <v>63.51253676429887</v>
      </c>
      <c r="J2855" s="2" t="n">
        <v>1.207463235701212</v>
      </c>
      <c r="K2855" s="2" t="n">
        <v>-17.38215115538691</v>
      </c>
      <c r="L2855" s="2" t="n">
        <v>-11.3995045260471</v>
      </c>
      <c r="M2855" s="2" t="n">
        <v>-2.907345522242338</v>
      </c>
      <c r="N2855" s="2" t="n">
        <v>20.98905763043661</v>
      </c>
      <c r="O2855" s="2" t="n">
        <v>17.38215115538691</v>
      </c>
      <c r="P2855" s="2" t="n">
        <v>1.769987282203569</v>
      </c>
      <c r="Q2855" s="2" t="n">
        <v>-41.71460153070505</v>
      </c>
      <c r="R2855" s="2" t="n">
        <v>3.748196065474279</v>
      </c>
      <c r="S2855" s="2" t="n">
        <v>41.92004066779872</v>
      </c>
      <c r="T2855" s="2" t="n">
        <v>1.769987282203569</v>
      </c>
      <c r="U2855" s="2" t="n">
        <v>17.45199857926398</v>
      </c>
      <c r="V2855" s="2" t="n">
        <v>1.942006329437144</v>
      </c>
      <c r="W2855" s="2" t="n">
        <v>-2.447777554009916</v>
      </c>
      <c r="X2855" s="2" t="n">
        <v>17.72950247322582</v>
      </c>
      <c r="Y2855" s="2" t="n">
        <v>17.45199857926398</v>
      </c>
      <c r="Z2855" s="2" t="n">
        <v>-1.602657922934327</v>
      </c>
      <c r="AA2855" s="2" t="n">
        <v>-26.50518765471375</v>
      </c>
      <c r="AB2855" s="2" t="n">
        <v>-3.927999075795929</v>
      </c>
      <c r="AC2855" s="2" t="n">
        <v>26.84255319020507</v>
      </c>
      <c r="AD2855" s="2" t="n">
        <v>1.602657922934327</v>
      </c>
      <c r="AE2855" s="2" t="n">
        <v>-17.37968111341358</v>
      </c>
      <c r="AF2855" s="2" t="n">
        <v>-11.46830532502384</v>
      </c>
      <c r="AG2855" s="2" t="n">
        <v>-2.895102880335501</v>
      </c>
      <c r="AH2855" s="2" t="n">
        <v>21.02277249364702</v>
      </c>
      <c r="AI2855" s="2" t="n">
        <v>17.37968111341358</v>
      </c>
      <c r="AJ2855" s="2" t="n">
        <v>1.136735150781707</v>
      </c>
      <c r="AK2855" s="2" t="n">
        <v>-41.01687681943106</v>
      </c>
      <c r="AL2855" s="2" t="n">
        <v>2.884761262531008</v>
      </c>
      <c r="AM2855" s="2" t="n">
        <v>41.13390570278008</v>
      </c>
      <c r="AN2855" s="2" t="n">
        <v>1.136735150781707</v>
      </c>
      <c r="AO2855" s="2" t="n">
        <v>17.44926889231458</v>
      </c>
      <c r="AP2855" s="2" t="n">
        <v>2.010805129163147</v>
      </c>
      <c r="AQ2855" s="2" t="n">
        <v>-2.458292020457688</v>
      </c>
      <c r="AR2855" s="2" t="n">
        <v>17.73593870652501</v>
      </c>
      <c r="AS2855" s="2" t="n">
        <v>17.44926889231458</v>
      </c>
      <c r="AT2855" s="2" t="n">
        <v>-0.9612717360457133</v>
      </c>
      <c r="AU2855" s="2" t="n">
        <v>-27.1998976997738</v>
      </c>
      <c r="AV2855" s="2" t="n">
        <v>-3.10354663652916</v>
      </c>
      <c r="AW2855" s="2" t="n">
        <v>27.3932561035338</v>
      </c>
      <c r="AX2855" s="2" t="n">
        <v>0.9612717360457133</v>
      </c>
      <c r="AY2855" s="2" t="n">
        <v>17.34964626343697</v>
      </c>
      <c r="AZ2855" s="2" t="n">
        <v>17.43520551158375</v>
      </c>
      <c r="BA2855" s="2" t="n">
        <v>17.34994164900335</v>
      </c>
      <c r="BB2855" s="2" t="n">
        <v>17.43527324079616</v>
      </c>
      <c r="BC2855" s="2" t="n">
        <v>0.9797367823020277</v>
      </c>
      <c r="BD2855" s="2" t="n">
        <v>0.0005817949870124103</v>
      </c>
      <c r="BE2855" s="2" t="n">
        <v>8.307366335033591e-05</v>
      </c>
      <c r="BF2855" s="2" t="n">
        <v>-0.009750347619726377</v>
      </c>
      <c r="BG2855" s="2" t="n">
        <v>63.56868850136925</v>
      </c>
    </row>
    <row r="2856">
      <c r="A2856" s="2" t="n">
        <v>285.5</v>
      </c>
      <c r="B2856" t="inlineStr">
        <is>
          <t>搬送（回転）</t>
        </is>
      </c>
      <c r="C2856" t="inlineStr"/>
      <c r="D2856" t="inlineStr">
        <is>
          <t>HOLDING</t>
        </is>
      </c>
      <c r="E2856" t="inlineStr">
        <is>
          <t>はい</t>
        </is>
      </c>
      <c r="F2856" t="inlineStr">
        <is>
          <t>ROTATING</t>
        </is>
      </c>
      <c r="G2856" s="2" t="n">
        <v>90</v>
      </c>
      <c r="H2856" s="2" t="n">
        <v>64.82000000000005</v>
      </c>
      <c r="I2856" s="2" t="n">
        <v>63.55709171334072</v>
      </c>
      <c r="J2856" s="2" t="n">
        <v>1.262908286659325</v>
      </c>
      <c r="K2856" s="2" t="n">
        <v>-17.28330259212354</v>
      </c>
      <c r="L2856" s="2" t="n">
        <v>-8.30442388999456</v>
      </c>
      <c r="M2856" s="2" t="n">
        <v>-2.907459945947401</v>
      </c>
      <c r="N2856" s="2" t="n">
        <v>19.39405393343293</v>
      </c>
      <c r="O2856" s="2" t="n">
        <v>17.28330259212354</v>
      </c>
      <c r="P2856" s="2" t="n">
        <v>1.868835845466933</v>
      </c>
      <c r="Q2856" s="2" t="n">
        <v>-38.6195208946525</v>
      </c>
      <c r="R2856" s="2" t="n">
        <v>3.748081641769215</v>
      </c>
      <c r="S2856" s="2" t="n">
        <v>38.84595291073667</v>
      </c>
      <c r="T2856" s="2" t="n">
        <v>1.868835845466933</v>
      </c>
      <c r="U2856" s="2" t="n">
        <v>17.47538575327382</v>
      </c>
      <c r="V2856" s="2" t="n">
        <v>1.334464629911135</v>
      </c>
      <c r="W2856" s="2" t="n">
        <v>-2.447455301185036</v>
      </c>
      <c r="X2856" s="2" t="n">
        <v>17.69632562215977</v>
      </c>
      <c r="Y2856" s="2" t="n">
        <v>17.47538575327382</v>
      </c>
      <c r="Z2856" s="2" t="n">
        <v>-1.579270748924486</v>
      </c>
      <c r="AA2856" s="2" t="n">
        <v>-27.11272935423976</v>
      </c>
      <c r="AB2856" s="2" t="n">
        <v>-3.927676822971049</v>
      </c>
      <c r="AC2856" s="2" t="n">
        <v>27.4412250885482</v>
      </c>
      <c r="AD2856" s="2" t="n">
        <v>1.579270748924486</v>
      </c>
      <c r="AE2856" s="2" t="n">
        <v>-17.2808139702466</v>
      </c>
      <c r="AF2856" s="2" t="n">
        <v>-8.371878565031377</v>
      </c>
      <c r="AG2856" s="2" t="n">
        <v>-2.895997348141909</v>
      </c>
      <c r="AH2856" s="2" t="n">
        <v>19.41910612830433</v>
      </c>
      <c r="AI2856" s="2" t="n">
        <v>17.2808139702466</v>
      </c>
      <c r="AJ2856" s="2" t="n">
        <v>1.235602293948688</v>
      </c>
      <c r="AK2856" s="2" t="n">
        <v>-37.92045005943861</v>
      </c>
      <c r="AL2856" s="2" t="n">
        <v>2.883866794724599</v>
      </c>
      <c r="AM2856" s="2" t="n">
        <v>38.05001883611759</v>
      </c>
      <c r="AN2856" s="2" t="n">
        <v>1.235602293948688</v>
      </c>
      <c r="AO2856" s="2" t="n">
        <v>17.47271004899671</v>
      </c>
      <c r="AP2856" s="2" t="n">
        <v>1.401914040491721</v>
      </c>
      <c r="AQ2856" s="2" t="n">
        <v>-2.457605294794279</v>
      </c>
      <c r="AR2856" s="2" t="n">
        <v>17.70030460806365</v>
      </c>
      <c r="AS2856" s="2" t="n">
        <v>17.47271004899671</v>
      </c>
      <c r="AT2856" s="2" t="n">
        <v>-0.9378305793635882</v>
      </c>
      <c r="AU2856" s="2" t="n">
        <v>-27.80878878844522</v>
      </c>
      <c r="AV2856" s="2" t="n">
        <v>-3.10285991086575</v>
      </c>
      <c r="AW2856" s="2" t="n">
        <v>27.9970712700883</v>
      </c>
      <c r="AX2856" s="2" t="n">
        <v>0.9378305793635882</v>
      </c>
      <c r="AY2856" s="2" t="n">
        <v>17.34301189630563</v>
      </c>
      <c r="AZ2856" s="2" t="n">
        <v>17.43922353575276</v>
      </c>
      <c r="BA2856" s="2" t="n">
        <v>17.34302888112767</v>
      </c>
      <c r="BB2856" s="2" t="n">
        <v>17.43901692161621</v>
      </c>
      <c r="BC2856" s="2" t="n">
        <v>0.9797365703828596</v>
      </c>
      <c r="BD2856" s="2" t="n">
        <v>0.0005819073019041319</v>
      </c>
      <c r="BE2856" s="2" t="n">
        <v>8.279971563425305e-05</v>
      </c>
      <c r="BF2856" s="2" t="n">
        <v>-0.009750346318643462</v>
      </c>
      <c r="BG2856" s="2" t="n">
        <v>63.61324345045792</v>
      </c>
    </row>
    <row r="2857">
      <c r="A2857" s="2" t="n">
        <v>285.6</v>
      </c>
      <c r="B2857" t="inlineStr">
        <is>
          <t>搬送（回転）</t>
        </is>
      </c>
      <c r="C2857" t="inlineStr"/>
      <c r="D2857" t="inlineStr">
        <is>
          <t>HOLDING</t>
        </is>
      </c>
      <c r="E2857" t="inlineStr">
        <is>
          <t>はい</t>
        </is>
      </c>
      <c r="F2857" t="inlineStr">
        <is>
          <t>ROTATING</t>
        </is>
      </c>
      <c r="G2857" s="2" t="n">
        <v>90</v>
      </c>
      <c r="H2857" s="2" t="n">
        <v>64.92000000000007</v>
      </c>
      <c r="I2857" s="2" t="n">
        <v>63.60125663953364</v>
      </c>
      <c r="J2857" s="2" t="n">
        <v>1.318743360466435</v>
      </c>
      <c r="K2857" s="2" t="n">
        <v>-17.19151880520641</v>
      </c>
      <c r="L2857" s="2" t="n">
        <v>-5.32622297551363</v>
      </c>
      <c r="M2857" s="2" t="n">
        <v>-2.907202939572778</v>
      </c>
      <c r="N2857" s="2" t="n">
        <v>18.23098458521962</v>
      </c>
      <c r="O2857" s="2" t="n">
        <v>17.19151880520641</v>
      </c>
      <c r="P2857" s="2" t="n">
        <v>1.960619632384066</v>
      </c>
      <c r="Q2857" s="2" t="n">
        <v>-35.64131998017157</v>
      </c>
      <c r="R2857" s="2" t="n">
        <v>3.748338648143839</v>
      </c>
      <c r="S2857" s="2" t="n">
        <v>35.89147199395751</v>
      </c>
      <c r="T2857" s="2" t="n">
        <v>1.960619632384066</v>
      </c>
      <c r="U2857" s="2" t="n">
        <v>17.50285157035286</v>
      </c>
      <c r="V2857" s="2" t="n">
        <v>0.6222632775040531</v>
      </c>
      <c r="W2857" s="2" t="n">
        <v>-2.447526158269004</v>
      </c>
      <c r="X2857" s="2" t="n">
        <v>17.68410045707003</v>
      </c>
      <c r="Y2857" s="2" t="n">
        <v>17.50285157035286</v>
      </c>
      <c r="Z2857" s="2" t="n">
        <v>-1.551804931845449</v>
      </c>
      <c r="AA2857" s="2" t="n">
        <v>-27.82493070664685</v>
      </c>
      <c r="AB2857" s="2" t="n">
        <v>-3.927747680055017</v>
      </c>
      <c r="AC2857" s="2" t="n">
        <v>28.14359730408279</v>
      </c>
      <c r="AD2857" s="2" t="n">
        <v>1.551804931845449</v>
      </c>
      <c r="AE2857" s="2" t="n">
        <v>-17.18902662374731</v>
      </c>
      <c r="AF2857" s="2" t="n">
        <v>-5.392229715027717</v>
      </c>
      <c r="AG2857" s="2" t="n">
        <v>-2.896697319389285</v>
      </c>
      <c r="AH2857" s="2" t="n">
        <v>18.24635944323356</v>
      </c>
      <c r="AI2857" s="2" t="n">
        <v>17.18902662374731</v>
      </c>
      <c r="AJ2857" s="2" t="n">
        <v>1.327389640447979</v>
      </c>
      <c r="AK2857" s="2" t="n">
        <v>-34.94080120943494</v>
      </c>
      <c r="AL2857" s="2" t="n">
        <v>2.883166823477224</v>
      </c>
      <c r="AM2857" s="2" t="n">
        <v>35.08467191448167</v>
      </c>
      <c r="AN2857" s="2" t="n">
        <v>1.327389640447979</v>
      </c>
      <c r="AO2857" s="2" t="n">
        <v>17.50023427857607</v>
      </c>
      <c r="AP2857" s="2" t="n">
        <v>0.6882609283681015</v>
      </c>
      <c r="AQ2857" s="2" t="n">
        <v>-2.457091097995981</v>
      </c>
      <c r="AR2857" s="2" t="n">
        <v>17.68528200437918</v>
      </c>
      <c r="AS2857" s="2" t="n">
        <v>17.50023427857607</v>
      </c>
      <c r="AT2857" s="2" t="n">
        <v>-0.9103063497842285</v>
      </c>
      <c r="AU2857" s="2" t="n">
        <v>-28.52244190056884</v>
      </c>
      <c r="AV2857" s="2" t="n">
        <v>-3.102345714067453</v>
      </c>
      <c r="AW2857" s="2" t="n">
        <v>28.70510230867285</v>
      </c>
      <c r="AX2857" s="2" t="n">
        <v>0.9103063497842285</v>
      </c>
      <c r="AY2857" s="2" t="n">
        <v>17.3278625871957</v>
      </c>
      <c r="AZ2857" s="2" t="n">
        <v>17.44558633921277</v>
      </c>
      <c r="BA2857" s="2" t="n">
        <v>17.32762865538963</v>
      </c>
      <c r="BB2857" s="2" t="n">
        <v>17.4451386573122</v>
      </c>
      <c r="BC2857" s="2" t="n">
        <v>0.9797363667410059</v>
      </c>
      <c r="BD2857" s="2" t="n">
        <v>0.0005820155888527151</v>
      </c>
      <c r="BE2857" s="2" t="n">
        <v>8.253349763295346e-05</v>
      </c>
      <c r="BF2857" s="2" t="n">
        <v>-0.0097503448432601</v>
      </c>
      <c r="BG2857" s="2" t="n">
        <v>63.66220673436244</v>
      </c>
    </row>
    <row r="2858">
      <c r="A2858" s="2" t="n">
        <v>285.7</v>
      </c>
      <c r="B2858" t="inlineStr">
        <is>
          <t>搬送（回転）</t>
        </is>
      </c>
      <c r="C2858" t="inlineStr"/>
      <c r="D2858" t="inlineStr">
        <is>
          <t>HOLDING</t>
        </is>
      </c>
      <c r="E2858" t="inlineStr">
        <is>
          <t>はい</t>
        </is>
      </c>
      <c r="F2858" t="inlineStr">
        <is>
          <t>ROTATING</t>
        </is>
      </c>
      <c r="G2858" s="2" t="n">
        <v>90</v>
      </c>
      <c r="H2858" s="2" t="n">
        <v>65.02000000000004</v>
      </c>
      <c r="I2858" s="2" t="n">
        <v>63.65341273473516</v>
      </c>
      <c r="J2858" s="2" t="n">
        <v>1.366587265264883</v>
      </c>
      <c r="K2858" s="2" t="n">
        <v>-17.11291213525724</v>
      </c>
      <c r="L2858" s="2" t="n">
        <v>-2.941401826479332</v>
      </c>
      <c r="M2858" s="2" t="n">
        <v>-2.906777289968633</v>
      </c>
      <c r="N2858" s="2" t="n">
        <v>17.60548098369731</v>
      </c>
      <c r="O2858" s="2" t="n">
        <v>17.11291213525724</v>
      </c>
      <c r="P2858" s="2" t="n">
        <v>2.03922630233324</v>
      </c>
      <c r="Q2858" s="2" t="n">
        <v>-33.25649883113727</v>
      </c>
      <c r="R2858" s="2" t="n">
        <v>3.748764297747983</v>
      </c>
      <c r="S2858" s="2" t="n">
        <v>33.52918716846015</v>
      </c>
      <c r="T2858" s="2" t="n">
        <v>2.03922630233324</v>
      </c>
      <c r="U2858" s="2" t="n">
        <v>17.51615636743752</v>
      </c>
      <c r="V2858" s="2" t="n">
        <v>0.2771314217322864</v>
      </c>
      <c r="W2858" s="2" t="n">
        <v>-2.447786092005861</v>
      </c>
      <c r="X2858" s="2" t="n">
        <v>17.68853279573098</v>
      </c>
      <c r="Y2858" s="2" t="n">
        <v>17.51615636743752</v>
      </c>
      <c r="Z2858" s="2" t="n">
        <v>-1.538500134760788</v>
      </c>
      <c r="AA2858" s="2" t="n">
        <v>-28.17006256241861</v>
      </c>
      <c r="AB2858" s="2" t="n">
        <v>-3.928007613791874</v>
      </c>
      <c r="AC2858" s="2" t="n">
        <v>28.48418247465152</v>
      </c>
      <c r="AD2858" s="2" t="n">
        <v>1.538500134760788</v>
      </c>
      <c r="AE2858" s="2" t="n">
        <v>-17.1104221697233</v>
      </c>
      <c r="AF2858" s="2" t="n">
        <v>-3.005903462066542</v>
      </c>
      <c r="AG2858" s="2" t="n">
        <v>-2.897182065024797</v>
      </c>
      <c r="AH2858" s="2" t="n">
        <v>17.61237253658131</v>
      </c>
      <c r="AI2858" s="2" t="n">
        <v>17.1104221697233</v>
      </c>
      <c r="AJ2858" s="2" t="n">
        <v>1.405994094471986</v>
      </c>
      <c r="AK2858" s="2" t="n">
        <v>-32.55447495647377</v>
      </c>
      <c r="AL2858" s="2" t="n">
        <v>2.882682077841712</v>
      </c>
      <c r="AM2858" s="2" t="n">
        <v>32.71208515284951</v>
      </c>
      <c r="AN2858" s="2" t="n">
        <v>1.405994094471986</v>
      </c>
      <c r="AO2858" s="2" t="n">
        <v>17.51359801477066</v>
      </c>
      <c r="AP2858" s="2" t="n">
        <v>0.3416225801028996</v>
      </c>
      <c r="AQ2858" s="2" t="n">
        <v>-2.456772327411749</v>
      </c>
      <c r="AR2858" s="2" t="n">
        <v>17.68837334745485</v>
      </c>
      <c r="AS2858" s="2" t="n">
        <v>17.51359801477066</v>
      </c>
      <c r="AT2858" s="2" t="n">
        <v>-0.8969426135896335</v>
      </c>
      <c r="AU2858" s="2" t="n">
        <v>-28.86908024883404</v>
      </c>
      <c r="AV2858" s="2" t="n">
        <v>-3.102026943483221</v>
      </c>
      <c r="AW2858" s="2" t="n">
        <v>29.04911137408146</v>
      </c>
      <c r="AX2858" s="2" t="n">
        <v>0.8969426135896335</v>
      </c>
      <c r="AY2858" s="2" t="n">
        <v>17.30636754200186</v>
      </c>
      <c r="AZ2858" s="2" t="n">
        <v>17.45264334203524</v>
      </c>
      <c r="BA2858" s="2" t="n">
        <v>17.305908006823</v>
      </c>
      <c r="BB2858" s="2" t="n">
        <v>17.45198459305805</v>
      </c>
      <c r="BC2858" s="2" t="n">
        <v>0.97973619193192</v>
      </c>
      <c r="BD2858" s="2" t="n">
        <v>0.0005821088375970226</v>
      </c>
      <c r="BE2858" s="2" t="n">
        <v>8.230807412863598e-05</v>
      </c>
      <c r="BF2858" s="2" t="n">
        <v>-0.009750343406875226</v>
      </c>
      <c r="BG2858" s="2" t="n">
        <v>63.70956447193643</v>
      </c>
    </row>
    <row r="2859">
      <c r="A2859" s="2" t="n">
        <v>285.8</v>
      </c>
      <c r="B2859" t="inlineStr">
        <is>
          <t>搬送（回転）</t>
        </is>
      </c>
      <c r="C2859" t="inlineStr"/>
      <c r="D2859" t="inlineStr">
        <is>
          <t>HOLDING</t>
        </is>
      </c>
      <c r="E2859" t="inlineStr">
        <is>
          <t>はい</t>
        </is>
      </c>
      <c r="F2859" t="inlineStr">
        <is>
          <t>ROTATING</t>
        </is>
      </c>
      <c r="G2859" s="2" t="n">
        <v>90</v>
      </c>
      <c r="H2859" s="2" t="n">
        <v>65.12000000000008</v>
      </c>
      <c r="I2859" s="2" t="n">
        <v>63.70470518068056</v>
      </c>
      <c r="J2859" s="2" t="n">
        <v>1.41529481931952</v>
      </c>
      <c r="K2859" s="2" t="n">
        <v>-17.03749524945668</v>
      </c>
      <c r="L2859" s="2" t="n">
        <v>-0.5717888989899448</v>
      </c>
      <c r="M2859" s="2" t="n">
        <v>-2.90624346386498</v>
      </c>
      <c r="N2859" s="2" t="n">
        <v>17.29304594313925</v>
      </c>
      <c r="O2859" s="2" t="n">
        <v>17.03749524945668</v>
      </c>
      <c r="P2859" s="2" t="n">
        <v>2.114643188133794</v>
      </c>
      <c r="Q2859" s="2" t="n">
        <v>-30.88688590364789</v>
      </c>
      <c r="R2859" s="2" t="n">
        <v>3.749298123851636</v>
      </c>
      <c r="S2859" s="2" t="n">
        <v>31.18539198181739</v>
      </c>
      <c r="T2859" s="2" t="n">
        <v>2.114643188133794</v>
      </c>
      <c r="U2859" s="2" t="n">
        <v>17.53363976439642</v>
      </c>
      <c r="V2859" s="2" t="n">
        <v>-0.1755652683866645</v>
      </c>
      <c r="W2859" s="2" t="n">
        <v>-2.448166625950403</v>
      </c>
      <c r="X2859" s="2" t="n">
        <v>17.70460014740532</v>
      </c>
      <c r="Y2859" s="2" t="n">
        <v>17.53363976439642</v>
      </c>
      <c r="Z2859" s="2" t="n">
        <v>-1.52101673780189</v>
      </c>
      <c r="AA2859" s="2" t="n">
        <v>-28.62275925253756</v>
      </c>
      <c r="AB2859" s="2" t="n">
        <v>-3.928388147736416</v>
      </c>
      <c r="AC2859" s="2" t="n">
        <v>28.93109179731512</v>
      </c>
      <c r="AD2859" s="2" t="n">
        <v>1.52101673780189</v>
      </c>
      <c r="AE2859" s="2" t="n">
        <v>-17.03501015559061</v>
      </c>
      <c r="AF2859" s="2" t="n">
        <v>-0.6349147621582993</v>
      </c>
      <c r="AG2859" s="2" t="n">
        <v>-2.897701698050329</v>
      </c>
      <c r="AH2859" s="2" t="n">
        <v>17.29136671542089</v>
      </c>
      <c r="AI2859" s="2" t="n">
        <v>17.03501015559061</v>
      </c>
      <c r="AJ2859" s="2" t="n">
        <v>1.481406108604681</v>
      </c>
      <c r="AK2859" s="2" t="n">
        <v>-30.18348625656553</v>
      </c>
      <c r="AL2859" s="2" t="n">
        <v>2.88216244481618</v>
      </c>
      <c r="AM2859" s="2" t="n">
        <v>30.35694759057966</v>
      </c>
      <c r="AN2859" s="2" t="n">
        <v>1.481406108604681</v>
      </c>
      <c r="AO2859" s="2" t="n">
        <v>17.53113588046936</v>
      </c>
      <c r="AP2859" s="2" t="n">
        <v>-0.1124519990618457</v>
      </c>
      <c r="AQ2859" s="2" t="n">
        <v>-2.456405856679115</v>
      </c>
      <c r="AR2859" s="2" t="n">
        <v>17.70274838674212</v>
      </c>
      <c r="AS2859" s="2" t="n">
        <v>17.53113588046936</v>
      </c>
      <c r="AT2859" s="2" t="n">
        <v>-0.8794047478909306</v>
      </c>
      <c r="AU2859" s="2" t="n">
        <v>-29.32315482799879</v>
      </c>
      <c r="AV2859" s="2" t="n">
        <v>-3.101660472750587</v>
      </c>
      <c r="AW2859" s="2" t="n">
        <v>29.49984846512987</v>
      </c>
      <c r="AX2859" s="2" t="n">
        <v>0.8794047478909306</v>
      </c>
      <c r="AY2859" s="2" t="n">
        <v>17.27948031274734</v>
      </c>
      <c r="AZ2859" s="2" t="n">
        <v>17.46074298427136</v>
      </c>
      <c r="BA2859" s="2" t="n">
        <v>17.27881822169976</v>
      </c>
      <c r="BB2859" s="2" t="n">
        <v>17.45989972179918</v>
      </c>
      <c r="BC2859" s="2" t="n">
        <v>0.9797360219148319</v>
      </c>
      <c r="BD2859" s="2" t="n">
        <v>0.000582199734269635</v>
      </c>
      <c r="BE2859" s="2" t="n">
        <v>8.209511157704266e-05</v>
      </c>
      <c r="BF2859" s="2" t="n">
        <v>-0.009750341857788591</v>
      </c>
      <c r="BG2859" s="2" t="n">
        <v>63.76085691791823</v>
      </c>
    </row>
    <row r="2860">
      <c r="A2860" s="2" t="n">
        <v>285.9</v>
      </c>
      <c r="B2860" t="inlineStr">
        <is>
          <t>搬送（回転）</t>
        </is>
      </c>
      <c r="C2860" t="inlineStr"/>
      <c r="D2860" t="inlineStr">
        <is>
          <t>HOLDING</t>
        </is>
      </c>
      <c r="E2860" t="inlineStr">
        <is>
          <t>はい</t>
        </is>
      </c>
      <c r="F2860" t="inlineStr">
        <is>
          <t>ROTATING</t>
        </is>
      </c>
      <c r="G2860" s="2" t="n">
        <v>90</v>
      </c>
      <c r="H2860" s="2" t="n">
        <v>65.22000000000008</v>
      </c>
      <c r="I2860" s="2" t="n">
        <v>63.75372237489461</v>
      </c>
      <c r="J2860" s="2" t="n">
        <v>1.466277625105469</v>
      </c>
      <c r="K2860" s="2" t="n">
        <v>-16.96943173308365</v>
      </c>
      <c r="L2860" s="2" t="n">
        <v>1.566644686339911</v>
      </c>
      <c r="M2860" s="2" t="n">
        <v>-2.905593872085947</v>
      </c>
      <c r="N2860" s="2" t="n">
        <v>17.28752338151786</v>
      </c>
      <c r="O2860" s="2" t="n">
        <v>16.96943173308365</v>
      </c>
      <c r="P2860" s="2" t="n">
        <v>2.182706704506824</v>
      </c>
      <c r="Q2860" s="2" t="n">
        <v>-28.74845231831803</v>
      </c>
      <c r="R2860" s="2" t="n">
        <v>3.74994771563067</v>
      </c>
      <c r="S2860" s="2" t="n">
        <v>29.07404043346002</v>
      </c>
      <c r="T2860" s="2" t="n">
        <v>2.182706704506824</v>
      </c>
      <c r="U2860" s="2" t="n">
        <v>17.54936057164356</v>
      </c>
      <c r="V2860" s="2" t="n">
        <v>-0.5821652864194855</v>
      </c>
      <c r="W2860" s="2" t="n">
        <v>-2.448680073073697</v>
      </c>
      <c r="X2860" s="2" t="n">
        <v>17.72893135511945</v>
      </c>
      <c r="Y2860" s="2" t="n">
        <v>17.54936057164356</v>
      </c>
      <c r="Z2860" s="2" t="n">
        <v>-1.505295930554745</v>
      </c>
      <c r="AA2860" s="2" t="n">
        <v>-29.02935927057039</v>
      </c>
      <c r="AB2860" s="2" t="n">
        <v>-3.928901594859711</v>
      </c>
      <c r="AC2860" s="2" t="n">
        <v>29.33267603271966</v>
      </c>
      <c r="AD2860" s="2" t="n">
        <v>1.505295930554745</v>
      </c>
      <c r="AE2860" s="2" t="n">
        <v>-16.96695998272292</v>
      </c>
      <c r="AF2860" s="2" t="n">
        <v>1.504946128464174</v>
      </c>
      <c r="AG2860" s="2" t="n">
        <v>-2.898159476625955</v>
      </c>
      <c r="AH2860" s="2" t="n">
        <v>17.27836572876199</v>
      </c>
      <c r="AI2860" s="2" t="n">
        <v>16.96695998272292</v>
      </c>
      <c r="AJ2860" s="2" t="n">
        <v>1.54945628147237</v>
      </c>
      <c r="AK2860" s="2" t="n">
        <v>-28.04362536594305</v>
      </c>
      <c r="AL2860" s="2" t="n">
        <v>2.881704666240553</v>
      </c>
      <c r="AM2860" s="2" t="n">
        <v>28.23384423377361</v>
      </c>
      <c r="AN2860" s="2" t="n">
        <v>1.54945628147237</v>
      </c>
      <c r="AO2860" s="2" t="n">
        <v>17.54691296258008</v>
      </c>
      <c r="AP2860" s="2" t="n">
        <v>-0.5204810936310882</v>
      </c>
      <c r="AQ2860" s="2" t="n">
        <v>-2.456084086245142</v>
      </c>
      <c r="AR2860" s="2" t="n">
        <v>17.72561435109923</v>
      </c>
      <c r="AS2860" s="2" t="n">
        <v>17.54691296258008</v>
      </c>
      <c r="AT2860" s="2" t="n">
        <v>-0.8636276657802142</v>
      </c>
      <c r="AU2860" s="2" t="n">
        <v>-29.73118392256803</v>
      </c>
      <c r="AV2860" s="2" t="n">
        <v>-3.101338702316614</v>
      </c>
      <c r="AW2860" s="2" t="n">
        <v>29.9049736988541</v>
      </c>
      <c r="AX2860" s="2" t="n">
        <v>0.8636276657802142</v>
      </c>
      <c r="AY2860" s="2" t="n">
        <v>17.24847545478097</v>
      </c>
      <c r="AZ2860" s="2" t="n">
        <v>17.46960474300858</v>
      </c>
      <c r="BA2860" s="2" t="n">
        <v>17.24763239780208</v>
      </c>
      <c r="BB2860" s="2" t="n">
        <v>17.46860104587727</v>
      </c>
      <c r="BC2860" s="2" t="n">
        <v>0.9797358551265679</v>
      </c>
      <c r="BD2860" s="2" t="n">
        <v>0.0005822891345463795</v>
      </c>
      <c r="BE2860" s="2" t="n">
        <v>8.18981740963928e-05</v>
      </c>
      <c r="BF2860" s="2" t="n">
        <v>-0.009750340165132532</v>
      </c>
      <c r="BG2860" s="2" t="n">
        <v>63.81747175429791</v>
      </c>
    </row>
    <row r="2861">
      <c r="A2861" s="2" t="n">
        <v>286</v>
      </c>
      <c r="B2861" t="inlineStr">
        <is>
          <t>搬送（回転）</t>
        </is>
      </c>
      <c r="C2861" t="inlineStr"/>
      <c r="D2861" t="inlineStr">
        <is>
          <t>HOLDING</t>
        </is>
      </c>
      <c r="E2861" t="inlineStr">
        <is>
          <t>はい</t>
        </is>
      </c>
      <c r="F2861" t="inlineStr">
        <is>
          <t>ROTATING</t>
        </is>
      </c>
      <c r="G2861" s="2" t="n">
        <v>90</v>
      </c>
      <c r="H2861" s="2" t="n">
        <v>65.32000000000006</v>
      </c>
      <c r="I2861" s="2" t="n">
        <v>63.8121999279992</v>
      </c>
      <c r="J2861" s="2" t="n">
        <v>1.507800072000869</v>
      </c>
      <c r="K2861" s="2" t="n">
        <v>-16.90375312326064</v>
      </c>
      <c r="L2861" s="2" t="n">
        <v>3.736925184154269</v>
      </c>
      <c r="M2861" s="2" t="n">
        <v>-2.904878658944614</v>
      </c>
      <c r="N2861" s="2" t="n">
        <v>17.55391123104199</v>
      </c>
      <c r="O2861" s="2" t="n">
        <v>16.90375312326064</v>
      </c>
      <c r="P2861" s="2" t="n">
        <v>2.248385314329838</v>
      </c>
      <c r="Q2861" s="2" t="n">
        <v>-26.57817182050367</v>
      </c>
      <c r="R2861" s="2" t="n">
        <v>3.750662928772002</v>
      </c>
      <c r="S2861" s="2" t="n">
        <v>26.93551421909695</v>
      </c>
      <c r="T2861" s="2" t="n">
        <v>2.248385314329838</v>
      </c>
      <c r="U2861" s="2" t="n">
        <v>17.57096002258517</v>
      </c>
      <c r="V2861" s="2" t="n">
        <v>-1.140450499820743</v>
      </c>
      <c r="W2861" s="2" t="n">
        <v>-2.449271008838775</v>
      </c>
      <c r="X2861" s="2" t="n">
        <v>17.77746303420614</v>
      </c>
      <c r="Y2861" s="2" t="n">
        <v>17.57096002258517</v>
      </c>
      <c r="Z2861" s="2" t="n">
        <v>-1.483696479613137</v>
      </c>
      <c r="AA2861" s="2" t="n">
        <v>-29.58764448397164</v>
      </c>
      <c r="AB2861" s="2" t="n">
        <v>-3.929492530624789</v>
      </c>
      <c r="AC2861" s="2" t="n">
        <v>29.88429308017424</v>
      </c>
      <c r="AD2861" s="2" t="n">
        <v>1.483696479613137</v>
      </c>
      <c r="AE2861" s="2" t="n">
        <v>-16.90129071035757</v>
      </c>
      <c r="AF2861" s="2" t="n">
        <v>3.676395319860378</v>
      </c>
      <c r="AG2861" s="2" t="n">
        <v>-2.898680001436211</v>
      </c>
      <c r="AH2861" s="2" t="n">
        <v>17.53772664784796</v>
      </c>
      <c r="AI2861" s="2" t="n">
        <v>16.90129071035757</v>
      </c>
      <c r="AJ2861" s="2" t="n">
        <v>1.615125553837714</v>
      </c>
      <c r="AK2861" s="2" t="n">
        <v>-25.87217617454685</v>
      </c>
      <c r="AL2861" s="2" t="n">
        <v>2.881184141430297</v>
      </c>
      <c r="AM2861" s="2" t="n">
        <v>26.08216541275434</v>
      </c>
      <c r="AN2861" s="2" t="n">
        <v>1.615125553837714</v>
      </c>
      <c r="AO2861" s="2" t="n">
        <v>17.56855946884512</v>
      </c>
      <c r="AP2861" s="2" t="n">
        <v>-1.079937168414146</v>
      </c>
      <c r="AQ2861" s="2" t="n">
        <v>-2.455687382371634</v>
      </c>
      <c r="AR2861" s="2" t="n">
        <v>17.77219588621533</v>
      </c>
      <c r="AS2861" s="2" t="n">
        <v>17.56855946884512</v>
      </c>
      <c r="AT2861" s="2" t="n">
        <v>-0.8419811595151714</v>
      </c>
      <c r="AU2861" s="2" t="n">
        <v>-30.29063999735109</v>
      </c>
      <c r="AV2861" s="2" t="n">
        <v>-3.100941998443106</v>
      </c>
      <c r="AW2861" s="2" t="n">
        <v>30.46059167186042</v>
      </c>
      <c r="AX2861" s="2" t="n">
        <v>0.8419811595151714</v>
      </c>
      <c r="AY2861" s="2" t="n">
        <v>17.21400322162894</v>
      </c>
      <c r="AZ2861" s="2" t="n">
        <v>17.47974027096624</v>
      </c>
      <c r="BA2861" s="2" t="n">
        <v>17.21299822905763</v>
      </c>
      <c r="BB2861" s="2" t="n">
        <v>17.47859688817406</v>
      </c>
      <c r="BC2861" s="2" t="n">
        <v>0.9797357066723503</v>
      </c>
      <c r="BD2861" s="2" t="n">
        <v>0.000582369166297755</v>
      </c>
      <c r="BE2861" s="2" t="n">
        <v>8.173546120170639e-05</v>
      </c>
      <c r="BF2861" s="2" t="n">
        <v>-0.009750338478202013</v>
      </c>
      <c r="BG2861" s="2" t="n">
        <v>63.8751362409871</v>
      </c>
    </row>
    <row r="2862">
      <c r="A2862" s="2" t="n">
        <v>286.1</v>
      </c>
      <c r="B2862" t="inlineStr">
        <is>
          <t>搬送（回転）</t>
        </is>
      </c>
      <c r="C2862" t="inlineStr"/>
      <c r="D2862" t="inlineStr">
        <is>
          <t>HOLDING</t>
        </is>
      </c>
      <c r="E2862" t="inlineStr">
        <is>
          <t>はい</t>
        </is>
      </c>
      <c r="F2862" t="inlineStr">
        <is>
          <t>ROTATING</t>
        </is>
      </c>
      <c r="G2862" s="2" t="n">
        <v>90</v>
      </c>
      <c r="H2862" s="2" t="n">
        <v>65.42000000000007</v>
      </c>
      <c r="I2862" s="2" t="n">
        <v>63.87044025291583</v>
      </c>
      <c r="J2862" s="2" t="n">
        <v>1.549559747084238</v>
      </c>
      <c r="K2862" s="2" t="n">
        <v>-16.84519795234929</v>
      </c>
      <c r="L2862" s="2" t="n">
        <v>5.618410950732912</v>
      </c>
      <c r="M2862" s="2" t="n">
        <v>-2.904141586066421</v>
      </c>
      <c r="N2862" s="2" t="n">
        <v>17.99336750075062</v>
      </c>
      <c r="O2862" s="2" t="n">
        <v>16.84519795234929</v>
      </c>
      <c r="P2862" s="2" t="n">
        <v>2.306940485241185</v>
      </c>
      <c r="Q2862" s="2" t="n">
        <v>-24.69668605392503</v>
      </c>
      <c r="R2862" s="2" t="n">
        <v>3.751400001650195</v>
      </c>
      <c r="S2862" s="2" t="n">
        <v>25.08627669505702</v>
      </c>
      <c r="T2862" s="2" t="n">
        <v>2.306940485241185</v>
      </c>
      <c r="U2862" s="2" t="n">
        <v>17.58714482996622</v>
      </c>
      <c r="V2862" s="2" t="n">
        <v>-1.558318900675244</v>
      </c>
      <c r="W2862" s="2" t="n">
        <v>-2.449897196170361</v>
      </c>
      <c r="X2862" s="2" t="n">
        <v>17.82520735750955</v>
      </c>
      <c r="Y2862" s="2" t="n">
        <v>17.58714482996622</v>
      </c>
      <c r="Z2862" s="2" t="n">
        <v>-1.467511672232089</v>
      </c>
      <c r="AA2862" s="2" t="n">
        <v>-30.00551288482614</v>
      </c>
      <c r="AB2862" s="2" t="n">
        <v>-3.930118717956375</v>
      </c>
      <c r="AC2862" s="2" t="n">
        <v>30.29736336922466</v>
      </c>
      <c r="AD2862" s="2" t="n">
        <v>1.467511672232089</v>
      </c>
      <c r="AE2862" s="2" t="n">
        <v>-16.84275441491819</v>
      </c>
      <c r="AF2862" s="2" t="n">
        <v>5.559189321448055</v>
      </c>
      <c r="AG2862" s="2" t="n">
        <v>-2.899171067005065</v>
      </c>
      <c r="AH2862" s="2" t="n">
        <v>17.97187121778664</v>
      </c>
      <c r="AI2862" s="2" t="n">
        <v>16.84275441491819</v>
      </c>
      <c r="AJ2862" s="2" t="n">
        <v>1.673661849277092</v>
      </c>
      <c r="AK2862" s="2" t="n">
        <v>-23.98938217295917</v>
      </c>
      <c r="AL2862" s="2" t="n">
        <v>2.880693075861444</v>
      </c>
      <c r="AM2862" s="2" t="n">
        <v>24.21962001401618</v>
      </c>
      <c r="AN2862" s="2" t="n">
        <v>1.673661849277092</v>
      </c>
      <c r="AO2862" s="2" t="n">
        <v>17.58479609167513</v>
      </c>
      <c r="AP2862" s="2" t="n">
        <v>-1.499115245540021</v>
      </c>
      <c r="AQ2862" s="2" t="n">
        <v>-2.455307039579958</v>
      </c>
      <c r="AR2862" s="2" t="n">
        <v>17.81855585517004</v>
      </c>
      <c r="AS2862" s="2" t="n">
        <v>17.58479609167513</v>
      </c>
      <c r="AT2862" s="2" t="n">
        <v>-0.8257445366851641</v>
      </c>
      <c r="AU2862" s="2" t="n">
        <v>-30.70981807447696</v>
      </c>
      <c r="AV2862" s="2" t="n">
        <v>-3.10056165565143</v>
      </c>
      <c r="AW2862" s="2" t="n">
        <v>30.87698597317804</v>
      </c>
      <c r="AX2862" s="2" t="n">
        <v>0.8257445366851641</v>
      </c>
      <c r="AY2862" s="2" t="n">
        <v>17.17712269470098</v>
      </c>
      <c r="AZ2862" s="2" t="n">
        <v>17.49048072686624</v>
      </c>
      <c r="BA2862" s="2" t="n">
        <v>17.17597384764369</v>
      </c>
      <c r="BB2862" s="2" t="n">
        <v>17.48921680852417</v>
      </c>
      <c r="BC2862" s="2" t="n">
        <v>0.9797355868429598</v>
      </c>
      <c r="BD2862" s="2" t="n">
        <v>0.0005824338551546279</v>
      </c>
      <c r="BE2862" s="2" t="n">
        <v>8.162051444973447e-05</v>
      </c>
      <c r="BF2862" s="2" t="n">
        <v>-0.009750337008852713</v>
      </c>
      <c r="BG2862" s="2" t="n">
        <v>63.92659199023462</v>
      </c>
    </row>
    <row r="2863">
      <c r="A2863" s="2" t="n">
        <v>286.2</v>
      </c>
      <c r="B2863" t="inlineStr">
        <is>
          <t>搬送（回転）</t>
        </is>
      </c>
      <c r="C2863" t="inlineStr"/>
      <c r="D2863" t="inlineStr">
        <is>
          <t>HOLDING</t>
        </is>
      </c>
      <c r="E2863" t="inlineStr">
        <is>
          <t>はい</t>
        </is>
      </c>
      <c r="F2863" t="inlineStr">
        <is>
          <t>ROTATING</t>
        </is>
      </c>
      <c r="G2863" s="2" t="n">
        <v>90</v>
      </c>
      <c r="H2863" s="2" t="n">
        <v>65.52000000000005</v>
      </c>
      <c r="I2863" s="2" t="n">
        <v>63.92814902235972</v>
      </c>
      <c r="J2863" s="2" t="n">
        <v>1.591850977640334</v>
      </c>
      <c r="K2863" s="2" t="n">
        <v>-16.78662147920202</v>
      </c>
      <c r="L2863" s="2" t="n">
        <v>7.461985106452198</v>
      </c>
      <c r="M2863" s="2" t="n">
        <v>-2.903441394137557</v>
      </c>
      <c r="N2863" s="2" t="n">
        <v>18.59843687905283</v>
      </c>
      <c r="O2863" s="2" t="n">
        <v>16.78662147920202</v>
      </c>
      <c r="P2863" s="2" t="n">
        <v>2.365516958388461</v>
      </c>
      <c r="Q2863" s="2" t="n">
        <v>-22.85311189820575</v>
      </c>
      <c r="R2863" s="2" t="n">
        <v>3.752100193579059</v>
      </c>
      <c r="S2863" s="2" t="n">
        <v>23.27957580745389</v>
      </c>
      <c r="T2863" s="2" t="n">
        <v>2.365516958388461</v>
      </c>
      <c r="U2863" s="2" t="n">
        <v>17.60120697996008</v>
      </c>
      <c r="V2863" s="2" t="n">
        <v>-1.920996206820907</v>
      </c>
      <c r="W2863" s="2" t="n">
        <v>-2.450485933821783</v>
      </c>
      <c r="X2863" s="2" t="n">
        <v>17.87449565414012</v>
      </c>
      <c r="Y2863" s="2" t="n">
        <v>17.60120697996008</v>
      </c>
      <c r="Z2863" s="2" t="n">
        <v>-1.453449522238227</v>
      </c>
      <c r="AA2863" s="2" t="n">
        <v>-30.36819019097181</v>
      </c>
      <c r="AB2863" s="2" t="n">
        <v>-3.930707455607797</v>
      </c>
      <c r="AC2863" s="2" t="n">
        <v>30.65599373842416</v>
      </c>
      <c r="AD2863" s="2" t="n">
        <v>1.453449522238227</v>
      </c>
      <c r="AE2863" s="2" t="n">
        <v>-16.78419407864391</v>
      </c>
      <c r="AF2863" s="2" t="n">
        <v>7.403983572654699</v>
      </c>
      <c r="AG2863" s="2" t="n">
        <v>-2.899750041806393</v>
      </c>
      <c r="AH2863" s="2" t="n">
        <v>18.57247140040017</v>
      </c>
      <c r="AI2863" s="2" t="n">
        <v>16.78419407864391</v>
      </c>
      <c r="AJ2863" s="2" t="n">
        <v>1.732222185551375</v>
      </c>
      <c r="AK2863" s="2" t="n">
        <v>-22.14458792175253</v>
      </c>
      <c r="AL2863" s="2" t="n">
        <v>2.880114101060116</v>
      </c>
      <c r="AM2863" s="2" t="n">
        <v>22.3981790590099</v>
      </c>
      <c r="AN2863" s="2" t="n">
        <v>1.732222185551375</v>
      </c>
      <c r="AO2863" s="2" t="n">
        <v>17.59890644452064</v>
      </c>
      <c r="AP2863" s="2" t="n">
        <v>-1.863013912828674</v>
      </c>
      <c r="AQ2863" s="2" t="n">
        <v>-2.454839492878187</v>
      </c>
      <c r="AR2863" s="2" t="n">
        <v>17.86668872002246</v>
      </c>
      <c r="AS2863" s="2" t="n">
        <v>17.59890644452064</v>
      </c>
      <c r="AT2863" s="2" t="n">
        <v>-0.8116341838396544</v>
      </c>
      <c r="AU2863" s="2" t="n">
        <v>-31.07371674176562</v>
      </c>
      <c r="AV2863" s="2" t="n">
        <v>-3.100094108949659</v>
      </c>
      <c r="AW2863" s="2" t="n">
        <v>31.23852118267134</v>
      </c>
      <c r="AX2863" s="2" t="n">
        <v>0.8116341838396544</v>
      </c>
      <c r="AY2863" s="2" t="n">
        <v>17.13807257315108</v>
      </c>
      <c r="AZ2863" s="2" t="n">
        <v>17.50155335217562</v>
      </c>
      <c r="BA2863" s="2" t="n">
        <v>17.13679587074371</v>
      </c>
      <c r="BB2863" s="2" t="n">
        <v>17.50018577212381</v>
      </c>
      <c r="BC2863" s="2" t="n">
        <v>0.9797354534655153</v>
      </c>
      <c r="BD2863" s="2" t="n">
        <v>0.0005825063088935572</v>
      </c>
      <c r="BE2863" s="2" t="n">
        <v>8.151492987664382e-05</v>
      </c>
      <c r="BF2863" s="2" t="n">
        <v>-0.009750335221205768</v>
      </c>
      <c r="BG2863" s="2" t="n">
        <v>63.99151135746253</v>
      </c>
    </row>
    <row r="2864">
      <c r="A2864" s="2" t="n">
        <v>286.3</v>
      </c>
      <c r="B2864" t="inlineStr">
        <is>
          <t>搬送（回転）</t>
        </is>
      </c>
      <c r="C2864" t="inlineStr"/>
      <c r="D2864" t="inlineStr">
        <is>
          <t>HOLDING</t>
        </is>
      </c>
      <c r="E2864" t="inlineStr">
        <is>
          <t>はい</t>
        </is>
      </c>
      <c r="F2864" t="inlineStr">
        <is>
          <t>ROTATING</t>
        </is>
      </c>
      <c r="G2864" s="2" t="n">
        <v>90</v>
      </c>
      <c r="H2864" s="2" t="n">
        <v>65.62000000000006</v>
      </c>
      <c r="I2864" s="2" t="n">
        <v>63.98996355267933</v>
      </c>
      <c r="J2864" s="2" t="n">
        <v>1.630036447320727</v>
      </c>
      <c r="K2864" s="2" t="n">
        <v>-16.74803262981438</v>
      </c>
      <c r="L2864" s="2" t="n">
        <v>8.720036698253427</v>
      </c>
      <c r="M2864" s="2" t="n">
        <v>-2.902582457333598</v>
      </c>
      <c r="N2864" s="2" t="n">
        <v>19.10394257502452</v>
      </c>
      <c r="O2864" s="2" t="n">
        <v>16.74803262981438</v>
      </c>
      <c r="P2864" s="2" t="n">
        <v>2.404105807776101</v>
      </c>
      <c r="Q2864" s="2" t="n">
        <v>-21.59506030640452</v>
      </c>
      <c r="R2864" s="2" t="n">
        <v>3.752959130383018</v>
      </c>
      <c r="S2864" s="2" t="n">
        <v>22.05019402650589</v>
      </c>
      <c r="T2864" s="2" t="n">
        <v>2.404105807776101</v>
      </c>
      <c r="U2864" s="2" t="n">
        <v>17.61427143654633</v>
      </c>
      <c r="V2864" s="2" t="n">
        <v>-2.257622169881318</v>
      </c>
      <c r="W2864" s="2" t="n">
        <v>-2.451281151396371</v>
      </c>
      <c r="X2864" s="2" t="n">
        <v>17.92674525354401</v>
      </c>
      <c r="Y2864" s="2" t="n">
        <v>17.61427143654633</v>
      </c>
      <c r="Z2864" s="2" t="n">
        <v>-1.440385065651974</v>
      </c>
      <c r="AA2864" s="2" t="n">
        <v>-30.70481615403222</v>
      </c>
      <c r="AB2864" s="2" t="n">
        <v>-3.931502673182385</v>
      </c>
      <c r="AC2864" s="2" t="n">
        <v>30.98898445350398</v>
      </c>
      <c r="AD2864" s="2" t="n">
        <v>1.440385065651974</v>
      </c>
      <c r="AE2864" s="2" t="n">
        <v>-16.74647427223439</v>
      </c>
      <c r="AF2864" s="2" t="n">
        <v>8.685014494990536</v>
      </c>
      <c r="AG2864" s="2" t="n">
        <v>-2.900072395513945</v>
      </c>
      <c r="AH2864" s="2" t="n">
        <v>19.08623318593866</v>
      </c>
      <c r="AI2864" s="2" t="n">
        <v>16.74647427223439</v>
      </c>
      <c r="AJ2864" s="2" t="n">
        <v>1.769941991960895</v>
      </c>
      <c r="AK2864" s="2" t="n">
        <v>-20.86355699941669</v>
      </c>
      <c r="AL2864" s="2" t="n">
        <v>2.879791747352564</v>
      </c>
      <c r="AM2864" s="2" t="n">
        <v>21.13560753399191</v>
      </c>
      <c r="AN2864" s="2" t="n">
        <v>1.769941991960895</v>
      </c>
      <c r="AO2864" s="2" t="n">
        <v>17.61285993822412</v>
      </c>
      <c r="AP2864" s="2" t="n">
        <v>-2.222618915943658</v>
      </c>
      <c r="AQ2864" s="2" t="n">
        <v>-2.454580967561159</v>
      </c>
      <c r="AR2864" s="2" t="n">
        <v>17.92143514831678</v>
      </c>
      <c r="AS2864" s="2" t="n">
        <v>17.61285993822412</v>
      </c>
      <c r="AT2864" s="2" t="n">
        <v>-0.7976806901361755</v>
      </c>
      <c r="AU2864" s="2" t="n">
        <v>-31.4333217448806</v>
      </c>
      <c r="AV2864" s="2" t="n">
        <v>-3.09983558363263</v>
      </c>
      <c r="AW2864" s="2" t="n">
        <v>31.59586984158143</v>
      </c>
      <c r="AX2864" s="2" t="n">
        <v>0.7976806901361755</v>
      </c>
      <c r="AY2864" s="2" t="n">
        <v>17.09906857881741</v>
      </c>
      <c r="AZ2864" s="2" t="n">
        <v>17.5128251606127</v>
      </c>
      <c r="BA2864" s="2" t="n">
        <v>17.09776371089278</v>
      </c>
      <c r="BB2864" s="2" t="n">
        <v>17.51145318873385</v>
      </c>
      <c r="BC2864" s="2" t="n">
        <v>0.9797353508655614</v>
      </c>
      <c r="BD2864" s="2" t="n">
        <v>0.0005825649370906211</v>
      </c>
      <c r="BE2864" s="2" t="n">
        <v>8.145323289660964e-05</v>
      </c>
      <c r="BF2864" s="2" t="n">
        <v>-0.009750333637548941</v>
      </c>
      <c r="BG2864" s="2" t="n">
        <v>64.0510331218906</v>
      </c>
    </row>
    <row r="2865">
      <c r="A2865" s="2" t="n">
        <v>286.4</v>
      </c>
      <c r="B2865" t="inlineStr">
        <is>
          <t>搬送（回転）</t>
        </is>
      </c>
      <c r="C2865" t="inlineStr"/>
      <c r="D2865" t="inlineStr">
        <is>
          <t>HOLDING</t>
        </is>
      </c>
      <c r="E2865" t="inlineStr">
        <is>
          <t>はい</t>
        </is>
      </c>
      <c r="F2865" t="inlineStr">
        <is>
          <t>ROTATING</t>
        </is>
      </c>
      <c r="G2865" s="2" t="n">
        <v>90</v>
      </c>
      <c r="H2865" s="2" t="n">
        <v>65.72000000000008</v>
      </c>
      <c r="I2865" s="2" t="n">
        <v>64.05344536973499</v>
      </c>
      <c r="J2865" s="2" t="n">
        <v>1.666554630265097</v>
      </c>
      <c r="K2865" s="2" t="n">
        <v>-16.74374869875498</v>
      </c>
      <c r="L2865" s="2" t="n">
        <v>9.323765908218691</v>
      </c>
      <c r="M2865" s="2" t="n">
        <v>-2.901488548069568</v>
      </c>
      <c r="N2865" s="2" t="n">
        <v>19.38309487653866</v>
      </c>
      <c r="O2865" s="2" t="n">
        <v>16.74374869875498</v>
      </c>
      <c r="P2865" s="2" t="n">
        <v>2.408389738835496</v>
      </c>
      <c r="Q2865" s="2" t="n">
        <v>-20.99133109643925</v>
      </c>
      <c r="R2865" s="2" t="n">
        <v>3.754053039647049</v>
      </c>
      <c r="S2865" s="2" t="n">
        <v>21.45994493373524</v>
      </c>
      <c r="T2865" s="2" t="n">
        <v>2.408389738835496</v>
      </c>
      <c r="U2865" s="2" t="n">
        <v>17.64649797077148</v>
      </c>
      <c r="V2865" s="2" t="n">
        <v>-3.090080180277165</v>
      </c>
      <c r="W2865" s="2" t="n">
        <v>-2.452409138143539</v>
      </c>
      <c r="X2865" s="2" t="n">
        <v>18.0820849664477</v>
      </c>
      <c r="Y2865" s="2" t="n">
        <v>17.64649797077148</v>
      </c>
      <c r="Z2865" s="2" t="n">
        <v>-1.408158531426825</v>
      </c>
      <c r="AA2865" s="2" t="n">
        <v>-31.53727416442807</v>
      </c>
      <c r="AB2865" s="2" t="n">
        <v>-3.932630659929552</v>
      </c>
      <c r="AC2865" s="2" t="n">
        <v>31.81270431886214</v>
      </c>
      <c r="AD2865" s="2" t="n">
        <v>1.408158531426825</v>
      </c>
      <c r="AE2865" s="2" t="n">
        <v>-16.744731091969</v>
      </c>
      <c r="AF2865" s="2" t="n">
        <v>9.356906147188647</v>
      </c>
      <c r="AG2865" s="2" t="n">
        <v>-2.900011738127027</v>
      </c>
      <c r="AH2865" s="2" t="n">
        <v>19.39968505081782</v>
      </c>
      <c r="AI2865" s="2" t="n">
        <v>16.744731091969</v>
      </c>
      <c r="AJ2865" s="2" t="n">
        <v>1.771685172226288</v>
      </c>
      <c r="AK2865" s="2" t="n">
        <v>-20.19166534721858</v>
      </c>
      <c r="AL2865" s="2" t="n">
        <v>2.879852404739482</v>
      </c>
      <c r="AM2865" s="2" t="n">
        <v>20.47280556535029</v>
      </c>
      <c r="AN2865" s="2" t="n">
        <v>1.771685172226288</v>
      </c>
      <c r="AO2865" s="2" t="n">
        <v>17.64772524596949</v>
      </c>
      <c r="AP2865" s="2" t="n">
        <v>-3.123210443561009</v>
      </c>
      <c r="AQ2865" s="2" t="n">
        <v>-2.454607515644657</v>
      </c>
      <c r="AR2865" s="2" t="n">
        <v>18.08927162402778</v>
      </c>
      <c r="AS2865" s="2" t="n">
        <v>17.64772524596949</v>
      </c>
      <c r="AT2865" s="2" t="n">
        <v>-0.7628153823908086</v>
      </c>
      <c r="AU2865" s="2" t="n">
        <v>-32.33391327249795</v>
      </c>
      <c r="AV2865" s="2" t="n">
        <v>-3.099862131716128</v>
      </c>
      <c r="AW2865" s="2" t="n">
        <v>32.49112155738363</v>
      </c>
      <c r="AX2865" s="2" t="n">
        <v>0.7628153823908086</v>
      </c>
      <c r="AY2865" s="2" t="n">
        <v>17.06353659081117</v>
      </c>
      <c r="AZ2865" s="2" t="n">
        <v>17.52619244162857</v>
      </c>
      <c r="BA2865" s="2" t="n">
        <v>17.0624604490004</v>
      </c>
      <c r="BB2865" s="2" t="n">
        <v>17.52508039445741</v>
      </c>
      <c r="BC2865" s="2" t="n">
        <v>0.9797354541208688</v>
      </c>
      <c r="BD2865" s="2" t="n">
        <v>0.0005825890858402148</v>
      </c>
      <c r="BE2865" s="2" t="n">
        <v>8.142109253936057e-05</v>
      </c>
      <c r="BF2865" s="2" t="n">
        <v>-0.009750332037962954</v>
      </c>
      <c r="BG2865" s="2" t="n">
        <v>64.11589810971802</v>
      </c>
    </row>
    <row r="2866">
      <c r="A2866" s="2" t="n">
        <v>286.5</v>
      </c>
      <c r="B2866" t="inlineStr">
        <is>
          <t>搬送（回転）</t>
        </is>
      </c>
      <c r="C2866" t="inlineStr"/>
      <c r="D2866" t="inlineStr">
        <is>
          <t>HOLDING</t>
        </is>
      </c>
      <c r="E2866" t="inlineStr">
        <is>
          <t>はい</t>
        </is>
      </c>
      <c r="F2866" t="inlineStr">
        <is>
          <t>ROTATING</t>
        </is>
      </c>
      <c r="G2866" s="2" t="n">
        <v>90</v>
      </c>
      <c r="H2866" s="2" t="n">
        <v>65.82000000000005</v>
      </c>
      <c r="I2866" s="2" t="n">
        <v>64.11727676652336</v>
      </c>
      <c r="J2866" s="2" t="n">
        <v>1.702723233476689</v>
      </c>
      <c r="K2866" s="2" t="n">
        <v>-16.74067310227197</v>
      </c>
      <c r="L2866" s="2" t="n">
        <v>9.890158109261245</v>
      </c>
      <c r="M2866" s="2" t="n">
        <v>-2.900565037366438</v>
      </c>
      <c r="N2866" s="2" t="n">
        <v>19.65906002023776</v>
      </c>
      <c r="O2866" s="2" t="n">
        <v>16.74067310227197</v>
      </c>
      <c r="P2866" s="2" t="n">
        <v>2.41146533531851</v>
      </c>
      <c r="Q2866" s="2" t="n">
        <v>-20.4249388953967</v>
      </c>
      <c r="R2866" s="2" t="n">
        <v>3.754976550350178</v>
      </c>
      <c r="S2866" s="2" t="n">
        <v>20.90677265475978</v>
      </c>
      <c r="T2866" s="2" t="n">
        <v>2.41146533531851</v>
      </c>
      <c r="U2866" s="2" t="n">
        <v>17.67678699722739</v>
      </c>
      <c r="V2866" s="2" t="n">
        <v>-3.872391597118691</v>
      </c>
      <c r="W2866" s="2" t="n">
        <v>-2.45336640755317</v>
      </c>
      <c r="X2866" s="2" t="n">
        <v>18.26152299115528</v>
      </c>
      <c r="Y2866" s="2" t="n">
        <v>17.67678699722739</v>
      </c>
      <c r="Z2866" s="2" t="n">
        <v>-1.377869504970921</v>
      </c>
      <c r="AA2866" s="2" t="n">
        <v>-32.31958558126959</v>
      </c>
      <c r="AB2866" s="2" t="n">
        <v>-3.933587929339184</v>
      </c>
      <c r="AC2866" s="2" t="n">
        <v>32.58722526567092</v>
      </c>
      <c r="AD2866" s="2" t="n">
        <v>1.377869504970921</v>
      </c>
      <c r="AE2866" s="2" t="n">
        <v>-16.74264844929409</v>
      </c>
      <c r="AF2866" s="2" t="n">
        <v>9.947468567505981</v>
      </c>
      <c r="AG2866" s="2" t="n">
        <v>-2.900225300627608</v>
      </c>
      <c r="AH2866" s="2" t="n">
        <v>19.689583916187</v>
      </c>
      <c r="AI2866" s="2" t="n">
        <v>16.74264844929409</v>
      </c>
      <c r="AJ2866" s="2" t="n">
        <v>1.773767814901198</v>
      </c>
      <c r="AK2866" s="2" t="n">
        <v>-19.60110292690125</v>
      </c>
      <c r="AL2866" s="2" t="n">
        <v>2.8796388422389</v>
      </c>
      <c r="AM2866" s="2" t="n">
        <v>19.89074679527863</v>
      </c>
      <c r="AN2866" s="2" t="n">
        <v>1.773767814901198</v>
      </c>
      <c r="AO2866" s="2" t="n">
        <v>17.67895135511516</v>
      </c>
      <c r="AP2866" s="2" t="n">
        <v>-3.929708705023354</v>
      </c>
      <c r="AQ2866" s="2" t="n">
        <v>-2.454360181459271</v>
      </c>
      <c r="AR2866" s="2" t="n">
        <v>18.27599013523473</v>
      </c>
      <c r="AS2866" s="2" t="n">
        <v>17.67895135511516</v>
      </c>
      <c r="AT2866" s="2" t="n">
        <v>-0.7315892732451346</v>
      </c>
      <c r="AU2866" s="2" t="n">
        <v>-33.1404115339603</v>
      </c>
      <c r="AV2866" s="2" t="n">
        <v>-3.099614797530743</v>
      </c>
      <c r="AW2866" s="2" t="n">
        <v>33.29308804238573</v>
      </c>
      <c r="AX2866" s="2" t="n">
        <v>0.7315892732451346</v>
      </c>
      <c r="AY2866" s="2" t="n">
        <v>17.03125024195725</v>
      </c>
      <c r="AZ2866" s="2" t="n">
        <v>17.54125189718846</v>
      </c>
      <c r="BA2866" s="2" t="n">
        <v>17.03047924902977</v>
      </c>
      <c r="BB2866" s="2" t="n">
        <v>17.54046749052318</v>
      </c>
      <c r="BC2866" s="2" t="n">
        <v>0.9797356423242578</v>
      </c>
      <c r="BD2866" s="2" t="n">
        <v>0.0005825928841997949</v>
      </c>
      <c r="BE2866" s="2" t="n">
        <v>8.142094753162326e-05</v>
      </c>
      <c r="BF2866" s="2" t="n">
        <v>-0.009750330754378745</v>
      </c>
      <c r="BG2866" s="2" t="n">
        <v>64.17342850387618</v>
      </c>
    </row>
    <row r="2867">
      <c r="A2867" s="2" t="n">
        <v>286.6</v>
      </c>
      <c r="B2867" t="inlineStr">
        <is>
          <t>搬送（回転）</t>
        </is>
      </c>
      <c r="C2867" t="inlineStr"/>
      <c r="D2867" t="inlineStr">
        <is>
          <t>HOLDING</t>
        </is>
      </c>
      <c r="E2867" t="inlineStr">
        <is>
          <t>はい</t>
        </is>
      </c>
      <c r="F2867" t="inlineStr">
        <is>
          <t>ROTATING</t>
        </is>
      </c>
      <c r="G2867" s="2" t="n">
        <v>90</v>
      </c>
      <c r="H2867" s="2" t="n">
        <v>65.92000000000007</v>
      </c>
      <c r="I2867" s="2" t="n">
        <v>64.17733489513562</v>
      </c>
      <c r="J2867" s="2" t="n">
        <v>1.742665104864457</v>
      </c>
      <c r="K2867" s="2" t="n">
        <v>-16.73946259845807</v>
      </c>
      <c r="L2867" s="2" t="n">
        <v>10.01843155705471</v>
      </c>
      <c r="M2867" s="2" t="n">
        <v>-2.899895649421835</v>
      </c>
      <c r="N2867" s="2" t="n">
        <v>19.72277804281389</v>
      </c>
      <c r="O2867" s="2" t="n">
        <v>16.73946259845807</v>
      </c>
      <c r="P2867" s="2" t="n">
        <v>2.412675839132408</v>
      </c>
      <c r="Q2867" s="2" t="n">
        <v>-20.29666544760324</v>
      </c>
      <c r="R2867" s="2" t="n">
        <v>3.755645938294781</v>
      </c>
      <c r="S2867" s="2" t="n">
        <v>20.78173499519457</v>
      </c>
      <c r="T2867" s="2" t="n">
        <v>2.412675839132408</v>
      </c>
      <c r="U2867" s="2" t="n">
        <v>17.68718549530211</v>
      </c>
      <c r="V2867" s="2" t="n">
        <v>-4.136797115530956</v>
      </c>
      <c r="W2867" s="2" t="n">
        <v>-2.45406002546129</v>
      </c>
      <c r="X2867" s="2" t="n">
        <v>18.32953986680674</v>
      </c>
      <c r="Y2867" s="2" t="n">
        <v>17.68718549530211</v>
      </c>
      <c r="Z2867" s="2" t="n">
        <v>-1.367471006896199</v>
      </c>
      <c r="AA2867" s="2" t="n">
        <v>-32.58399109968185</v>
      </c>
      <c r="AB2867" s="2" t="n">
        <v>-3.934281547247304</v>
      </c>
      <c r="AC2867" s="2" t="n">
        <v>32.8491251669182</v>
      </c>
      <c r="AD2867" s="2" t="n">
        <v>1.367471006896199</v>
      </c>
      <c r="AE2867" s="2" t="n">
        <v>-16.74041701017565</v>
      </c>
      <c r="AF2867" s="2" t="n">
        <v>10.05196783662275</v>
      </c>
      <c r="AG2867" s="2" t="n">
        <v>-2.900380432238485</v>
      </c>
      <c r="AH2867" s="2" t="n">
        <v>19.74071492410517</v>
      </c>
      <c r="AI2867" s="2" t="n">
        <v>16.74041701017565</v>
      </c>
      <c r="AJ2867" s="2" t="n">
        <v>1.775999254019634</v>
      </c>
      <c r="AK2867" s="2" t="n">
        <v>-19.49660365778447</v>
      </c>
      <c r="AL2867" s="2" t="n">
        <v>2.879483710628024</v>
      </c>
      <c r="AM2867" s="2" t="n">
        <v>19.78795476998028</v>
      </c>
      <c r="AN2867" s="2" t="n">
        <v>1.775999254019634</v>
      </c>
      <c r="AO2867" s="2" t="n">
        <v>17.68843376716566</v>
      </c>
      <c r="AP2867" s="2" t="n">
        <v>-4.170332783175008</v>
      </c>
      <c r="AQ2867" s="2" t="n">
        <v>-2.45418168985043</v>
      </c>
      <c r="AR2867" s="2" t="n">
        <v>18.33835795333452</v>
      </c>
      <c r="AS2867" s="2" t="n">
        <v>17.68843376716566</v>
      </c>
      <c r="AT2867" s="2" t="n">
        <v>-0.7221068611946393</v>
      </c>
      <c r="AU2867" s="2" t="n">
        <v>-33.38103561211195</v>
      </c>
      <c r="AV2867" s="2" t="n">
        <v>-3.099436305921902</v>
      </c>
      <c r="AW2867" s="2" t="n">
        <v>33.53239452038189</v>
      </c>
      <c r="AX2867" s="2" t="n">
        <v>0.7221068611946393</v>
      </c>
      <c r="AY2867" s="2" t="n">
        <v>17.00207147760733</v>
      </c>
      <c r="AZ2867" s="2" t="n">
        <v>17.55584525699982</v>
      </c>
      <c r="BA2867" s="2" t="n">
        <v>17.00147302514436</v>
      </c>
      <c r="BB2867" s="2" t="n">
        <v>17.55526411818743</v>
      </c>
      <c r="BC2867" s="2" t="n">
        <v>0.979735871412698</v>
      </c>
      <c r="BD2867" s="2" t="n">
        <v>0.0005825935938858669</v>
      </c>
      <c r="BE2867" s="2" t="n">
        <v>8.145259173431787e-05</v>
      </c>
      <c r="BF2867" s="2" t="n">
        <v>-0.009750329349391603</v>
      </c>
      <c r="BG2867" s="2" t="n">
        <v>64.24276426024358</v>
      </c>
    </row>
    <row r="2868">
      <c r="A2868" s="2" t="n">
        <v>286.7</v>
      </c>
      <c r="B2868" t="inlineStr">
        <is>
          <t>搬送（回転）</t>
        </is>
      </c>
      <c r="C2868" t="inlineStr"/>
      <c r="D2868" t="inlineStr">
        <is>
          <t>HOLDING</t>
        </is>
      </c>
      <c r="E2868" t="inlineStr">
        <is>
          <t>はい</t>
        </is>
      </c>
      <c r="F2868" t="inlineStr">
        <is>
          <t>ROTATING</t>
        </is>
      </c>
      <c r="G2868" s="2" t="n">
        <v>90</v>
      </c>
      <c r="H2868" s="2" t="n">
        <v>66.02000000000004</v>
      </c>
      <c r="I2868" s="2" t="n">
        <v>64.2440212798231</v>
      </c>
      <c r="J2868" s="2" t="n">
        <v>1.775978720176937</v>
      </c>
      <c r="K2868" s="2" t="n">
        <v>-16.73692554210766</v>
      </c>
      <c r="L2868" s="2" t="n">
        <v>10.62960555704834</v>
      </c>
      <c r="M2868" s="2" t="n">
        <v>-2.899158316196576</v>
      </c>
      <c r="N2868" s="2" t="n">
        <v>20.03792179450905</v>
      </c>
      <c r="O2868" s="2" t="n">
        <v>16.73692554210766</v>
      </c>
      <c r="P2868" s="2" t="n">
        <v>2.415212895482814</v>
      </c>
      <c r="Q2868" s="2" t="n">
        <v>-19.6854914476096</v>
      </c>
      <c r="R2868" s="2" t="n">
        <v>3.75638327152004</v>
      </c>
      <c r="S2868" s="2" t="n">
        <v>20.18569399715979</v>
      </c>
      <c r="T2868" s="2" t="n">
        <v>2.415212895482814</v>
      </c>
      <c r="U2868" s="2" t="n">
        <v>17.71735117788896</v>
      </c>
      <c r="V2868" s="2" t="n">
        <v>-4.918051896961792</v>
      </c>
      <c r="W2868" s="2" t="n">
        <v>-2.454828543733809</v>
      </c>
      <c r="X2868" s="2" t="n">
        <v>18.55041644818204</v>
      </c>
      <c r="Y2868" s="2" t="n">
        <v>17.71735117788896</v>
      </c>
      <c r="Z2868" s="2" t="n">
        <v>-1.337305324309348</v>
      </c>
      <c r="AA2868" s="2" t="n">
        <v>-33.36524588111269</v>
      </c>
      <c r="AB2868" s="2" t="n">
        <v>-3.935050065519823</v>
      </c>
      <c r="AC2868" s="2" t="n">
        <v>33.62309678265346</v>
      </c>
      <c r="AD2868" s="2" t="n">
        <v>1.337305324309348</v>
      </c>
      <c r="AE2868" s="2" t="n">
        <v>-16.73872151896532</v>
      </c>
      <c r="AF2868" s="2" t="n">
        <v>10.68088403806962</v>
      </c>
      <c r="AG2868" s="2" t="n">
        <v>-2.900900224018138</v>
      </c>
      <c r="AH2868" s="2" t="n">
        <v>20.06692064154019</v>
      </c>
      <c r="AI2868" s="2" t="n">
        <v>16.73872151896532</v>
      </c>
      <c r="AJ2868" s="2" t="n">
        <v>1.777694745229969</v>
      </c>
      <c r="AK2868" s="2" t="n">
        <v>-18.8676874563376</v>
      </c>
      <c r="AL2868" s="2" t="n">
        <v>2.878963918848371</v>
      </c>
      <c r="AM2868" s="2" t="n">
        <v>19.16867918776065</v>
      </c>
      <c r="AN2868" s="2" t="n">
        <v>1.777694745229969</v>
      </c>
      <c r="AO2868" s="2" t="n">
        <v>17.71928652247328</v>
      </c>
      <c r="AP2868" s="2" t="n">
        <v>-4.969348096241195</v>
      </c>
      <c r="AQ2868" s="2" t="n">
        <v>-2.453630140910027</v>
      </c>
      <c r="AR2868" s="2" t="n">
        <v>18.56577055323859</v>
      </c>
      <c r="AS2868" s="2" t="n">
        <v>17.71928652247328</v>
      </c>
      <c r="AT2868" s="2" t="n">
        <v>-0.691254105887019</v>
      </c>
      <c r="AU2868" s="2" t="n">
        <v>-34.18005092517814</v>
      </c>
      <c r="AV2868" s="2" t="n">
        <v>-3.098884756981498</v>
      </c>
      <c r="AW2868" s="2" t="n">
        <v>34.32720204478846</v>
      </c>
      <c r="AX2868" s="2" t="n">
        <v>0.691254105887019</v>
      </c>
      <c r="AY2868" s="2" t="n">
        <v>16.97555688405737</v>
      </c>
      <c r="AZ2868" s="2" t="n">
        <v>17.57199584908873</v>
      </c>
      <c r="BA2868" s="2" t="n">
        <v>16.97519787452645</v>
      </c>
      <c r="BB2868" s="2" t="n">
        <v>17.57166635861602</v>
      </c>
      <c r="BC2868" s="2" t="n">
        <v>0.9797361054123793</v>
      </c>
      <c r="BD2868" s="2" t="n">
        <v>0.0005825953878901856</v>
      </c>
      <c r="BE2868" s="2" t="n">
        <v>8.151475220429125e-05</v>
      </c>
      <c r="BF2868" s="2" t="n">
        <v>-0.009750328148169205</v>
      </c>
      <c r="BG2868" s="2" t="n">
        <v>64.30824495502196</v>
      </c>
    </row>
    <row r="2869">
      <c r="A2869" s="2" t="n">
        <v>286.8</v>
      </c>
      <c r="B2869" t="inlineStr">
        <is>
          <t>搬送（回転）</t>
        </is>
      </c>
      <c r="C2869" t="inlineStr"/>
      <c r="D2869" t="inlineStr">
        <is>
          <t>HOLDING</t>
        </is>
      </c>
      <c r="E2869" t="inlineStr">
        <is>
          <t>はい</t>
        </is>
      </c>
      <c r="F2869" t="inlineStr">
        <is>
          <t>ROTATING</t>
        </is>
      </c>
      <c r="G2869" s="2" t="n">
        <v>90</v>
      </c>
      <c r="H2869" s="2" t="n">
        <v>66.12000000000006</v>
      </c>
      <c r="I2869" s="2" t="n">
        <v>64.30943574661931</v>
      </c>
      <c r="J2869" s="2" t="n">
        <v>1.810564253380747</v>
      </c>
      <c r="K2869" s="2" t="n">
        <v>-16.73562761423026</v>
      </c>
      <c r="L2869" s="2" t="n">
        <v>10.93097591394218</v>
      </c>
      <c r="M2869" s="2" t="n">
        <v>-2.89862853991867</v>
      </c>
      <c r="N2869" s="2" t="n">
        <v>20.19825520894816</v>
      </c>
      <c r="O2869" s="2" t="n">
        <v>16.73562761423026</v>
      </c>
      <c r="P2869" s="2" t="n">
        <v>2.41651082336022</v>
      </c>
      <c r="Q2869" s="2" t="n">
        <v>-19.38412109071577</v>
      </c>
      <c r="R2869" s="2" t="n">
        <v>3.756913047797946</v>
      </c>
      <c r="S2869" s="2" t="n">
        <v>19.89216103563571</v>
      </c>
      <c r="T2869" s="2" t="n">
        <v>2.41651082336022</v>
      </c>
      <c r="U2869" s="2" t="n">
        <v>17.7322273785534</v>
      </c>
      <c r="V2869" s="2" t="n">
        <v>-5.302628979376668</v>
      </c>
      <c r="W2869" s="2" t="n">
        <v>-2.455378447661954</v>
      </c>
      <c r="X2869" s="2" t="n">
        <v>18.67026098421999</v>
      </c>
      <c r="Y2869" s="2" t="n">
        <v>17.7322273785534</v>
      </c>
      <c r="Z2869" s="2" t="n">
        <v>-1.322429123644902</v>
      </c>
      <c r="AA2869" s="2" t="n">
        <v>-33.74982296352757</v>
      </c>
      <c r="AB2869" s="2" t="n">
        <v>-3.935599969447968</v>
      </c>
      <c r="AC2869" s="2" t="n">
        <v>34.00423967648793</v>
      </c>
      <c r="AD2869" s="2" t="n">
        <v>1.322429123644902</v>
      </c>
      <c r="AE2869" s="2" t="n">
        <v>-16.73765281729937</v>
      </c>
      <c r="AF2869" s="2" t="n">
        <v>10.98938113698888</v>
      </c>
      <c r="AG2869" s="2" t="n">
        <v>-2.90129351715998</v>
      </c>
      <c r="AH2869" s="2" t="n">
        <v>20.23198022140124</v>
      </c>
      <c r="AI2869" s="2" t="n">
        <v>16.73765281729937</v>
      </c>
      <c r="AJ2869" s="2" t="n">
        <v>1.778763446895915</v>
      </c>
      <c r="AK2869" s="2" t="n">
        <v>-18.55919035741835</v>
      </c>
      <c r="AL2869" s="2" t="n">
        <v>2.878570625706529</v>
      </c>
      <c r="AM2869" s="2" t="n">
        <v>18.86514550619962</v>
      </c>
      <c r="AN2869" s="2" t="n">
        <v>1.778763446895915</v>
      </c>
      <c r="AO2869" s="2" t="n">
        <v>17.73444008188212</v>
      </c>
      <c r="AP2869" s="2" t="n">
        <v>-5.361045069372222</v>
      </c>
      <c r="AQ2869" s="2" t="n">
        <v>-2.453216435499774</v>
      </c>
      <c r="AR2869" s="2" t="n">
        <v>18.68875170077213</v>
      </c>
      <c r="AS2869" s="2" t="n">
        <v>17.73444008188212</v>
      </c>
      <c r="AT2869" s="2" t="n">
        <v>-0.6761005464781782</v>
      </c>
      <c r="AU2869" s="2" t="n">
        <v>-34.57174789830916</v>
      </c>
      <c r="AV2869" s="2" t="n">
        <v>-3.098471051571245</v>
      </c>
      <c r="AW2869" s="2" t="n">
        <v>34.71690348447881</v>
      </c>
      <c r="AX2869" s="2" t="n">
        <v>0.6761005464781782</v>
      </c>
      <c r="AY2869" s="2" t="n">
        <v>16.95156395707465</v>
      </c>
      <c r="AZ2869" s="2" t="n">
        <v>17.5880190020352</v>
      </c>
      <c r="BA2869" s="2" t="n">
        <v>16.95144336880375</v>
      </c>
      <c r="BB2869" s="2" t="n">
        <v>17.58794373094263</v>
      </c>
      <c r="BC2869" s="2" t="n">
        <v>0.9797363392134461</v>
      </c>
      <c r="BD2869" s="2" t="n">
        <v>0.0005825905104597266</v>
      </c>
      <c r="BE2869" s="2" t="n">
        <v>8.160167611689009e-05</v>
      </c>
      <c r="BF2869" s="2" t="n">
        <v>-0.009750326988972506</v>
      </c>
      <c r="BG2869" s="2" t="n">
        <v>64.3766141912793</v>
      </c>
    </row>
    <row r="2870">
      <c r="A2870" s="2" t="n">
        <v>286.9</v>
      </c>
      <c r="B2870" t="inlineStr">
        <is>
          <t>搬送（回転）</t>
        </is>
      </c>
      <c r="C2870" t="inlineStr"/>
      <c r="D2870" t="inlineStr">
        <is>
          <t>HOLDING</t>
        </is>
      </c>
      <c r="E2870" t="inlineStr">
        <is>
          <t>はい</t>
        </is>
      </c>
      <c r="F2870" t="inlineStr">
        <is>
          <t>ROTATING</t>
        </is>
      </c>
      <c r="G2870" s="2" t="n">
        <v>90</v>
      </c>
      <c r="H2870" s="2" t="n">
        <v>66.2200000000001</v>
      </c>
      <c r="I2870" s="2" t="n">
        <v>64.3859871839676</v>
      </c>
      <c r="J2870" s="2" t="n">
        <v>1.834012816032498</v>
      </c>
      <c r="K2870" s="2" t="n">
        <v>-16.73559217340413</v>
      </c>
      <c r="L2870" s="2" t="n">
        <v>10.8733082011314</v>
      </c>
      <c r="M2870" s="2" t="n">
        <v>-2.898196606314074</v>
      </c>
      <c r="N2870" s="2" t="n">
        <v>20.1670131700296</v>
      </c>
      <c r="O2870" s="2" t="n">
        <v>16.73559217340413</v>
      </c>
      <c r="P2870" s="2" t="n">
        <v>2.416546264186351</v>
      </c>
      <c r="Q2870" s="2" t="n">
        <v>-19.44178880352654</v>
      </c>
      <c r="R2870" s="2" t="n">
        <v>3.757344981402543</v>
      </c>
      <c r="S2870" s="2" t="n">
        <v>19.94844577998882</v>
      </c>
      <c r="T2870" s="2" t="n">
        <v>2.416546264186351</v>
      </c>
      <c r="U2870" s="2" t="n">
        <v>17.72947540137499</v>
      </c>
      <c r="V2870" s="2" t="n">
        <v>-5.229481261372857</v>
      </c>
      <c r="W2870" s="2" t="n">
        <v>-2.455820602719401</v>
      </c>
      <c r="X2870" s="2" t="n">
        <v>18.64705947606087</v>
      </c>
      <c r="Y2870" s="2" t="n">
        <v>17.72947540137499</v>
      </c>
      <c r="Z2870" s="2" t="n">
        <v>-1.325181100823318</v>
      </c>
      <c r="AA2870" s="2" t="n">
        <v>-33.67667524552375</v>
      </c>
      <c r="AB2870" s="2" t="n">
        <v>-3.936042124505414</v>
      </c>
      <c r="AC2870" s="2" t="n">
        <v>33.93179907031652</v>
      </c>
      <c r="AD2870" s="2" t="n">
        <v>1.325181100823318</v>
      </c>
      <c r="AE2870" s="2" t="n">
        <v>-16.73753982107577</v>
      </c>
      <c r="AF2870" s="2" t="n">
        <v>10.92845552100392</v>
      </c>
      <c r="AG2870" s="2" t="n">
        <v>-2.901641162697929</v>
      </c>
      <c r="AH2870" s="2" t="n">
        <v>20.19890840549858</v>
      </c>
      <c r="AI2870" s="2" t="n">
        <v>16.73753982107577</v>
      </c>
      <c r="AJ2870" s="2" t="n">
        <v>1.778876443119518</v>
      </c>
      <c r="AK2870" s="2" t="n">
        <v>-18.6201159734033</v>
      </c>
      <c r="AL2870" s="2" t="n">
        <v>2.87822298016858</v>
      </c>
      <c r="AM2870" s="2" t="n">
        <v>18.92504393089867</v>
      </c>
      <c r="AN2870" s="2" t="n">
        <v>1.778876443119518</v>
      </c>
      <c r="AO2870" s="2" t="n">
        <v>17.73156116233526</v>
      </c>
      <c r="AP2870" s="2" t="n">
        <v>-5.284654066713836</v>
      </c>
      <c r="AQ2870" s="2" t="n">
        <v>-2.452858617116434</v>
      </c>
      <c r="AR2870" s="2" t="n">
        <v>18.66419956103218</v>
      </c>
      <c r="AS2870" s="2" t="n">
        <v>17.73156116233526</v>
      </c>
      <c r="AT2870" s="2" t="n">
        <v>-0.6789794660250301</v>
      </c>
      <c r="AU2870" s="2" t="n">
        <v>-34.49535689565078</v>
      </c>
      <c r="AV2870" s="2" t="n">
        <v>-3.098113233187906</v>
      </c>
      <c r="AW2870" s="2" t="n">
        <v>34.6408568900837</v>
      </c>
      <c r="AX2870" s="2" t="n">
        <v>0.6789794660250301</v>
      </c>
      <c r="AY2870" s="2" t="n">
        <v>16.9299667787076</v>
      </c>
      <c r="AZ2870" s="2" t="n">
        <v>17.60216464196918</v>
      </c>
      <c r="BA2870" s="2" t="n">
        <v>16.93005301403095</v>
      </c>
      <c r="BB2870" s="2" t="n">
        <v>17.60230547408189</v>
      </c>
      <c r="BC2870" s="2" t="n">
        <v>0.9797365495798674</v>
      </c>
      <c r="BD2870" s="2" t="n">
        <v>0.0005825748288543854</v>
      </c>
      <c r="BE2870" s="2" t="n">
        <v>8.171706330110572e-05</v>
      </c>
      <c r="BF2870" s="2" t="n">
        <v>-0.009750325851274734</v>
      </c>
      <c r="BG2870" s="2" t="n">
        <v>64.44917480917925</v>
      </c>
    </row>
    <row r="2871">
      <c r="A2871" s="2" t="n">
        <v>287</v>
      </c>
      <c r="B2871" t="inlineStr">
        <is>
          <t>搬送（回転）</t>
        </is>
      </c>
      <c r="C2871" t="inlineStr"/>
      <c r="D2871" t="inlineStr">
        <is>
          <t>HOLDING</t>
        </is>
      </c>
      <c r="E2871" t="inlineStr">
        <is>
          <t>はい</t>
        </is>
      </c>
      <c r="F2871" t="inlineStr">
        <is>
          <t>ROTATING</t>
        </is>
      </c>
      <c r="G2871" s="2" t="n">
        <v>90</v>
      </c>
      <c r="H2871" s="2" t="n">
        <v>66.32000000000005</v>
      </c>
      <c r="I2871" s="2" t="n">
        <v>64.45128102992574</v>
      </c>
      <c r="J2871" s="2" t="n">
        <v>1.868718970074312</v>
      </c>
      <c r="K2871" s="2" t="n">
        <v>-16.73465810647802</v>
      </c>
      <c r="L2871" s="2" t="n">
        <v>10.93946629212543</v>
      </c>
      <c r="M2871" s="2" t="n">
        <v>-2.897736816465751</v>
      </c>
      <c r="N2871" s="2" t="n">
        <v>20.20192028879334</v>
      </c>
      <c r="O2871" s="2" t="n">
        <v>16.73465810647802</v>
      </c>
      <c r="P2871" s="2" t="n">
        <v>2.417480331112454</v>
      </c>
      <c r="Q2871" s="2" t="n">
        <v>-19.37563071253251</v>
      </c>
      <c r="R2871" s="2" t="n">
        <v>3.757804771250866</v>
      </c>
      <c r="S2871" s="2" t="n">
        <v>19.88417394207223</v>
      </c>
      <c r="T2871" s="2" t="n">
        <v>2.417480331112454</v>
      </c>
      <c r="U2871" s="2" t="n">
        <v>17.73296257761016</v>
      </c>
      <c r="V2871" s="2" t="n">
        <v>-5.318316691543122</v>
      </c>
      <c r="W2871" s="2" t="n">
        <v>-2.456294436704983</v>
      </c>
      <c r="X2871" s="2" t="n">
        <v>18.67554113192591</v>
      </c>
      <c r="Y2871" s="2" t="n">
        <v>17.73296257761016</v>
      </c>
      <c r="Z2871" s="2" t="n">
        <v>-1.321693924588143</v>
      </c>
      <c r="AA2871" s="2" t="n">
        <v>-33.76551067569402</v>
      </c>
      <c r="AB2871" s="2" t="n">
        <v>-3.936515958490996</v>
      </c>
      <c r="AC2871" s="2" t="n">
        <v>34.01988747647697</v>
      </c>
      <c r="AD2871" s="2" t="n">
        <v>1.321693924588143</v>
      </c>
      <c r="AE2871" s="2" t="n">
        <v>-16.73752190269569</v>
      </c>
      <c r="AF2871" s="2" t="n">
        <v>11.01496067879739</v>
      </c>
      <c r="AG2871" s="2" t="n">
        <v>-2.902028775076433</v>
      </c>
      <c r="AH2871" s="2" t="n">
        <v>20.24588277181418</v>
      </c>
      <c r="AI2871" s="2" t="n">
        <v>16.73752190269569</v>
      </c>
      <c r="AJ2871" s="2" t="n">
        <v>1.778894361499599</v>
      </c>
      <c r="AK2871" s="2" t="n">
        <v>-18.53361081560984</v>
      </c>
      <c r="AL2871" s="2" t="n">
        <v>2.877835367790075</v>
      </c>
      <c r="AM2871" s="2" t="n">
        <v>18.83988140668535</v>
      </c>
      <c r="AN2871" s="2" t="n">
        <v>1.778894361499599</v>
      </c>
      <c r="AO2871" s="2" t="n">
        <v>17.73583222996715</v>
      </c>
      <c r="AP2871" s="2" t="n">
        <v>-5.39385453115492</v>
      </c>
      <c r="AQ2871" s="2" t="n">
        <v>-2.452456893688157</v>
      </c>
      <c r="AR2871" s="2" t="n">
        <v>18.69941058986087</v>
      </c>
      <c r="AS2871" s="2" t="n">
        <v>17.73583222996715</v>
      </c>
      <c r="AT2871" s="2" t="n">
        <v>-0.6747083983931397</v>
      </c>
      <c r="AU2871" s="2" t="n">
        <v>-34.60455736009186</v>
      </c>
      <c r="AV2871" s="2" t="n">
        <v>-3.097711509759629</v>
      </c>
      <c r="AW2871" s="2" t="n">
        <v>34.74948111998864</v>
      </c>
      <c r="AX2871" s="2" t="n">
        <v>0.6747083983931397</v>
      </c>
      <c r="AY2871" s="2" t="n">
        <v>16.91043591148464</v>
      </c>
      <c r="AZ2871" s="2" t="n">
        <v>17.61524443553328</v>
      </c>
      <c r="BA2871" s="2" t="n">
        <v>16.91079990289742</v>
      </c>
      <c r="BB2871" s="2" t="n">
        <v>17.61565814967042</v>
      </c>
      <c r="BC2871" s="2" t="n">
        <v>0.9797367262175001</v>
      </c>
      <c r="BD2871" s="2" t="n">
        <v>0.0005825641745100097</v>
      </c>
      <c r="BE2871" s="2" t="n">
        <v>8.184678805173083e-05</v>
      </c>
      <c r="BF2871" s="2" t="n">
        <v>-0.009750324835434138</v>
      </c>
      <c r="BG2871" s="2" t="n">
        <v>64.51888198418418</v>
      </c>
    </row>
    <row r="2872">
      <c r="A2872" s="2" t="n">
        <v>287.1</v>
      </c>
      <c r="B2872" t="inlineStr">
        <is>
          <t>搬送（回転）</t>
        </is>
      </c>
      <c r="C2872" t="inlineStr"/>
      <c r="D2872" t="inlineStr">
        <is>
          <t>HOLDING</t>
        </is>
      </c>
      <c r="E2872" t="inlineStr">
        <is>
          <t>はい</t>
        </is>
      </c>
      <c r="F2872" t="inlineStr">
        <is>
          <t>ROTATING</t>
        </is>
      </c>
      <c r="G2872" s="2" t="n">
        <v>90</v>
      </c>
      <c r="H2872" s="2" t="n">
        <v>66.42000000000007</v>
      </c>
      <c r="I2872" s="2" t="n">
        <v>64.52340486884124</v>
      </c>
      <c r="J2872" s="2" t="n">
        <v>1.896595131158833</v>
      </c>
      <c r="K2872" s="2" t="n">
        <v>-16.73504113524744</v>
      </c>
      <c r="L2872" s="2" t="n">
        <v>10.85586254934449</v>
      </c>
      <c r="M2872" s="2" t="n">
        <v>-2.897434247073234</v>
      </c>
      <c r="N2872" s="2" t="n">
        <v>20.15704538628608</v>
      </c>
      <c r="O2872" s="2" t="n">
        <v>16.73504113524744</v>
      </c>
      <c r="P2872" s="2" t="n">
        <v>2.417097302343034</v>
      </c>
      <c r="Q2872" s="2" t="n">
        <v>-19.45923445531346</v>
      </c>
      <c r="R2872" s="2" t="n">
        <v>3.758107340643382</v>
      </c>
      <c r="S2872" s="2" t="n">
        <v>19.96565891073095</v>
      </c>
      <c r="T2872" s="2" t="n">
        <v>2.417097302343034</v>
      </c>
      <c r="U2872" s="2" t="n">
        <v>17.72875415811616</v>
      </c>
      <c r="V2872" s="2" t="n">
        <v>-5.207320624153072</v>
      </c>
      <c r="W2872" s="2" t="n">
        <v>-2.456603460875864</v>
      </c>
      <c r="X2872" s="2" t="n">
        <v>18.64027394234425</v>
      </c>
      <c r="Y2872" s="2" t="n">
        <v>17.72875415811616</v>
      </c>
      <c r="Z2872" s="2" t="n">
        <v>-1.325902344082145</v>
      </c>
      <c r="AA2872" s="2" t="n">
        <v>-33.65451460830397</v>
      </c>
      <c r="AB2872" s="2" t="n">
        <v>-3.936824982661878</v>
      </c>
      <c r="AC2872" s="2" t="n">
        <v>33.90992423304273</v>
      </c>
      <c r="AD2872" s="2" t="n">
        <v>1.325902344082145</v>
      </c>
      <c r="AE2872" s="2" t="n">
        <v>-16.73704364507876</v>
      </c>
      <c r="AF2872" s="2" t="n">
        <v>10.91242764322807</v>
      </c>
      <c r="AG2872" s="2" t="n">
        <v>-2.902281373102951</v>
      </c>
      <c r="AH2872" s="2" t="n">
        <v>20.18992184766003</v>
      </c>
      <c r="AI2872" s="2" t="n">
        <v>16.73704364507876</v>
      </c>
      <c r="AJ2872" s="2" t="n">
        <v>1.779372619116526</v>
      </c>
      <c r="AK2872" s="2" t="n">
        <v>-18.63614385117916</v>
      </c>
      <c r="AL2872" s="2" t="n">
        <v>2.877582769763558</v>
      </c>
      <c r="AM2872" s="2" t="n">
        <v>18.94076310913434</v>
      </c>
      <c r="AN2872" s="2" t="n">
        <v>1.779372619116526</v>
      </c>
      <c r="AO2872" s="2" t="n">
        <v>17.73089385078103</v>
      </c>
      <c r="AP2872" s="2" t="n">
        <v>-5.263913285758757</v>
      </c>
      <c r="AQ2872" s="2" t="n">
        <v>-2.452197916908223</v>
      </c>
      <c r="AR2872" s="2" t="n">
        <v>18.65761652653793</v>
      </c>
      <c r="AS2872" s="2" t="n">
        <v>17.73089385078103</v>
      </c>
      <c r="AT2872" s="2" t="n">
        <v>-0.6796467775792614</v>
      </c>
      <c r="AU2872" s="2" t="n">
        <v>-34.4746161146957</v>
      </c>
      <c r="AV2872" s="2" t="n">
        <v>-3.097452532979694</v>
      </c>
      <c r="AW2872" s="2" t="n">
        <v>34.62015725255985</v>
      </c>
      <c r="AX2872" s="2" t="n">
        <v>0.6796467775792614</v>
      </c>
      <c r="AY2872" s="2" t="n">
        <v>16.89289643386092</v>
      </c>
      <c r="AZ2872" s="2" t="n">
        <v>17.62659540779157</v>
      </c>
      <c r="BA2872" s="2" t="n">
        <v>16.89342427711556</v>
      </c>
      <c r="BB2872" s="2" t="n">
        <v>17.62718171978148</v>
      </c>
      <c r="BC2872" s="2" t="n">
        <v>0.9797369018281348</v>
      </c>
      <c r="BD2872" s="2" t="n">
        <v>0.0005825484508503973</v>
      </c>
      <c r="BE2872" s="2" t="n">
        <v>8.199273934829756e-05</v>
      </c>
      <c r="BF2872" s="2" t="n">
        <v>-0.009750323891905027</v>
      </c>
      <c r="BG2872" s="2" t="n">
        <v>64.58829362194609</v>
      </c>
    </row>
    <row r="2873">
      <c r="A2873" s="2" t="n">
        <v>287.2</v>
      </c>
      <c r="B2873" t="inlineStr">
        <is>
          <t>搬送（回転）</t>
        </is>
      </c>
      <c r="C2873" t="inlineStr"/>
      <c r="D2873" t="inlineStr">
        <is>
          <t>HOLDING</t>
        </is>
      </c>
      <c r="E2873" t="inlineStr">
        <is>
          <t>はい</t>
        </is>
      </c>
      <c r="F2873" t="inlineStr">
        <is>
          <t>ROTATING</t>
        </is>
      </c>
      <c r="G2873" s="2" t="n">
        <v>90</v>
      </c>
      <c r="H2873" s="2" t="n">
        <v>66.52000000000005</v>
      </c>
      <c r="I2873" s="2" t="n">
        <v>64.59974000759264</v>
      </c>
      <c r="J2873" s="2" t="n">
        <v>1.920259992407409</v>
      </c>
      <c r="K2873" s="2" t="n">
        <v>-16.75464442195703</v>
      </c>
      <c r="L2873" s="2" t="n">
        <v>7.534532021134883</v>
      </c>
      <c r="M2873" s="2" t="n">
        <v>-2.897936123173957</v>
      </c>
      <c r="N2873" s="2" t="n">
        <v>18.59799226415903</v>
      </c>
      <c r="O2873" s="2" t="n">
        <v>16.75464442195703</v>
      </c>
      <c r="P2873" s="2" t="n">
        <v>2.397494015633448</v>
      </c>
      <c r="Q2873" s="2" t="n">
        <v>-22.78056498352306</v>
      </c>
      <c r="R2873" s="2" t="n">
        <v>3.757605464542659</v>
      </c>
      <c r="S2873" s="2" t="n">
        <v>23.21253362626915</v>
      </c>
      <c r="T2873" s="2" t="n">
        <v>2.397494015633448</v>
      </c>
      <c r="U2873" s="2" t="n">
        <v>17.53607563667453</v>
      </c>
      <c r="V2873" s="2" t="n">
        <v>-0.2296467296772622</v>
      </c>
      <c r="W2873" s="2" t="n">
        <v>-2.455952997836314</v>
      </c>
      <c r="X2873" s="2" t="n">
        <v>17.70870948102099</v>
      </c>
      <c r="Y2873" s="2" t="n">
        <v>17.53607563667453</v>
      </c>
      <c r="Z2873" s="2" t="n">
        <v>-1.518580865523774</v>
      </c>
      <c r="AA2873" s="2" t="n">
        <v>-28.67684071382816</v>
      </c>
      <c r="AB2873" s="2" t="n">
        <v>-3.936174519622328</v>
      </c>
      <c r="AC2873" s="2" t="n">
        <v>28.98552657828268</v>
      </c>
      <c r="AD2873" s="2" t="n">
        <v>1.518580865523774</v>
      </c>
      <c r="AE2873" s="2" t="n">
        <v>-16.7565954219367</v>
      </c>
      <c r="AF2873" s="2" t="n">
        <v>7.591416168598131</v>
      </c>
      <c r="AG2873" s="2" t="n">
        <v>-2.901905818654172</v>
      </c>
      <c r="AH2873" s="2" t="n">
        <v>18.62348374927908</v>
      </c>
      <c r="AI2873" s="2" t="n">
        <v>16.7565954219367</v>
      </c>
      <c r="AJ2873" s="2" t="n">
        <v>1.759820842258588</v>
      </c>
      <c r="AK2873" s="2" t="n">
        <v>-21.9571553258091</v>
      </c>
      <c r="AL2873" s="2" t="n">
        <v>2.877958324212337</v>
      </c>
      <c r="AM2873" s="2" t="n">
        <v>22.21477624272767</v>
      </c>
      <c r="AN2873" s="2" t="n">
        <v>1.759820842258588</v>
      </c>
      <c r="AO2873" s="2" t="n">
        <v>17.53820282842612</v>
      </c>
      <c r="AP2873" s="2" t="n">
        <v>-0.2865572183673765</v>
      </c>
      <c r="AQ2873" s="2" t="n">
        <v>-2.452716891519382</v>
      </c>
      <c r="AR2873" s="2" t="n">
        <v>17.71119684381484</v>
      </c>
      <c r="AS2873" s="2" t="n">
        <v>17.53820282842612</v>
      </c>
      <c r="AT2873" s="2" t="n">
        <v>-0.8723377999341757</v>
      </c>
      <c r="AU2873" s="2" t="n">
        <v>-29.49726004730432</v>
      </c>
      <c r="AV2873" s="2" t="n">
        <v>-3.097971507590854</v>
      </c>
      <c r="AW2873" s="2" t="n">
        <v>29.67232297945906</v>
      </c>
      <c r="AX2873" s="2" t="n">
        <v>0.8723377999341757</v>
      </c>
      <c r="AY2873" s="2" t="n">
        <v>16.87907123267053</v>
      </c>
      <c r="AZ2873" s="2" t="n">
        <v>17.61754343067986</v>
      </c>
      <c r="BA2873" s="2" t="n">
        <v>16.87974139159767</v>
      </c>
      <c r="BB2873" s="2" t="n">
        <v>17.61828383064595</v>
      </c>
      <c r="BC2873" s="2" t="n">
        <v>0.979737085182557</v>
      </c>
      <c r="BD2873" s="2" t="n">
        <v>0.0005825316080887167</v>
      </c>
      <c r="BE2873" s="2" t="n">
        <v>8.217363562978531e-05</v>
      </c>
      <c r="BF2873" s="2" t="n">
        <v>-0.009750322901306768</v>
      </c>
      <c r="BG2873" s="2" t="n">
        <v>64.66627242591677</v>
      </c>
    </row>
    <row r="2874">
      <c r="A2874" s="2" t="n">
        <v>287.3</v>
      </c>
      <c r="B2874" t="inlineStr">
        <is>
          <t>搬送（回転）</t>
        </is>
      </c>
      <c r="C2874" t="inlineStr"/>
      <c r="D2874" t="inlineStr">
        <is>
          <t>HOLDING</t>
        </is>
      </c>
      <c r="E2874" t="inlineStr">
        <is>
          <t>はい</t>
        </is>
      </c>
      <c r="F2874" t="inlineStr">
        <is>
          <t>ROTATING</t>
        </is>
      </c>
      <c r="G2874" s="2" t="n">
        <v>90</v>
      </c>
      <c r="H2874" s="2" t="n">
        <v>66.62000000000006</v>
      </c>
      <c r="I2874" s="2" t="n">
        <v>64.67437815620947</v>
      </c>
      <c r="J2874" s="2" t="n">
        <v>1.94562184379059</v>
      </c>
      <c r="K2874" s="2" t="n">
        <v>-16.73533099765634</v>
      </c>
      <c r="L2874" s="2" t="n">
        <v>10.63116461282262</v>
      </c>
      <c r="M2874" s="2" t="n">
        <v>-2.89682505636822</v>
      </c>
      <c r="N2874" s="2" t="n">
        <v>20.03707962836031</v>
      </c>
      <c r="O2874" s="2" t="n">
        <v>16.73533099765634</v>
      </c>
      <c r="P2874" s="2" t="n">
        <v>2.416807439934136</v>
      </c>
      <c r="Q2874" s="2" t="n">
        <v>-19.68393239183532</v>
      </c>
      <c r="R2874" s="2" t="n">
        <v>3.758716531348396</v>
      </c>
      <c r="S2874" s="2" t="n">
        <v>20.18479879937119</v>
      </c>
      <c r="T2874" s="2" t="n">
        <v>2.416807439934136</v>
      </c>
      <c r="U2874" s="2" t="n">
        <v>17.71806122805455</v>
      </c>
      <c r="V2874" s="2" t="n">
        <v>-4.92591300279134</v>
      </c>
      <c r="W2874" s="2" t="n">
        <v>-2.45722541013887</v>
      </c>
      <c r="X2874" s="2" t="n">
        <v>18.55349749530775</v>
      </c>
      <c r="Y2874" s="2" t="n">
        <v>17.71806122805455</v>
      </c>
      <c r="Z2874" s="2" t="n">
        <v>-1.336595274143757</v>
      </c>
      <c r="AA2874" s="2" t="n">
        <v>-33.37310698694224</v>
      </c>
      <c r="AB2874" s="2" t="n">
        <v>-3.937446931924883</v>
      </c>
      <c r="AC2874" s="2" t="n">
        <v>33.6311499242961</v>
      </c>
      <c r="AD2874" s="2" t="n">
        <v>1.336595274143757</v>
      </c>
      <c r="AE2874" s="2" t="n">
        <v>-16.73717886628108</v>
      </c>
      <c r="AF2874" s="2" t="n">
        <v>10.68403995664723</v>
      </c>
      <c r="AG2874" s="2" t="n">
        <v>-2.902805316331629</v>
      </c>
      <c r="AH2874" s="2" t="n">
        <v>20.0675894143179</v>
      </c>
      <c r="AI2874" s="2" t="n">
        <v>16.73717886628108</v>
      </c>
      <c r="AJ2874" s="2" t="n">
        <v>1.779237397914201</v>
      </c>
      <c r="AK2874" s="2" t="n">
        <v>-18.86453153775999</v>
      </c>
      <c r="AL2874" s="2" t="n">
        <v>2.87705882653488</v>
      </c>
      <c r="AM2874" s="2" t="n">
        <v>19.16542990252554</v>
      </c>
      <c r="AN2874" s="2" t="n">
        <v>1.779237397914201</v>
      </c>
      <c r="AO2874" s="2" t="n">
        <v>17.72005646831284</v>
      </c>
      <c r="AP2874" s="2" t="n">
        <v>-4.97880974066498</v>
      </c>
      <c r="AQ2874" s="2" t="n">
        <v>-2.451661424640568</v>
      </c>
      <c r="AR2874" s="2" t="n">
        <v>18.56878001956528</v>
      </c>
      <c r="AS2874" s="2" t="n">
        <v>17.72005646831284</v>
      </c>
      <c r="AT2874" s="2" t="n">
        <v>-0.6904841600474576</v>
      </c>
      <c r="AU2874" s="2" t="n">
        <v>-34.18951256960192</v>
      </c>
      <c r="AV2874" s="2" t="n">
        <v>-3.096916040712039</v>
      </c>
      <c r="AW2874" s="2" t="n">
        <v>34.33643002825809</v>
      </c>
      <c r="AX2874" s="2" t="n">
        <v>0.6904841600474576</v>
      </c>
      <c r="AY2874" s="2" t="n">
        <v>16.86469720916912</v>
      </c>
      <c r="AZ2874" s="2" t="n">
        <v>17.62759521041733</v>
      </c>
      <c r="BA2874" s="2" t="n">
        <v>16.86548513906601</v>
      </c>
      <c r="BB2874" s="2" t="n">
        <v>17.62846109441264</v>
      </c>
      <c r="BC2874" s="2" t="n">
        <v>0.9797372534379029</v>
      </c>
      <c r="BD2874" s="2" t="n">
        <v>0.0005825226243810203</v>
      </c>
      <c r="BE2874" s="2" t="n">
        <v>8.235479706240408e-05</v>
      </c>
      <c r="BF2874" s="2" t="n">
        <v>-0.009750322051289178</v>
      </c>
      <c r="BG2874" s="2" t="n">
        <v>64.73807736167829</v>
      </c>
    </row>
    <row r="2875">
      <c r="A2875" s="2" t="n">
        <v>287.4</v>
      </c>
      <c r="B2875" t="inlineStr">
        <is>
          <t>搬送（回転）</t>
        </is>
      </c>
      <c r="C2875" t="inlineStr"/>
      <c r="D2875" t="inlineStr">
        <is>
          <t>HOLDING</t>
        </is>
      </c>
      <c r="E2875" t="inlineStr">
        <is>
          <t>はい</t>
        </is>
      </c>
      <c r="F2875" t="inlineStr">
        <is>
          <t>ROTATING</t>
        </is>
      </c>
      <c r="G2875" s="2" t="n">
        <v>90</v>
      </c>
      <c r="H2875" s="2" t="n">
        <v>66.72000000000008</v>
      </c>
      <c r="I2875" s="2" t="n">
        <v>64.75177388828139</v>
      </c>
      <c r="J2875" s="2" t="n">
        <v>1.968226111718693</v>
      </c>
      <c r="K2875" s="2" t="n">
        <v>-16.73420623327396</v>
      </c>
      <c r="L2875" s="2" t="n">
        <v>10.88888260493114</v>
      </c>
      <c r="M2875" s="2" t="n">
        <v>-2.896455173861733</v>
      </c>
      <c r="N2875" s="2" t="n">
        <v>20.17401485118685</v>
      </c>
      <c r="O2875" s="2" t="n">
        <v>16.73420623327396</v>
      </c>
      <c r="P2875" s="2" t="n">
        <v>2.417932204316514</v>
      </c>
      <c r="Q2875" s="2" t="n">
        <v>-19.4262143997268</v>
      </c>
      <c r="R2875" s="2" t="n">
        <v>3.759086413854884</v>
      </c>
      <c r="S2875" s="2" t="n">
        <v>19.93376363649505</v>
      </c>
      <c r="T2875" s="2" t="n">
        <v>2.417932204316514</v>
      </c>
      <c r="U2875" s="2" t="n">
        <v>17.73069178638528</v>
      </c>
      <c r="V2875" s="2" t="n">
        <v>-5.252500038670907</v>
      </c>
      <c r="W2875" s="2" t="n">
        <v>-2.457610433615438</v>
      </c>
      <c r="X2875" s="2" t="n">
        <v>18.6549199120083</v>
      </c>
      <c r="Y2875" s="2" t="n">
        <v>17.73069178638528</v>
      </c>
      <c r="Z2875" s="2" t="n">
        <v>-1.323964715813023</v>
      </c>
      <c r="AA2875" s="2" t="n">
        <v>-33.69969402282181</v>
      </c>
      <c r="AB2875" s="2" t="n">
        <v>-3.937831955401451</v>
      </c>
      <c r="AC2875" s="2" t="n">
        <v>33.95480496644784</v>
      </c>
      <c r="AD2875" s="2" t="n">
        <v>1.323964715813023</v>
      </c>
      <c r="AE2875" s="2" t="n">
        <v>-16.73613045588537</v>
      </c>
      <c r="AF2875" s="2" t="n">
        <v>10.94390090282426</v>
      </c>
      <c r="AG2875" s="2" t="n">
        <v>-2.903119444959034</v>
      </c>
      <c r="AH2875" s="2" t="n">
        <v>20.2063141646108</v>
      </c>
      <c r="AI2875" s="2" t="n">
        <v>16.73613045588537</v>
      </c>
      <c r="AJ2875" s="2" t="n">
        <v>1.780285808309912</v>
      </c>
      <c r="AK2875" s="2" t="n">
        <v>-18.60467059158297</v>
      </c>
      <c r="AL2875" s="2" t="n">
        <v>2.876744697907474</v>
      </c>
      <c r="AM2875" s="2" t="n">
        <v>18.90975529819254</v>
      </c>
      <c r="AN2875" s="2" t="n">
        <v>1.780285808309912</v>
      </c>
      <c r="AO2875" s="2" t="n">
        <v>17.73277120540473</v>
      </c>
      <c r="AP2875" s="2" t="n">
        <v>-5.307545459363929</v>
      </c>
      <c r="AQ2875" s="2" t="n">
        <v>-2.451331911767179</v>
      </c>
      <c r="AR2875" s="2" t="n">
        <v>18.67164271209403</v>
      </c>
      <c r="AS2875" s="2" t="n">
        <v>17.73277120540473</v>
      </c>
      <c r="AT2875" s="2" t="n">
        <v>-0.67776942295556</v>
      </c>
      <c r="AU2875" s="2" t="n">
        <v>-34.51824828830087</v>
      </c>
      <c r="AV2875" s="2" t="n">
        <v>-3.09658652783865</v>
      </c>
      <c r="AW2875" s="2" t="n">
        <v>34.66349209770809</v>
      </c>
      <c r="AX2875" s="2" t="n">
        <v>0.67776942295556</v>
      </c>
      <c r="AY2875" s="2" t="n">
        <v>16.8516481115796</v>
      </c>
      <c r="AZ2875" s="2" t="n">
        <v>17.63790486801413</v>
      </c>
      <c r="BA2875" s="2" t="n">
        <v>16.85254967074795</v>
      </c>
      <c r="BB2875" s="2" t="n">
        <v>17.63889210551185</v>
      </c>
      <c r="BC2875" s="2" t="n">
        <v>0.979737446690999</v>
      </c>
      <c r="BD2875" s="2" t="n">
        <v>0.0005825186302613468</v>
      </c>
      <c r="BE2875" s="2" t="n">
        <v>8.256924094636741e-05</v>
      </c>
      <c r="BF2875" s="2" t="n">
        <v>-0.009750321180272366</v>
      </c>
      <c r="BG2875" s="2" t="n">
        <v>64.81710867741303</v>
      </c>
    </row>
    <row r="2876">
      <c r="A2876" s="2" t="n">
        <v>287.5</v>
      </c>
      <c r="B2876" t="inlineStr">
        <is>
          <t>搬送（回転）</t>
        </is>
      </c>
      <c r="C2876" t="inlineStr"/>
      <c r="D2876" t="inlineStr">
        <is>
          <t>HOLDING</t>
        </is>
      </c>
      <c r="E2876" t="inlineStr">
        <is>
          <t>はい</t>
        </is>
      </c>
      <c r="F2876" t="inlineStr">
        <is>
          <t>ROTATING</t>
        </is>
      </c>
      <c r="G2876" s="2" t="n">
        <v>90</v>
      </c>
      <c r="H2876" s="2" t="n">
        <v>66.82000000000005</v>
      </c>
      <c r="I2876" s="2" t="n">
        <v>64.83171673957867</v>
      </c>
      <c r="J2876" s="2" t="n">
        <v>1.988283260421383</v>
      </c>
      <c r="K2876" s="2" t="n">
        <v>-16.73390855094941</v>
      </c>
      <c r="L2876" s="2" t="n">
        <v>10.90307030783167</v>
      </c>
      <c r="M2876" s="2" t="n">
        <v>-2.896168139367158</v>
      </c>
      <c r="N2876" s="2" t="n">
        <v>20.18138814404361</v>
      </c>
      <c r="O2876" s="2" t="n">
        <v>16.73390855094941</v>
      </c>
      <c r="P2876" s="2" t="n">
        <v>2.418229886641068</v>
      </c>
      <c r="Q2876" s="2" t="n">
        <v>-19.41202669682627</v>
      </c>
      <c r="R2876" s="2" t="n">
        <v>3.759373448349458</v>
      </c>
      <c r="S2876" s="2" t="n">
        <v>19.92002773560055</v>
      </c>
      <c r="T2876" s="2" t="n">
        <v>2.418229886641068</v>
      </c>
      <c r="U2876" s="2" t="n">
        <v>17.73157642750074</v>
      </c>
      <c r="V2876" s="2" t="n">
        <v>-5.273764793245058</v>
      </c>
      <c r="W2876" s="2" t="n">
        <v>-2.457905919968019</v>
      </c>
      <c r="X2876" s="2" t="n">
        <v>18.66179785578509</v>
      </c>
      <c r="Y2876" s="2" t="n">
        <v>17.73157642750074</v>
      </c>
      <c r="Z2876" s="2" t="n">
        <v>-1.323080074697561</v>
      </c>
      <c r="AA2876" s="2" t="n">
        <v>-33.72095877739596</v>
      </c>
      <c r="AB2876" s="2" t="n">
        <v>-3.938127441754033</v>
      </c>
      <c r="AC2876" s="2" t="n">
        <v>33.97590984062671</v>
      </c>
      <c r="AD2876" s="2" t="n">
        <v>1.323080074697561</v>
      </c>
      <c r="AE2876" s="2" t="n">
        <v>-16.73590676082102</v>
      </c>
      <c r="AF2876" s="2" t="n">
        <v>10.96069530535593</v>
      </c>
      <c r="AG2876" s="2" t="n">
        <v>-2.903363574565287</v>
      </c>
      <c r="AH2876" s="2" t="n">
        <v>20.21526494335058</v>
      </c>
      <c r="AI2876" s="2" t="n">
        <v>16.73590676082102</v>
      </c>
      <c r="AJ2876" s="2" t="n">
        <v>1.780509503374265</v>
      </c>
      <c r="AK2876" s="2" t="n">
        <v>-18.5878761890513</v>
      </c>
      <c r="AL2876" s="2" t="n">
        <v>2.876500568301222</v>
      </c>
      <c r="AM2876" s="2" t="n">
        <v>18.89321600020874</v>
      </c>
      <c r="AN2876" s="2" t="n">
        <v>1.780509503374265</v>
      </c>
      <c r="AO2876" s="2" t="n">
        <v>17.73375644790299</v>
      </c>
      <c r="AP2876" s="2" t="n">
        <v>-5.331414498510727</v>
      </c>
      <c r="AQ2876" s="2" t="n">
        <v>-2.45107931697271</v>
      </c>
      <c r="AR2876" s="2" t="n">
        <v>18.6793438890814</v>
      </c>
      <c r="AS2876" s="2" t="n">
        <v>17.73375644790299</v>
      </c>
      <c r="AT2876" s="2" t="n">
        <v>-0.6767841804573038</v>
      </c>
      <c r="AU2876" s="2" t="n">
        <v>-34.54211732744767</v>
      </c>
      <c r="AV2876" s="2" t="n">
        <v>-3.096333933044181</v>
      </c>
      <c r="AW2876" s="2" t="n">
        <v>34.68721940592815</v>
      </c>
      <c r="AX2876" s="2" t="n">
        <v>0.6767841804573038</v>
      </c>
      <c r="AY2876" s="2" t="n">
        <v>16.83987415551658</v>
      </c>
      <c r="AZ2876" s="2" t="n">
        <v>17.64727202396279</v>
      </c>
      <c r="BA2876" s="2" t="n">
        <v>16.84088537975526</v>
      </c>
      <c r="BB2876" s="2" t="n">
        <v>17.64837853975096</v>
      </c>
      <c r="BC2876" s="2" t="n">
        <v>0.9797376243501649</v>
      </c>
      <c r="BD2876" s="2" t="n">
        <v>0.0005825213389007054</v>
      </c>
      <c r="BE2876" s="2" t="n">
        <v>8.27732481893891e-05</v>
      </c>
      <c r="BF2876" s="2" t="n">
        <v>-0.009750320447787177</v>
      </c>
      <c r="BG2876" s="2" t="n">
        <v>64.88786847669988</v>
      </c>
    </row>
    <row r="2877">
      <c r="A2877" s="2" t="n">
        <v>287.6</v>
      </c>
      <c r="B2877" t="inlineStr">
        <is>
          <t>搬送（回転）</t>
        </is>
      </c>
      <c r="C2877" t="inlineStr"/>
      <c r="D2877" t="inlineStr">
        <is>
          <t>HOLDING</t>
        </is>
      </c>
      <c r="E2877" t="inlineStr">
        <is>
          <t>はい</t>
        </is>
      </c>
      <c r="F2877" t="inlineStr">
        <is>
          <t>ROTATING</t>
        </is>
      </c>
      <c r="G2877" s="2" t="n">
        <v>90</v>
      </c>
      <c r="H2877" s="2" t="n">
        <v>66.90000000000003</v>
      </c>
      <c r="I2877" s="2" t="n">
        <v>64.90490969970374</v>
      </c>
      <c r="J2877" s="2" t="n">
        <v>1.995090300296297</v>
      </c>
      <c r="K2877" s="2" t="n">
        <v>-16.73500513248348</v>
      </c>
      <c r="L2877" s="2" t="n">
        <v>10.69383633675121</v>
      </c>
      <c r="M2877" s="2" t="n">
        <v>-2.895940088392045</v>
      </c>
      <c r="N2877" s="2" t="n">
        <v>20.07000252558591</v>
      </c>
      <c r="O2877" s="2" t="n">
        <v>16.73500513248348</v>
      </c>
      <c r="P2877" s="2" t="n">
        <v>2.417133305107001</v>
      </c>
      <c r="Q2877" s="2" t="n">
        <v>-19.62126066790674</v>
      </c>
      <c r="R2877" s="2" t="n">
        <v>3.759601499324571</v>
      </c>
      <c r="S2877" s="2" t="n">
        <v>20.12389144888049</v>
      </c>
      <c r="T2877" s="2" t="n">
        <v>2.417133305107001</v>
      </c>
      <c r="U2877" s="2" t="n">
        <v>17.71944801416193</v>
      </c>
      <c r="V2877" s="2" t="n">
        <v>-4.958637111145494</v>
      </c>
      <c r="W2877" s="2" t="n">
        <v>-2.458131826958499</v>
      </c>
      <c r="X2877" s="2" t="n">
        <v>18.56365621329276</v>
      </c>
      <c r="Y2877" s="2" t="n">
        <v>17.71944801416193</v>
      </c>
      <c r="Z2877" s="2" t="n">
        <v>-1.335208488036372</v>
      </c>
      <c r="AA2877" s="2" t="n">
        <v>-33.40583109529639</v>
      </c>
      <c r="AB2877" s="2" t="n">
        <v>-3.938353348744513</v>
      </c>
      <c r="AC2877" s="2" t="n">
        <v>33.6636741900459</v>
      </c>
      <c r="AD2877" s="2" t="n">
        <v>1.335208488036372</v>
      </c>
      <c r="AE2877" s="2" t="n">
        <v>-16.7368189000904</v>
      </c>
      <c r="AF2877" s="2" t="n">
        <v>10.74641224246311</v>
      </c>
      <c r="AG2877" s="2" t="n">
        <v>-2.903563549583534</v>
      </c>
      <c r="AH2877" s="2" t="n">
        <v>20.10067571664829</v>
      </c>
      <c r="AI2877" s="2" t="n">
        <v>16.7368189000904</v>
      </c>
      <c r="AJ2877" s="2" t="n">
        <v>1.779597364104887</v>
      </c>
      <c r="AK2877" s="2" t="n">
        <v>-18.80215925194411</v>
      </c>
      <c r="AL2877" s="2" t="n">
        <v>2.876300593282974</v>
      </c>
      <c r="AM2877" s="2" t="n">
        <v>19.10395939109788</v>
      </c>
      <c r="AN2877" s="2" t="n">
        <v>1.779597364104887</v>
      </c>
      <c r="AO2877" s="2" t="n">
        <v>17.72143098176602</v>
      </c>
      <c r="AP2877" s="2" t="n">
        <v>-5.011225366444303</v>
      </c>
      <c r="AQ2877" s="2" t="n">
        <v>-2.45088114161786</v>
      </c>
      <c r="AR2877" s="2" t="n">
        <v>18.57870593139171</v>
      </c>
      <c r="AS2877" s="2" t="n">
        <v>17.72143098176602</v>
      </c>
      <c r="AT2877" s="2" t="n">
        <v>-0.6891096465942717</v>
      </c>
      <c r="AU2877" s="2" t="n">
        <v>-34.22192819538125</v>
      </c>
      <c r="AV2877" s="2" t="n">
        <v>-3.096135757689332</v>
      </c>
      <c r="AW2877" s="2" t="n">
        <v>34.36860919712786</v>
      </c>
      <c r="AX2877" s="2" t="n">
        <v>0.6891096465942717</v>
      </c>
      <c r="AY2877" s="2" t="n">
        <v>16.82938725321327</v>
      </c>
      <c r="AZ2877" s="2" t="n">
        <v>17.65448962298271</v>
      </c>
      <c r="BA2877" s="2" t="n">
        <v>16.83047873178877</v>
      </c>
      <c r="BB2877" s="2" t="n">
        <v>17.65568378395247</v>
      </c>
      <c r="BC2877" s="2" t="n">
        <v>0.9797378433565156</v>
      </c>
      <c r="BD2877" s="2" t="n">
        <v>0.0005825320410439484</v>
      </c>
      <c r="BE2877" s="2" t="n">
        <v>8.302458542847955e-05</v>
      </c>
      <c r="BF2877" s="2" t="n">
        <v>-0.009750319648369839</v>
      </c>
      <c r="BG2877" s="2" t="n">
        <v>64.9704306837922</v>
      </c>
    </row>
    <row r="2878">
      <c r="A2878" s="2" t="n">
        <v>287.7</v>
      </c>
      <c r="B2878" t="inlineStr">
        <is>
          <t>搬送（回転）</t>
        </is>
      </c>
      <c r="C2878" t="inlineStr"/>
      <c r="D2878" t="inlineStr">
        <is>
          <t>HOLDING</t>
        </is>
      </c>
      <c r="E2878" t="inlineStr">
        <is>
          <t>はい</t>
        </is>
      </c>
      <c r="F2878" t="inlineStr">
        <is>
          <t>ROTATING</t>
        </is>
      </c>
      <c r="G2878" s="2" t="n">
        <v>90</v>
      </c>
      <c r="H2878" s="2" t="n">
        <v>66.90000000000003</v>
      </c>
      <c r="I2878" s="2" t="n">
        <v>64.98611053956903</v>
      </c>
      <c r="J2878" s="2" t="n">
        <v>1.913889460431008</v>
      </c>
      <c r="K2878" s="2" t="n">
        <v>-16.73317349598937</v>
      </c>
      <c r="L2878" s="2" t="n">
        <v>10.99761304379939</v>
      </c>
      <c r="M2878" s="2" t="n">
        <v>-2.895563892957067</v>
      </c>
      <c r="N2878" s="2" t="n">
        <v>20.23192719852027</v>
      </c>
      <c r="O2878" s="2" t="n">
        <v>16.73317349598937</v>
      </c>
      <c r="P2878" s="2" t="n">
        <v>2.418964941601107</v>
      </c>
      <c r="Q2878" s="2" t="n">
        <v>-19.31748396085855</v>
      </c>
      <c r="R2878" s="2" t="n">
        <v>3.75997769475955</v>
      </c>
      <c r="S2878" s="2" t="n">
        <v>19.82811161537608</v>
      </c>
      <c r="T2878" s="2" t="n">
        <v>2.418964941601107</v>
      </c>
      <c r="U2878" s="2" t="n">
        <v>17.73658642581126</v>
      </c>
      <c r="V2878" s="2" t="n">
        <v>-5.400381925235406</v>
      </c>
      <c r="W2878" s="2" t="n">
        <v>-2.458529165458386</v>
      </c>
      <c r="X2878" s="2" t="n">
        <v>18.70280697211226</v>
      </c>
      <c r="Y2878" s="2" t="n">
        <v>17.73658642581126</v>
      </c>
      <c r="Z2878" s="2" t="n">
        <v>-1.318070076387045</v>
      </c>
      <c r="AA2878" s="2" t="n">
        <v>-33.84757590938631</v>
      </c>
      <c r="AB2878" s="2" t="n">
        <v>-3.938750687244399</v>
      </c>
      <c r="AC2878" s="2" t="n">
        <v>34.10145833603313</v>
      </c>
      <c r="AD2878" s="2" t="n">
        <v>1.318070076387045</v>
      </c>
      <c r="AE2878" s="2" t="n">
        <v>-16.73514483072756</v>
      </c>
      <c r="AF2878" s="2" t="n">
        <v>11.05488221632059</v>
      </c>
      <c r="AG2878" s="2" t="n">
        <v>-2.903864968633769</v>
      </c>
      <c r="AH2878" s="2" t="n">
        <v>20.26593015576158</v>
      </c>
      <c r="AI2878" s="2" t="n">
        <v>16.73514483072756</v>
      </c>
      <c r="AJ2878" s="2" t="n">
        <v>1.78127143346773</v>
      </c>
      <c r="AK2878" s="2" t="n">
        <v>-18.49368927808664</v>
      </c>
      <c r="AL2878" s="2" t="n">
        <v>2.87599917423274</v>
      </c>
      <c r="AM2878" s="2" t="n">
        <v>18.80055430789987</v>
      </c>
      <c r="AN2878" s="2" t="n">
        <v>1.78127143346773</v>
      </c>
      <c r="AO2878" s="2" t="n">
        <v>17.73875246912969</v>
      </c>
      <c r="AP2878" s="2" t="n">
        <v>-5.457663295438082</v>
      </c>
      <c r="AQ2878" s="2" t="n">
        <v>-2.450558845380245</v>
      </c>
      <c r="AR2878" s="2" t="n">
        <v>18.72043446242897</v>
      </c>
      <c r="AS2878" s="2" t="n">
        <v>17.73875246912969</v>
      </c>
      <c r="AT2878" s="2" t="n">
        <v>-0.6717881592306014</v>
      </c>
      <c r="AU2878" s="2" t="n">
        <v>-34.66836612437503</v>
      </c>
      <c r="AV2878" s="2" t="n">
        <v>-3.095813461451717</v>
      </c>
      <c r="AW2878" s="2" t="n">
        <v>34.81279894022746</v>
      </c>
      <c r="AX2878" s="2" t="n">
        <v>0.6717881592306014</v>
      </c>
      <c r="AY2878" s="2" t="n">
        <v>16.81976587749088</v>
      </c>
      <c r="AZ2878" s="2" t="n">
        <v>17.66269930326557</v>
      </c>
      <c r="BA2878" s="2" t="n">
        <v>16.82094534168265</v>
      </c>
      <c r="BB2878" s="2" t="n">
        <v>17.66399065247019</v>
      </c>
      <c r="BC2878" s="2" t="n">
        <v>0.9797380474826419</v>
      </c>
      <c r="BD2878" s="2" t="n">
        <v>0.0005825481674207495</v>
      </c>
      <c r="BE2878" s="2" t="n">
        <v>8.326989020228651e-05</v>
      </c>
      <c r="BF2878" s="2" t="n">
        <v>-0.009750319018004782</v>
      </c>
      <c r="BG2878" s="2" t="n">
        <v>65.04226227660521</v>
      </c>
    </row>
    <row r="2879">
      <c r="A2879" s="2" t="n">
        <v>287.8</v>
      </c>
      <c r="B2879" t="inlineStr">
        <is>
          <t>搬送（回転）</t>
        </is>
      </c>
      <c r="C2879" t="inlineStr"/>
      <c r="D2879" t="inlineStr">
        <is>
          <t>HOLDING</t>
        </is>
      </c>
      <c r="E2879" t="inlineStr">
        <is>
          <t>はい</t>
        </is>
      </c>
      <c r="F2879" t="inlineStr">
        <is>
          <t>ROTATING</t>
        </is>
      </c>
      <c r="G2879" s="2" t="n">
        <v>90</v>
      </c>
      <c r="H2879" s="2" t="n">
        <v>66.90000000000003</v>
      </c>
      <c r="I2879" s="2" t="n">
        <v>65.05187025689906</v>
      </c>
      <c r="J2879" s="2" t="n">
        <v>1.848129743100969</v>
      </c>
      <c r="K2879" s="2" t="n">
        <v>-16.73308265588659</v>
      </c>
      <c r="L2879" s="2" t="n">
        <v>10.91046390362906</v>
      </c>
      <c r="M2879" s="2" t="n">
        <v>-2.895303407187237</v>
      </c>
      <c r="N2879" s="2" t="n">
        <v>20.1845747931631</v>
      </c>
      <c r="O2879" s="2" t="n">
        <v>16.73308265588659</v>
      </c>
      <c r="P2879" s="2" t="n">
        <v>2.419055781703882</v>
      </c>
      <c r="Q2879" s="2" t="n">
        <v>-19.40463310102889</v>
      </c>
      <c r="R2879" s="2" t="n">
        <v>3.76023818052938</v>
      </c>
      <c r="S2879" s="2" t="n">
        <v>19.91308634629127</v>
      </c>
      <c r="T2879" s="2" t="n">
        <v>2.419055781703882</v>
      </c>
      <c r="U2879" s="2" t="n">
        <v>17.73234743727028</v>
      </c>
      <c r="V2879" s="2" t="n">
        <v>-5.288343714832226</v>
      </c>
      <c r="W2879" s="2" t="n">
        <v>-2.458794316542271</v>
      </c>
      <c r="X2879" s="2" t="n">
        <v>18.66677246803346</v>
      </c>
      <c r="Y2879" s="2" t="n">
        <v>17.73234743727028</v>
      </c>
      <c r="Z2879" s="2" t="n">
        <v>-1.322309064928021</v>
      </c>
      <c r="AA2879" s="2" t="n">
        <v>-33.73553769898312</v>
      </c>
      <c r="AB2879" s="2" t="n">
        <v>-3.939015838328285</v>
      </c>
      <c r="AC2879" s="2" t="n">
        <v>33.99045234881854</v>
      </c>
      <c r="AD2879" s="2" t="n">
        <v>1.322309064928021</v>
      </c>
      <c r="AE2879" s="2" t="n">
        <v>-16.73510278296543</v>
      </c>
      <c r="AF2879" s="2" t="n">
        <v>10.96889704426634</v>
      </c>
      <c r="AG2879" s="2" t="n">
        <v>-2.904052325079749</v>
      </c>
      <c r="AH2879" s="2" t="n">
        <v>20.21914655545415</v>
      </c>
      <c r="AI2879" s="2" t="n">
        <v>16.73510278296543</v>
      </c>
      <c r="AJ2879" s="2" t="n">
        <v>1.781313481229851</v>
      </c>
      <c r="AK2879" s="2" t="n">
        <v>-18.57967445014089</v>
      </c>
      <c r="AL2879" s="2" t="n">
        <v>2.87581181778676</v>
      </c>
      <c r="AM2879" s="2" t="n">
        <v>18.88511779160912</v>
      </c>
      <c r="AN2879" s="2" t="n">
        <v>1.781313481229851</v>
      </c>
      <c r="AO2879" s="2" t="n">
        <v>17.73455734072635</v>
      </c>
      <c r="AP2879" s="2" t="n">
        <v>-5.34679080387816</v>
      </c>
      <c r="AQ2879" s="2" t="n">
        <v>-2.450366895536789</v>
      </c>
      <c r="AR2879" s="2" t="n">
        <v>18.68440509876323</v>
      </c>
      <c r="AS2879" s="2" t="n">
        <v>17.73455734072635</v>
      </c>
      <c r="AT2879" s="2" t="n">
        <v>-0.6759832876339473</v>
      </c>
      <c r="AU2879" s="2" t="n">
        <v>-34.5574936328151</v>
      </c>
      <c r="AV2879" s="2" t="n">
        <v>-3.095621511608261</v>
      </c>
      <c r="AW2879" s="2" t="n">
        <v>34.70245224952191</v>
      </c>
      <c r="AX2879" s="2" t="n">
        <v>0.6759832876339473</v>
      </c>
      <c r="AY2879" s="2" t="n">
        <v>16.81109755533046</v>
      </c>
      <c r="AZ2879" s="2" t="n">
        <v>17.66966411666604</v>
      </c>
      <c r="BA2879" s="2" t="n">
        <v>16.81236108581093</v>
      </c>
      <c r="BB2879" s="2" t="n">
        <v>17.67104732129581</v>
      </c>
      <c r="BC2879" s="2" t="n">
        <v>0.9797382572228741</v>
      </c>
      <c r="BD2879" s="2" t="n">
        <v>0.000582566365190151</v>
      </c>
      <c r="BE2879" s="2" t="n">
        <v>8.355214827414935e-05</v>
      </c>
      <c r="BF2879" s="2" t="n">
        <v>-0.009750318337469895</v>
      </c>
      <c r="BG2879" s="2" t="n">
        <v>65.11796939322311</v>
      </c>
    </row>
    <row r="2880">
      <c r="A2880" s="2" t="n">
        <v>287.9</v>
      </c>
      <c r="B2880" t="inlineStr">
        <is>
          <t>搬送（回転）</t>
        </is>
      </c>
      <c r="C2880" t="inlineStr"/>
      <c r="D2880" t="inlineStr">
        <is>
          <t>HOLDING</t>
        </is>
      </c>
      <c r="E2880" t="inlineStr">
        <is>
          <t>はい</t>
        </is>
      </c>
      <c r="F2880" t="inlineStr">
        <is>
          <t>ROTATING</t>
        </is>
      </c>
      <c r="G2880" s="2" t="n">
        <v>90</v>
      </c>
      <c r="H2880" s="2" t="n">
        <v>66.90000000000003</v>
      </c>
      <c r="I2880" s="2" t="n">
        <v>65.12569213902768</v>
      </c>
      <c r="J2880" s="2" t="n">
        <v>1.774307860972357</v>
      </c>
      <c r="K2880" s="2" t="n">
        <v>-16.7386790801503</v>
      </c>
      <c r="L2880" s="2" t="n">
        <v>9.426301372391194</v>
      </c>
      <c r="M2880" s="2" t="n">
        <v>-2.895575637998768</v>
      </c>
      <c r="N2880" s="2" t="n">
        <v>19.42737484033232</v>
      </c>
      <c r="O2880" s="2" t="n">
        <v>16.7386790801503</v>
      </c>
      <c r="P2880" s="2" t="n">
        <v>2.413459357440178</v>
      </c>
      <c r="Q2880" s="2" t="n">
        <v>-20.88879563226675</v>
      </c>
      <c r="R2880" s="2" t="n">
        <v>3.759965949717848</v>
      </c>
      <c r="S2880" s="2" t="n">
        <v>21.36127133341224</v>
      </c>
      <c r="T2880" s="2" t="n">
        <v>2.413459357440178</v>
      </c>
      <c r="U2880" s="2" t="n">
        <v>17.65419706901089</v>
      </c>
      <c r="V2880" s="2" t="n">
        <v>-3.258376065310587</v>
      </c>
      <c r="W2880" s="2" t="n">
        <v>-2.458473858265137</v>
      </c>
      <c r="X2880" s="2" t="n">
        <v>18.11992777155126</v>
      </c>
      <c r="Y2880" s="2" t="n">
        <v>17.65419706901089</v>
      </c>
      <c r="Z2880" s="2" t="n">
        <v>-1.400459433187415</v>
      </c>
      <c r="AA2880" s="2" t="n">
        <v>-31.70557004946149</v>
      </c>
      <c r="AB2880" s="2" t="n">
        <v>-3.938695380051151</v>
      </c>
      <c r="AC2880" s="2" t="n">
        <v>31.97995903815621</v>
      </c>
      <c r="AD2880" s="2" t="n">
        <v>1.400459433187415</v>
      </c>
      <c r="AE2880" s="2" t="n">
        <v>-16.74073464536857</v>
      </c>
      <c r="AF2880" s="2" t="n">
        <v>9.486503900143127</v>
      </c>
      <c r="AG2880" s="2" t="n">
        <v>-2.903978301153916</v>
      </c>
      <c r="AH2880" s="2" t="n">
        <v>19.45967735312297</v>
      </c>
      <c r="AI2880" s="2" t="n">
        <v>16.74073464536857</v>
      </c>
      <c r="AJ2880" s="2" t="n">
        <v>1.775681618826717</v>
      </c>
      <c r="AK2880" s="2" t="n">
        <v>-20.0620675942641</v>
      </c>
      <c r="AL2880" s="2" t="n">
        <v>2.875885841712592</v>
      </c>
      <c r="AM2880" s="2" t="n">
        <v>20.34478608250339</v>
      </c>
      <c r="AN2880" s="2" t="n">
        <v>1.775681618826717</v>
      </c>
      <c r="AO2880" s="2" t="n">
        <v>17.65646458142269</v>
      </c>
      <c r="AP2880" s="2" t="n">
        <v>-3.318595892096609</v>
      </c>
      <c r="AQ2880" s="2" t="n">
        <v>-2.450489103718016</v>
      </c>
      <c r="AR2880" s="2" t="n">
        <v>18.13198050565671</v>
      </c>
      <c r="AS2880" s="2" t="n">
        <v>17.65646458142269</v>
      </c>
      <c r="AT2880" s="2" t="n">
        <v>-0.7540760469376089</v>
      </c>
      <c r="AU2880" s="2" t="n">
        <v>-32.52929872103355</v>
      </c>
      <c r="AV2880" s="2" t="n">
        <v>-3.095743719789488</v>
      </c>
      <c r="AW2880" s="2" t="n">
        <v>32.68497414937659</v>
      </c>
      <c r="AX2880" s="2" t="n">
        <v>0.7540760469376089</v>
      </c>
      <c r="AY2880" s="2" t="n">
        <v>16.80385570781244</v>
      </c>
      <c r="AZ2880" s="2" t="n">
        <v>17.66811741190052</v>
      </c>
      <c r="BA2880" s="2" t="n">
        <v>16.8051984417667</v>
      </c>
      <c r="BB2880" s="2" t="n">
        <v>17.6695890473085</v>
      </c>
      <c r="BC2880" s="2" t="n">
        <v>0.9797386123107696</v>
      </c>
      <c r="BD2880" s="2" t="n">
        <v>0.0005825167210214984</v>
      </c>
      <c r="BE2880" s="2" t="n">
        <v>8.381847514910579e-05</v>
      </c>
      <c r="BF2880" s="2" t="n">
        <v>-0.009750317674165985</v>
      </c>
      <c r="BG2880" s="2" t="n">
        <v>65.18591443788239</v>
      </c>
    </row>
    <row r="2881">
      <c r="A2881" s="2" t="n">
        <v>288</v>
      </c>
      <c r="B2881" t="inlineStr">
        <is>
          <t>搬送（回転）</t>
        </is>
      </c>
      <c r="C2881" t="inlineStr"/>
      <c r="D2881" t="inlineStr">
        <is>
          <t>HOLDING</t>
        </is>
      </c>
      <c r="E2881" t="inlineStr">
        <is>
          <t>はい</t>
        </is>
      </c>
      <c r="F2881" t="inlineStr">
        <is>
          <t>ROTATING</t>
        </is>
      </c>
      <c r="G2881" s="2" t="n">
        <v>90</v>
      </c>
      <c r="H2881" s="2" t="n">
        <v>66.90000000000003</v>
      </c>
      <c r="I2881" s="2" t="n">
        <v>65.18833812653097</v>
      </c>
      <c r="J2881" s="2" t="n">
        <v>1.711661873469069</v>
      </c>
      <c r="K2881" s="2" t="n">
        <v>-16.78120958970705</v>
      </c>
      <c r="L2881" s="2" t="n">
        <v>7.282168145489408</v>
      </c>
      <c r="M2881" s="2" t="n">
        <v>-2.895539458308672</v>
      </c>
      <c r="N2881" s="2" t="n">
        <v>18.52088326585638</v>
      </c>
      <c r="O2881" s="2" t="n">
        <v>16.78120958970705</v>
      </c>
      <c r="P2881" s="2" t="n">
        <v>2.370928847883423</v>
      </c>
      <c r="Q2881" s="2" t="n">
        <v>-23.03292885916854</v>
      </c>
      <c r="R2881" s="2" t="n">
        <v>3.760002129407944</v>
      </c>
      <c r="S2881" s="2" t="n">
        <v>23.45793536197073</v>
      </c>
      <c r="T2881" s="2" t="n">
        <v>2.370928847883423</v>
      </c>
      <c r="U2881" s="2" t="n">
        <v>17.58969513661237</v>
      </c>
      <c r="V2881" s="2" t="n">
        <v>-1.582542043159746</v>
      </c>
      <c r="W2881" s="2" t="n">
        <v>-2.458544752789398</v>
      </c>
      <c r="X2881" s="2" t="n">
        <v>17.83104754687176</v>
      </c>
      <c r="Y2881" s="2" t="n">
        <v>17.58969513661237</v>
      </c>
      <c r="Z2881" s="2" t="n">
        <v>-1.464961365585935</v>
      </c>
      <c r="AA2881" s="2" t="n">
        <v>-30.02973602731065</v>
      </c>
      <c r="AB2881" s="2" t="n">
        <v>-3.938766274575412</v>
      </c>
      <c r="AC2881" s="2" t="n">
        <v>30.32235210926671</v>
      </c>
      <c r="AD2881" s="2" t="n">
        <v>1.464961365585935</v>
      </c>
      <c r="AE2881" s="2" t="n">
        <v>-16.77818702781169</v>
      </c>
      <c r="AF2881" s="2" t="n">
        <v>7.20958953881636</v>
      </c>
      <c r="AG2881" s="2" t="n">
        <v>-2.903246926788726</v>
      </c>
      <c r="AH2881" s="2" t="n">
        <v>18.49093247990342</v>
      </c>
      <c r="AI2881" s="2" t="n">
        <v>16.77818702781169</v>
      </c>
      <c r="AJ2881" s="2" t="n">
        <v>1.738229236383592</v>
      </c>
      <c r="AK2881" s="2" t="n">
        <v>-22.33898195559087</v>
      </c>
      <c r="AL2881" s="2" t="n">
        <v>2.876617216077783</v>
      </c>
      <c r="AM2881" s="2" t="n">
        <v>22.59040686438091</v>
      </c>
      <c r="AN2881" s="2" t="n">
        <v>1.738229236383592</v>
      </c>
      <c r="AO2881" s="2" t="n">
        <v>17.58683732278085</v>
      </c>
      <c r="AP2881" s="2" t="n">
        <v>-1.509986897248647</v>
      </c>
      <c r="AQ2881" s="2" t="n">
        <v>-2.451185954411345</v>
      </c>
      <c r="AR2881" s="2" t="n">
        <v>17.82092085249591</v>
      </c>
      <c r="AS2881" s="2" t="n">
        <v>17.58683732278085</v>
      </c>
      <c r="AT2881" s="2" t="n">
        <v>-0.8237033055794427</v>
      </c>
      <c r="AU2881" s="2" t="n">
        <v>-30.72068972618559</v>
      </c>
      <c r="AV2881" s="2" t="n">
        <v>-3.096440570482816</v>
      </c>
      <c r="AW2881" s="2" t="n">
        <v>30.8873308752103</v>
      </c>
      <c r="AX2881" s="2" t="n">
        <v>0.8237033055794427</v>
      </c>
      <c r="AY2881" s="2" t="n">
        <v>16.8015910960019</v>
      </c>
      <c r="AZ2881" s="2" t="n">
        <v>17.66027518437171</v>
      </c>
      <c r="BA2881" s="2" t="n">
        <v>16.8024973003712</v>
      </c>
      <c r="BB2881" s="2" t="n">
        <v>17.66131387485574</v>
      </c>
      <c r="BC2881" s="2" t="n">
        <v>0.9797385342434646</v>
      </c>
      <c r="BD2881" s="2" t="n">
        <v>0.0005825736962589821</v>
      </c>
      <c r="BE2881" s="2" t="n">
        <v>8.408129252143105e-05</v>
      </c>
      <c r="BF2881" s="2" t="n">
        <v>-0.009750316919484296</v>
      </c>
      <c r="BG2881" s="2" t="n">
        <v>65.25360904738271</v>
      </c>
    </row>
    <row r="2882">
      <c r="A2882" s="2" t="n">
        <v>288.1</v>
      </c>
      <c r="B2882" t="inlineStr">
        <is>
          <t>搬送（回転）</t>
        </is>
      </c>
      <c r="C2882" t="inlineStr"/>
      <c r="D2882" t="inlineStr">
        <is>
          <t>HOLDING</t>
        </is>
      </c>
      <c r="E2882" t="inlineStr">
        <is>
          <t>はい</t>
        </is>
      </c>
      <c r="F2882" t="inlineStr">
        <is>
          <t>ROTATING</t>
        </is>
      </c>
      <c r="G2882" s="2" t="n">
        <v>90</v>
      </c>
      <c r="H2882" s="2" t="n">
        <v>66.90000000000003</v>
      </c>
      <c r="I2882" s="2" t="n">
        <v>65.25351132548636</v>
      </c>
      <c r="J2882" s="2" t="n">
        <v>1.646488674513677</v>
      </c>
      <c r="K2882" s="2" t="n">
        <v>-16.88655184993066</v>
      </c>
      <c r="L2882" s="2" t="n">
        <v>4.029898710224125</v>
      </c>
      <c r="M2882" s="2" t="n">
        <v>-2.89518219054282</v>
      </c>
      <c r="N2882" s="2" t="n">
        <v>17.6005055868148</v>
      </c>
      <c r="O2882" s="2" t="n">
        <v>16.88655184993066</v>
      </c>
      <c r="P2882" s="2" t="n">
        <v>2.265586587659818</v>
      </c>
      <c r="Q2882" s="2" t="n">
        <v>-26.28519829443382</v>
      </c>
      <c r="R2882" s="2" t="n">
        <v>3.760359397173796</v>
      </c>
      <c r="S2882" s="2" t="n">
        <v>26.64929332571136</v>
      </c>
      <c r="T2882" s="2" t="n">
        <v>2.265586587659818</v>
      </c>
      <c r="U2882" s="2" t="n">
        <v>17.56376209555524</v>
      </c>
      <c r="V2882" s="2" t="n">
        <v>-0.9081859148192715</v>
      </c>
      <c r="W2882" s="2" t="n">
        <v>-2.459113561961376</v>
      </c>
      <c r="X2882" s="2" t="n">
        <v>17.75831580178034</v>
      </c>
      <c r="Y2882" s="2" t="n">
        <v>17.56376209555524</v>
      </c>
      <c r="Z2882" s="2" t="n">
        <v>-1.490894406643065</v>
      </c>
      <c r="AA2882" s="2" t="n">
        <v>-29.35537989897017</v>
      </c>
      <c r="AB2882" s="2" t="n">
        <v>-3.939335083747389</v>
      </c>
      <c r="AC2882" s="2" t="n">
        <v>29.65601888397471</v>
      </c>
      <c r="AD2882" s="2" t="n">
        <v>1.490894406643065</v>
      </c>
      <c r="AE2882" s="2" t="n">
        <v>-16.88366686855416</v>
      </c>
      <c r="AF2882" s="2" t="n">
        <v>3.95901775891663</v>
      </c>
      <c r="AG2882" s="2" t="n">
        <v>-2.901803837524904</v>
      </c>
      <c r="AH2882" s="2" t="n">
        <v>17.58273283807739</v>
      </c>
      <c r="AI2882" s="2" t="n">
        <v>16.88366686855416</v>
      </c>
      <c r="AJ2882" s="2" t="n">
        <v>1.632749395641124</v>
      </c>
      <c r="AK2882" s="2" t="n">
        <v>-25.5895537354906</v>
      </c>
      <c r="AL2882" s="2" t="n">
        <v>2.878060305341605</v>
      </c>
      <c r="AM2882" s="2" t="n">
        <v>25.80260378511653</v>
      </c>
      <c r="AN2882" s="2" t="n">
        <v>1.632749395641124</v>
      </c>
      <c r="AO2882" s="2" t="n">
        <v>17.56096531731964</v>
      </c>
      <c r="AP2882" s="2" t="n">
        <v>-0.8373241734860434</v>
      </c>
      <c r="AQ2882" s="2" t="n">
        <v>-2.452417832650151</v>
      </c>
      <c r="AR2882" s="2" t="n">
        <v>17.75113990349656</v>
      </c>
      <c r="AS2882" s="2" t="n">
        <v>17.56096531731964</v>
      </c>
      <c r="AT2882" s="2" t="n">
        <v>-0.8495753110406561</v>
      </c>
      <c r="AU2882" s="2" t="n">
        <v>-30.04802700242298</v>
      </c>
      <c r="AV2882" s="2" t="n">
        <v>-3.097672448721622</v>
      </c>
      <c r="AW2882" s="2" t="n">
        <v>30.21922036630064</v>
      </c>
      <c r="AX2882" s="2" t="n">
        <v>0.8495753110406561</v>
      </c>
      <c r="AY2882" s="2" t="n">
        <v>16.81008717139478</v>
      </c>
      <c r="AZ2882" s="2" t="n">
        <v>17.65062387549006</v>
      </c>
      <c r="BA2882" s="2" t="n">
        <v>16.8106142571895</v>
      </c>
      <c r="BB2882" s="2" t="n">
        <v>17.65127901910213</v>
      </c>
      <c r="BC2882" s="2" t="n">
        <v>0.9797382689283765</v>
      </c>
      <c r="BD2882" s="2" t="n">
        <v>0.0005826526514610643</v>
      </c>
      <c r="BE2882" s="2" t="n">
        <v>8.431714286166224e-05</v>
      </c>
      <c r="BF2882" s="2" t="n">
        <v>-0.009750316250747907</v>
      </c>
      <c r="BG2882" s="2" t="n">
        <v>65.31715637000612</v>
      </c>
    </row>
    <row r="2883">
      <c r="A2883" s="2" t="n">
        <v>288.2</v>
      </c>
      <c r="B2883" t="inlineStr">
        <is>
          <t>搬送（回転）</t>
        </is>
      </c>
      <c r="C2883" t="inlineStr"/>
      <c r="D2883" t="inlineStr">
        <is>
          <t>HOLDING</t>
        </is>
      </c>
      <c r="E2883" t="inlineStr">
        <is>
          <t>はい</t>
        </is>
      </c>
      <c r="F2883" t="inlineStr">
        <is>
          <t>ROTATING</t>
        </is>
      </c>
      <c r="G2883" s="2" t="n">
        <v>90</v>
      </c>
      <c r="H2883" s="2" t="n">
        <v>66.90000000000003</v>
      </c>
      <c r="I2883" s="2" t="n">
        <v>65.313543871704</v>
      </c>
      <c r="J2883" s="2" t="n">
        <v>1.586456128296035</v>
      </c>
      <c r="K2883" s="2" t="n">
        <v>-16.98832213294261</v>
      </c>
      <c r="L2883" s="2" t="n">
        <v>0.9944741568122111</v>
      </c>
      <c r="M2883" s="2" t="n">
        <v>-2.895248915363621</v>
      </c>
      <c r="N2883" s="2" t="n">
        <v>17.261938883657</v>
      </c>
      <c r="O2883" s="2" t="n">
        <v>16.98832213294261</v>
      </c>
      <c r="P2883" s="2" t="n">
        <v>2.163816304647867</v>
      </c>
      <c r="Q2883" s="2" t="n">
        <v>-29.32062284784573</v>
      </c>
      <c r="R2883" s="2" t="n">
        <v>3.760292672352996</v>
      </c>
      <c r="S2883" s="2" t="n">
        <v>29.63985199301145</v>
      </c>
      <c r="T2883" s="2" t="n">
        <v>2.163816304647867</v>
      </c>
      <c r="U2883" s="2" t="n">
        <v>17.54477027516471</v>
      </c>
      <c r="V2883" s="2" t="n">
        <v>-0.4145732494884023</v>
      </c>
      <c r="W2883" s="2" t="n">
        <v>-2.459253048498379</v>
      </c>
      <c r="X2883" s="2" t="n">
        <v>17.72113880494262</v>
      </c>
      <c r="Y2883" s="2" t="n">
        <v>17.54477027516471</v>
      </c>
      <c r="Z2883" s="2" t="n">
        <v>-1.509886227033597</v>
      </c>
      <c r="AA2883" s="2" t="n">
        <v>-28.8617672336393</v>
      </c>
      <c r="AB2883" s="2" t="n">
        <v>-3.939474570284392</v>
      </c>
      <c r="AC2883" s="2" t="n">
        <v>29.16849026187812</v>
      </c>
      <c r="AD2883" s="2" t="n">
        <v>1.509886227033597</v>
      </c>
      <c r="AE2883" s="2" t="n">
        <v>-16.9855641888341</v>
      </c>
      <c r="AF2883" s="2" t="n">
        <v>0.9251099140581996</v>
      </c>
      <c r="AG2883" s="2" t="n">
        <v>-2.900682005472552</v>
      </c>
      <c r="AH2883" s="2" t="n">
        <v>17.25627929951774</v>
      </c>
      <c r="AI2883" s="2" t="n">
        <v>16.9855641888341</v>
      </c>
      <c r="AJ2883" s="2" t="n">
        <v>1.530852075361182</v>
      </c>
      <c r="AK2883" s="2" t="n">
        <v>-28.62346158034903</v>
      </c>
      <c r="AL2883" s="2" t="n">
        <v>2.879182137393956</v>
      </c>
      <c r="AM2883" s="2" t="n">
        <v>28.80860549729269</v>
      </c>
      <c r="AN2883" s="2" t="n">
        <v>1.530852075361182</v>
      </c>
      <c r="AO2883" s="2" t="n">
        <v>17.54202838847245</v>
      </c>
      <c r="AP2883" s="2" t="n">
        <v>-0.3452244553834656</v>
      </c>
      <c r="AQ2883" s="2" t="n">
        <v>-2.453333510581511</v>
      </c>
      <c r="AR2883" s="2" t="n">
        <v>17.71611653892326</v>
      </c>
      <c r="AS2883" s="2" t="n">
        <v>17.54202838847245</v>
      </c>
      <c r="AT2883" s="2" t="n">
        <v>-0.8685122398878491</v>
      </c>
      <c r="AU2883" s="2" t="n">
        <v>-29.55592728432041</v>
      </c>
      <c r="AV2883" s="2" t="n">
        <v>-3.098588126652982</v>
      </c>
      <c r="AW2883" s="2" t="n">
        <v>29.73059702605222</v>
      </c>
      <c r="AX2883" s="2" t="n">
        <v>0.8685122398878491</v>
      </c>
      <c r="AY2883" s="2" t="n">
        <v>16.82791066754956</v>
      </c>
      <c r="AZ2883" s="2" t="n">
        <v>17.64003851545753</v>
      </c>
      <c r="BA2883" s="2" t="n">
        <v>16.82810925035396</v>
      </c>
      <c r="BB2883" s="2" t="n">
        <v>17.64035395603916</v>
      </c>
      <c r="BC2883" s="2" t="n">
        <v>0.9797380196229982</v>
      </c>
      <c r="BD2883" s="2" t="n">
        <v>0.0005827257489790185</v>
      </c>
      <c r="BE2883" s="2" t="n">
        <v>8.452368099358312e-05</v>
      </c>
      <c r="BF2883" s="2" t="n">
        <v>-0.009750315702041497</v>
      </c>
      <c r="BG2883" s="2" t="n">
        <v>65.37687383613635</v>
      </c>
    </row>
    <row r="2884">
      <c r="A2884" s="2" t="n">
        <v>288.3</v>
      </c>
      <c r="B2884" t="inlineStr">
        <is>
          <t>搬送（回転）</t>
        </is>
      </c>
      <c r="C2884" t="inlineStr"/>
      <c r="D2884" t="inlineStr">
        <is>
          <t>HOLDING</t>
        </is>
      </c>
      <c r="E2884" t="inlineStr">
        <is>
          <t>はい</t>
        </is>
      </c>
      <c r="F2884" t="inlineStr">
        <is>
          <t>ROTATING</t>
        </is>
      </c>
      <c r="G2884" s="2" t="n">
        <v>90</v>
      </c>
      <c r="H2884" s="2" t="n">
        <v>66.90000000000003</v>
      </c>
      <c r="I2884" s="2" t="n">
        <v>65.37573728874288</v>
      </c>
      <c r="J2884" s="2" t="n">
        <v>1.524262711257151</v>
      </c>
      <c r="K2884" s="2" t="n">
        <v>-17.07566642247038</v>
      </c>
      <c r="L2884" s="2" t="n">
        <v>-1.613821416833323</v>
      </c>
      <c r="M2884" s="2" t="n">
        <v>-2.895698810504517</v>
      </c>
      <c r="N2884" s="2" t="n">
        <v>17.39447828875788</v>
      </c>
      <c r="O2884" s="2" t="n">
        <v>17.07566642247038</v>
      </c>
      <c r="P2884" s="2" t="n">
        <v>2.0764720151201</v>
      </c>
      <c r="Q2884" s="2" t="n">
        <v>-31.92891842149127</v>
      </c>
      <c r="R2884" s="2" t="n">
        <v>3.759842777212099</v>
      </c>
      <c r="S2884" s="2" t="n">
        <v>32.21651727460893</v>
      </c>
      <c r="T2884" s="2" t="n">
        <v>2.0764720151201</v>
      </c>
      <c r="U2884" s="2" t="n">
        <v>17.52825693421005</v>
      </c>
      <c r="V2884" s="2" t="n">
        <v>0.01411292234360005</v>
      </c>
      <c r="W2884" s="2" t="n">
        <v>-2.458976973556493</v>
      </c>
      <c r="X2884" s="2" t="n">
        <v>17.69990277043184</v>
      </c>
      <c r="Y2884" s="2" t="n">
        <v>17.52825693421005</v>
      </c>
      <c r="Z2884" s="2" t="n">
        <v>-1.526399567988257</v>
      </c>
      <c r="AA2884" s="2" t="n">
        <v>-28.4330810618073</v>
      </c>
      <c r="AB2884" s="2" t="n">
        <v>-3.939198495342507</v>
      </c>
      <c r="AC2884" s="2" t="n">
        <v>28.74521315096078</v>
      </c>
      <c r="AD2884" s="2" t="n">
        <v>1.526399567988257</v>
      </c>
      <c r="AE2884" s="2" t="n">
        <v>-17.07301928190376</v>
      </c>
      <c r="AF2884" s="2" t="n">
        <v>-1.6817625088328</v>
      </c>
      <c r="AG2884" s="2" t="n">
        <v>-2.899910792033752</v>
      </c>
      <c r="AH2884" s="2" t="n">
        <v>17.39901707390757</v>
      </c>
      <c r="AI2884" s="2" t="n">
        <v>17.07301928190376</v>
      </c>
      <c r="AJ2884" s="2" t="n">
        <v>1.443396982291528</v>
      </c>
      <c r="AK2884" s="2" t="n">
        <v>-31.23033400324003</v>
      </c>
      <c r="AL2884" s="2" t="n">
        <v>2.879953350832757</v>
      </c>
      <c r="AM2884" s="2" t="n">
        <v>31.3960393697261</v>
      </c>
      <c r="AN2884" s="2" t="n">
        <v>1.443396982291528</v>
      </c>
      <c r="AO2884" s="2" t="n">
        <v>17.52556664029819</v>
      </c>
      <c r="AP2884" s="2" t="n">
        <v>0.08204171389038778</v>
      </c>
      <c r="AQ2884" s="2" t="n">
        <v>-2.453931042192124</v>
      </c>
      <c r="AR2884" s="2" t="n">
        <v>17.69672270411064</v>
      </c>
      <c r="AS2884" s="2" t="n">
        <v>17.52556664029819</v>
      </c>
      <c r="AT2884" s="2" t="n">
        <v>-0.8849739880621073</v>
      </c>
      <c r="AU2884" s="2" t="n">
        <v>-29.12866111504655</v>
      </c>
      <c r="AV2884" s="2" t="n">
        <v>-3.099185658263596</v>
      </c>
      <c r="AW2884" s="2" t="n">
        <v>29.30643323673419</v>
      </c>
      <c r="AX2884" s="2" t="n">
        <v>0.8849739880621073</v>
      </c>
      <c r="AY2884" s="2" t="n">
        <v>16.85268624304164</v>
      </c>
      <c r="AZ2884" s="2" t="n">
        <v>17.62886035733278</v>
      </c>
      <c r="BA2884" s="2" t="n">
        <v>16.85260025350894</v>
      </c>
      <c r="BB2884" s="2" t="n">
        <v>17.62887522446506</v>
      </c>
      <c r="BC2884" s="2" t="n">
        <v>0.9797377899836343</v>
      </c>
      <c r="BD2884" s="2" t="n">
        <v>0.0005827921383320441</v>
      </c>
      <c r="BE2884" s="2" t="n">
        <v>8.469583889529091e-05</v>
      </c>
      <c r="BF2884" s="2" t="n">
        <v>-0.00975031525138804</v>
      </c>
      <c r="BG2884" s="2" t="n">
        <v>65.43188902553496</v>
      </c>
    </row>
    <row r="2885">
      <c r="A2885" s="2" t="n">
        <v>288.4</v>
      </c>
      <c r="B2885" t="inlineStr">
        <is>
          <t>搬送（回転）</t>
        </is>
      </c>
      <c r="C2885" t="inlineStr"/>
      <c r="D2885" t="inlineStr">
        <is>
          <t>HOLDING</t>
        </is>
      </c>
      <c r="E2885" t="inlineStr">
        <is>
          <t>はい</t>
        </is>
      </c>
      <c r="F2885" t="inlineStr">
        <is>
          <t>ROTATING</t>
        </is>
      </c>
      <c r="G2885" s="2" t="n">
        <v>90</v>
      </c>
      <c r="H2885" s="2" t="n">
        <v>66.90000000000003</v>
      </c>
      <c r="I2885" s="2" t="n">
        <v>65.42751269350825</v>
      </c>
      <c r="J2885" s="2" t="n">
        <v>1.472487306491786</v>
      </c>
      <c r="K2885" s="2" t="n">
        <v>-17.17121014845944</v>
      </c>
      <c r="L2885" s="2" t="n">
        <v>-4.497319169927859</v>
      </c>
      <c r="M2885" s="2" t="n">
        <v>-2.896261342505995</v>
      </c>
      <c r="N2885" s="2" t="n">
        <v>17.98512350368637</v>
      </c>
      <c r="O2885" s="2" t="n">
        <v>17.17121014845944</v>
      </c>
      <c r="P2885" s="2" t="n">
        <v>1.980928289131032</v>
      </c>
      <c r="Q2885" s="2" t="n">
        <v>-34.81241617458581</v>
      </c>
      <c r="R2885" s="2" t="n">
        <v>3.759280245210621</v>
      </c>
      <c r="S2885" s="2" t="n">
        <v>35.0707938997861</v>
      </c>
      <c r="T2885" s="2" t="n">
        <v>1.980928289131032</v>
      </c>
      <c r="U2885" s="2" t="n">
        <v>17.50853664461205</v>
      </c>
      <c r="V2885" s="2" t="n">
        <v>0.5254565623001237</v>
      </c>
      <c r="W2885" s="2" t="n">
        <v>-2.458601928293925</v>
      </c>
      <c r="X2885" s="2" t="n">
        <v>17.68812266681792</v>
      </c>
      <c r="Y2885" s="2" t="n">
        <v>17.50853664461205</v>
      </c>
      <c r="Z2885" s="2" t="n">
        <v>-1.546119857586255</v>
      </c>
      <c r="AA2885" s="2" t="n">
        <v>-27.92173742185078</v>
      </c>
      <c r="AB2885" s="2" t="n">
        <v>-3.938823450079938</v>
      </c>
      <c r="AC2885" s="2" t="n">
        <v>28.24054244237713</v>
      </c>
      <c r="AD2885" s="2" t="n">
        <v>1.546119857586255</v>
      </c>
      <c r="AE2885" s="2" t="n">
        <v>-17.16868648210185</v>
      </c>
      <c r="AF2885" s="2" t="n">
        <v>-4.563558352486867</v>
      </c>
      <c r="AG2885" s="2" t="n">
        <v>-2.899021805116211</v>
      </c>
      <c r="AH2885" s="2" t="n">
        <v>17.9998385488259</v>
      </c>
      <c r="AI2885" s="2" t="n">
        <v>17.16868648210185</v>
      </c>
      <c r="AJ2885" s="2" t="n">
        <v>1.347729782093435</v>
      </c>
      <c r="AK2885" s="2" t="n">
        <v>-34.11212984689409</v>
      </c>
      <c r="AL2885" s="2" t="n">
        <v>2.880842337750297</v>
      </c>
      <c r="AM2885" s="2" t="n">
        <v>34.26007925898419</v>
      </c>
      <c r="AN2885" s="2" t="n">
        <v>1.347729782093435</v>
      </c>
      <c r="AO2885" s="2" t="n">
        <v>17.5059082338054</v>
      </c>
      <c r="AP2885" s="2" t="n">
        <v>0.5916867693068688</v>
      </c>
      <c r="AQ2885" s="2" t="n">
        <v>-2.454632715108847</v>
      </c>
      <c r="AR2885" s="2" t="n">
        <v>17.68706131864396</v>
      </c>
      <c r="AS2885" s="2" t="n">
        <v>17.5059082338054</v>
      </c>
      <c r="AT2885" s="2" t="n">
        <v>-0.9046323945548913</v>
      </c>
      <c r="AU2885" s="2" t="n">
        <v>-28.61901605963007</v>
      </c>
      <c r="AV2885" s="2" t="n">
        <v>-3.099887331180319</v>
      </c>
      <c r="AW2885" s="2" t="n">
        <v>28.80062050471577</v>
      </c>
      <c r="AX2885" s="2" t="n">
        <v>0.9046323945548913</v>
      </c>
      <c r="AY2885" s="2" t="n">
        <v>16.88453863358342</v>
      </c>
      <c r="AZ2885" s="2" t="n">
        <v>17.61682798606071</v>
      </c>
      <c r="BA2885" s="2" t="n">
        <v>16.88420887636823</v>
      </c>
      <c r="BB2885" s="2" t="n">
        <v>17.6165785253991</v>
      </c>
      <c r="BC2885" s="2" t="n">
        <v>0.9797375374907623</v>
      </c>
      <c r="BD2885" s="2" t="n">
        <v>0.0005828640434185846</v>
      </c>
      <c r="BE2885" s="2" t="n">
        <v>8.485872693119157e-05</v>
      </c>
      <c r="BF2885" s="2" t="n">
        <v>-0.009750314801212122</v>
      </c>
      <c r="BG2885" s="2" t="n">
        <v>65.4924481147028</v>
      </c>
    </row>
    <row r="2886">
      <c r="A2886" s="2" t="n">
        <v>288.5</v>
      </c>
      <c r="B2886" t="inlineStr">
        <is>
          <t>搬送（回転）</t>
        </is>
      </c>
      <c r="C2886" t="inlineStr"/>
      <c r="D2886" t="inlineStr">
        <is>
          <t>HOLDING</t>
        </is>
      </c>
      <c r="E2886" t="inlineStr">
        <is>
          <t>はい</t>
        </is>
      </c>
      <c r="F2886" t="inlineStr">
        <is>
          <t>ROTATING</t>
        </is>
      </c>
      <c r="G2886" s="2" t="n">
        <v>90</v>
      </c>
      <c r="H2886" s="2" t="n">
        <v>66.90000000000003</v>
      </c>
      <c r="I2886" s="2" t="n">
        <v>65.48258480319284</v>
      </c>
      <c r="J2886" s="2" t="n">
        <v>1.417415196807198</v>
      </c>
      <c r="K2886" s="2" t="n">
        <v>-17.25235393033055</v>
      </c>
      <c r="L2886" s="2" t="n">
        <v>-6.981037064454189</v>
      </c>
      <c r="M2886" s="2" t="n">
        <v>-2.897015773819203</v>
      </c>
      <c r="N2886" s="2" t="n">
        <v>18.83537350376765</v>
      </c>
      <c r="O2886" s="2" t="n">
        <v>17.25235393033055</v>
      </c>
      <c r="P2886" s="2" t="n">
        <v>1.89978450725993</v>
      </c>
      <c r="Q2886" s="2" t="n">
        <v>-37.29613406911214</v>
      </c>
      <c r="R2886" s="2" t="n">
        <v>3.758525813897413</v>
      </c>
      <c r="S2886" s="2" t="n">
        <v>37.53314953436421</v>
      </c>
      <c r="T2886" s="2" t="n">
        <v>1.89978450725993</v>
      </c>
      <c r="U2886" s="2" t="n">
        <v>17.4900121810182</v>
      </c>
      <c r="V2886" s="2" t="n">
        <v>1.005137809253651</v>
      </c>
      <c r="W2886" s="2" t="n">
        <v>-2.458002595608531</v>
      </c>
      <c r="X2886" s="2" t="n">
        <v>17.69046649661265</v>
      </c>
      <c r="Y2886" s="2" t="n">
        <v>17.4900121810182</v>
      </c>
      <c r="Z2886" s="2" t="n">
        <v>-1.564644321180101</v>
      </c>
      <c r="AA2886" s="2" t="n">
        <v>-27.44205617489725</v>
      </c>
      <c r="AB2886" s="2" t="n">
        <v>-3.938224117394545</v>
      </c>
      <c r="AC2886" s="2" t="n">
        <v>27.76732194787328</v>
      </c>
      <c r="AD2886" s="2" t="n">
        <v>1.564644321180101</v>
      </c>
      <c r="AE2886" s="2" t="n">
        <v>-17.24993519119646</v>
      </c>
      <c r="AF2886" s="2" t="n">
        <v>-7.045742740132658</v>
      </c>
      <c r="AG2886" s="2" t="n">
        <v>-2.898322308614786</v>
      </c>
      <c r="AH2886" s="2" t="n">
        <v>18.85743956811805</v>
      </c>
      <c r="AI2886" s="2" t="n">
        <v>17.24993519119646</v>
      </c>
      <c r="AJ2886" s="2" t="n">
        <v>1.266481072998829</v>
      </c>
      <c r="AK2886" s="2" t="n">
        <v>-36.59431423453989</v>
      </c>
      <c r="AL2886" s="2" t="n">
        <v>2.881541834251723</v>
      </c>
      <c r="AM2886" s="2" t="n">
        <v>36.72943086881494</v>
      </c>
      <c r="AN2886" s="2" t="n">
        <v>1.266481072998829</v>
      </c>
      <c r="AO2886" s="2" t="n">
        <v>17.48743935328991</v>
      </c>
      <c r="AP2886" s="2" t="n">
        <v>1.069837321927473</v>
      </c>
      <c r="AQ2886" s="2" t="n">
        <v>-2.455177276646414</v>
      </c>
      <c r="AR2886" s="2" t="n">
        <v>17.69132506315292</v>
      </c>
      <c r="AS2886" s="2" t="n">
        <v>17.48743935328991</v>
      </c>
      <c r="AT2886" s="2" t="n">
        <v>-0.9231012750703798</v>
      </c>
      <c r="AU2886" s="2" t="n">
        <v>-28.14086550700947</v>
      </c>
      <c r="AV2886" s="2" t="n">
        <v>-3.100431892717885</v>
      </c>
      <c r="AW2886" s="2" t="n">
        <v>28.32619115534268</v>
      </c>
      <c r="AX2886" s="2" t="n">
        <v>0.9231012750703798</v>
      </c>
      <c r="AY2886" s="2" t="n">
        <v>16.92132016325813</v>
      </c>
      <c r="AZ2886" s="2" t="n">
        <v>17.60414640555646</v>
      </c>
      <c r="BA2886" s="2" t="n">
        <v>16.92078150785105</v>
      </c>
      <c r="BB2886" s="2" t="n">
        <v>17.60366460818818</v>
      </c>
      <c r="BC2886" s="2" t="n">
        <v>0.9797373140413408</v>
      </c>
      <c r="BD2886" s="2" t="n">
        <v>0.0005829266867453533</v>
      </c>
      <c r="BE2886" s="2" t="n">
        <v>8.497361003769114e-05</v>
      </c>
      <c r="BF2886" s="2" t="n">
        <v>-0.009750314421172881</v>
      </c>
      <c r="BG2886" s="2" t="n">
        <v>65.5461097288868</v>
      </c>
    </row>
    <row r="2887">
      <c r="A2887" s="2" t="n">
        <v>288.6</v>
      </c>
      <c r="B2887" t="inlineStr">
        <is>
          <t>搬送（回転）</t>
        </is>
      </c>
      <c r="C2887" t="inlineStr"/>
      <c r="D2887" t="inlineStr">
        <is>
          <t>HOLDING</t>
        </is>
      </c>
      <c r="E2887" t="inlineStr">
        <is>
          <t>はい</t>
        </is>
      </c>
      <c r="F2887" t="inlineStr">
        <is>
          <t>ROTATING</t>
        </is>
      </c>
      <c r="G2887" s="2" t="n">
        <v>90</v>
      </c>
      <c r="H2887" s="2" t="n">
        <v>66.90000000000003</v>
      </c>
      <c r="I2887" s="2" t="n">
        <v>65.53230635562282</v>
      </c>
      <c r="J2887" s="2" t="n">
        <v>1.367693644377212</v>
      </c>
      <c r="K2887" s="2" t="n">
        <v>-17.32334226402088</v>
      </c>
      <c r="L2887" s="2" t="n">
        <v>-9.15552537842551</v>
      </c>
      <c r="M2887" s="2" t="n">
        <v>-2.89787565309202</v>
      </c>
      <c r="N2887" s="2" t="n">
        <v>19.80705721333154</v>
      </c>
      <c r="O2887" s="2" t="n">
        <v>17.32334226402088</v>
      </c>
      <c r="P2887" s="2" t="n">
        <v>1.8287961735696</v>
      </c>
      <c r="Q2887" s="2" t="n">
        <v>-39.47062238308345</v>
      </c>
      <c r="R2887" s="2" t="n">
        <v>3.757665934624597</v>
      </c>
      <c r="S2887" s="2" t="n">
        <v>39.69124059573686</v>
      </c>
      <c r="T2887" s="2" t="n">
        <v>1.8287961735696</v>
      </c>
      <c r="U2887" s="2" t="n">
        <v>17.47409920131086</v>
      </c>
      <c r="V2887" s="2" t="n">
        <v>1.416410650990082</v>
      </c>
      <c r="W2887" s="2" t="n">
        <v>-2.457276291465421</v>
      </c>
      <c r="X2887" s="2" t="n">
        <v>17.70278421045936</v>
      </c>
      <c r="Y2887" s="2" t="n">
        <v>17.47409920131086</v>
      </c>
      <c r="Z2887" s="2" t="n">
        <v>-1.580557300887442</v>
      </c>
      <c r="AA2887" s="2" t="n">
        <v>-27.03078333316082</v>
      </c>
      <c r="AB2887" s="2" t="n">
        <v>-3.937497813251435</v>
      </c>
      <c r="AC2887" s="2" t="n">
        <v>27.36174881134305</v>
      </c>
      <c r="AD2887" s="2" t="n">
        <v>1.580557300887442</v>
      </c>
      <c r="AE2887" s="2" t="n">
        <v>-17.32101670683477</v>
      </c>
      <c r="AF2887" s="2" t="n">
        <v>-9.218796858331849</v>
      </c>
      <c r="AG2887" s="2" t="n">
        <v>-2.897715408910041</v>
      </c>
      <c r="AH2887" s="2" t="n">
        <v>19.83432857105763</v>
      </c>
      <c r="AI2887" s="2" t="n">
        <v>17.32101670683477</v>
      </c>
      <c r="AJ2887" s="2" t="n">
        <v>1.195399557360521</v>
      </c>
      <c r="AK2887" s="2" t="n">
        <v>-38.76736835273908</v>
      </c>
      <c r="AL2887" s="2" t="n">
        <v>2.882148733956468</v>
      </c>
      <c r="AM2887" s="2" t="n">
        <v>38.89273210284076</v>
      </c>
      <c r="AN2887" s="2" t="n">
        <v>1.195399557360521</v>
      </c>
      <c r="AO2887" s="2" t="n">
        <v>17.47157853524707</v>
      </c>
      <c r="AP2887" s="2" t="n">
        <v>1.479678289012885</v>
      </c>
      <c r="AQ2887" s="2" t="n">
        <v>-2.455650658625134</v>
      </c>
      <c r="AR2887" s="2" t="n">
        <v>17.70524567775009</v>
      </c>
      <c r="AS2887" s="2" t="n">
        <v>17.47157853524707</v>
      </c>
      <c r="AT2887" s="2" t="n">
        <v>-0.9389620931132292</v>
      </c>
      <c r="AU2887" s="2" t="n">
        <v>-27.73102453992406</v>
      </c>
      <c r="AV2887" s="2" t="n">
        <v>-3.100905274696606</v>
      </c>
      <c r="AW2887" s="2" t="n">
        <v>27.91965231461192</v>
      </c>
      <c r="AX2887" s="2" t="n">
        <v>0.9389620931132292</v>
      </c>
      <c r="AY2887" s="2" t="n">
        <v>16.96152237333441</v>
      </c>
      <c r="AZ2887" s="2" t="n">
        <v>17.5911416851319</v>
      </c>
      <c r="BA2887" s="2" t="n">
        <v>16.96080502774942</v>
      </c>
      <c r="BB2887" s="2" t="n">
        <v>17.59045600089407</v>
      </c>
      <c r="BC2887" s="2" t="n">
        <v>0.9797371089136483</v>
      </c>
      <c r="BD2887" s="2" t="n">
        <v>0.0005829833548045501</v>
      </c>
      <c r="BE2887" s="2" t="n">
        <v>8.504944238834299e-05</v>
      </c>
      <c r="BF2887" s="2" t="n">
        <v>-0.009750314073772286</v>
      </c>
      <c r="BG2887" s="2" t="n">
        <v>65.59553768075807</v>
      </c>
    </row>
    <row r="2888">
      <c r="A2888" s="2" t="n">
        <v>288.7</v>
      </c>
      <c r="B2888" t="inlineStr">
        <is>
          <t>搬送（回転）</t>
        </is>
      </c>
      <c r="C2888" t="inlineStr"/>
      <c r="D2888" t="inlineStr">
        <is>
          <t>HOLDING</t>
        </is>
      </c>
      <c r="E2888" t="inlineStr">
        <is>
          <t>はい</t>
        </is>
      </c>
      <c r="F2888" t="inlineStr">
        <is>
          <t>ROTATING</t>
        </is>
      </c>
      <c r="G2888" s="2" t="n">
        <v>90</v>
      </c>
      <c r="H2888" s="2" t="n">
        <v>66.90000000000003</v>
      </c>
      <c r="I2888" s="2" t="n">
        <v>65.58294007006371</v>
      </c>
      <c r="J2888" s="2" t="n">
        <v>1.31705992993632</v>
      </c>
      <c r="K2888" s="2" t="n">
        <v>-17.39198709305439</v>
      </c>
      <c r="L2888" s="2" t="n">
        <v>-11.27780123115823</v>
      </c>
      <c r="M2888" s="2" t="n">
        <v>-2.898761609475273</v>
      </c>
      <c r="N2888" s="2" t="n">
        <v>20.93018954818738</v>
      </c>
      <c r="O2888" s="2" t="n">
        <v>17.39198709305439</v>
      </c>
      <c r="P2888" s="2" t="n">
        <v>1.760151344536087</v>
      </c>
      <c r="Q2888" s="2" t="n">
        <v>-41.59289823581618</v>
      </c>
      <c r="R2888" s="2" t="n">
        <v>3.756779978241343</v>
      </c>
      <c r="S2888" s="2" t="n">
        <v>41.7992908099593</v>
      </c>
      <c r="T2888" s="2" t="n">
        <v>1.760151344536087</v>
      </c>
      <c r="U2888" s="2" t="n">
        <v>17.45800168896996</v>
      </c>
      <c r="V2888" s="2" t="n">
        <v>1.83185409209341</v>
      </c>
      <c r="W2888" s="2" t="n">
        <v>-2.456517946187652</v>
      </c>
      <c r="X2888" s="2" t="n">
        <v>17.72489754009143</v>
      </c>
      <c r="Y2888" s="2" t="n">
        <v>17.45800168896996</v>
      </c>
      <c r="Z2888" s="2" t="n">
        <v>-1.596654813228348</v>
      </c>
      <c r="AA2888" s="2" t="n">
        <v>-26.61533989205749</v>
      </c>
      <c r="AB2888" s="2" t="n">
        <v>-3.936739467973665</v>
      </c>
      <c r="AC2888" s="2" t="n">
        <v>26.95224557993366</v>
      </c>
      <c r="AD2888" s="2" t="n">
        <v>1.596654813228348</v>
      </c>
      <c r="AE2888" s="2" t="n">
        <v>-17.38975345154613</v>
      </c>
      <c r="AF2888" s="2" t="n">
        <v>-11.33958729658458</v>
      </c>
      <c r="AG2888" s="2" t="n">
        <v>-2.897062819534498</v>
      </c>
      <c r="AH2888" s="2" t="n">
        <v>20.96145839732417</v>
      </c>
      <c r="AI2888" s="2" t="n">
        <v>17.38975345154613</v>
      </c>
      <c r="AJ2888" s="2" t="n">
        <v>1.126662812649158</v>
      </c>
      <c r="AK2888" s="2" t="n">
        <v>-40.8881587909918</v>
      </c>
      <c r="AL2888" s="2" t="n">
        <v>2.882801323332011</v>
      </c>
      <c r="AM2888" s="2" t="n">
        <v>41.00513921303733</v>
      </c>
      <c r="AN2888" s="2" t="n">
        <v>1.126662812649158</v>
      </c>
      <c r="AO2888" s="2" t="n">
        <v>17.4555351862425</v>
      </c>
      <c r="AP2888" s="2" t="n">
        <v>1.893638520348341</v>
      </c>
      <c r="AQ2888" s="2" t="n">
        <v>-2.456175734864969</v>
      </c>
      <c r="AR2888" s="2" t="n">
        <v>17.7289135235196</v>
      </c>
      <c r="AS2888" s="2" t="n">
        <v>17.4555351862425</v>
      </c>
      <c r="AT2888" s="2" t="n">
        <v>-0.9550054421177983</v>
      </c>
      <c r="AU2888" s="2" t="n">
        <v>-27.3170643085886</v>
      </c>
      <c r="AV2888" s="2" t="n">
        <v>-3.101430350936441</v>
      </c>
      <c r="AW2888" s="2" t="n">
        <v>27.5091422631777</v>
      </c>
      <c r="AX2888" s="2" t="n">
        <v>0.9550054421177983</v>
      </c>
      <c r="AY2888" s="2" t="n">
        <v>17.00456884530641</v>
      </c>
      <c r="AZ2888" s="2" t="n">
        <v>17.5778276855157</v>
      </c>
      <c r="BA2888" s="2" t="n">
        <v>17.00369987012909</v>
      </c>
      <c r="BB2888" s="2" t="n">
        <v>17.57696391942891</v>
      </c>
      <c r="BC2888" s="2" t="n">
        <v>0.9797369004592107</v>
      </c>
      <c r="BD2888" s="2" t="n">
        <v>0.0005830400700470346</v>
      </c>
      <c r="BE2888" s="2" t="n">
        <v>8.509119994194733e-05</v>
      </c>
      <c r="BF2888" s="2" t="n">
        <v>-0.009750313709096396</v>
      </c>
      <c r="BG2888" s="2" t="n">
        <v>65.64588446843759</v>
      </c>
    </row>
    <row r="2889">
      <c r="A2889" s="2" t="n">
        <v>288.8</v>
      </c>
      <c r="B2889" t="inlineStr">
        <is>
          <t>搬送（回転）</t>
        </is>
      </c>
      <c r="C2889" t="inlineStr"/>
      <c r="D2889" t="inlineStr">
        <is>
          <t>HOLDING</t>
        </is>
      </c>
      <c r="E2889" t="inlineStr">
        <is>
          <t>はい</t>
        </is>
      </c>
      <c r="F2889" t="inlineStr">
        <is>
          <t>ROTATING</t>
        </is>
      </c>
      <c r="G2889" s="2" t="n">
        <v>90</v>
      </c>
      <c r="H2889" s="2" t="n">
        <v>66.90000000000003</v>
      </c>
      <c r="I2889" s="2" t="n">
        <v>65.6296587645308</v>
      </c>
      <c r="J2889" s="2" t="n">
        <v>1.270341235469232</v>
      </c>
      <c r="K2889" s="2" t="n">
        <v>-17.45274500189986</v>
      </c>
      <c r="L2889" s="2" t="n">
        <v>-13.16656600651323</v>
      </c>
      <c r="M2889" s="2" t="n">
        <v>-2.899674647221228</v>
      </c>
      <c r="N2889" s="2" t="n">
        <v>22.05368181426739</v>
      </c>
      <c r="O2889" s="2" t="n">
        <v>17.45274500189986</v>
      </c>
      <c r="P2889" s="2" t="n">
        <v>1.699393435690613</v>
      </c>
      <c r="Q2889" s="2" t="n">
        <v>-43.48166301117118</v>
      </c>
      <c r="R2889" s="2" t="n">
        <v>3.755866940495388</v>
      </c>
      <c r="S2889" s="2" t="n">
        <v>43.67664699517383</v>
      </c>
      <c r="T2889" s="2" t="n">
        <v>1.699393435690613</v>
      </c>
      <c r="U2889" s="2" t="n">
        <v>17.44371348688736</v>
      </c>
      <c r="V2889" s="2" t="n">
        <v>2.199751003709201</v>
      </c>
      <c r="W2889" s="2" t="n">
        <v>-2.455716170474062</v>
      </c>
      <c r="X2889" s="2" t="n">
        <v>17.75253746935529</v>
      </c>
      <c r="Y2889" s="2" t="n">
        <v>17.44371348688736</v>
      </c>
      <c r="Z2889" s="2" t="n">
        <v>-1.610943015310944</v>
      </c>
      <c r="AA2889" s="2" t="n">
        <v>-26.2474429804417</v>
      </c>
      <c r="AB2889" s="2" t="n">
        <v>-3.935937692260075</v>
      </c>
      <c r="AC2889" s="2" t="n">
        <v>26.58975377711254</v>
      </c>
      <c r="AD2889" s="2" t="n">
        <v>1.610943015310944</v>
      </c>
      <c r="AE2889" s="2" t="n">
        <v>-17.45059434638079</v>
      </c>
      <c r="AF2889" s="2" t="n">
        <v>-13.22694213343797</v>
      </c>
      <c r="AG2889" s="2" t="n">
        <v>-2.896443545673555</v>
      </c>
      <c r="AH2889" s="2" t="n">
        <v>22.08765778566229</v>
      </c>
      <c r="AI2889" s="2" t="n">
        <v>17.45059434638079</v>
      </c>
      <c r="AJ2889" s="2" t="n">
        <v>1.0658219178145</v>
      </c>
      <c r="AK2889" s="2" t="n">
        <v>-42.7755136278452</v>
      </c>
      <c r="AL2889" s="2" t="n">
        <v>2.883420597192954</v>
      </c>
      <c r="AM2889" s="2" t="n">
        <v>42.8858328218863</v>
      </c>
      <c r="AN2889" s="2" t="n">
        <v>1.0658219178145</v>
      </c>
      <c r="AO2889" s="2" t="n">
        <v>17.44129856462063</v>
      </c>
      <c r="AP2889" s="2" t="n">
        <v>2.260127316937363</v>
      </c>
      <c r="AQ2889" s="2" t="n">
        <v>-2.456683770041905</v>
      </c>
      <c r="AR2889" s="2" t="n">
        <v>17.75788180653851</v>
      </c>
      <c r="AS2889" s="2" t="n">
        <v>17.44129856462063</v>
      </c>
      <c r="AT2889" s="2" t="n">
        <v>-0.9692420637396673</v>
      </c>
      <c r="AU2889" s="2" t="n">
        <v>-26.95057551199958</v>
      </c>
      <c r="AV2889" s="2" t="n">
        <v>-3.101938386113377</v>
      </c>
      <c r="AW2889" s="2" t="n">
        <v>27.14580948060598</v>
      </c>
      <c r="AX2889" s="2" t="n">
        <v>0.9692420637396673</v>
      </c>
      <c r="AY2889" s="2" t="n">
        <v>17.04938646096575</v>
      </c>
      <c r="AZ2889" s="2" t="n">
        <v>17.56441626565287</v>
      </c>
      <c r="BA2889" s="2" t="n">
        <v>17.04838931775426</v>
      </c>
      <c r="BB2889" s="2" t="n">
        <v>17.56339738394808</v>
      </c>
      <c r="BC2889" s="2" t="n">
        <v>0.9797367089137768</v>
      </c>
      <c r="BD2889" s="2" t="n">
        <v>0.0005830914015314646</v>
      </c>
      <c r="BE2889" s="2" t="n">
        <v>8.509312258580776e-05</v>
      </c>
      <c r="BF2889" s="2" t="n">
        <v>-0.009750313346500851</v>
      </c>
      <c r="BG2889" s="2" t="n">
        <v>65.69232165271053</v>
      </c>
    </row>
    <row r="2890">
      <c r="A2890" s="2" t="n">
        <v>288.9</v>
      </c>
      <c r="B2890" t="inlineStr">
        <is>
          <t>搬送（回転）</t>
        </is>
      </c>
      <c r="C2890" t="inlineStr"/>
      <c r="D2890" t="inlineStr">
        <is>
          <t>HOLDING</t>
        </is>
      </c>
      <c r="E2890" t="inlineStr">
        <is>
          <t>はい</t>
        </is>
      </c>
      <c r="F2890" t="inlineStr">
        <is>
          <t>ROTATING</t>
        </is>
      </c>
      <c r="G2890" s="2" t="n">
        <v>90</v>
      </c>
      <c r="H2890" s="2" t="n">
        <v>66.90000000000003</v>
      </c>
      <c r="I2890" s="2" t="n">
        <v>65.67812483889769</v>
      </c>
      <c r="J2890" s="2" t="n">
        <v>1.221875161102346</v>
      </c>
      <c r="K2890" s="2" t="n">
        <v>-17.49765939824933</v>
      </c>
      <c r="L2890" s="2" t="n">
        <v>-14.85069800139872</v>
      </c>
      <c r="M2890" s="2" t="n">
        <v>-2.900766250429782</v>
      </c>
      <c r="N2890" s="2" t="n">
        <v>23.13278540049865</v>
      </c>
      <c r="O2890" s="2" t="n">
        <v>17.49765939824933</v>
      </c>
      <c r="P2890" s="2" t="n">
        <v>1.654479039341151</v>
      </c>
      <c r="Q2890" s="2" t="n">
        <v>-45.16579500605666</v>
      </c>
      <c r="R2890" s="2" t="n">
        <v>3.754775337286834</v>
      </c>
      <c r="S2890" s="2" t="n">
        <v>45.35178802709161</v>
      </c>
      <c r="T2890" s="2" t="n">
        <v>1.654479039341151</v>
      </c>
      <c r="U2890" s="2" t="n">
        <v>17.41820101181943</v>
      </c>
      <c r="V2890" s="2" t="n">
        <v>2.858224517395148</v>
      </c>
      <c r="W2890" s="2" t="n">
        <v>-2.454691519792683</v>
      </c>
      <c r="X2890" s="2" t="n">
        <v>17.82101804996921</v>
      </c>
      <c r="Y2890" s="2" t="n">
        <v>17.41820101181943</v>
      </c>
      <c r="Z2890" s="2" t="n">
        <v>-1.636455490378872</v>
      </c>
      <c r="AA2890" s="2" t="n">
        <v>-25.58896946675575</v>
      </c>
      <c r="AB2890" s="2" t="n">
        <v>-3.934913041578696</v>
      </c>
      <c r="AC2890" s="2" t="n">
        <v>25.94141255959929</v>
      </c>
      <c r="AD2890" s="2" t="n">
        <v>1.636455490378872</v>
      </c>
      <c r="AE2890" s="2" t="n">
        <v>-17.49681066032492</v>
      </c>
      <c r="AF2890" s="2" t="n">
        <v>-14.875514327777</v>
      </c>
      <c r="AG2890" s="2" t="n">
        <v>-2.895923996716297</v>
      </c>
      <c r="AH2890" s="2" t="n">
        <v>23.14747687316948</v>
      </c>
      <c r="AI2890" s="2" t="n">
        <v>17.49681066032492</v>
      </c>
      <c r="AJ2890" s="2" t="n">
        <v>1.019605603870364</v>
      </c>
      <c r="AK2890" s="2" t="n">
        <v>-44.42408582218422</v>
      </c>
      <c r="AL2890" s="2" t="n">
        <v>2.883940146150212</v>
      </c>
      <c r="AM2890" s="2" t="n">
        <v>44.52927247879546</v>
      </c>
      <c r="AN2890" s="2" t="n">
        <v>1.019605603870364</v>
      </c>
      <c r="AO2890" s="2" t="n">
        <v>17.41715458238119</v>
      </c>
      <c r="AP2890" s="2" t="n">
        <v>2.883019315096696</v>
      </c>
      <c r="AQ2890" s="2" t="n">
        <v>-2.457136401409723</v>
      </c>
      <c r="AR2890" s="2" t="n">
        <v>17.82432588943872</v>
      </c>
      <c r="AS2890" s="2" t="n">
        <v>17.41715458238119</v>
      </c>
      <c r="AT2890" s="2" t="n">
        <v>-0.9933860459791042</v>
      </c>
      <c r="AU2890" s="2" t="n">
        <v>-26.32768351384025</v>
      </c>
      <c r="AV2890" s="2" t="n">
        <v>-3.102391017481194</v>
      </c>
      <c r="AW2890" s="2" t="n">
        <v>26.5284482219867</v>
      </c>
      <c r="AX2890" s="2" t="n">
        <v>0.9933860459791042</v>
      </c>
      <c r="AY2890" s="2" t="n">
        <v>17.09421375469411</v>
      </c>
      <c r="AZ2890" s="2" t="n">
        <v>17.54979474026953</v>
      </c>
      <c r="BA2890" s="2" t="n">
        <v>17.09323145201133</v>
      </c>
      <c r="BB2890" s="2" t="n">
        <v>17.54877310379139</v>
      </c>
      <c r="BC2890" s="2" t="n">
        <v>0.9797365205127346</v>
      </c>
      <c r="BD2890" s="2" t="n">
        <v>0.0005831339405081384</v>
      </c>
      <c r="BE2890" s="2" t="n">
        <v>8.505079481901581e-05</v>
      </c>
      <c r="BF2890" s="2" t="n">
        <v>-0.009750312916861188</v>
      </c>
      <c r="BG2890" s="2" t="n">
        <v>65.74142201984172</v>
      </c>
    </row>
    <row r="2891">
      <c r="A2891" s="2" t="n">
        <v>289</v>
      </c>
      <c r="B2891" t="inlineStr">
        <is>
          <t>搬送（回転）</t>
        </is>
      </c>
      <c r="C2891" t="inlineStr"/>
      <c r="D2891" t="inlineStr">
        <is>
          <t>HOLDING</t>
        </is>
      </c>
      <c r="E2891" t="inlineStr">
        <is>
          <t>はい</t>
        </is>
      </c>
      <c r="F2891" t="inlineStr">
        <is>
          <t>ROTATING</t>
        </is>
      </c>
      <c r="G2891" s="2" t="n">
        <v>90</v>
      </c>
      <c r="H2891" s="2" t="n">
        <v>66.90000000000003</v>
      </c>
      <c r="I2891" s="2" t="n">
        <v>65.72194679383043</v>
      </c>
      <c r="J2891" s="2" t="n">
        <v>1.178053206169608</v>
      </c>
      <c r="K2891" s="2" t="n">
        <v>-17.51942970283857</v>
      </c>
      <c r="L2891" s="2" t="n">
        <v>-16.11174513353437</v>
      </c>
      <c r="M2891" s="2" t="n">
        <v>-2.901926127084692</v>
      </c>
      <c r="N2891" s="2" t="n">
        <v>23.97790490446836</v>
      </c>
      <c r="O2891" s="2" t="n">
        <v>17.51942970283857</v>
      </c>
      <c r="P2891" s="2" t="n">
        <v>1.632708734751908</v>
      </c>
      <c r="Q2891" s="2" t="n">
        <v>-46.42684213819231</v>
      </c>
      <c r="R2891" s="2" t="n">
        <v>3.753615460631924</v>
      </c>
      <c r="S2891" s="2" t="n">
        <v>46.60694194820616</v>
      </c>
      <c r="T2891" s="2" t="n">
        <v>1.632708734751908</v>
      </c>
      <c r="U2891" s="2" t="n">
        <v>17.38308348322871</v>
      </c>
      <c r="V2891" s="2" t="n">
        <v>3.765075849688776</v>
      </c>
      <c r="W2891" s="2" t="n">
        <v>-2.453542397967041</v>
      </c>
      <c r="X2891" s="2" t="n">
        <v>17.95458876826285</v>
      </c>
      <c r="Y2891" s="2" t="n">
        <v>17.38308348322871</v>
      </c>
      <c r="Z2891" s="2" t="n">
        <v>-1.671573018969593</v>
      </c>
      <c r="AA2891" s="2" t="n">
        <v>-24.68211813446212</v>
      </c>
      <c r="AB2891" s="2" t="n">
        <v>-3.933763919753054</v>
      </c>
      <c r="AC2891" s="2" t="n">
        <v>25.04946327843457</v>
      </c>
      <c r="AD2891" s="2" t="n">
        <v>1.671573018969593</v>
      </c>
      <c r="AE2891" s="2" t="n">
        <v>-17.52146752253574</v>
      </c>
      <c r="AF2891" s="2" t="n">
        <v>-16.06238679318264</v>
      </c>
      <c r="AG2891" s="2" t="n">
        <v>-2.895574603210949</v>
      </c>
      <c r="AH2891" s="2" t="n">
        <v>23.94548905159055</v>
      </c>
      <c r="AI2891" s="2" t="n">
        <v>17.52146752253574</v>
      </c>
      <c r="AJ2891" s="2" t="n">
        <v>0.9949487416595488</v>
      </c>
      <c r="AK2891" s="2" t="n">
        <v>-45.61095828758987</v>
      </c>
      <c r="AL2891" s="2" t="n">
        <v>2.88428953965556</v>
      </c>
      <c r="AM2891" s="2" t="n">
        <v>45.71289276625752</v>
      </c>
      <c r="AN2891" s="2" t="n">
        <v>0.9949487416595488</v>
      </c>
      <c r="AO2891" s="2" t="n">
        <v>17.38489294503227</v>
      </c>
      <c r="AP2891" s="2" t="n">
        <v>3.715702747805839</v>
      </c>
      <c r="AQ2891" s="2" t="n">
        <v>-2.457475038755583</v>
      </c>
      <c r="AR2891" s="2" t="n">
        <v>17.94659112997205</v>
      </c>
      <c r="AS2891" s="2" t="n">
        <v>17.38489294503227</v>
      </c>
      <c r="AT2891" s="2" t="n">
        <v>-1.025647683328028</v>
      </c>
      <c r="AU2891" s="2" t="n">
        <v>-25.4950000811311</v>
      </c>
      <c r="AV2891" s="2" t="n">
        <v>-3.102729654827055</v>
      </c>
      <c r="AW2891" s="2" t="n">
        <v>25.70357783691084</v>
      </c>
      <c r="AX2891" s="2" t="n">
        <v>1.025647683328028</v>
      </c>
      <c r="AY2891" s="2" t="n">
        <v>17.13673534950856</v>
      </c>
      <c r="AZ2891" s="2" t="n">
        <v>17.53312361456545</v>
      </c>
      <c r="BA2891" s="2" t="n">
        <v>17.13605505906377</v>
      </c>
      <c r="BB2891" s="2" t="n">
        <v>17.53238508791548</v>
      </c>
      <c r="BC2891" s="2" t="n">
        <v>0.9797365428338243</v>
      </c>
      <c r="BD2891" s="2" t="n">
        <v>0.000583019840092221</v>
      </c>
      <c r="BE2891" s="2" t="n">
        <v>8.496967423349645e-05</v>
      </c>
      <c r="BF2891" s="2" t="n">
        <v>-0.009750312436981535</v>
      </c>
      <c r="BG2891" s="2" t="n">
        <v>65.78409675263748</v>
      </c>
    </row>
    <row r="2892">
      <c r="A2892" s="2" t="n">
        <v>289.1</v>
      </c>
      <c r="B2892" t="inlineStr">
        <is>
          <t>搬送（回転）</t>
        </is>
      </c>
      <c r="C2892" t="inlineStr"/>
      <c r="D2892" t="inlineStr">
        <is>
          <t>HOLDING</t>
        </is>
      </c>
      <c r="E2892" t="inlineStr">
        <is>
          <t>はい</t>
        </is>
      </c>
      <c r="F2892" t="inlineStr">
        <is>
          <t>ROTATING</t>
        </is>
      </c>
      <c r="G2892" s="2" t="n">
        <v>90</v>
      </c>
      <c r="H2892" s="2" t="n">
        <v>66.90000000000003</v>
      </c>
      <c r="I2892" s="2" t="n">
        <v>65.76403812183179</v>
      </c>
      <c r="J2892" s="2" t="n">
        <v>1.135961878168246</v>
      </c>
      <c r="K2892" s="2" t="n">
        <v>-17.53977935386163</v>
      </c>
      <c r="L2892" s="2" t="n">
        <v>-17.23565239343888</v>
      </c>
      <c r="M2892" s="2" t="n">
        <v>-2.902936988586994</v>
      </c>
      <c r="N2892" s="2" t="n">
        <v>24.76163597925857</v>
      </c>
      <c r="O2892" s="2" t="n">
        <v>17.53977935386163</v>
      </c>
      <c r="P2892" s="2" t="n">
        <v>1.612359083728848</v>
      </c>
      <c r="Q2892" s="2" t="n">
        <v>-47.55074939809682</v>
      </c>
      <c r="R2892" s="2" t="n">
        <v>3.752604599129622</v>
      </c>
      <c r="S2892" s="2" t="n">
        <v>47.72583693779394</v>
      </c>
      <c r="T2892" s="2" t="n">
        <v>1.612359083728848</v>
      </c>
      <c r="U2892" s="2" t="n">
        <v>17.35180336596666</v>
      </c>
      <c r="V2892" s="2" t="n">
        <v>4.571540078230085</v>
      </c>
      <c r="W2892" s="2" t="n">
        <v>-2.452539723278953</v>
      </c>
      <c r="X2892" s="2" t="n">
        <v>18.11074293982158</v>
      </c>
      <c r="Y2892" s="2" t="n">
        <v>17.35180336596666</v>
      </c>
      <c r="Z2892" s="2" t="n">
        <v>-1.702853136231646</v>
      </c>
      <c r="AA2892" s="2" t="n">
        <v>-23.87565390592081</v>
      </c>
      <c r="AB2892" s="2" t="n">
        <v>-3.932761245064967</v>
      </c>
      <c r="AC2892" s="2" t="n">
        <v>24.25722921624749</v>
      </c>
      <c r="AD2892" s="2" t="n">
        <v>1.702853136231646</v>
      </c>
      <c r="AE2892" s="2" t="n">
        <v>-17.54255270794933</v>
      </c>
      <c r="AF2892" s="2" t="n">
        <v>-17.16958064783989</v>
      </c>
      <c r="AG2892" s="2" t="n">
        <v>-2.895111814118021</v>
      </c>
      <c r="AH2892" s="2" t="n">
        <v>24.71674184738158</v>
      </c>
      <c r="AI2892" s="2" t="n">
        <v>17.54255270794933</v>
      </c>
      <c r="AJ2892" s="2" t="n">
        <v>0.9738635562459557</v>
      </c>
      <c r="AK2892" s="2" t="n">
        <v>-46.71815214224711</v>
      </c>
      <c r="AL2892" s="2" t="n">
        <v>2.884752328748488</v>
      </c>
      <c r="AM2892" s="2" t="n">
        <v>46.81726119510359</v>
      </c>
      <c r="AN2892" s="2" t="n">
        <v>0.9738635562459557</v>
      </c>
      <c r="AO2892" s="2" t="n">
        <v>17.35425412170134</v>
      </c>
      <c r="AP2892" s="2" t="n">
        <v>4.505477524064447</v>
      </c>
      <c r="AQ2892" s="2" t="n">
        <v>-2.457929646649606</v>
      </c>
      <c r="AR2892" s="2" t="n">
        <v>18.09726172624789</v>
      </c>
      <c r="AS2892" s="2" t="n">
        <v>17.35425412170134</v>
      </c>
      <c r="AT2892" s="2" t="n">
        <v>-1.056286506658953</v>
      </c>
      <c r="AU2892" s="2" t="n">
        <v>-24.7052253048725</v>
      </c>
      <c r="AV2892" s="2" t="n">
        <v>-3.103184262721078</v>
      </c>
      <c r="AW2892" s="2" t="n">
        <v>24.92175056285296</v>
      </c>
      <c r="AX2892" s="2" t="n">
        <v>1.056286506658953</v>
      </c>
      <c r="AY2892" s="2" t="n">
        <v>17.17703974994386</v>
      </c>
      <c r="AZ2892" s="2" t="n">
        <v>17.51499158970557</v>
      </c>
      <c r="BA2892" s="2" t="n">
        <v>17.17670482395233</v>
      </c>
      <c r="BB2892" s="2" t="n">
        <v>17.51457199129407</v>
      </c>
      <c r="BC2892" s="2" t="n">
        <v>0.9797366852347325</v>
      </c>
      <c r="BD2892" s="2" t="n">
        <v>0.0005828107824347555</v>
      </c>
      <c r="BE2892" s="2" t="n">
        <v>8.484842050829326e-05</v>
      </c>
      <c r="BF2892" s="2" t="n">
        <v>-0.009750311855492542</v>
      </c>
      <c r="BG2892" s="2" t="n">
        <v>65.82513483907205</v>
      </c>
    </row>
    <row r="2893">
      <c r="A2893" s="2" t="n">
        <v>289.2</v>
      </c>
      <c r="B2893" t="inlineStr">
        <is>
          <t>搬送（回転）</t>
        </is>
      </c>
      <c r="C2893" t="inlineStr"/>
      <c r="D2893" t="inlineStr">
        <is>
          <t>HOLDING</t>
        </is>
      </c>
      <c r="E2893" t="inlineStr">
        <is>
          <t>はい</t>
        </is>
      </c>
      <c r="F2893" t="inlineStr">
        <is>
          <t>ROTATING</t>
        </is>
      </c>
      <c r="G2893" s="2" t="n">
        <v>90</v>
      </c>
      <c r="H2893" s="2" t="n">
        <v>66.90000000000003</v>
      </c>
      <c r="I2893" s="2" t="n">
        <v>65.80683807630514</v>
      </c>
      <c r="J2893" s="2" t="n">
        <v>1.093161923694893</v>
      </c>
      <c r="K2893" s="2" t="n">
        <v>-17.55759041106739</v>
      </c>
      <c r="L2893" s="2" t="n">
        <v>-18.21796489741412</v>
      </c>
      <c r="M2893" s="2" t="n">
        <v>-2.903874784922503</v>
      </c>
      <c r="N2893" s="2" t="n">
        <v>25.46754237873627</v>
      </c>
      <c r="O2893" s="2" t="n">
        <v>17.55759041106739</v>
      </c>
      <c r="P2893" s="2" t="n">
        <v>1.594548026523086</v>
      </c>
      <c r="Q2893" s="2" t="n">
        <v>-48.53306190207206</v>
      </c>
      <c r="R2893" s="2" t="n">
        <v>3.751666802794113</v>
      </c>
      <c r="S2893" s="2" t="n">
        <v>48.70395964188574</v>
      </c>
      <c r="T2893" s="2" t="n">
        <v>1.594548026523086</v>
      </c>
      <c r="U2893" s="2" t="n">
        <v>17.32443240220055</v>
      </c>
      <c r="V2893" s="2" t="n">
        <v>5.275809249534434</v>
      </c>
      <c r="W2893" s="2" t="n">
        <v>-2.451606315075741</v>
      </c>
      <c r="X2893" s="2" t="n">
        <v>18.27513323672385</v>
      </c>
      <c r="Y2893" s="2" t="n">
        <v>17.32443240220055</v>
      </c>
      <c r="Z2893" s="2" t="n">
        <v>-1.730224099997752</v>
      </c>
      <c r="AA2893" s="2" t="n">
        <v>-23.17138473461647</v>
      </c>
      <c r="AB2893" s="2" t="n">
        <v>-3.931827836861755</v>
      </c>
      <c r="AC2893" s="2" t="n">
        <v>23.56620495740778</v>
      </c>
      <c r="AD2893" s="2" t="n">
        <v>1.730224099997752</v>
      </c>
      <c r="AE2893" s="2" t="n">
        <v>-17.56040505452156</v>
      </c>
      <c r="AF2893" s="2" t="n">
        <v>-18.15248200277419</v>
      </c>
      <c r="AG2893" s="2" t="n">
        <v>-2.894578016005536</v>
      </c>
      <c r="AH2893" s="2" t="n">
        <v>25.42162485819209</v>
      </c>
      <c r="AI2893" s="2" t="n">
        <v>17.56040505452156</v>
      </c>
      <c r="AJ2893" s="2" t="n">
        <v>0.9560112096737257</v>
      </c>
      <c r="AK2893" s="2" t="n">
        <v>-47.70105349718142</v>
      </c>
      <c r="AL2893" s="2" t="n">
        <v>2.885286126860973</v>
      </c>
      <c r="AM2893" s="2" t="n">
        <v>47.79779637397358</v>
      </c>
      <c r="AN2893" s="2" t="n">
        <v>0.9560112096737257</v>
      </c>
      <c r="AO2893" s="2" t="n">
        <v>17.32685877582728</v>
      </c>
      <c r="AP2893" s="2" t="n">
        <v>5.210351703964561</v>
      </c>
      <c r="AQ2893" s="2" t="n">
        <v>-2.458459050680274</v>
      </c>
      <c r="AR2893" s="2" t="n">
        <v>18.25956792534645</v>
      </c>
      <c r="AS2893" s="2" t="n">
        <v>17.32685877582728</v>
      </c>
      <c r="AT2893" s="2" t="n">
        <v>-1.083681852533015</v>
      </c>
      <c r="AU2893" s="2" t="n">
        <v>-24.00035112497238</v>
      </c>
      <c r="AV2893" s="2" t="n">
        <v>-3.103713666751746</v>
      </c>
      <c r="AW2893" s="2" t="n">
        <v>24.22445580409711</v>
      </c>
      <c r="AX2893" s="2" t="n">
        <v>1.083681852533015</v>
      </c>
      <c r="AY2893" s="2" t="n">
        <v>17.21509481605622</v>
      </c>
      <c r="AZ2893" s="2" t="n">
        <v>17.49593567095507</v>
      </c>
      <c r="BA2893" s="2" t="n">
        <v>17.21507484700925</v>
      </c>
      <c r="BB2893" s="2" t="n">
        <v>17.49580066974739</v>
      </c>
      <c r="BC2893" s="2" t="n">
        <v>0.979736821914366</v>
      </c>
      <c r="BD2893" s="2" t="n">
        <v>0.0005826114318907079</v>
      </c>
      <c r="BE2893" s="2" t="n">
        <v>8.469395465223268e-05</v>
      </c>
      <c r="BF2893" s="2" t="n">
        <v>-0.009750311208175473</v>
      </c>
      <c r="BG2893" s="2" t="n">
        <v>65.86298981309736</v>
      </c>
    </row>
    <row r="2894">
      <c r="A2894" s="2" t="n">
        <v>289.3</v>
      </c>
      <c r="B2894" t="inlineStr">
        <is>
          <t>搬送（回転）</t>
        </is>
      </c>
      <c r="C2894" t="inlineStr"/>
      <c r="D2894" t="inlineStr">
        <is>
          <t>HOLDING</t>
        </is>
      </c>
      <c r="E2894" t="inlineStr">
        <is>
          <t>はい</t>
        </is>
      </c>
      <c r="F2894" t="inlineStr">
        <is>
          <t>ROTATING</t>
        </is>
      </c>
      <c r="G2894" s="2" t="n">
        <v>90</v>
      </c>
      <c r="H2894" s="2" t="n">
        <v>66.90000000000003</v>
      </c>
      <c r="I2894" s="2" t="n">
        <v>65.84404105823556</v>
      </c>
      <c r="J2894" s="2" t="n">
        <v>1.055958941764473</v>
      </c>
      <c r="K2894" s="2" t="n">
        <v>-17.57517786682954</v>
      </c>
      <c r="L2894" s="2" t="n">
        <v>-19.20265580806055</v>
      </c>
      <c r="M2894" s="2" t="n">
        <v>-2.904790721904984</v>
      </c>
      <c r="N2894" s="2" t="n">
        <v>26.19287453242966</v>
      </c>
      <c r="O2894" s="2" t="n">
        <v>17.57517786682954</v>
      </c>
      <c r="P2894" s="2" t="n">
        <v>1.576960570760935</v>
      </c>
      <c r="Q2894" s="2" t="n">
        <v>-49.5177528127185</v>
      </c>
      <c r="R2894" s="2" t="n">
        <v>3.750750865811632</v>
      </c>
      <c r="S2894" s="2" t="n">
        <v>49.68463324128107</v>
      </c>
      <c r="T2894" s="2" t="n">
        <v>1.576960570760935</v>
      </c>
      <c r="U2894" s="2" t="n">
        <v>17.29694735733734</v>
      </c>
      <c r="V2894" s="2" t="n">
        <v>5.98219166706619</v>
      </c>
      <c r="W2894" s="2" t="n">
        <v>-2.450692805079703</v>
      </c>
      <c r="X2894" s="2" t="n">
        <v>18.46555984119855</v>
      </c>
      <c r="Y2894" s="2" t="n">
        <v>17.29694735733734</v>
      </c>
      <c r="Z2894" s="2" t="n">
        <v>-1.757709144860968</v>
      </c>
      <c r="AA2894" s="2" t="n">
        <v>-22.46500231708471</v>
      </c>
      <c r="AB2894" s="2" t="n">
        <v>-3.930914326865716</v>
      </c>
      <c r="AC2894" s="2" t="n">
        <v>22.87395807440652</v>
      </c>
      <c r="AD2894" s="2" t="n">
        <v>1.757709144860968</v>
      </c>
      <c r="AE2894" s="2" t="n">
        <v>-17.5781345208885</v>
      </c>
      <c r="AF2894" s="2" t="n">
        <v>-19.1321266135512</v>
      </c>
      <c r="AG2894" s="2" t="n">
        <v>-2.893932074757374</v>
      </c>
      <c r="AH2894" s="2" t="n">
        <v>26.14199542584145</v>
      </c>
      <c r="AI2894" s="2" t="n">
        <v>17.5781345208885</v>
      </c>
      <c r="AJ2894" s="2" t="n">
        <v>0.9382817433067885</v>
      </c>
      <c r="AK2894" s="2" t="n">
        <v>-48.68069810795842</v>
      </c>
      <c r="AL2894" s="2" t="n">
        <v>2.885932068109135</v>
      </c>
      <c r="AM2894" s="2" t="n">
        <v>48.77519189926115</v>
      </c>
      <c r="AN2894" s="2" t="n">
        <v>0.9382817433067885</v>
      </c>
      <c r="AO2894" s="2" t="n">
        <v>17.29956969396364</v>
      </c>
      <c r="AP2894" s="2" t="n">
        <v>5.911669444081507</v>
      </c>
      <c r="AQ2894" s="2" t="n">
        <v>-2.459102571680045</v>
      </c>
      <c r="AR2894" s="2" t="n">
        <v>18.44641246070453</v>
      </c>
      <c r="AS2894" s="2" t="n">
        <v>17.29956969396364</v>
      </c>
      <c r="AT2894" s="2" t="n">
        <v>-1.110970934396658</v>
      </c>
      <c r="AU2894" s="2" t="n">
        <v>-23.29903338485543</v>
      </c>
      <c r="AV2894" s="2" t="n">
        <v>-3.104357187751516</v>
      </c>
      <c r="AW2894" s="2" t="n">
        <v>23.53117605719754</v>
      </c>
      <c r="AX2894" s="2" t="n">
        <v>1.110970934396658</v>
      </c>
      <c r="AY2894" s="2" t="n">
        <v>17.25110312113355</v>
      </c>
      <c r="AZ2894" s="2" t="n">
        <v>17.4760368395933</v>
      </c>
      <c r="BA2894" s="2" t="n">
        <v>17.25138081439718</v>
      </c>
      <c r="BB2894" s="2" t="n">
        <v>17.47617757216901</v>
      </c>
      <c r="BC2894" s="2" t="n">
        <v>0.979736968436059</v>
      </c>
      <c r="BD2894" s="2" t="n">
        <v>0.0005823938259491068</v>
      </c>
      <c r="BE2894" s="2" t="n">
        <v>8.447509721603491e-05</v>
      </c>
      <c r="BF2894" s="2" t="n">
        <v>-0.009750310372309784</v>
      </c>
      <c r="BG2894" s="2" t="n">
        <v>65.90398804779463</v>
      </c>
    </row>
    <row r="2895">
      <c r="A2895" s="2" t="n">
        <v>289.4</v>
      </c>
      <c r="B2895" t="inlineStr">
        <is>
          <t>搬送（回転）</t>
        </is>
      </c>
      <c r="C2895" t="inlineStr"/>
      <c r="D2895" t="inlineStr">
        <is>
          <t>HOLDING</t>
        </is>
      </c>
      <c r="E2895" t="inlineStr">
        <is>
          <t>はい</t>
        </is>
      </c>
      <c r="F2895" t="inlineStr">
        <is>
          <t>ROTATING</t>
        </is>
      </c>
      <c r="G2895" s="2" t="n">
        <v>90</v>
      </c>
      <c r="H2895" s="2" t="n">
        <v>66.90000000000003</v>
      </c>
      <c r="I2895" s="2" t="n">
        <v>65.88132371091913</v>
      </c>
      <c r="J2895" s="2" t="n">
        <v>1.018676289080901</v>
      </c>
      <c r="K2895" s="2" t="n">
        <v>-17.58981132364252</v>
      </c>
      <c r="L2895" s="2" t="n">
        <v>-20.03981402571424</v>
      </c>
      <c r="M2895" s="2" t="n">
        <v>-2.905653641538352</v>
      </c>
      <c r="N2895" s="2" t="n">
        <v>26.82234948081806</v>
      </c>
      <c r="O2895" s="2" t="n">
        <v>17.58981132364252</v>
      </c>
      <c r="P2895" s="2" t="n">
        <v>1.562327113947955</v>
      </c>
      <c r="Q2895" s="2" t="n">
        <v>-50.35491103037218</v>
      </c>
      <c r="R2895" s="2" t="n">
        <v>3.749887946178264</v>
      </c>
      <c r="S2895" s="2" t="n">
        <v>50.51850740566835</v>
      </c>
      <c r="T2895" s="2" t="n">
        <v>1.562327113947955</v>
      </c>
      <c r="U2895" s="2" t="n">
        <v>17.27347780320283</v>
      </c>
      <c r="V2895" s="2" t="n">
        <v>6.583737219061441</v>
      </c>
      <c r="W2895" s="2" t="n">
        <v>-2.449829487891815</v>
      </c>
      <c r="X2895" s="2" t="n">
        <v>18.64725973721448</v>
      </c>
      <c r="Y2895" s="2" t="n">
        <v>17.27347780320283</v>
      </c>
      <c r="Z2895" s="2" t="n">
        <v>-1.781178698995472</v>
      </c>
      <c r="AA2895" s="2" t="n">
        <v>-21.86345676508946</v>
      </c>
      <c r="AB2895" s="2" t="n">
        <v>-3.930051009677829</v>
      </c>
      <c r="AC2895" s="2" t="n">
        <v>22.28516637172272</v>
      </c>
      <c r="AD2895" s="2" t="n">
        <v>1.781178698995472</v>
      </c>
      <c r="AE2895" s="2" t="n">
        <v>-17.59267105514356</v>
      </c>
      <c r="AF2895" s="2" t="n">
        <v>-19.97126433280288</v>
      </c>
      <c r="AG2895" s="2" t="n">
        <v>-2.893299339854616</v>
      </c>
      <c r="AH2895" s="2" t="n">
        <v>26.77171371009285</v>
      </c>
      <c r="AI2895" s="2" t="n">
        <v>17.59267105514356</v>
      </c>
      <c r="AJ2895" s="2" t="n">
        <v>0.9237452090517237</v>
      </c>
      <c r="AK2895" s="2" t="n">
        <v>-49.5198358272101</v>
      </c>
      <c r="AL2895" s="2" t="n">
        <v>2.886564803011893</v>
      </c>
      <c r="AM2895" s="2" t="n">
        <v>49.6124954212855</v>
      </c>
      <c r="AN2895" s="2" t="n">
        <v>0.9237452090517237</v>
      </c>
      <c r="AO2895" s="2" t="n">
        <v>17.27602520598485</v>
      </c>
      <c r="AP2895" s="2" t="n">
        <v>6.515184861758378</v>
      </c>
      <c r="AQ2895" s="2" t="n">
        <v>-2.45973570404753</v>
      </c>
      <c r="AR2895" s="2" t="n">
        <v>18.62683495482997</v>
      </c>
      <c r="AS2895" s="2" t="n">
        <v>17.27602520598485</v>
      </c>
      <c r="AT2895" s="2" t="n">
        <v>-1.134515422375443</v>
      </c>
      <c r="AU2895" s="2" t="n">
        <v>-22.69551796717856</v>
      </c>
      <c r="AV2895" s="2" t="n">
        <v>-3.104990320119002</v>
      </c>
      <c r="AW2895" s="2" t="n">
        <v>22.93500874057312</v>
      </c>
      <c r="AX2895" s="2" t="n">
        <v>1.134515422375443</v>
      </c>
      <c r="AY2895" s="2" t="n">
        <v>17.28497394138445</v>
      </c>
      <c r="AZ2895" s="2" t="n">
        <v>17.45578093595425</v>
      </c>
      <c r="BA2895" s="2" t="n">
        <v>17.28550983847182</v>
      </c>
      <c r="BB2895" s="2" t="n">
        <v>17.45616233555059</v>
      </c>
      <c r="BC2895" s="2" t="n">
        <v>0.9797371127827094</v>
      </c>
      <c r="BD2895" s="2" t="n">
        <v>0.0005821793908505978</v>
      </c>
      <c r="BE2895" s="2" t="n">
        <v>8.420964395763466e-05</v>
      </c>
      <c r="BF2895" s="2" t="n">
        <v>-0.009750309426537792</v>
      </c>
      <c r="BG2895" s="2" t="n">
        <v>65.94330108816337</v>
      </c>
    </row>
    <row r="2896">
      <c r="A2896" s="2" t="n">
        <v>289.5</v>
      </c>
      <c r="B2896" t="inlineStr">
        <is>
          <t>搬送（回転）</t>
        </is>
      </c>
      <c r="C2896" t="inlineStr"/>
      <c r="D2896" t="inlineStr">
        <is>
          <t>HOLDING</t>
        </is>
      </c>
      <c r="E2896" t="inlineStr">
        <is>
          <t>はい</t>
        </is>
      </c>
      <c r="F2896" t="inlineStr">
        <is>
          <t>ROTATING</t>
        </is>
      </c>
      <c r="G2896" s="2" t="n">
        <v>90</v>
      </c>
      <c r="H2896" s="2" t="n">
        <v>66.95000000000005</v>
      </c>
      <c r="I2896" s="2" t="n">
        <v>65.91789561688252</v>
      </c>
      <c r="J2896" s="2" t="n">
        <v>1.032104383117527</v>
      </c>
      <c r="K2896" s="2" t="n">
        <v>-17.5797180346443</v>
      </c>
      <c r="L2896" s="2" t="n">
        <v>-19.63652321490778</v>
      </c>
      <c r="M2896" s="2" t="n">
        <v>-2.906429267987505</v>
      </c>
      <c r="N2896" s="2" t="n">
        <v>26.51578513333189</v>
      </c>
      <c r="O2896" s="2" t="n">
        <v>17.5797180346443</v>
      </c>
      <c r="P2896" s="2" t="n">
        <v>1.572420402946179</v>
      </c>
      <c r="Q2896" s="2" t="n">
        <v>-49.95162021956572</v>
      </c>
      <c r="R2896" s="2" t="n">
        <v>3.749112319729111</v>
      </c>
      <c r="S2896" s="2" t="n">
        <v>50.11679071597933</v>
      </c>
      <c r="T2896" s="2" t="n">
        <v>1.572420402946179</v>
      </c>
      <c r="U2896" s="2" t="n">
        <v>17.28404699223306</v>
      </c>
      <c r="V2896" s="2" t="n">
        <v>6.303088360354392</v>
      </c>
      <c r="W2896" s="2" t="n">
        <v>-2.449028290627012</v>
      </c>
      <c r="X2896" s="2" t="n">
        <v>18.5597667786114</v>
      </c>
      <c r="Y2896" s="2" t="n">
        <v>17.28404699223306</v>
      </c>
      <c r="Z2896" s="2" t="n">
        <v>-1.770609509965244</v>
      </c>
      <c r="AA2896" s="2" t="n">
        <v>-22.14410562379651</v>
      </c>
      <c r="AB2896" s="2" t="n">
        <v>-3.929249812413025</v>
      </c>
      <c r="AC2896" s="2" t="n">
        <v>22.55959831209286</v>
      </c>
      <c r="AD2896" s="2" t="n">
        <v>1.770609509965244</v>
      </c>
      <c r="AE2896" s="2" t="n">
        <v>-17.58257778508008</v>
      </c>
      <c r="AF2896" s="2" t="n">
        <v>-19.56962007813427</v>
      </c>
      <c r="AG2896" s="2" t="n">
        <v>-2.893109533912273</v>
      </c>
      <c r="AH2896" s="2" t="n">
        <v>26.46671786123322</v>
      </c>
      <c r="AI2896" s="2" t="n">
        <v>17.58257778508008</v>
      </c>
      <c r="AJ2896" s="2" t="n">
        <v>0.9338384791152023</v>
      </c>
      <c r="AK2896" s="2" t="n">
        <v>-49.11819157254149</v>
      </c>
      <c r="AL2896" s="2" t="n">
        <v>2.886754608954236</v>
      </c>
      <c r="AM2896" s="2" t="n">
        <v>49.21180904858386</v>
      </c>
      <c r="AN2896" s="2" t="n">
        <v>0.9338384791152023</v>
      </c>
      <c r="AO2896" s="2" t="n">
        <v>17.28653475751205</v>
      </c>
      <c r="AP2896" s="2" t="n">
        <v>6.236198086435277</v>
      </c>
      <c r="AQ2896" s="2" t="n">
        <v>-2.459951067647344</v>
      </c>
      <c r="AR2896" s="2" t="n">
        <v>18.54092257011907</v>
      </c>
      <c r="AS2896" s="2" t="n">
        <v>17.28653475751205</v>
      </c>
      <c r="AT2896" s="2" t="n">
        <v>-1.12400587084824</v>
      </c>
      <c r="AU2896" s="2" t="n">
        <v>-22.97450474250167</v>
      </c>
      <c r="AV2896" s="2" t="n">
        <v>-3.105205683718815</v>
      </c>
      <c r="AW2896" s="2" t="n">
        <v>23.21063462508366</v>
      </c>
      <c r="AX2896" s="2" t="n">
        <v>1.12400587084824</v>
      </c>
      <c r="AY2896" s="2" t="n">
        <v>17.31444835071043</v>
      </c>
      <c r="AZ2896" s="2" t="n">
        <v>17.43860754158213</v>
      </c>
      <c r="BA2896" s="2" t="n">
        <v>17.31521663313264</v>
      </c>
      <c r="BB2896" s="2" t="n">
        <v>17.43919957774674</v>
      </c>
      <c r="BC2896" s="2" t="n">
        <v>0.9797372383798476</v>
      </c>
      <c r="BD2896" s="2" t="n">
        <v>0.0005819887113605623</v>
      </c>
      <c r="BE2896" s="2" t="n">
        <v>8.392512376874798e-05</v>
      </c>
      <c r="BF2896" s="2" t="n">
        <v>-0.009750308456152055</v>
      </c>
      <c r="BG2896" s="2" t="n">
        <v>65.97839785021736</v>
      </c>
    </row>
    <row r="2897">
      <c r="A2897" s="2" t="n">
        <v>289.6</v>
      </c>
      <c r="B2897" t="inlineStr">
        <is>
          <t>搬送（回転）</t>
        </is>
      </c>
      <c r="C2897" t="inlineStr"/>
      <c r="D2897" t="inlineStr">
        <is>
          <t>HOLDING</t>
        </is>
      </c>
      <c r="E2897" t="inlineStr">
        <is>
          <t>はい</t>
        </is>
      </c>
      <c r="F2897" t="inlineStr">
        <is>
          <t>ROTATING</t>
        </is>
      </c>
      <c r="G2897" s="2" t="n">
        <v>90</v>
      </c>
      <c r="H2897" s="2" t="n">
        <v>67.05000000000007</v>
      </c>
      <c r="I2897" s="2" t="n">
        <v>65.95208520830796</v>
      </c>
      <c r="J2897" s="2" t="n">
        <v>1.097914791692105</v>
      </c>
      <c r="K2897" s="2" t="n">
        <v>-17.52480216750178</v>
      </c>
      <c r="L2897" s="2" t="n">
        <v>-16.94116463883825</v>
      </c>
      <c r="M2897" s="2" t="n">
        <v>-2.906868936148062</v>
      </c>
      <c r="N2897" s="2" t="n">
        <v>24.54733462806586</v>
      </c>
      <c r="O2897" s="2" t="n">
        <v>17.52480216750178</v>
      </c>
      <c r="P2897" s="2" t="n">
        <v>1.627336270088694</v>
      </c>
      <c r="Q2897" s="2" t="n">
        <v>-47.25626164349619</v>
      </c>
      <c r="R2897" s="2" t="n">
        <v>3.748672651568555</v>
      </c>
      <c r="S2897" s="2" t="n">
        <v>47.43263680740439</v>
      </c>
      <c r="T2897" s="2" t="n">
        <v>1.627336270088694</v>
      </c>
      <c r="U2897" s="2" t="n">
        <v>17.35777830716814</v>
      </c>
      <c r="V2897" s="2" t="n">
        <v>4.388102310425639</v>
      </c>
      <c r="W2897" s="2" t="n">
        <v>-2.448516649612234</v>
      </c>
      <c r="X2897" s="2" t="n">
        <v>18.07050479181442</v>
      </c>
      <c r="Y2897" s="2" t="n">
        <v>17.35777830716814</v>
      </c>
      <c r="Z2897" s="2" t="n">
        <v>-1.69687819503017</v>
      </c>
      <c r="AA2897" s="2" t="n">
        <v>-24.05909167372526</v>
      </c>
      <c r="AB2897" s="2" t="n">
        <v>-3.928738171398248</v>
      </c>
      <c r="AC2897" s="2" t="n">
        <v>24.43674019571528</v>
      </c>
      <c r="AD2897" s="2" t="n">
        <v>1.69687819503017</v>
      </c>
      <c r="AE2897" s="2" t="n">
        <v>-17.52773720514357</v>
      </c>
      <c r="AF2897" s="2" t="n">
        <v>-16.87165199348357</v>
      </c>
      <c r="AG2897" s="2" t="n">
        <v>-2.893638867533416</v>
      </c>
      <c r="AH2897" s="2" t="n">
        <v>24.49994609009359</v>
      </c>
      <c r="AI2897" s="2" t="n">
        <v>17.52773720514357</v>
      </c>
      <c r="AJ2897" s="2" t="n">
        <v>0.9886790590517194</v>
      </c>
      <c r="AK2897" s="2" t="n">
        <v>-46.4202234878908</v>
      </c>
      <c r="AL2897" s="2" t="n">
        <v>2.886225275333092</v>
      </c>
      <c r="AM2897" s="2" t="n">
        <v>46.52037114305418</v>
      </c>
      <c r="AN2897" s="2" t="n">
        <v>0.9886790590517194</v>
      </c>
      <c r="AO2897" s="2" t="n">
        <v>17.3603796532199</v>
      </c>
      <c r="AP2897" s="2" t="n">
        <v>4.318591861925419</v>
      </c>
      <c r="AQ2897" s="2" t="n">
        <v>-2.459493690078982</v>
      </c>
      <c r="AR2897" s="2" t="n">
        <v>18.05774422748751</v>
      </c>
      <c r="AS2897" s="2" t="n">
        <v>17.3603796532199</v>
      </c>
      <c r="AT2897" s="2" t="n">
        <v>-1.05016097514039</v>
      </c>
      <c r="AU2897" s="2" t="n">
        <v>-24.89211096701152</v>
      </c>
      <c r="AV2897" s="2" t="n">
        <v>-3.104748306150453</v>
      </c>
      <c r="AW2897" s="2" t="n">
        <v>25.10696095731754</v>
      </c>
      <c r="AX2897" s="2" t="n">
        <v>1.05016097514039</v>
      </c>
      <c r="AY2897" s="2" t="n">
        <v>17.33548373238957</v>
      </c>
      <c r="AZ2897" s="2" t="n">
        <v>17.43052461814073</v>
      </c>
      <c r="BA2897" s="2" t="n">
        <v>17.33646869033374</v>
      </c>
      <c r="BB2897" s="2" t="n">
        <v>17.43131758529406</v>
      </c>
      <c r="BC2897" s="2" t="n">
        <v>0.9797373601436467</v>
      </c>
      <c r="BD2897" s="2" t="n">
        <v>0.0005818054130048232</v>
      </c>
      <c r="BE2897" s="2" t="n">
        <v>8.363693927686256e-05</v>
      </c>
      <c r="BF2897" s="2" t="n">
        <v>-0.009750307438844075</v>
      </c>
      <c r="BG2897" s="2" t="n">
        <v>66.01440166926147</v>
      </c>
    </row>
    <row r="2898">
      <c r="A2898" s="2" t="n">
        <v>289.7</v>
      </c>
      <c r="B2898" t="inlineStr">
        <is>
          <t>搬送（回転）</t>
        </is>
      </c>
      <c r="C2898" t="inlineStr"/>
      <c r="D2898" t="inlineStr">
        <is>
          <t>HOLDING</t>
        </is>
      </c>
      <c r="E2898" t="inlineStr">
        <is>
          <t>はい</t>
        </is>
      </c>
      <c r="F2898" t="inlineStr">
        <is>
          <t>ROTATING</t>
        </is>
      </c>
      <c r="G2898" s="2" t="n">
        <v>90</v>
      </c>
      <c r="H2898" s="2" t="n">
        <v>67.15000000000003</v>
      </c>
      <c r="I2898" s="2" t="n">
        <v>65.99257866181776</v>
      </c>
      <c r="J2898" s="2" t="n">
        <v>1.157421338182274</v>
      </c>
      <c r="K2898" s="2" t="n">
        <v>-17.47587187082884</v>
      </c>
      <c r="L2898" s="2" t="n">
        <v>-14.32997168260479</v>
      </c>
      <c r="M2898" s="2" t="n">
        <v>-2.906950380732128</v>
      </c>
      <c r="N2898" s="2" t="n">
        <v>22.78606035684801</v>
      </c>
      <c r="O2898" s="2" t="n">
        <v>17.47587187082884</v>
      </c>
      <c r="P2898" s="2" t="n">
        <v>1.67626656676164</v>
      </c>
      <c r="Q2898" s="2" t="n">
        <v>-44.64506868726273</v>
      </c>
      <c r="R2898" s="2" t="n">
        <v>3.748591206984488</v>
      </c>
      <c r="S2898" s="2" t="n">
        <v>44.83351384545195</v>
      </c>
      <c r="T2898" s="2" t="n">
        <v>1.67626656676164</v>
      </c>
      <c r="U2898" s="2" t="n">
        <v>17.42976125070695</v>
      </c>
      <c r="V2898" s="2" t="n">
        <v>2.520471805411186</v>
      </c>
      <c r="W2898" s="2" t="n">
        <v>-2.448371670498275</v>
      </c>
      <c r="X2898" s="2" t="n">
        <v>17.78043529319282</v>
      </c>
      <c r="Y2898" s="2" t="n">
        <v>17.42976125070695</v>
      </c>
      <c r="Z2898" s="2" t="n">
        <v>-1.624895251491356</v>
      </c>
      <c r="AA2898" s="2" t="n">
        <v>-25.92672217873971</v>
      </c>
      <c r="AB2898" s="2" t="n">
        <v>-3.928593192284288</v>
      </c>
      <c r="AC2898" s="2" t="n">
        <v>26.27297189094404</v>
      </c>
      <c r="AD2898" s="2" t="n">
        <v>1.624895251491356</v>
      </c>
      <c r="AE2898" s="2" t="n">
        <v>-17.47361007909266</v>
      </c>
      <c r="AF2898" s="2" t="n">
        <v>-14.39632820269083</v>
      </c>
      <c r="AG2898" s="2" t="n">
        <v>-2.894111355262024</v>
      </c>
      <c r="AH2898" s="2" t="n">
        <v>22.82448675112797</v>
      </c>
      <c r="AI2898" s="2" t="n">
        <v>17.47361007909266</v>
      </c>
      <c r="AJ2898" s="2" t="n">
        <v>1.042806185102627</v>
      </c>
      <c r="AK2898" s="2" t="n">
        <v>-43.94489969709805</v>
      </c>
      <c r="AL2898" s="2" t="n">
        <v>2.885752787604484</v>
      </c>
      <c r="AM2898" s="2" t="n">
        <v>44.05189239157455</v>
      </c>
      <c r="AN2898" s="2" t="n">
        <v>1.042806185102627</v>
      </c>
      <c r="AO2898" s="2" t="n">
        <v>17.42712177687861</v>
      </c>
      <c r="AP2898" s="2" t="n">
        <v>2.586844979667611</v>
      </c>
      <c r="AQ2898" s="2" t="n">
        <v>-2.459084716712936</v>
      </c>
      <c r="AR2898" s="2" t="n">
        <v>17.78885713077035</v>
      </c>
      <c r="AS2898" s="2" t="n">
        <v>17.42712177687861</v>
      </c>
      <c r="AT2898" s="2" t="n">
        <v>-0.9834188514816873</v>
      </c>
      <c r="AU2898" s="2" t="n">
        <v>-26.62385784926933</v>
      </c>
      <c r="AV2898" s="2" t="n">
        <v>-3.104339332784408</v>
      </c>
      <c r="AW2898" s="2" t="n">
        <v>26.82226392586245</v>
      </c>
      <c r="AX2898" s="2" t="n">
        <v>0.9834188514816873</v>
      </c>
      <c r="AY2898" s="2" t="n">
        <v>17.34952254623349</v>
      </c>
      <c r="AZ2898" s="2" t="n">
        <v>17.43044828139735</v>
      </c>
      <c r="BA2898" s="2" t="n">
        <v>17.35018282920963</v>
      </c>
      <c r="BB2898" s="2" t="n">
        <v>17.43089800445251</v>
      </c>
      <c r="BC2898" s="2" t="n">
        <v>0.9797373389818355</v>
      </c>
      <c r="BD2898" s="2" t="n">
        <v>0.0005817365037566082</v>
      </c>
      <c r="BE2898" s="2" t="n">
        <v>8.334273853571536e-05</v>
      </c>
      <c r="BF2898" s="2" t="n">
        <v>-0.009750306333612405</v>
      </c>
      <c r="BG2898" s="2" t="n">
        <v>66.05449982356915</v>
      </c>
    </row>
    <row r="2899">
      <c r="A2899" s="2" t="n">
        <v>289.8</v>
      </c>
      <c r="B2899" t="inlineStr">
        <is>
          <t>搬送（回転）</t>
        </is>
      </c>
      <c r="C2899" t="inlineStr"/>
      <c r="D2899" t="inlineStr">
        <is>
          <t>HOLDING</t>
        </is>
      </c>
      <c r="E2899" t="inlineStr">
        <is>
          <t>はい</t>
        </is>
      </c>
      <c r="F2899" t="inlineStr">
        <is>
          <t>ROTATING</t>
        </is>
      </c>
      <c r="G2899" s="2" t="n">
        <v>90</v>
      </c>
      <c r="H2899" s="2" t="n">
        <v>67.25000000000007</v>
      </c>
      <c r="I2899" s="2" t="n">
        <v>66.03563670481238</v>
      </c>
      <c r="J2899" s="2" t="n">
        <v>1.214363295187695</v>
      </c>
      <c r="K2899" s="2" t="n">
        <v>-17.37766590756434</v>
      </c>
      <c r="L2899" s="2" t="n">
        <v>-11.23054137865016</v>
      </c>
      <c r="M2899" s="2" t="n">
        <v>-2.907418274771059</v>
      </c>
      <c r="N2899" s="2" t="n">
        <v>20.89405209807256</v>
      </c>
      <c r="O2899" s="2" t="n">
        <v>17.37766590756434</v>
      </c>
      <c r="P2899" s="2" t="n">
        <v>1.774472530026138</v>
      </c>
      <c r="Q2899" s="2" t="n">
        <v>-41.54563838330811</v>
      </c>
      <c r="R2899" s="2" t="n">
        <v>3.748123312945557</v>
      </c>
      <c r="S2899" s="2" t="n">
        <v>41.75209275959072</v>
      </c>
      <c r="T2899" s="2" t="n">
        <v>1.774472530026138</v>
      </c>
      <c r="U2899" s="2" t="n">
        <v>17.45503579285724</v>
      </c>
      <c r="V2899" s="2" t="n">
        <v>1.863200948834763</v>
      </c>
      <c r="W2899" s="2" t="n">
        <v>-2.447696143704979</v>
      </c>
      <c r="X2899" s="2" t="n">
        <v>17.72402349122722</v>
      </c>
      <c r="Y2899" s="2" t="n">
        <v>17.45503579285724</v>
      </c>
      <c r="Z2899" s="2" t="n">
        <v>-1.599620709341067</v>
      </c>
      <c r="AA2899" s="2" t="n">
        <v>-26.58399303531614</v>
      </c>
      <c r="AB2899" s="2" t="n">
        <v>-3.927917665490993</v>
      </c>
      <c r="AC2899" s="2" t="n">
        <v>26.92017847827844</v>
      </c>
      <c r="AD2899" s="2" t="n">
        <v>1.599620709341067</v>
      </c>
      <c r="AE2899" s="2" t="n">
        <v>-17.37525271790452</v>
      </c>
      <c r="AF2899" s="2" t="n">
        <v>-11.29762131671342</v>
      </c>
      <c r="AG2899" s="2" t="n">
        <v>-2.895143626523735</v>
      </c>
      <c r="AH2899" s="2" t="n">
        <v>20.92647870629712</v>
      </c>
      <c r="AI2899" s="2" t="n">
        <v>17.37525271790452</v>
      </c>
      <c r="AJ2899" s="2" t="n">
        <v>1.141163546290766</v>
      </c>
      <c r="AK2899" s="2" t="n">
        <v>-40.84619281112064</v>
      </c>
      <c r="AL2899" s="2" t="n">
        <v>2.884720516342774</v>
      </c>
      <c r="AM2899" s="2" t="n">
        <v>40.96382958000918</v>
      </c>
      <c r="AN2899" s="2" t="n">
        <v>1.141163546290766</v>
      </c>
      <c r="AO2899" s="2" t="n">
        <v>17.4523718023628</v>
      </c>
      <c r="AP2899" s="2" t="n">
        <v>1.930278698972657</v>
      </c>
      <c r="AQ2899" s="2" t="n">
        <v>-2.458259803860727</v>
      </c>
      <c r="AR2899" s="2" t="n">
        <v>17.73003944290292</v>
      </c>
      <c r="AS2899" s="2" t="n">
        <v>17.4523718023628</v>
      </c>
      <c r="AT2899" s="2" t="n">
        <v>-0.9581688259974896</v>
      </c>
      <c r="AU2899" s="2" t="n">
        <v>-27.28042412996428</v>
      </c>
      <c r="AV2899" s="2" t="n">
        <v>-3.103514419932198</v>
      </c>
      <c r="AW2899" s="2" t="n">
        <v>27.4731037555748</v>
      </c>
      <c r="AX2899" s="2" t="n">
        <v>0.9581688259974896</v>
      </c>
      <c r="AY2899" s="2" t="n">
        <v>17.35233688236658</v>
      </c>
      <c r="AZ2899" s="2" t="n">
        <v>17.43290703254334</v>
      </c>
      <c r="BA2899" s="2" t="n">
        <v>17.35268981807912</v>
      </c>
      <c r="BB2899" s="2" t="n">
        <v>17.43304538424354</v>
      </c>
      <c r="BC2899" s="2" t="n">
        <v>0.9797370941614347</v>
      </c>
      <c r="BD2899" s="2" t="n">
        <v>0.00058184793208784</v>
      </c>
      <c r="BE2899" s="2" t="n">
        <v>8.30451882821119e-05</v>
      </c>
      <c r="BF2899" s="2" t="n">
        <v>-0.009750305092967102</v>
      </c>
      <c r="BG2899" s="2" t="n">
        <v>66.09875249301882</v>
      </c>
    </row>
    <row r="2900">
      <c r="A2900" s="2" t="n">
        <v>289.9</v>
      </c>
      <c r="B2900" t="inlineStr">
        <is>
          <t>搬送（回転）</t>
        </is>
      </c>
      <c r="C2900" t="inlineStr"/>
      <c r="D2900" t="inlineStr">
        <is>
          <t>HOLDING</t>
        </is>
      </c>
      <c r="E2900" t="inlineStr">
        <is>
          <t>はい</t>
        </is>
      </c>
      <c r="F2900" t="inlineStr">
        <is>
          <t>ROTATING</t>
        </is>
      </c>
      <c r="G2900" s="2" t="n">
        <v>90</v>
      </c>
      <c r="H2900" s="2" t="n">
        <v>67.35000000000008</v>
      </c>
      <c r="I2900" s="2" t="n">
        <v>66.08308578255476</v>
      </c>
      <c r="J2900" s="2" t="n">
        <v>1.266914217445319</v>
      </c>
      <c r="K2900" s="2" t="n">
        <v>-17.27645226823669</v>
      </c>
      <c r="L2900" s="2" t="n">
        <v>-8.10582892227028</v>
      </c>
      <c r="M2900" s="2" t="n">
        <v>-2.907508042961379</v>
      </c>
      <c r="N2900" s="2" t="n">
        <v>19.30372680374593</v>
      </c>
      <c r="O2900" s="2" t="n">
        <v>17.27645226823669</v>
      </c>
      <c r="P2900" s="2" t="n">
        <v>1.875686169353791</v>
      </c>
      <c r="Q2900" s="2" t="n">
        <v>-38.42092592692822</v>
      </c>
      <c r="R2900" s="2" t="n">
        <v>3.748033544755237</v>
      </c>
      <c r="S2900" s="2" t="n">
        <v>38.64884866514164</v>
      </c>
      <c r="T2900" s="2" t="n">
        <v>1.875686169353791</v>
      </c>
      <c r="U2900" s="2" t="n">
        <v>17.47623613852795</v>
      </c>
      <c r="V2900" s="2" t="n">
        <v>1.312345886659667</v>
      </c>
      <c r="W2900" s="2" t="n">
        <v>-2.447391634061229</v>
      </c>
      <c r="X2900" s="2" t="n">
        <v>17.69550245419146</v>
      </c>
      <c r="Y2900" s="2" t="n">
        <v>17.47623613852795</v>
      </c>
      <c r="Z2900" s="2" t="n">
        <v>-1.578420363670354</v>
      </c>
      <c r="AA2900" s="2" t="n">
        <v>-27.13484809749123</v>
      </c>
      <c r="AB2900" s="2" t="n">
        <v>-3.927613155847242</v>
      </c>
      <c r="AC2900" s="2" t="n">
        <v>27.46302126897834</v>
      </c>
      <c r="AD2900" s="2" t="n">
        <v>1.578420363670354</v>
      </c>
      <c r="AE2900" s="2" t="n">
        <v>-17.2740216521144</v>
      </c>
      <c r="AF2900" s="2" t="n">
        <v>-8.171515917160324</v>
      </c>
      <c r="AG2900" s="2" t="n">
        <v>-2.896041432684067</v>
      </c>
      <c r="AH2900" s="2" t="n">
        <v>19.32750766141212</v>
      </c>
      <c r="AI2900" s="2" t="n">
        <v>17.2740216521144</v>
      </c>
      <c r="AJ2900" s="2" t="n">
        <v>1.242394612080886</v>
      </c>
      <c r="AK2900" s="2" t="n">
        <v>-37.72008741156755</v>
      </c>
      <c r="AL2900" s="2" t="n">
        <v>2.883822710182442</v>
      </c>
      <c r="AM2900" s="2" t="n">
        <v>37.8505610543911</v>
      </c>
      <c r="AN2900" s="2" t="n">
        <v>1.242394612080886</v>
      </c>
      <c r="AO2900" s="2" t="n">
        <v>17.47362775421456</v>
      </c>
      <c r="AP2900" s="2" t="n">
        <v>1.378027568513493</v>
      </c>
      <c r="AQ2900" s="2" t="n">
        <v>-2.457576837762818</v>
      </c>
      <c r="AR2900" s="2" t="n">
        <v>17.69933080051189</v>
      </c>
      <c r="AS2900" s="2" t="n">
        <v>17.47362775421456</v>
      </c>
      <c r="AT2900" s="2" t="n">
        <v>-0.9369128741457367</v>
      </c>
      <c r="AU2900" s="2" t="n">
        <v>-27.83267526042345</v>
      </c>
      <c r="AV2900" s="2" t="n">
        <v>-3.102831453834289</v>
      </c>
      <c r="AW2900" s="2" t="n">
        <v>28.02076338925889</v>
      </c>
      <c r="AX2900" s="2" t="n">
        <v>0.9369128741457367</v>
      </c>
      <c r="AY2900" s="2" t="n">
        <v>17.34474842095359</v>
      </c>
      <c r="AZ2900" s="2" t="n">
        <v>17.4372399431418</v>
      </c>
      <c r="BA2900" s="2" t="n">
        <v>17.34482300148264</v>
      </c>
      <c r="BB2900" s="2" t="n">
        <v>17.43710362124065</v>
      </c>
      <c r="BC2900" s="2" t="n">
        <v>0.9797368698054089</v>
      </c>
      <c r="BD2900" s="2" t="n">
        <v>0.0005819501939037977</v>
      </c>
      <c r="BE2900" s="2" t="n">
        <v>8.276778981609726e-05</v>
      </c>
      <c r="BF2900" s="2" t="n">
        <v>-0.009750303732178271</v>
      </c>
      <c r="BG2900" s="2" t="n">
        <v>66.144783571197</v>
      </c>
    </row>
    <row r="2901">
      <c r="A2901" s="2" t="n">
        <v>290</v>
      </c>
      <c r="B2901" t="inlineStr">
        <is>
          <t>搬送（回転）</t>
        </is>
      </c>
      <c r="C2901" t="inlineStr"/>
      <c r="D2901" t="inlineStr">
        <is>
          <t>HOLDING</t>
        </is>
      </c>
      <c r="E2901" t="inlineStr">
        <is>
          <t>はい</t>
        </is>
      </c>
      <c r="F2901" t="inlineStr">
        <is>
          <t>ROTATING</t>
        </is>
      </c>
      <c r="G2901" s="2" t="n">
        <v>90</v>
      </c>
      <c r="H2901" s="2" t="n">
        <v>67.45000000000006</v>
      </c>
      <c r="I2901" s="2" t="n">
        <v>66.12732651317891</v>
      </c>
      <c r="J2901" s="2" t="n">
        <v>1.322673486821145</v>
      </c>
      <c r="K2901" s="2" t="n">
        <v>-17.18315969623268</v>
      </c>
      <c r="L2901" s="2" t="n">
        <v>-5.089546626543382</v>
      </c>
      <c r="M2901" s="2" t="n">
        <v>-2.907266604116268</v>
      </c>
      <c r="N2901" s="2" t="n">
        <v>18.15534800320291</v>
      </c>
      <c r="O2901" s="2" t="n">
        <v>17.18315969623268</v>
      </c>
      <c r="P2901" s="2" t="n">
        <v>1.968978741357798</v>
      </c>
      <c r="Q2901" s="2" t="n">
        <v>-35.40464363120132</v>
      </c>
      <c r="R2901" s="2" t="n">
        <v>3.748274983600348</v>
      </c>
      <c r="S2901" s="2" t="n">
        <v>35.65691003562939</v>
      </c>
      <c r="T2901" s="2" t="n">
        <v>1.968978741357798</v>
      </c>
      <c r="U2901" s="2" t="n">
        <v>17.50345851903637</v>
      </c>
      <c r="V2901" s="2" t="n">
        <v>0.6064791933345089</v>
      </c>
      <c r="W2901" s="2" t="n">
        <v>-2.447443409998983</v>
      </c>
      <c r="X2901" s="2" t="n">
        <v>17.68414138104313</v>
      </c>
      <c r="Y2901" s="2" t="n">
        <v>17.50345851903637</v>
      </c>
      <c r="Z2901" s="2" t="n">
        <v>-1.551197983161934</v>
      </c>
      <c r="AA2901" s="2" t="n">
        <v>-27.84071479081639</v>
      </c>
      <c r="AB2901" s="2" t="n">
        <v>-3.927664931784996</v>
      </c>
      <c r="AC2901" s="2" t="n">
        <v>28.15915778326692</v>
      </c>
      <c r="AD2901" s="2" t="n">
        <v>1.551197983161934</v>
      </c>
      <c r="AE2901" s="2" t="n">
        <v>-17.18072594025534</v>
      </c>
      <c r="AF2901" s="2" t="n">
        <v>-5.153748637453455</v>
      </c>
      <c r="AG2901" s="2" t="n">
        <v>-2.896779346129962</v>
      </c>
      <c r="AH2901" s="2" t="n">
        <v>18.16947438514338</v>
      </c>
      <c r="AI2901" s="2" t="n">
        <v>17.18072594025534</v>
      </c>
      <c r="AJ2901" s="2" t="n">
        <v>1.335690323939943</v>
      </c>
      <c r="AK2901" s="2" t="n">
        <v>-34.70232013186068</v>
      </c>
      <c r="AL2901" s="2" t="n">
        <v>2.883084796736546</v>
      </c>
      <c r="AM2901" s="2" t="n">
        <v>34.84748583643852</v>
      </c>
      <c r="AN2901" s="2" t="n">
        <v>1.335690323939943</v>
      </c>
      <c r="AO2901" s="2" t="n">
        <v>17.50090999932352</v>
      </c>
      <c r="AP2901" s="2" t="n">
        <v>0.6706728166370534</v>
      </c>
      <c r="AQ2901" s="2" t="n">
        <v>-2.457028235301106</v>
      </c>
      <c r="AR2901" s="2" t="n">
        <v>17.68526620044111</v>
      </c>
      <c r="AS2901" s="2" t="n">
        <v>17.50090999932352</v>
      </c>
      <c r="AT2901" s="2" t="n">
        <v>-0.9096306290367764</v>
      </c>
      <c r="AU2901" s="2" t="n">
        <v>-28.54003001229989</v>
      </c>
      <c r="AV2901" s="2" t="n">
        <v>-3.102282851372578</v>
      </c>
      <c r="AW2901" s="2" t="n">
        <v>28.72255037203661</v>
      </c>
      <c r="AX2901" s="2" t="n">
        <v>0.9096306290367764</v>
      </c>
      <c r="AY2901" s="2" t="n">
        <v>17.3285895484815</v>
      </c>
      <c r="AZ2901" s="2" t="n">
        <v>17.44386180073126</v>
      </c>
      <c r="BA2901" s="2" t="n">
        <v>17.32841329535992</v>
      </c>
      <c r="BB2901" s="2" t="n">
        <v>17.44348425904893</v>
      </c>
      <c r="BC2901" s="2" t="n">
        <v>0.9797366722517679</v>
      </c>
      <c r="BD2901" s="2" t="n">
        <v>0.0005820403231264565</v>
      </c>
      <c r="BE2901" s="2" t="n">
        <v>8.252296075914242e-05</v>
      </c>
      <c r="BF2901" s="2" t="n">
        <v>-0.009750302357646441</v>
      </c>
      <c r="BG2901" s="2" t="n">
        <v>66.19024983404456</v>
      </c>
    </row>
    <row r="2902">
      <c r="A2902" s="2" t="n">
        <v>290.1</v>
      </c>
      <c r="B2902" t="inlineStr">
        <is>
          <t>搬送（回転）</t>
        </is>
      </c>
      <c r="C2902" t="inlineStr"/>
      <c r="D2902" t="inlineStr">
        <is>
          <t>HOLDING</t>
        </is>
      </c>
      <c r="E2902" t="inlineStr">
        <is>
          <t>はい</t>
        </is>
      </c>
      <c r="F2902" t="inlineStr">
        <is>
          <t>ROTATING</t>
        </is>
      </c>
      <c r="G2902" s="2" t="n">
        <v>90</v>
      </c>
      <c r="H2902" s="2" t="n">
        <v>67.55000000000007</v>
      </c>
      <c r="I2902" s="2" t="n">
        <v>66.17665374513038</v>
      </c>
      <c r="J2902" s="2" t="n">
        <v>1.373346254869688</v>
      </c>
      <c r="K2902" s="2" t="n">
        <v>-17.10170719509389</v>
      </c>
      <c r="L2902" s="2" t="n">
        <v>-2.52897515096604</v>
      </c>
      <c r="M2902" s="2" t="n">
        <v>-2.90681132224786</v>
      </c>
      <c r="N2902" s="2" t="n">
        <v>17.53036384003704</v>
      </c>
      <c r="O2902" s="2" t="n">
        <v>17.10170719509389</v>
      </c>
      <c r="P2902" s="2" t="n">
        <v>2.050431242496586</v>
      </c>
      <c r="Q2902" s="2" t="n">
        <v>-32.84407215562398</v>
      </c>
      <c r="R2902" s="2" t="n">
        <v>3.748730265468756</v>
      </c>
      <c r="S2902" s="2" t="n">
        <v>33.12084423210378</v>
      </c>
      <c r="T2902" s="2" t="n">
        <v>2.050431242496586</v>
      </c>
      <c r="U2902" s="2" t="n">
        <v>17.52256578143553</v>
      </c>
      <c r="V2902" s="2" t="n">
        <v>0.1112844651182851</v>
      </c>
      <c r="W2902" s="2" t="n">
        <v>-2.447731494546832</v>
      </c>
      <c r="X2902" s="2" t="n">
        <v>17.69305189237596</v>
      </c>
      <c r="Y2902" s="2" t="n">
        <v>17.52256578143553</v>
      </c>
      <c r="Z2902" s="2" t="n">
        <v>-1.532090720762774</v>
      </c>
      <c r="AA2902" s="2" t="n">
        <v>-28.33590951903262</v>
      </c>
      <c r="AB2902" s="2" t="n">
        <v>-3.927953016332846</v>
      </c>
      <c r="AC2902" s="2" t="n">
        <v>28.64786004479163</v>
      </c>
      <c r="AD2902" s="2" t="n">
        <v>1.532090720762774</v>
      </c>
      <c r="AE2902" s="2" t="n">
        <v>-17.09927287999241</v>
      </c>
      <c r="AF2902" s="2" t="n">
        <v>-2.591829027745059</v>
      </c>
      <c r="AG2902" s="2" t="n">
        <v>-2.897323209624584</v>
      </c>
      <c r="AH2902" s="2" t="n">
        <v>17.53559786589939</v>
      </c>
      <c r="AI2902" s="2" t="n">
        <v>17.09927287999241</v>
      </c>
      <c r="AJ2902" s="2" t="n">
        <v>1.417143384202877</v>
      </c>
      <c r="AK2902" s="2" t="n">
        <v>-32.14040052215228</v>
      </c>
      <c r="AL2902" s="2" t="n">
        <v>2.882540933241925</v>
      </c>
      <c r="AM2902" s="2" t="n">
        <v>32.30050592990104</v>
      </c>
      <c r="AN2902" s="2" t="n">
        <v>1.417143384202877</v>
      </c>
      <c r="AO2902" s="2" t="n">
        <v>17.52007089171124</v>
      </c>
      <c r="AP2902" s="2" t="n">
        <v>0.1741276259369844</v>
      </c>
      <c r="AQ2902" s="2" t="n">
        <v>-2.45665148655948</v>
      </c>
      <c r="AR2902" s="2" t="n">
        <v>17.69232435286887</v>
      </c>
      <c r="AS2902" s="2" t="n">
        <v>17.52007089171124</v>
      </c>
      <c r="AT2902" s="2" t="n">
        <v>-0.8904697366490524</v>
      </c>
      <c r="AU2902" s="2" t="n">
        <v>-29.03657520299996</v>
      </c>
      <c r="AV2902" s="2" t="n">
        <v>-3.101906102630951</v>
      </c>
      <c r="AW2902" s="2" t="n">
        <v>29.21536337855305</v>
      </c>
      <c r="AX2902" s="2" t="n">
        <v>0.8904697366490524</v>
      </c>
      <c r="AY2902" s="2" t="n">
        <v>17.30590131314274</v>
      </c>
      <c r="AZ2902" s="2" t="n">
        <v>17.45173219880169</v>
      </c>
      <c r="BA2902" s="2" t="n">
        <v>17.30549925382316</v>
      </c>
      <c r="BB2902" s="2" t="n">
        <v>17.45114292231516</v>
      </c>
      <c r="BC2902" s="2" t="n">
        <v>0.979736485354643</v>
      </c>
      <c r="BD2902" s="2" t="n">
        <v>0.0005821257576795056</v>
      </c>
      <c r="BE2902" s="2" t="n">
        <v>8.229394637517592e-05</v>
      </c>
      <c r="BF2902" s="2" t="n">
        <v>-0.009750300877856591</v>
      </c>
      <c r="BG2902" s="2" t="n">
        <v>66.23886409910703</v>
      </c>
    </row>
    <row r="2903">
      <c r="A2903" s="2" t="n">
        <v>290.2</v>
      </c>
      <c r="B2903" t="inlineStr">
        <is>
          <t>搬送（回転）</t>
        </is>
      </c>
      <c r="C2903" t="inlineStr"/>
      <c r="D2903" t="inlineStr">
        <is>
          <t>HOLDING</t>
        </is>
      </c>
      <c r="E2903" t="inlineStr">
        <is>
          <t>はい</t>
        </is>
      </c>
      <c r="F2903" t="inlineStr">
        <is>
          <t>ROTATING</t>
        </is>
      </c>
      <c r="G2903" s="2" t="n">
        <v>90</v>
      </c>
      <c r="H2903" s="2" t="n">
        <v>67.65000000000005</v>
      </c>
      <c r="I2903" s="2" t="n">
        <v>66.22592367903623</v>
      </c>
      <c r="J2903" s="2" t="n">
        <v>1.42407632096382</v>
      </c>
      <c r="K2903" s="2" t="n">
        <v>-17.0339941924726</v>
      </c>
      <c r="L2903" s="2" t="n">
        <v>-0.456093124298145</v>
      </c>
      <c r="M2903" s="2" t="n">
        <v>-2.906225281390282</v>
      </c>
      <c r="N2903" s="2" t="n">
        <v>17.28615412616162</v>
      </c>
      <c r="O2903" s="2" t="n">
        <v>17.0339941924726</v>
      </c>
      <c r="P2903" s="2" t="n">
        <v>2.118144245117875</v>
      </c>
      <c r="Q2903" s="2" t="n">
        <v>-30.77119012895609</v>
      </c>
      <c r="R2903" s="2" t="n">
        <v>3.749316306326334</v>
      </c>
      <c r="S2903" s="2" t="n">
        <v>31.07104841746373</v>
      </c>
      <c r="T2903" s="2" t="n">
        <v>2.118144245117875</v>
      </c>
      <c r="U2903" s="2" t="n">
        <v>17.53498059632489</v>
      </c>
      <c r="V2903" s="2" t="n">
        <v>-0.2102301656140095</v>
      </c>
      <c r="W2903" s="2" t="n">
        <v>-2.4481779383427</v>
      </c>
      <c r="X2903" s="2" t="n">
        <v>17.70630725063282</v>
      </c>
      <c r="Y2903" s="2" t="n">
        <v>17.53498059632489</v>
      </c>
      <c r="Z2903" s="2" t="n">
        <v>-1.51967590587342</v>
      </c>
      <c r="AA2903" s="2" t="n">
        <v>-28.65742414976491</v>
      </c>
      <c r="AB2903" s="2" t="n">
        <v>-3.928399460128714</v>
      </c>
      <c r="AC2903" s="2" t="n">
        <v>28.9653188499067</v>
      </c>
      <c r="AD2903" s="2" t="n">
        <v>1.51967590587342</v>
      </c>
      <c r="AE2903" s="2" t="n">
        <v>-17.03156828076924</v>
      </c>
      <c r="AF2903" s="2" t="n">
        <v>-0.5176033373785792</v>
      </c>
      <c r="AG2903" s="2" t="n">
        <v>-2.897706149833348</v>
      </c>
      <c r="AH2903" s="2" t="n">
        <v>17.28406584829369</v>
      </c>
      <c r="AI2903" s="2" t="n">
        <v>17.03156828076924</v>
      </c>
      <c r="AJ2903" s="2" t="n">
        <v>1.484847983426043</v>
      </c>
      <c r="AK2903" s="2" t="n">
        <v>-30.0661748317858</v>
      </c>
      <c r="AL2903" s="2" t="n">
        <v>2.882157993033161</v>
      </c>
      <c r="AM2903" s="2" t="n">
        <v>30.24047746392572</v>
      </c>
      <c r="AN2903" s="2" t="n">
        <v>1.484847983426043</v>
      </c>
      <c r="AO2903" s="2" t="n">
        <v>17.53253836505433</v>
      </c>
      <c r="AP2903" s="2" t="n">
        <v>-0.1487323439117193</v>
      </c>
      <c r="AQ2903" s="2" t="n">
        <v>-2.456408226650109</v>
      </c>
      <c r="AR2903" s="2" t="n">
        <v>17.70440522040155</v>
      </c>
      <c r="AS2903" s="2" t="n">
        <v>17.53253836505433</v>
      </c>
      <c r="AT2903" s="2" t="n">
        <v>-0.8780022633059694</v>
      </c>
      <c r="AU2903" s="2" t="n">
        <v>-29.35943517284866</v>
      </c>
      <c r="AV2903" s="2" t="n">
        <v>-3.101662842721581</v>
      </c>
      <c r="AW2903" s="2" t="n">
        <v>29.53587029415238</v>
      </c>
      <c r="AX2903" s="2" t="n">
        <v>0.8780022633059694</v>
      </c>
      <c r="AY2903" s="2" t="n">
        <v>17.27871060107573</v>
      </c>
      <c r="AZ2903" s="2" t="n">
        <v>17.46005703855401</v>
      </c>
      <c r="BA2903" s="2" t="n">
        <v>17.27810615651777</v>
      </c>
      <c r="BB2903" s="2" t="n">
        <v>17.45928246658908</v>
      </c>
      <c r="BC2903" s="2" t="n">
        <v>0.9797363062156673</v>
      </c>
      <c r="BD2903" s="2" t="n">
        <v>0.0005822076623247989</v>
      </c>
      <c r="BE2903" s="2" t="n">
        <v>8.208350230005869e-05</v>
      </c>
      <c r="BF2903" s="2" t="n">
        <v>-0.009750299315070779</v>
      </c>
      <c r="BG2903" s="2" t="n">
        <v>66.29045624247513</v>
      </c>
    </row>
    <row r="2904">
      <c r="A2904" s="2" t="n">
        <v>290.3</v>
      </c>
      <c r="B2904" t="inlineStr">
        <is>
          <t>搬送（回転）</t>
        </is>
      </c>
      <c r="C2904" t="inlineStr"/>
      <c r="D2904" t="inlineStr">
        <is>
          <t>HOLDING</t>
        </is>
      </c>
      <c r="E2904" t="inlineStr">
        <is>
          <t>はい</t>
        </is>
      </c>
      <c r="F2904" t="inlineStr">
        <is>
          <t>ROTATING</t>
        </is>
      </c>
      <c r="G2904" s="2" t="n">
        <v>90</v>
      </c>
      <c r="H2904" s="2" t="n">
        <v>67.75000000000006</v>
      </c>
      <c r="I2904" s="2" t="n">
        <v>66.28240964734326</v>
      </c>
      <c r="J2904" s="2" t="n">
        <v>1.467590352656799</v>
      </c>
      <c r="K2904" s="2" t="n">
        <v>-16.96760973671454</v>
      </c>
      <c r="L2904" s="2" t="n">
        <v>1.845596531374066</v>
      </c>
      <c r="M2904" s="2" t="n">
        <v>-2.905488010646046</v>
      </c>
      <c r="N2904" s="2" t="n">
        <v>17.31322810206341</v>
      </c>
      <c r="O2904" s="2" t="n">
        <v>16.96760973671454</v>
      </c>
      <c r="P2904" s="2" t="n">
        <v>2.184528700875934</v>
      </c>
      <c r="Q2904" s="2" t="n">
        <v>-28.46950047328388</v>
      </c>
      <c r="R2904" s="2" t="n">
        <v>3.75005357707057</v>
      </c>
      <c r="S2904" s="2" t="n">
        <v>28.79839448084149</v>
      </c>
      <c r="T2904" s="2" t="n">
        <v>2.184528700875934</v>
      </c>
      <c r="U2904" s="2" t="n">
        <v>17.56326201279968</v>
      </c>
      <c r="V2904" s="2" t="n">
        <v>-0.9417490021030654</v>
      </c>
      <c r="W2904" s="2" t="n">
        <v>-2.448793398030423</v>
      </c>
      <c r="X2904" s="2" t="n">
        <v>17.75814328187077</v>
      </c>
      <c r="Y2904" s="2" t="n">
        <v>17.56326201279968</v>
      </c>
      <c r="Z2904" s="2" t="n">
        <v>-1.491394489398626</v>
      </c>
      <c r="AA2904" s="2" t="n">
        <v>-29.38894298625397</v>
      </c>
      <c r="AB2904" s="2" t="n">
        <v>-3.929014919816437</v>
      </c>
      <c r="AC2904" s="2" t="n">
        <v>29.68789964972994</v>
      </c>
      <c r="AD2904" s="2" t="n">
        <v>1.491394489398626</v>
      </c>
      <c r="AE2904" s="2" t="n">
        <v>-16.96519808379402</v>
      </c>
      <c r="AF2904" s="2" t="n">
        <v>1.785326613518943</v>
      </c>
      <c r="AG2904" s="2" t="n">
        <v>-2.898171819181171</v>
      </c>
      <c r="AH2904" s="2" t="n">
        <v>17.30331578145655</v>
      </c>
      <c r="AI2904" s="2" t="n">
        <v>16.96519808379402</v>
      </c>
      <c r="AJ2904" s="2" t="n">
        <v>1.551218180401264</v>
      </c>
      <c r="AK2904" s="2" t="n">
        <v>-27.76324488088828</v>
      </c>
      <c r="AL2904" s="2" t="n">
        <v>2.881692323685338</v>
      </c>
      <c r="AM2904" s="2" t="n">
        <v>27.95546806633299</v>
      </c>
      <c r="AN2904" s="2" t="n">
        <v>1.551218180401264</v>
      </c>
      <c r="AO2904" s="2" t="n">
        <v>17.56087043744254</v>
      </c>
      <c r="AP2904" s="2" t="n">
        <v>-0.8814945749042639</v>
      </c>
      <c r="AQ2904" s="2" t="n">
        <v>-2.456063355196854</v>
      </c>
      <c r="AR2904" s="2" t="n">
        <v>17.75368836075957</v>
      </c>
      <c r="AS2904" s="2" t="n">
        <v>17.56087043744254</v>
      </c>
      <c r="AT2904" s="2" t="n">
        <v>-0.8496701909177524</v>
      </c>
      <c r="AU2904" s="2" t="n">
        <v>-30.0921974038412</v>
      </c>
      <c r="AV2904" s="2" t="n">
        <v>-3.101317971268326</v>
      </c>
      <c r="AW2904" s="2" t="n">
        <v>30.26351693349591</v>
      </c>
      <c r="AX2904" s="2" t="n">
        <v>0.8496701909177524</v>
      </c>
      <c r="AY2904" s="2" t="n">
        <v>17.24760051463961</v>
      </c>
      <c r="AZ2904" s="2" t="n">
        <v>17.47037753597857</v>
      </c>
      <c r="BA2904" s="2" t="n">
        <v>17.2468153492454</v>
      </c>
      <c r="BB2904" s="2" t="n">
        <v>17.46944126367443</v>
      </c>
      <c r="BC2904" s="2" t="n">
        <v>0.9797361407983142</v>
      </c>
      <c r="BD2904" s="2" t="n">
        <v>0.0005822834060352338</v>
      </c>
      <c r="BE2904" s="2" t="n">
        <v>8.189877291022605e-05</v>
      </c>
      <c r="BF2904" s="2" t="n">
        <v>-0.009750297712895378</v>
      </c>
      <c r="BG2904" s="2" t="n">
        <v>66.34401701970027</v>
      </c>
    </row>
    <row r="2905">
      <c r="A2905" s="2" t="n">
        <v>290.4</v>
      </c>
      <c r="B2905" t="inlineStr">
        <is>
          <t>搬送（回転）</t>
        </is>
      </c>
      <c r="C2905" t="inlineStr"/>
      <c r="D2905" t="inlineStr">
        <is>
          <t>HOLDING</t>
        </is>
      </c>
      <c r="E2905" t="inlineStr">
        <is>
          <t>はい</t>
        </is>
      </c>
      <c r="F2905" t="inlineStr">
        <is>
          <t>ROTATING</t>
        </is>
      </c>
      <c r="G2905" s="2" t="n">
        <v>90</v>
      </c>
      <c r="H2905" s="2" t="n">
        <v>67.85000000000008</v>
      </c>
      <c r="I2905" s="2" t="n">
        <v>66.33454255399134</v>
      </c>
      <c r="J2905" s="2" t="n">
        <v>1.515457446008739</v>
      </c>
      <c r="K2905" s="2" t="n">
        <v>-16.89801274522641</v>
      </c>
      <c r="L2905" s="2" t="n">
        <v>3.824125869899804</v>
      </c>
      <c r="M2905" s="2" t="n">
        <v>-2.904896778192321</v>
      </c>
      <c r="N2905" s="2" t="n">
        <v>17.56716251130567</v>
      </c>
      <c r="O2905" s="2" t="n">
        <v>16.89801274522641</v>
      </c>
      <c r="P2905" s="2" t="n">
        <v>2.254125692364063</v>
      </c>
      <c r="Q2905" s="2" t="n">
        <v>-26.49097113475814</v>
      </c>
      <c r="R2905" s="2" t="n">
        <v>3.750644809524295</v>
      </c>
      <c r="S2905" s="2" t="n">
        <v>26.84995290101598</v>
      </c>
      <c r="T2905" s="2" t="n">
        <v>2.254125692364063</v>
      </c>
      <c r="U2905" s="2" t="n">
        <v>17.56689832328513</v>
      </c>
      <c r="V2905" s="2" t="n">
        <v>-1.035268085784111</v>
      </c>
      <c r="W2905" s="2" t="n">
        <v>-2.449236865018019</v>
      </c>
      <c r="X2905" s="2" t="n">
        <v>17.76700475406714</v>
      </c>
      <c r="Y2905" s="2" t="n">
        <v>17.56689832328513</v>
      </c>
      <c r="Z2905" s="2" t="n">
        <v>-1.487758178913172</v>
      </c>
      <c r="AA2905" s="2" t="n">
        <v>-29.48246206993501</v>
      </c>
      <c r="AB2905" s="2" t="n">
        <v>-3.929458386804033</v>
      </c>
      <c r="AC2905" s="2" t="n">
        <v>29.78035656800812</v>
      </c>
      <c r="AD2905" s="2" t="n">
        <v>1.487758178913172</v>
      </c>
      <c r="AE2905" s="2" t="n">
        <v>-16.89561212280499</v>
      </c>
      <c r="AF2905" s="2" t="n">
        <v>3.765318167718005</v>
      </c>
      <c r="AG2905" s="2" t="n">
        <v>-2.898724579747749</v>
      </c>
      <c r="AH2905" s="2" t="n">
        <v>17.55112344260777</v>
      </c>
      <c r="AI2905" s="2" t="n">
        <v>16.89561212280499</v>
      </c>
      <c r="AJ2905" s="2" t="n">
        <v>1.620804141390291</v>
      </c>
      <c r="AK2905" s="2" t="n">
        <v>-25.78325332668922</v>
      </c>
      <c r="AL2905" s="2" t="n">
        <v>2.881139563118759</v>
      </c>
      <c r="AM2905" s="2" t="n">
        <v>25.99430944178258</v>
      </c>
      <c r="AN2905" s="2" t="n">
        <v>1.620804141390291</v>
      </c>
      <c r="AO2905" s="2" t="n">
        <v>17.56456295360005</v>
      </c>
      <c r="AP2905" s="2" t="n">
        <v>-0.9764761754105712</v>
      </c>
      <c r="AQ2905" s="2" t="n">
        <v>-2.455659163041664</v>
      </c>
      <c r="AR2905" s="2" t="n">
        <v>17.76225321847299</v>
      </c>
      <c r="AS2905" s="2" t="n">
        <v>17.56456295360005</v>
      </c>
      <c r="AT2905" s="2" t="n">
        <v>-0.845977674760249</v>
      </c>
      <c r="AU2905" s="2" t="n">
        <v>-30.18717900434751</v>
      </c>
      <c r="AV2905" s="2" t="n">
        <v>-3.100913779113136</v>
      </c>
      <c r="AW2905" s="2" t="n">
        <v>30.35781811547407</v>
      </c>
      <c r="AX2905" s="2" t="n">
        <v>0.845977674760249</v>
      </c>
      <c r="AY2905" s="2" t="n">
        <v>17.21264173769829</v>
      </c>
      <c r="AZ2905" s="2" t="n">
        <v>17.48002961470923</v>
      </c>
      <c r="BA2905" s="2" t="n">
        <v>17.21169502660136</v>
      </c>
      <c r="BB2905" s="2" t="n">
        <v>17.47895343266699</v>
      </c>
      <c r="BC2905" s="2" t="n">
        <v>0.979735991771634</v>
      </c>
      <c r="BD2905" s="2" t="n">
        <v>0.0005823518623077917</v>
      </c>
      <c r="BE2905" s="2" t="n">
        <v>8.174674823653009e-05</v>
      </c>
      <c r="BF2905" s="2" t="n">
        <v>-0.009750296114942748</v>
      </c>
      <c r="BG2905" s="2" t="n">
        <v>66.39859454736153</v>
      </c>
    </row>
    <row r="2906">
      <c r="A2906" s="2" t="n">
        <v>290.5</v>
      </c>
      <c r="B2906" t="inlineStr">
        <is>
          <t>搬送（回転）</t>
        </is>
      </c>
      <c r="C2906" t="inlineStr"/>
      <c r="D2906" t="inlineStr">
        <is>
          <t>HOLDING</t>
        </is>
      </c>
      <c r="E2906" t="inlineStr">
        <is>
          <t>はい</t>
        </is>
      </c>
      <c r="F2906" t="inlineStr">
        <is>
          <t>ROTATING</t>
        </is>
      </c>
      <c r="G2906" s="2" t="n">
        <v>90</v>
      </c>
      <c r="H2906" s="2" t="n">
        <v>67.95000000000005</v>
      </c>
      <c r="I2906" s="2" t="n">
        <v>66.3986736936391</v>
      </c>
      <c r="J2906" s="2" t="n">
        <v>1.551326306360949</v>
      </c>
      <c r="K2906" s="2" t="n">
        <v>-16.84031981130418</v>
      </c>
      <c r="L2906" s="2" t="n">
        <v>5.677817851187236</v>
      </c>
      <c r="M2906" s="2" t="n">
        <v>-2.90414365797548</v>
      </c>
      <c r="N2906" s="2" t="n">
        <v>18.00744394089355</v>
      </c>
      <c r="O2906" s="2" t="n">
        <v>16.84031981130418</v>
      </c>
      <c r="P2906" s="2" t="n">
        <v>2.311818626286293</v>
      </c>
      <c r="Q2906" s="2" t="n">
        <v>-24.63727915347071</v>
      </c>
      <c r="R2906" s="2" t="n">
        <v>3.751397929741136</v>
      </c>
      <c r="S2906" s="2" t="n">
        <v>25.02824436260267</v>
      </c>
      <c r="T2906" s="2" t="n">
        <v>2.311818626286293</v>
      </c>
      <c r="U2906" s="2" t="n">
        <v>17.58285571608005</v>
      </c>
      <c r="V2906" s="2" t="n">
        <v>-1.447206378962307</v>
      </c>
      <c r="W2906" s="2" t="n">
        <v>-2.449881071595671</v>
      </c>
      <c r="X2906" s="2" t="n">
        <v>17.81160123910147</v>
      </c>
      <c r="Y2906" s="2" t="n">
        <v>17.58285571608005</v>
      </c>
      <c r="Z2906" s="2" t="n">
        <v>-1.471800786118255</v>
      </c>
      <c r="AA2906" s="2" t="n">
        <v>-29.89440036311321</v>
      </c>
      <c r="AB2906" s="2" t="n">
        <v>-3.930102593381685</v>
      </c>
      <c r="AC2906" s="2" t="n">
        <v>30.18753181395635</v>
      </c>
      <c r="AD2906" s="2" t="n">
        <v>1.471800786118255</v>
      </c>
      <c r="AE2906" s="2" t="n">
        <v>-16.83793742068963</v>
      </c>
      <c r="AF2906" s="2" t="n">
        <v>5.620264724398551</v>
      </c>
      <c r="AG2906" s="2" t="n">
        <v>-2.899202639852704</v>
      </c>
      <c r="AH2906" s="2" t="n">
        <v>17.98635282936226</v>
      </c>
      <c r="AI2906" s="2" t="n">
        <v>16.83793742068963</v>
      </c>
      <c r="AJ2906" s="2" t="n">
        <v>1.678478843505655</v>
      </c>
      <c r="AK2906" s="2" t="n">
        <v>-23.92830677000867</v>
      </c>
      <c r="AL2906" s="2" t="n">
        <v>2.880661503013804</v>
      </c>
      <c r="AM2906" s="2" t="n">
        <v>24.1594570883264</v>
      </c>
      <c r="AN2906" s="2" t="n">
        <v>1.678478843505655</v>
      </c>
      <c r="AO2906" s="2" t="n">
        <v>17.5805700880595</v>
      </c>
      <c r="AP2906" s="2" t="n">
        <v>-1.389670400650711</v>
      </c>
      <c r="AQ2906" s="2" t="n">
        <v>-2.455289841226381</v>
      </c>
      <c r="AR2906" s="2" t="n">
        <v>17.80550691915415</v>
      </c>
      <c r="AS2906" s="2" t="n">
        <v>17.5805700880595</v>
      </c>
      <c r="AT2906" s="2" t="n">
        <v>-0.8299705403007991</v>
      </c>
      <c r="AU2906" s="2" t="n">
        <v>-30.60037322958765</v>
      </c>
      <c r="AV2906" s="2" t="n">
        <v>-3.100544457297852</v>
      </c>
      <c r="AW2906" s="2" t="n">
        <v>30.76824773722924</v>
      </c>
      <c r="AX2906" s="2" t="n">
        <v>0.8299705403007991</v>
      </c>
      <c r="AY2906" s="2" t="n">
        <v>17.17540954505888</v>
      </c>
      <c r="AZ2906" s="2" t="n">
        <v>17.49031222484631</v>
      </c>
      <c r="BA2906" s="2" t="n">
        <v>17.17431926601019</v>
      </c>
      <c r="BB2906" s="2" t="n">
        <v>17.48911509820624</v>
      </c>
      <c r="BC2906" s="2" t="n">
        <v>0.9797358422270466</v>
      </c>
      <c r="BD2906" s="2" t="n">
        <v>0.0005824205536612413</v>
      </c>
      <c r="BE2906" s="2" t="n">
        <v>8.161445683270312e-05</v>
      </c>
      <c r="BF2906" s="2" t="n">
        <v>-0.009750294380594601</v>
      </c>
      <c r="BG2906" s="2" t="n">
        <v>66.45948448973787</v>
      </c>
    </row>
    <row r="2907">
      <c r="A2907" s="2" t="n">
        <v>290.6</v>
      </c>
      <c r="B2907" t="inlineStr">
        <is>
          <t>搬送（回転）</t>
        </is>
      </c>
      <c r="C2907" t="inlineStr"/>
      <c r="D2907" t="inlineStr">
        <is>
          <t>HOLDING</t>
        </is>
      </c>
      <c r="E2907" t="inlineStr">
        <is>
          <t>はい</t>
        </is>
      </c>
      <c r="F2907" t="inlineStr">
        <is>
          <t>ROTATING</t>
        </is>
      </c>
      <c r="G2907" s="2" t="n">
        <v>90</v>
      </c>
      <c r="H2907" s="2" t="n">
        <v>68.05000000000007</v>
      </c>
      <c r="I2907" s="2" t="n">
        <v>66.45410207494204</v>
      </c>
      <c r="J2907" s="2" t="n">
        <v>1.595897925058026</v>
      </c>
      <c r="K2907" s="2" t="n">
        <v>-16.80285183958323</v>
      </c>
      <c r="L2907" s="2" t="n">
        <v>7.263823313759252</v>
      </c>
      <c r="M2907" s="2" t="n">
        <v>-2.90314165091542</v>
      </c>
      <c r="N2907" s="2" t="n">
        <v>18.53448651896723</v>
      </c>
      <c r="O2907" s="2" t="n">
        <v>16.80285183958323</v>
      </c>
      <c r="P2907" s="2" t="n">
        <v>2.349286598007243</v>
      </c>
      <c r="Q2907" s="2" t="n">
        <v>-23.05127369089869</v>
      </c>
      <c r="R2907" s="2" t="n">
        <v>3.752399936801196</v>
      </c>
      <c r="S2907" s="2" t="n">
        <v>23.47255571040359</v>
      </c>
      <c r="T2907" s="2" t="n">
        <v>2.349286598007243</v>
      </c>
      <c r="U2907" s="2" t="n">
        <v>17.61631580406303</v>
      </c>
      <c r="V2907" s="2" t="n">
        <v>-2.311777483265979</v>
      </c>
      <c r="W2907" s="2" t="n">
        <v>-2.450835944307983</v>
      </c>
      <c r="X2907" s="2" t="n">
        <v>17.93559294995648</v>
      </c>
      <c r="Y2907" s="2" t="n">
        <v>17.61631580406303</v>
      </c>
      <c r="Z2907" s="2" t="n">
        <v>-1.438340698135271</v>
      </c>
      <c r="AA2907" s="2" t="n">
        <v>-30.75897146741688</v>
      </c>
      <c r="AB2907" s="2" t="n">
        <v>-3.931057466093997</v>
      </c>
      <c r="AC2907" s="2" t="n">
        <v>31.04249285252412</v>
      </c>
      <c r="AD2907" s="2" t="n">
        <v>1.438340698135271</v>
      </c>
      <c r="AE2907" s="2" t="n">
        <v>-16.8004993186894</v>
      </c>
      <c r="AF2907" s="2" t="n">
        <v>7.207262232195306</v>
      </c>
      <c r="AG2907" s="2" t="n">
        <v>-2.899470909930514</v>
      </c>
      <c r="AH2907" s="2" t="n">
        <v>18.50968227167731</v>
      </c>
      <c r="AI2907" s="2" t="n">
        <v>16.8004993186894</v>
      </c>
      <c r="AJ2907" s="2" t="n">
        <v>1.715916945505885</v>
      </c>
      <c r="AK2907" s="2" t="n">
        <v>-22.34130926221192</v>
      </c>
      <c r="AL2907" s="2" t="n">
        <v>2.880393232935995</v>
      </c>
      <c r="AM2907" s="2" t="n">
        <v>22.59148369828803</v>
      </c>
      <c r="AN2907" s="2" t="n">
        <v>1.715916945505885</v>
      </c>
      <c r="AO2907" s="2" t="n">
        <v>17.61407207867542</v>
      </c>
      <c r="AP2907" s="2" t="n">
        <v>-2.255236184800756</v>
      </c>
      <c r="AQ2907" s="2" t="n">
        <v>-2.455066931369177</v>
      </c>
      <c r="AR2907" s="2" t="n">
        <v>17.92676711176642</v>
      </c>
      <c r="AS2907" s="2" t="n">
        <v>17.61407207867542</v>
      </c>
      <c r="AT2907" s="2" t="n">
        <v>-0.7964685496848745</v>
      </c>
      <c r="AU2907" s="2" t="n">
        <v>-31.4659390137377</v>
      </c>
      <c r="AV2907" s="2" t="n">
        <v>-3.100321547440648</v>
      </c>
      <c r="AW2907" s="2" t="n">
        <v>31.62833656492895</v>
      </c>
      <c r="AX2907" s="2" t="n">
        <v>0.7964685496848745</v>
      </c>
      <c r="AY2907" s="2" t="n">
        <v>17.13815377451131</v>
      </c>
      <c r="AZ2907" s="2" t="n">
        <v>17.50291258276799</v>
      </c>
      <c r="BA2907" s="2" t="n">
        <v>17.13693727127811</v>
      </c>
      <c r="BB2907" s="2" t="n">
        <v>17.50161079625316</v>
      </c>
      <c r="BC2907" s="2" t="n">
        <v>0.9797357170815885</v>
      </c>
      <c r="BD2907" s="2" t="n">
        <v>0.0005824782007156445</v>
      </c>
      <c r="BE2907" s="2" t="n">
        <v>8.152246280931172e-05</v>
      </c>
      <c r="BF2907" s="2" t="n">
        <v>-0.009750292786221786</v>
      </c>
      <c r="BG2907" s="2" t="n">
        <v>66.51745840961016</v>
      </c>
    </row>
    <row r="2908">
      <c r="A2908" s="2" t="n">
        <v>290.7</v>
      </c>
      <c r="B2908" t="inlineStr">
        <is>
          <t>搬送（回転）</t>
        </is>
      </c>
      <c r="C2908" t="inlineStr"/>
      <c r="D2908" t="inlineStr">
        <is>
          <t>HOLDING</t>
        </is>
      </c>
      <c r="E2908" t="inlineStr">
        <is>
          <t>はい</t>
        </is>
      </c>
      <c r="F2908" t="inlineStr">
        <is>
          <t>ROTATING</t>
        </is>
      </c>
      <c r="G2908" s="2" t="n">
        <v>90</v>
      </c>
      <c r="H2908" s="2" t="n">
        <v>68.15000000000003</v>
      </c>
      <c r="I2908" s="2" t="n">
        <v>66.51845886841649</v>
      </c>
      <c r="J2908" s="2" t="n">
        <v>1.631541131583546</v>
      </c>
      <c r="K2908" s="2" t="n">
        <v>-16.74739703293998</v>
      </c>
      <c r="L2908" s="2" t="n">
        <v>8.836414712457037</v>
      </c>
      <c r="M2908" s="2" t="n">
        <v>-2.902549702519224</v>
      </c>
      <c r="N2908" s="2" t="n">
        <v>19.1567827968333</v>
      </c>
      <c r="O2908" s="2" t="n">
        <v>16.74739703293998</v>
      </c>
      <c r="P2908" s="2" t="n">
        <v>2.404741404650501</v>
      </c>
      <c r="Q2908" s="2" t="n">
        <v>-21.47868229220091</v>
      </c>
      <c r="R2908" s="2" t="n">
        <v>3.752991885197392</v>
      </c>
      <c r="S2908" s="2" t="n">
        <v>21.93630603184827</v>
      </c>
      <c r="T2908" s="2" t="n">
        <v>2.404741404650501</v>
      </c>
      <c r="U2908" s="2" t="n">
        <v>17.62031628029425</v>
      </c>
      <c r="V2908" s="2" t="n">
        <v>-2.413961673785282</v>
      </c>
      <c r="W2908" s="2" t="n">
        <v>-2.45131769618175</v>
      </c>
      <c r="X2908" s="2" t="n">
        <v>17.9530419491439</v>
      </c>
      <c r="Y2908" s="2" t="n">
        <v>17.62031628029425</v>
      </c>
      <c r="Z2908" s="2" t="n">
        <v>-1.434340221904055</v>
      </c>
      <c r="AA2908" s="2" t="n">
        <v>-30.86115565793618</v>
      </c>
      <c r="AB2908" s="2" t="n">
        <v>-3.931539217967763</v>
      </c>
      <c r="AC2908" s="2" t="n">
        <v>31.14362311995759</v>
      </c>
      <c r="AD2908" s="2" t="n">
        <v>1.434340221904055</v>
      </c>
      <c r="AE2908" s="2" t="n">
        <v>-16.74582346131061</v>
      </c>
      <c r="AF2908" s="2" t="n">
        <v>8.804943658728524</v>
      </c>
      <c r="AG2908" s="2" t="n">
        <v>-2.900027372505571</v>
      </c>
      <c r="AH2908" s="2" t="n">
        <v>19.14052755260539</v>
      </c>
      <c r="AI2908" s="2" t="n">
        <v>16.74582346131061</v>
      </c>
      <c r="AJ2908" s="2" t="n">
        <v>1.770592802884675</v>
      </c>
      <c r="AK2908" s="2" t="n">
        <v>-20.7436278356787</v>
      </c>
      <c r="AL2908" s="2" t="n">
        <v>2.879836770360938</v>
      </c>
      <c r="AM2908" s="2" t="n">
        <v>21.0172917970583</v>
      </c>
      <c r="AN2908" s="2" t="n">
        <v>1.770592802884675</v>
      </c>
      <c r="AO2908" s="2" t="n">
        <v>17.61904339815182</v>
      </c>
      <c r="AP2908" s="2" t="n">
        <v>-2.382463421166675</v>
      </c>
      <c r="AQ2908" s="2" t="n">
        <v>-2.454622194039815</v>
      </c>
      <c r="AR2908" s="2" t="n">
        <v>17.94803589072151</v>
      </c>
      <c r="AS2908" s="2" t="n">
        <v>17.61904339815182</v>
      </c>
      <c r="AT2908" s="2" t="n">
        <v>-0.7914972302084706</v>
      </c>
      <c r="AU2908" s="2" t="n">
        <v>-31.59316625010362</v>
      </c>
      <c r="AV2908" s="2" t="n">
        <v>-3.099876810111286</v>
      </c>
      <c r="AW2908" s="2" t="n">
        <v>31.75474543765041</v>
      </c>
      <c r="AX2908" s="2" t="n">
        <v>0.7914972302084706</v>
      </c>
      <c r="AY2908" s="2" t="n">
        <v>17.09907810035418</v>
      </c>
      <c r="AZ2908" s="2" t="n">
        <v>17.51465295252061</v>
      </c>
      <c r="BA2908" s="2" t="n">
        <v>17.09782589028136</v>
      </c>
      <c r="BB2908" s="2" t="n">
        <v>17.51335405644302</v>
      </c>
      <c r="BC2908" s="2" t="n">
        <v>0.9797356088164823</v>
      </c>
      <c r="BD2908" s="2" t="n">
        <v>0.0005825290288866103</v>
      </c>
      <c r="BE2908" s="2" t="n">
        <v>8.146391041119575e-05</v>
      </c>
      <c r="BF2908" s="2" t="n">
        <v>-0.009750291266247978</v>
      </c>
      <c r="BG2908" s="2" t="n">
        <v>66.57461060576102</v>
      </c>
    </row>
    <row r="2909">
      <c r="A2909" s="2" t="n">
        <v>290.8</v>
      </c>
      <c r="B2909" t="inlineStr">
        <is>
          <t>搬送（回転）</t>
        </is>
      </c>
      <c r="C2909" t="inlineStr"/>
      <c r="D2909" t="inlineStr">
        <is>
          <t>HOLDING</t>
        </is>
      </c>
      <c r="E2909" t="inlineStr">
        <is>
          <t>はい</t>
        </is>
      </c>
      <c r="F2909" t="inlineStr">
        <is>
          <t>ROTATING</t>
        </is>
      </c>
      <c r="G2909" s="2" t="n">
        <v>90</v>
      </c>
      <c r="H2909" s="2" t="n">
        <v>68.25000000000006</v>
      </c>
      <c r="I2909" s="2" t="n">
        <v>66.57703274009003</v>
      </c>
      <c r="J2909" s="2" t="n">
        <v>1.672967259910024</v>
      </c>
      <c r="K2909" s="2" t="n">
        <v>-16.74259369988425</v>
      </c>
      <c r="L2909" s="2" t="n">
        <v>9.595535270667797</v>
      </c>
      <c r="M2909" s="2" t="n">
        <v>-2.901235510771443</v>
      </c>
      <c r="N2909" s="2" t="n">
        <v>19.51424885613061</v>
      </c>
      <c r="O2909" s="2" t="n">
        <v>16.74259369988425</v>
      </c>
      <c r="P2909" s="2" t="n">
        <v>2.409544737706227</v>
      </c>
      <c r="Q2909" s="2" t="n">
        <v>-20.71956173399015</v>
      </c>
      <c r="R2909" s="2" t="n">
        <v>3.754306076945173</v>
      </c>
      <c r="S2909" s="2" t="n">
        <v>21.19436147684153</v>
      </c>
      <c r="T2909" s="2" t="n">
        <v>2.409544737706227</v>
      </c>
      <c r="U2909" s="2" t="n">
        <v>17.66369295447548</v>
      </c>
      <c r="V2909" s="2" t="n">
        <v>-3.532352132901637</v>
      </c>
      <c r="W2909" s="2" t="n">
        <v>-2.452684374147898</v>
      </c>
      <c r="X2909" s="2" t="n">
        <v>18.17963753819066</v>
      </c>
      <c r="Y2909" s="2" t="n">
        <v>17.66369295447548</v>
      </c>
      <c r="Z2909" s="2" t="n">
        <v>-1.390963547722823</v>
      </c>
      <c r="AA2909" s="2" t="n">
        <v>-31.97954611705254</v>
      </c>
      <c r="AB2909" s="2" t="n">
        <v>-3.932905895933911</v>
      </c>
      <c r="AC2909" s="2" t="n">
        <v>32.25048679059054</v>
      </c>
      <c r="AD2909" s="2" t="n">
        <v>1.390963547722823</v>
      </c>
      <c r="AE2909" s="2" t="n">
        <v>-16.7419860331496</v>
      </c>
      <c r="AF2909" s="2" t="n">
        <v>9.579992259255118</v>
      </c>
      <c r="AG2909" s="2" t="n">
        <v>-2.900084735226416</v>
      </c>
      <c r="AH2909" s="2" t="n">
        <v>19.50591806332267</v>
      </c>
      <c r="AI2909" s="2" t="n">
        <v>16.7419860331496</v>
      </c>
      <c r="AJ2909" s="2" t="n">
        <v>1.774430231045685</v>
      </c>
      <c r="AK2909" s="2" t="n">
        <v>-19.96857923515211</v>
      </c>
      <c r="AL2909" s="2" t="n">
        <v>2.879779407640092</v>
      </c>
      <c r="AM2909" s="2" t="n">
        <v>20.25304640670299</v>
      </c>
      <c r="AN2909" s="2" t="n">
        <v>1.774430231045685</v>
      </c>
      <c r="AO2909" s="2" t="n">
        <v>17.66303294752654</v>
      </c>
      <c r="AP2909" s="2" t="n">
        <v>-3.516619201109366</v>
      </c>
      <c r="AQ2909" s="2" t="n">
        <v>-2.454512346552268</v>
      </c>
      <c r="AR2909" s="2" t="n">
        <v>18.17619251577174</v>
      </c>
      <c r="AS2909" s="2" t="n">
        <v>17.66303294752654</v>
      </c>
      <c r="AT2909" s="2" t="n">
        <v>-0.7475076808337526</v>
      </c>
      <c r="AU2909" s="2" t="n">
        <v>-32.72732203004631</v>
      </c>
      <c r="AV2909" s="2" t="n">
        <v>-3.09976696262374</v>
      </c>
      <c r="AW2909" s="2" t="n">
        <v>32.88228900508347</v>
      </c>
      <c r="AX2909" s="2" t="n">
        <v>0.7475076808337526</v>
      </c>
      <c r="AY2909" s="2" t="n">
        <v>17.06342966030719</v>
      </c>
      <c r="AZ2909" s="2" t="n">
        <v>17.5295569527161</v>
      </c>
      <c r="BA2909" s="2" t="n">
        <v>17.06224190456819</v>
      </c>
      <c r="BB2909" s="2" t="n">
        <v>17.52832194555138</v>
      </c>
      <c r="BC2909" s="2" t="n">
        <v>0.9797357057436576</v>
      </c>
      <c r="BD2909" s="2" t="n">
        <v>0.0005825567863183071</v>
      </c>
      <c r="BE2909" s="2" t="n">
        <v>8.143061142449774e-05</v>
      </c>
      <c r="BF2909" s="2" t="n">
        <v>-0.009750289638625646</v>
      </c>
      <c r="BG2909" s="2" t="n">
        <v>66.6407845731357</v>
      </c>
    </row>
    <row r="2910">
      <c r="A2910" s="2" t="n">
        <v>290.9</v>
      </c>
      <c r="B2910" t="inlineStr">
        <is>
          <t>搬送（回転）</t>
        </is>
      </c>
      <c r="C2910" t="inlineStr"/>
      <c r="D2910" t="inlineStr">
        <is>
          <t>HOLDING</t>
        </is>
      </c>
      <c r="E2910" t="inlineStr">
        <is>
          <t>はい</t>
        </is>
      </c>
      <c r="F2910" t="inlineStr">
        <is>
          <t>ROTATING</t>
        </is>
      </c>
      <c r="G2910" s="2" t="n">
        <v>90</v>
      </c>
      <c r="H2910" s="2" t="n">
        <v>68.35000000000009</v>
      </c>
      <c r="I2910" s="2" t="n">
        <v>66.63839886431889</v>
      </c>
      <c r="J2910" s="2" t="n">
        <v>1.711601135681207</v>
      </c>
      <c r="K2910" s="2" t="n">
        <v>-16.74046642948891</v>
      </c>
      <c r="L2910" s="2" t="n">
        <v>9.956434723800673</v>
      </c>
      <c r="M2910" s="2" t="n">
        <v>-2.900533751510325</v>
      </c>
      <c r="N2910" s="2" t="n">
        <v>19.69230572405882</v>
      </c>
      <c r="O2910" s="2" t="n">
        <v>16.74046642948891</v>
      </c>
      <c r="P2910" s="2" t="n">
        <v>2.411672008101565</v>
      </c>
      <c r="Q2910" s="2" t="n">
        <v>-20.35866228085727</v>
      </c>
      <c r="R2910" s="2" t="n">
        <v>3.755007836206291</v>
      </c>
      <c r="S2910" s="2" t="n">
        <v>20.84205785402756</v>
      </c>
      <c r="T2910" s="2" t="n">
        <v>2.411672008101565</v>
      </c>
      <c r="U2910" s="2" t="n">
        <v>17.68032312136654</v>
      </c>
      <c r="V2910" s="2" t="n">
        <v>-3.963736734136908</v>
      </c>
      <c r="W2910" s="2" t="n">
        <v>-2.453400760120855</v>
      </c>
      <c r="X2910" s="2" t="n">
        <v>18.28453471825948</v>
      </c>
      <c r="Y2910" s="2" t="n">
        <v>17.68032312136654</v>
      </c>
      <c r="Z2910" s="2" t="n">
        <v>-1.374333380831761</v>
      </c>
      <c r="AA2910" s="2" t="n">
        <v>-32.41093071828781</v>
      </c>
      <c r="AB2910" s="2" t="n">
        <v>-3.933622281906868</v>
      </c>
      <c r="AC2910" s="2" t="n">
        <v>32.67767749586918</v>
      </c>
      <c r="AD2910" s="2" t="n">
        <v>1.374333380831761</v>
      </c>
      <c r="AE2910" s="2" t="n">
        <v>-16.74221160285681</v>
      </c>
      <c r="AF2910" s="2" t="n">
        <v>10.00776828365541</v>
      </c>
      <c r="AG2910" s="2" t="n">
        <v>-2.900264325528615</v>
      </c>
      <c r="AH2910" s="2" t="n">
        <v>19.71975173606671</v>
      </c>
      <c r="AI2910" s="2" t="n">
        <v>16.74221160285681</v>
      </c>
      <c r="AJ2910" s="2" t="n">
        <v>1.77420466133848</v>
      </c>
      <c r="AK2910" s="2" t="n">
        <v>-19.54080321075182</v>
      </c>
      <c r="AL2910" s="2" t="n">
        <v>2.879599817337894</v>
      </c>
      <c r="AM2910" s="2" t="n">
        <v>19.83136120919732</v>
      </c>
      <c r="AN2910" s="2" t="n">
        <v>1.77420466133848</v>
      </c>
      <c r="AO2910" s="2" t="n">
        <v>17.68225629918405</v>
      </c>
      <c r="AP2910" s="2" t="n">
        <v>-4.015075219545577</v>
      </c>
      <c r="AQ2910" s="2" t="n">
        <v>-2.454318095873957</v>
      </c>
      <c r="AR2910" s="2" t="n">
        <v>18.29772374270574</v>
      </c>
      <c r="AS2910" s="2" t="n">
        <v>17.68225629918405</v>
      </c>
      <c r="AT2910" s="2" t="n">
        <v>-0.7282843291762475</v>
      </c>
      <c r="AU2910" s="2" t="n">
        <v>-33.22577804848252</v>
      </c>
      <c r="AV2910" s="2" t="n">
        <v>-3.099572711945429</v>
      </c>
      <c r="AW2910" s="2" t="n">
        <v>33.37798789603386</v>
      </c>
      <c r="AX2910" s="2" t="n">
        <v>0.7282843291762475</v>
      </c>
      <c r="AY2910" s="2" t="n">
        <v>17.03113333722536</v>
      </c>
      <c r="AZ2910" s="2" t="n">
        <v>17.54463356958114</v>
      </c>
      <c r="BA2910" s="2" t="n">
        <v>17.03023887439705</v>
      </c>
      <c r="BB2910" s="2" t="n">
        <v>17.54371538091464</v>
      </c>
      <c r="BC2910" s="2" t="n">
        <v>0.9797358930561896</v>
      </c>
      <c r="BD2910" s="2" t="n">
        <v>0.0005825715618002635</v>
      </c>
      <c r="BE2910" s="2" t="n">
        <v>8.143308438859731e-05</v>
      </c>
      <c r="BF2910" s="2" t="n">
        <v>-0.009750288217077784</v>
      </c>
      <c r="BG2910" s="2" t="n">
        <v>66.70489655818919</v>
      </c>
    </row>
    <row r="2911">
      <c r="A2911" s="2" t="n">
        <v>291</v>
      </c>
      <c r="B2911" t="inlineStr">
        <is>
          <t>搬送（回転）</t>
        </is>
      </c>
      <c r="C2911" t="inlineStr"/>
      <c r="D2911" t="inlineStr">
        <is>
          <t>HOLDING</t>
        </is>
      </c>
      <c r="E2911" t="inlineStr">
        <is>
          <t>はい</t>
        </is>
      </c>
      <c r="F2911" t="inlineStr">
        <is>
          <t>ROTATING</t>
        </is>
      </c>
      <c r="G2911" s="2" t="n">
        <v>90</v>
      </c>
      <c r="H2911" s="2" t="n">
        <v>68.45000000000006</v>
      </c>
      <c r="I2911" s="2" t="n">
        <v>66.7037342528163</v>
      </c>
      <c r="J2911" s="2" t="n">
        <v>1.746265747183756</v>
      </c>
      <c r="K2911" s="2" t="n">
        <v>-16.73795764648771</v>
      </c>
      <c r="L2911" s="2" t="n">
        <v>10.51610075125156</v>
      </c>
      <c r="M2911" s="2" t="n">
        <v>-2.89974691900122</v>
      </c>
      <c r="N2911" s="2" t="n">
        <v>19.97889219602396</v>
      </c>
      <c r="O2911" s="2" t="n">
        <v>16.73795764648771</v>
      </c>
      <c r="P2911" s="2" t="n">
        <v>2.414180791102769</v>
      </c>
      <c r="Q2911" s="2" t="n">
        <v>-19.79899625340638</v>
      </c>
      <c r="R2911" s="2" t="n">
        <v>3.755794668715396</v>
      </c>
      <c r="S2911" s="2" t="n">
        <v>20.29616996204162</v>
      </c>
      <c r="T2911" s="2" t="n">
        <v>2.414180791102769</v>
      </c>
      <c r="U2911" s="2" t="n">
        <v>17.7100432039268</v>
      </c>
      <c r="V2911" s="2" t="n">
        <v>-4.731433951677493</v>
      </c>
      <c r="W2911" s="2" t="n">
        <v>-2.454220684078643</v>
      </c>
      <c r="X2911" s="2" t="n">
        <v>18.49473699975752</v>
      </c>
      <c r="Y2911" s="2" t="n">
        <v>17.7100432039268</v>
      </c>
      <c r="Z2911" s="2" t="n">
        <v>-1.344613298271501</v>
      </c>
      <c r="AA2911" s="2" t="n">
        <v>-33.17862793582839</v>
      </c>
      <c r="AB2911" s="2" t="n">
        <v>-3.934442205864657</v>
      </c>
      <c r="AC2911" s="2" t="n">
        <v>33.4381394831906</v>
      </c>
      <c r="AD2911" s="2" t="n">
        <v>1.344613298271501</v>
      </c>
      <c r="AE2911" s="2" t="n">
        <v>-16.73966575573413</v>
      </c>
      <c r="AF2911" s="2" t="n">
        <v>10.56556364894887</v>
      </c>
      <c r="AG2911" s="2" t="n">
        <v>-2.900606321215558</v>
      </c>
      <c r="AH2911" s="2" t="n">
        <v>20.00652548206118</v>
      </c>
      <c r="AI2911" s="2" t="n">
        <v>16.73966575573413</v>
      </c>
      <c r="AJ2911" s="2" t="n">
        <v>1.776750508461156</v>
      </c>
      <c r="AK2911" s="2" t="n">
        <v>-18.98300784545835</v>
      </c>
      <c r="AL2911" s="2" t="n">
        <v>2.87925782165095</v>
      </c>
      <c r="AM2911" s="2" t="n">
        <v>19.28215638442932</v>
      </c>
      <c r="AN2911" s="2" t="n">
        <v>1.776750508461156</v>
      </c>
      <c r="AO2911" s="2" t="n">
        <v>17.71190738941832</v>
      </c>
      <c r="AP2911" s="2" t="n">
        <v>-4.780911491820591</v>
      </c>
      <c r="AQ2911" s="2" t="n">
        <v>-2.453943010765363</v>
      </c>
      <c r="AR2911" s="2" t="n">
        <v>18.50920350431205</v>
      </c>
      <c r="AS2911" s="2" t="n">
        <v>17.71190738941832</v>
      </c>
      <c r="AT2911" s="2" t="n">
        <v>-0.6986332389419765</v>
      </c>
      <c r="AU2911" s="2" t="n">
        <v>-33.99161432075753</v>
      </c>
      <c r="AV2911" s="2" t="n">
        <v>-3.099197626836835</v>
      </c>
      <c r="AW2911" s="2" t="n">
        <v>34.1397562742307</v>
      </c>
      <c r="AX2911" s="2" t="n">
        <v>0.6986332389419765</v>
      </c>
      <c r="AY2911" s="2" t="n">
        <v>17.00181576815159</v>
      </c>
      <c r="AZ2911" s="2" t="n">
        <v>17.56117453301571</v>
      </c>
      <c r="BA2911" s="2" t="n">
        <v>17.00118156253075</v>
      </c>
      <c r="BB2911" s="2" t="n">
        <v>17.56053458176501</v>
      </c>
      <c r="BC2911" s="2" t="n">
        <v>0.9797360844971469</v>
      </c>
      <c r="BD2911" s="2" t="n">
        <v>0.00058258216090754</v>
      </c>
      <c r="BE2911" s="2" t="n">
        <v>8.14644800614612e-05</v>
      </c>
      <c r="BF2911" s="2" t="n">
        <v>-0.009750286949182591</v>
      </c>
      <c r="BG2911" s="2" t="n">
        <v>66.76781710421785</v>
      </c>
    </row>
    <row r="2912">
      <c r="A2912" s="2" t="n">
        <v>291.1</v>
      </c>
      <c r="B2912" t="inlineStr">
        <is>
          <t>搬送（回転）</t>
        </is>
      </c>
      <c r="C2912" t="inlineStr"/>
      <c r="D2912" t="inlineStr">
        <is>
          <t>HOLDING</t>
        </is>
      </c>
      <c r="E2912" t="inlineStr">
        <is>
          <t>はい</t>
        </is>
      </c>
      <c r="F2912" t="inlineStr">
        <is>
          <t>ROTATING</t>
        </is>
      </c>
      <c r="G2912" s="2" t="n">
        <v>90</v>
      </c>
      <c r="H2912" s="2" t="n">
        <v>68.55000000000007</v>
      </c>
      <c r="I2912" s="2" t="n">
        <v>66.77718571773566</v>
      </c>
      <c r="J2912" s="2" t="n">
        <v>1.772814282264406</v>
      </c>
      <c r="K2912" s="2" t="n">
        <v>-16.7389587770325</v>
      </c>
      <c r="L2912" s="2" t="n">
        <v>10.00064082577674</v>
      </c>
      <c r="M2912" s="2" t="n">
        <v>-2.899354551929537</v>
      </c>
      <c r="N2912" s="2" t="n">
        <v>19.71323957859744</v>
      </c>
      <c r="O2912" s="2" t="n">
        <v>16.7389587770325</v>
      </c>
      <c r="P2912" s="2" t="n">
        <v>2.413179660557976</v>
      </c>
      <c r="Q2912" s="2" t="n">
        <v>-20.3144561788812</v>
      </c>
      <c r="R2912" s="2" t="n">
        <v>3.75618703578708</v>
      </c>
      <c r="S2912" s="2" t="n">
        <v>20.79926698144986</v>
      </c>
      <c r="T2912" s="2" t="n">
        <v>2.413179660557976</v>
      </c>
      <c r="U2912" s="2" t="n">
        <v>17.68657262778193</v>
      </c>
      <c r="V2912" s="2" t="n">
        <v>-4.118801534495457</v>
      </c>
      <c r="W2912" s="2" t="n">
        <v>-2.454615107640526</v>
      </c>
      <c r="X2912" s="2" t="n">
        <v>18.324969651408</v>
      </c>
      <c r="Y2912" s="2" t="n">
        <v>17.68657262778193</v>
      </c>
      <c r="Z2912" s="2" t="n">
        <v>-1.368083874416374</v>
      </c>
      <c r="AA2912" s="2" t="n">
        <v>-32.56599551864636</v>
      </c>
      <c r="AB2912" s="2" t="n">
        <v>-3.934836629426539</v>
      </c>
      <c r="AC2912" s="2" t="n">
        <v>32.83136696679274</v>
      </c>
      <c r="AD2912" s="2" t="n">
        <v>1.368083874416374</v>
      </c>
      <c r="AE2912" s="2" t="n">
        <v>-16.74038656838399</v>
      </c>
      <c r="AF2912" s="2" t="n">
        <v>10.04451592733666</v>
      </c>
      <c r="AG2912" s="2" t="n">
        <v>-2.900784610895517</v>
      </c>
      <c r="AH2912" s="2" t="n">
        <v>19.73695503445907</v>
      </c>
      <c r="AI2912" s="2" t="n">
        <v>16.74038656838399</v>
      </c>
      <c r="AJ2912" s="2" t="n">
        <v>1.776029695811292</v>
      </c>
      <c r="AK2912" s="2" t="n">
        <v>-19.50405556707057</v>
      </c>
      <c r="AL2912" s="2" t="n">
        <v>2.879079531970992</v>
      </c>
      <c r="AM2912" s="2" t="n">
        <v>19.79524094309524</v>
      </c>
      <c r="AN2912" s="2" t="n">
        <v>1.776029695811292</v>
      </c>
      <c r="AO2912" s="2" t="n">
        <v>17.68821837082627</v>
      </c>
      <c r="AP2912" s="2" t="n">
        <v>-4.162687357257855</v>
      </c>
      <c r="AQ2912" s="2" t="n">
        <v>-2.453763534616737</v>
      </c>
      <c r="AR2912" s="2" t="n">
        <v>18.3363570714612</v>
      </c>
      <c r="AS2912" s="2" t="n">
        <v>17.68821837082627</v>
      </c>
      <c r="AT2912" s="2" t="n">
        <v>-0.7223222575340245</v>
      </c>
      <c r="AU2912" s="2" t="n">
        <v>-33.3733901861948</v>
      </c>
      <c r="AV2912" s="2" t="n">
        <v>-3.099018150688209</v>
      </c>
      <c r="AW2912" s="2" t="n">
        <v>33.52474959581394</v>
      </c>
      <c r="AX2912" s="2" t="n">
        <v>0.7223222575340245</v>
      </c>
      <c r="AY2912" s="2" t="n">
        <v>16.97553006903969</v>
      </c>
      <c r="AZ2912" s="2" t="n">
        <v>17.57371434249233</v>
      </c>
      <c r="BA2912" s="2" t="n">
        <v>16.97510206311608</v>
      </c>
      <c r="BB2912" s="2" t="n">
        <v>17.57330296067114</v>
      </c>
      <c r="BC2912" s="2" t="n">
        <v>0.9797363329285566</v>
      </c>
      <c r="BD2912" s="2" t="n">
        <v>0.0005825910936554731</v>
      </c>
      <c r="BE2912" s="2" t="n">
        <v>8.153258310585214e-05</v>
      </c>
      <c r="BF2912" s="2" t="n">
        <v>-0.009750285627876257</v>
      </c>
      <c r="BG2912" s="2" t="n">
        <v>66.84017307874431</v>
      </c>
    </row>
    <row r="2913">
      <c r="A2913" s="2" t="n">
        <v>291.2</v>
      </c>
      <c r="B2913" t="inlineStr">
        <is>
          <t>搬送（回転）</t>
        </is>
      </c>
      <c r="C2913" t="inlineStr"/>
      <c r="D2913" t="inlineStr">
        <is>
          <t>HOLDING</t>
        </is>
      </c>
      <c r="E2913" t="inlineStr">
        <is>
          <t>はい</t>
        </is>
      </c>
      <c r="F2913" t="inlineStr">
        <is>
          <t>ROTATING</t>
        </is>
      </c>
      <c r="G2913" s="2" t="n">
        <v>90</v>
      </c>
      <c r="H2913" s="2" t="n">
        <v>68.65000000000005</v>
      </c>
      <c r="I2913" s="2" t="n">
        <v>66.84569105247736</v>
      </c>
      <c r="J2913" s="2" t="n">
        <v>1.804308947522685</v>
      </c>
      <c r="K2913" s="2" t="n">
        <v>-16.73564578337161</v>
      </c>
      <c r="L2913" s="2" t="n">
        <v>10.90776160070252</v>
      </c>
      <c r="M2913" s="2" t="n">
        <v>-2.898628416567371</v>
      </c>
      <c r="N2913" s="2" t="n">
        <v>20.18571647530938</v>
      </c>
      <c r="O2913" s="2" t="n">
        <v>16.73564578337161</v>
      </c>
      <c r="P2913" s="2" t="n">
        <v>2.416492654218864</v>
      </c>
      <c r="Q2913" s="2" t="n">
        <v>-19.40733540395542</v>
      </c>
      <c r="R2913" s="2" t="n">
        <v>3.756913171149245</v>
      </c>
      <c r="S2913" s="2" t="n">
        <v>19.91478096302016</v>
      </c>
      <c r="T2913" s="2" t="n">
        <v>2.416492654218864</v>
      </c>
      <c r="U2913" s="2" t="n">
        <v>17.7311043514118</v>
      </c>
      <c r="V2913" s="2" t="n">
        <v>-5.273315847010094</v>
      </c>
      <c r="W2913" s="2" t="n">
        <v>-2.455378819095082</v>
      </c>
      <c r="X2913" s="2" t="n">
        <v>18.66088976143</v>
      </c>
      <c r="Y2913" s="2" t="n">
        <v>17.7311043514118</v>
      </c>
      <c r="Z2913" s="2" t="n">
        <v>-1.323552150786504</v>
      </c>
      <c r="AA2913" s="2" t="n">
        <v>-33.720509831161</v>
      </c>
      <c r="AB2913" s="2" t="n">
        <v>-3.935600340881095</v>
      </c>
      <c r="AC2913" s="2" t="n">
        <v>33.97518982452372</v>
      </c>
      <c r="AD2913" s="2" t="n">
        <v>1.323552150786504</v>
      </c>
      <c r="AE2913" s="2" t="n">
        <v>-16.73764450004728</v>
      </c>
      <c r="AF2913" s="2" t="n">
        <v>10.96452012523737</v>
      </c>
      <c r="AG2913" s="2" t="n">
        <v>-2.901346106311072</v>
      </c>
      <c r="AH2913" s="2" t="n">
        <v>20.21848793098299</v>
      </c>
      <c r="AI2913" s="2" t="n">
        <v>16.73764450004728</v>
      </c>
      <c r="AJ2913" s="2" t="n">
        <v>1.778771764148004</v>
      </c>
      <c r="AK2913" s="2" t="n">
        <v>-18.58405136916986</v>
      </c>
      <c r="AL2913" s="2" t="n">
        <v>2.878518036555437</v>
      </c>
      <c r="AM2913" s="2" t="n">
        <v>18.88959661738834</v>
      </c>
      <c r="AN2913" s="2" t="n">
        <v>1.778771764148004</v>
      </c>
      <c r="AO2913" s="2" t="n">
        <v>17.73325228935662</v>
      </c>
      <c r="AP2913" s="2" t="n">
        <v>-5.33009024941195</v>
      </c>
      <c r="AQ2913" s="2" t="n">
        <v>-2.453163617365409</v>
      </c>
      <c r="AR2913" s="2" t="n">
        <v>18.67876094815749</v>
      </c>
      <c r="AS2913" s="2" t="n">
        <v>17.73325228935662</v>
      </c>
      <c r="AT2913" s="2" t="n">
        <v>-0.6772883390036775</v>
      </c>
      <c r="AU2913" s="2" t="n">
        <v>-34.54079307834889</v>
      </c>
      <c r="AV2913" s="2" t="n">
        <v>-3.09841823343688</v>
      </c>
      <c r="AW2913" s="2" t="n">
        <v>34.68609666025797</v>
      </c>
      <c r="AX2913" s="2" t="n">
        <v>0.6772883390036775</v>
      </c>
      <c r="AY2913" s="2" t="n">
        <v>16.95154164047288</v>
      </c>
      <c r="AZ2913" s="2" t="n">
        <v>17.58945334338428</v>
      </c>
      <c r="BA2913" s="2" t="n">
        <v>16.9513563068092</v>
      </c>
      <c r="BB2913" s="2" t="n">
        <v>17.58929789353968</v>
      </c>
      <c r="BC2913" s="2" t="n">
        <v>0.9797365009730729</v>
      </c>
      <c r="BD2913" s="2" t="n">
        <v>0.0005825837132657838</v>
      </c>
      <c r="BE2913" s="2" t="n">
        <v>8.161288140315649e-05</v>
      </c>
      <c r="BF2913" s="2" t="n">
        <v>-0.009750284590506107</v>
      </c>
      <c r="BG2913" s="2" t="n">
        <v>66.90184278979629</v>
      </c>
    </row>
    <row r="2914">
      <c r="A2914" s="2" t="n">
        <v>291.3</v>
      </c>
      <c r="B2914" t="inlineStr">
        <is>
          <t>搬送（回転）</t>
        </is>
      </c>
      <c r="C2914" t="inlineStr"/>
      <c r="D2914" t="inlineStr">
        <is>
          <t>HOLDING</t>
        </is>
      </c>
      <c r="E2914" t="inlineStr">
        <is>
          <t>はい</t>
        </is>
      </c>
      <c r="F2914" t="inlineStr">
        <is>
          <t>ROTATING</t>
        </is>
      </c>
      <c r="G2914" s="2" t="n">
        <v>90</v>
      </c>
      <c r="H2914" s="2" t="n">
        <v>68.75000000000006</v>
      </c>
      <c r="I2914" s="2" t="n">
        <v>66.90692051167652</v>
      </c>
      <c r="J2914" s="2" t="n">
        <v>1.843079488323539</v>
      </c>
      <c r="K2914" s="2" t="n">
        <v>-16.73528737461822</v>
      </c>
      <c r="L2914" s="2" t="n">
        <v>10.93064127648321</v>
      </c>
      <c r="M2914" s="2" t="n">
        <v>-2.898190231493751</v>
      </c>
      <c r="N2914" s="2" t="n">
        <v>20.19772929920936</v>
      </c>
      <c r="O2914" s="2" t="n">
        <v>16.73528737461822</v>
      </c>
      <c r="P2914" s="2" t="n">
        <v>2.41685106297226</v>
      </c>
      <c r="Q2914" s="2" t="n">
        <v>-19.38445572817473</v>
      </c>
      <c r="R2914" s="2" t="n">
        <v>3.757351356222865</v>
      </c>
      <c r="S2914" s="2" t="n">
        <v>19.89261124519016</v>
      </c>
      <c r="T2914" s="2" t="n">
        <v>2.41685106297226</v>
      </c>
      <c r="U2914" s="2" t="n">
        <v>17.73232813527443</v>
      </c>
      <c r="V2914" s="2" t="n">
        <v>-5.303377815710943</v>
      </c>
      <c r="W2914" s="2" t="n">
        <v>-2.455829188128172</v>
      </c>
      <c r="X2914" s="2" t="n">
        <v>18.67062865450658</v>
      </c>
      <c r="Y2914" s="2" t="n">
        <v>17.73232813527443</v>
      </c>
      <c r="Z2914" s="2" t="n">
        <v>-1.32232836692388</v>
      </c>
      <c r="AA2914" s="2" t="n">
        <v>-33.75057179986185</v>
      </c>
      <c r="AB2914" s="2" t="n">
        <v>-3.936050709914185</v>
      </c>
      <c r="AC2914" s="2" t="n">
        <v>34.00503116185335</v>
      </c>
      <c r="AD2914" s="2" t="n">
        <v>1.32232836692388</v>
      </c>
      <c r="AE2914" s="2" t="n">
        <v>-16.73731572210211</v>
      </c>
      <c r="AF2914" s="2" t="n">
        <v>10.98758406282096</v>
      </c>
      <c r="AG2914" s="2" t="n">
        <v>-2.901700028039472</v>
      </c>
      <c r="AH2914" s="2" t="n">
        <v>20.23078357779569</v>
      </c>
      <c r="AI2914" s="2" t="n">
        <v>16.73731572210211</v>
      </c>
      <c r="AJ2914" s="2" t="n">
        <v>1.779100542093175</v>
      </c>
      <c r="AK2914" s="2" t="n">
        <v>-18.56098743158627</v>
      </c>
      <c r="AL2914" s="2" t="n">
        <v>2.878164114827037</v>
      </c>
      <c r="AM2914" s="2" t="n">
        <v>18.86688320434135</v>
      </c>
      <c r="AN2914" s="2" t="n">
        <v>1.779100542093175</v>
      </c>
      <c r="AO2914" s="2" t="n">
        <v>17.73448285151378</v>
      </c>
      <c r="AP2914" s="2" t="n">
        <v>-5.360346717844487</v>
      </c>
      <c r="AQ2914" s="2" t="n">
        <v>-2.452797491223059</v>
      </c>
      <c r="AR2914" s="2" t="n">
        <v>18.68853698070271</v>
      </c>
      <c r="AS2914" s="2" t="n">
        <v>17.73448285151378</v>
      </c>
      <c r="AT2914" s="2" t="n">
        <v>-0.6760577768465126</v>
      </c>
      <c r="AU2914" s="2" t="n">
        <v>-34.57104954678143</v>
      </c>
      <c r="AV2914" s="2" t="n">
        <v>-3.09805210729453</v>
      </c>
      <c r="AW2914" s="2" t="n">
        <v>34.71616983111996</v>
      </c>
      <c r="AX2914" s="2" t="n">
        <v>0.6760577768465126</v>
      </c>
      <c r="AY2914" s="2" t="n">
        <v>16.92991621388741</v>
      </c>
      <c r="AZ2914" s="2" t="n">
        <v>17.60374082257329</v>
      </c>
      <c r="BA2914" s="2" t="n">
        <v>16.92995224833849</v>
      </c>
      <c r="BB2914" s="2" t="n">
        <v>17.60381638933709</v>
      </c>
      <c r="BC2914" s="2" t="n">
        <v>0.9797366817666192</v>
      </c>
      <c r="BD2914" s="2" t="n">
        <v>0.0005825704163640376</v>
      </c>
      <c r="BE2914" s="2" t="n">
        <v>8.172336519322689e-05</v>
      </c>
      <c r="BF2914" s="2" t="n">
        <v>-0.009750283493646475</v>
      </c>
      <c r="BG2914" s="2" t="n">
        <v>66.97152182344304</v>
      </c>
    </row>
    <row r="2915">
      <c r="A2915" s="2" t="n">
        <v>291.4</v>
      </c>
      <c r="B2915" t="inlineStr">
        <is>
          <t>搬送（回転）</t>
        </is>
      </c>
      <c r="C2915" t="inlineStr"/>
      <c r="D2915" t="inlineStr">
        <is>
          <t>HOLDING</t>
        </is>
      </c>
      <c r="E2915" t="inlineStr">
        <is>
          <t>はい</t>
        </is>
      </c>
      <c r="F2915" t="inlineStr">
        <is>
          <t>ROTATING</t>
        </is>
      </c>
      <c r="G2915" s="2" t="n">
        <v>90</v>
      </c>
      <c r="H2915" s="2" t="n">
        <v>68.85000000000008</v>
      </c>
      <c r="I2915" s="2" t="n">
        <v>66.98362361219465</v>
      </c>
      <c r="J2915" s="2" t="n">
        <v>1.866376387805431</v>
      </c>
      <c r="K2915" s="2" t="n">
        <v>-16.73514126580004</v>
      </c>
      <c r="L2915" s="2" t="n">
        <v>10.91003624923788</v>
      </c>
      <c r="M2915" s="2" t="n">
        <v>-2.897805640043816</v>
      </c>
      <c r="N2915" s="2" t="n">
        <v>20.18640933087006</v>
      </c>
      <c r="O2915" s="2" t="n">
        <v>16.73514126580004</v>
      </c>
      <c r="P2915" s="2" t="n">
        <v>2.416997171790435</v>
      </c>
      <c r="Q2915" s="2" t="n">
        <v>-19.40506075542006</v>
      </c>
      <c r="R2915" s="2" t="n">
        <v>3.757735947672801</v>
      </c>
      <c r="S2915" s="2" t="n">
        <v>19.91278076267649</v>
      </c>
      <c r="T2915" s="2" t="n">
        <v>2.416997171790435</v>
      </c>
      <c r="U2915" s="2" t="n">
        <v>17.73137819638389</v>
      </c>
      <c r="V2915" s="2" t="n">
        <v>-5.277028960161625</v>
      </c>
      <c r="W2915" s="2" t="n">
        <v>-2.456223881543571</v>
      </c>
      <c r="X2915" s="2" t="n">
        <v>18.6623107665114</v>
      </c>
      <c r="Y2915" s="2" t="n">
        <v>17.73137819638389</v>
      </c>
      <c r="Z2915" s="2" t="n">
        <v>-1.323278305814416</v>
      </c>
      <c r="AA2915" s="2" t="n">
        <v>-33.72422294431252</v>
      </c>
      <c r="AB2915" s="2" t="n">
        <v>-3.936445403329585</v>
      </c>
      <c r="AC2915" s="2" t="n">
        <v>33.97896233091483</v>
      </c>
      <c r="AD2915" s="2" t="n">
        <v>1.323278305814416</v>
      </c>
      <c r="AE2915" s="2" t="n">
        <v>-16.73706195010579</v>
      </c>
      <c r="AF2915" s="2" t="n">
        <v>10.96458870815414</v>
      </c>
      <c r="AG2915" s="2" t="n">
        <v>-2.902020330696219</v>
      </c>
      <c r="AH2915" s="2" t="n">
        <v>20.21813963401268</v>
      </c>
      <c r="AI2915" s="2" t="n">
        <v>16.73706195010579</v>
      </c>
      <c r="AJ2915" s="2" t="n">
        <v>1.779354314089499</v>
      </c>
      <c r="AK2915" s="2" t="n">
        <v>-18.58398278625309</v>
      </c>
      <c r="AL2915" s="2" t="n">
        <v>2.87784381217029</v>
      </c>
      <c r="AM2915" s="2" t="n">
        <v>18.88948127879818</v>
      </c>
      <c r="AN2915" s="2" t="n">
        <v>1.779354314089499</v>
      </c>
      <c r="AO2915" s="2" t="n">
        <v>17.73344034555578</v>
      </c>
      <c r="AP2915" s="2" t="n">
        <v>-5.331606324785342</v>
      </c>
      <c r="AQ2915" s="2" t="n">
        <v>-2.452467102056346</v>
      </c>
      <c r="AR2915" s="2" t="n">
        <v>18.67928069756823</v>
      </c>
      <c r="AS2915" s="2" t="n">
        <v>17.73344034555578</v>
      </c>
      <c r="AT2915" s="2" t="n">
        <v>-0.677100282804517</v>
      </c>
      <c r="AU2915" s="2" t="n">
        <v>-34.54230915372229</v>
      </c>
      <c r="AV2915" s="2" t="n">
        <v>-3.097721718127818</v>
      </c>
      <c r="AW2915" s="2" t="n">
        <v>34.68754050530624</v>
      </c>
      <c r="AX2915" s="2" t="n">
        <v>0.677100282804517</v>
      </c>
      <c r="AY2915" s="2" t="n">
        <v>16.91043871907868</v>
      </c>
      <c r="AZ2915" s="2" t="n">
        <v>17.61650455995435</v>
      </c>
      <c r="BA2915" s="2" t="n">
        <v>16.91066321851522</v>
      </c>
      <c r="BB2915" s="2" t="n">
        <v>17.61677878495896</v>
      </c>
      <c r="BC2915" s="2" t="n">
        <v>0.9797368597610246</v>
      </c>
      <c r="BD2915" s="2" t="n">
        <v>0.0005825565719710491</v>
      </c>
      <c r="BE2915" s="2" t="n">
        <v>8.186095745409717e-05</v>
      </c>
      <c r="BF2915" s="2" t="n">
        <v>-0.009750282416722733</v>
      </c>
      <c r="BG2915" s="2" t="n">
        <v>67.04552193150759</v>
      </c>
    </row>
    <row r="2916">
      <c r="A2916" s="2" t="n">
        <v>291.5</v>
      </c>
      <c r="B2916" t="inlineStr">
        <is>
          <t>搬送（回転）</t>
        </is>
      </c>
      <c r="C2916" t="inlineStr"/>
      <c r="D2916" t="inlineStr">
        <is>
          <t>HOLDING</t>
        </is>
      </c>
      <c r="E2916" t="inlineStr">
        <is>
          <t>はい</t>
        </is>
      </c>
      <c r="F2916" t="inlineStr">
        <is>
          <t>ROTATING</t>
        </is>
      </c>
      <c r="G2916" s="2" t="n">
        <v>90</v>
      </c>
      <c r="H2916" s="2" t="n">
        <v>68.95000000000005</v>
      </c>
      <c r="I2916" s="2" t="n">
        <v>67.0487787455977</v>
      </c>
      <c r="J2916" s="2" t="n">
        <v>1.901221254402344</v>
      </c>
      <c r="K2916" s="2" t="n">
        <v>-16.73481816844998</v>
      </c>
      <c r="L2916" s="2" t="n">
        <v>10.93103416017974</v>
      </c>
      <c r="M2916" s="2" t="n">
        <v>-2.897437219753435</v>
      </c>
      <c r="N2916" s="2" t="n">
        <v>20.19744512022529</v>
      </c>
      <c r="O2916" s="2" t="n">
        <v>16.73481816844998</v>
      </c>
      <c r="P2916" s="2" t="n">
        <v>2.417320269140497</v>
      </c>
      <c r="Q2916" s="2" t="n">
        <v>-19.3840628444782</v>
      </c>
      <c r="R2916" s="2" t="n">
        <v>3.758104367963181</v>
      </c>
      <c r="S2916" s="2" t="n">
        <v>19.89242765684425</v>
      </c>
      <c r="T2916" s="2" t="n">
        <v>2.417320269140497</v>
      </c>
      <c r="U2916" s="2" t="n">
        <v>17.73254810595607</v>
      </c>
      <c r="V2916" s="2" t="n">
        <v>-5.305709924928736</v>
      </c>
      <c r="W2916" s="2" t="n">
        <v>-2.456603191918642</v>
      </c>
      <c r="X2916" s="2" t="n">
        <v>18.67160195002235</v>
      </c>
      <c r="Y2916" s="2" t="n">
        <v>17.73254810595607</v>
      </c>
      <c r="Z2916" s="2" t="n">
        <v>-1.322108396242232</v>
      </c>
      <c r="AA2916" s="2" t="n">
        <v>-33.75290390907963</v>
      </c>
      <c r="AB2916" s="2" t="n">
        <v>-3.936824713704656</v>
      </c>
      <c r="AC2916" s="2" t="n">
        <v>34.00742686139916</v>
      </c>
      <c r="AD2916" s="2" t="n">
        <v>1.322108396242232</v>
      </c>
      <c r="AE2916" s="2" t="n">
        <v>-16.73676537048001</v>
      </c>
      <c r="AF2916" s="2" t="n">
        <v>10.98683944798532</v>
      </c>
      <c r="AG2916" s="2" t="n">
        <v>-2.902332718566869</v>
      </c>
      <c r="AH2916" s="2" t="n">
        <v>20.23001461520898</v>
      </c>
      <c r="AI2916" s="2" t="n">
        <v>16.73676537048001</v>
      </c>
      <c r="AJ2916" s="2" t="n">
        <v>1.779650893715274</v>
      </c>
      <c r="AK2916" s="2" t="n">
        <v>-18.56173204642191</v>
      </c>
      <c r="AL2916" s="2" t="n">
        <v>2.87753142429964</v>
      </c>
      <c r="AM2916" s="2" t="n">
        <v>18.86757114640089</v>
      </c>
      <c r="AN2916" s="2" t="n">
        <v>1.779650893715274</v>
      </c>
      <c r="AO2916" s="2" t="n">
        <v>17.73465854742998</v>
      </c>
      <c r="AP2916" s="2" t="n">
        <v>-5.361531303478785</v>
      </c>
      <c r="AQ2916" s="2" t="n">
        <v>-2.452143801019993</v>
      </c>
      <c r="AR2916" s="2" t="n">
        <v>18.68895772730505</v>
      </c>
      <c r="AS2916" s="2" t="n">
        <v>17.73465854742998</v>
      </c>
      <c r="AT2916" s="2" t="n">
        <v>-0.675882080930311</v>
      </c>
      <c r="AU2916" s="2" t="n">
        <v>-34.57223413241573</v>
      </c>
      <c r="AV2916" s="2" t="n">
        <v>-3.097398417091465</v>
      </c>
      <c r="AW2916" s="2" t="n">
        <v>34.7172877173332</v>
      </c>
      <c r="AX2916" s="2" t="n">
        <v>0.675882080930311</v>
      </c>
      <c r="AY2916" s="2" t="n">
        <v>16.89287666401581</v>
      </c>
      <c r="AZ2916" s="2" t="n">
        <v>17.62810891455453</v>
      </c>
      <c r="BA2916" s="2" t="n">
        <v>16.8932734337117</v>
      </c>
      <c r="BB2916" s="2" t="n">
        <v>17.62856676120607</v>
      </c>
      <c r="BC2916" s="2" t="n">
        <v>0.9797370207175307</v>
      </c>
      <c r="BD2916" s="2" t="n">
        <v>0.0005825430510864157</v>
      </c>
      <c r="BE2916" s="2" t="n">
        <v>8.201042378216837e-05</v>
      </c>
      <c r="BF2916" s="2" t="n">
        <v>-0.009750281454651863</v>
      </c>
      <c r="BG2916" s="2" t="n">
        <v>67.11661977067079</v>
      </c>
    </row>
    <row r="2917">
      <c r="A2917" s="2" t="n">
        <v>291.6</v>
      </c>
      <c r="B2917" t="inlineStr">
        <is>
          <t>搬送（回転）</t>
        </is>
      </c>
      <c r="C2917" t="inlineStr"/>
      <c r="D2917" t="inlineStr">
        <is>
          <t>HOLDING</t>
        </is>
      </c>
      <c r="E2917" t="inlineStr">
        <is>
          <t>はい</t>
        </is>
      </c>
      <c r="F2917" t="inlineStr">
        <is>
          <t>ROTATING</t>
        </is>
      </c>
      <c r="G2917" s="2" t="n">
        <v>90</v>
      </c>
      <c r="H2917" s="2" t="n">
        <v>69.05000000000007</v>
      </c>
      <c r="I2917" s="2" t="n">
        <v>67.1252984438057</v>
      </c>
      <c r="J2917" s="2" t="n">
        <v>1.924701556194364</v>
      </c>
      <c r="K2917" s="2" t="n">
        <v>-16.73442910405614</v>
      </c>
      <c r="L2917" s="2" t="n">
        <v>10.95310969706741</v>
      </c>
      <c r="M2917" s="2" t="n">
        <v>-2.897073669845243</v>
      </c>
      <c r="N2917" s="2" t="n">
        <v>20.20902682771201</v>
      </c>
      <c r="O2917" s="2" t="n">
        <v>16.73442910405614</v>
      </c>
      <c r="P2917" s="2" t="n">
        <v>2.41770933353434</v>
      </c>
      <c r="Q2917" s="2" t="n">
        <v>-19.36198730759053</v>
      </c>
      <c r="R2917" s="2" t="n">
        <v>3.758467917871373</v>
      </c>
      <c r="S2917" s="2" t="n">
        <v>19.87103298800604</v>
      </c>
      <c r="T2917" s="2" t="n">
        <v>2.41770933353434</v>
      </c>
      <c r="U2917" s="2" t="n">
        <v>17.73374625623056</v>
      </c>
      <c r="V2917" s="2" t="n">
        <v>-5.335100327038824</v>
      </c>
      <c r="W2917" s="2" t="n">
        <v>-2.456977165730907</v>
      </c>
      <c r="X2917" s="2" t="n">
        <v>18.68116132827037</v>
      </c>
      <c r="Y2917" s="2" t="n">
        <v>17.73374625623056</v>
      </c>
      <c r="Z2917" s="2" t="n">
        <v>-1.320910245967745</v>
      </c>
      <c r="AA2917" s="2" t="n">
        <v>-33.78229431118972</v>
      </c>
      <c r="AB2917" s="2" t="n">
        <v>-3.93719868751692</v>
      </c>
      <c r="AC2917" s="2" t="n">
        <v>34.03659422314062</v>
      </c>
      <c r="AD2917" s="2" t="n">
        <v>1.320910245967745</v>
      </c>
      <c r="AE2917" s="2" t="n">
        <v>-16.73646810995182</v>
      </c>
      <c r="AF2917" s="2" t="n">
        <v>11.01047220061575</v>
      </c>
      <c r="AG2917" s="2" t="n">
        <v>-2.902647009508622</v>
      </c>
      <c r="AH2917" s="2" t="n">
        <v>20.2426584849366</v>
      </c>
      <c r="AI2917" s="2" t="n">
        <v>16.73646810995182</v>
      </c>
      <c r="AJ2917" s="2" t="n">
        <v>1.779948154243471</v>
      </c>
      <c r="AK2917" s="2" t="n">
        <v>-18.53809929379148</v>
      </c>
      <c r="AL2917" s="2" t="n">
        <v>2.877217133357887</v>
      </c>
      <c r="AM2917" s="2" t="n">
        <v>18.84430203777139</v>
      </c>
      <c r="AN2917" s="2" t="n">
        <v>1.779948154243471</v>
      </c>
      <c r="AO2917" s="2" t="n">
        <v>17.73591633249296</v>
      </c>
      <c r="AP2917" s="2" t="n">
        <v>-5.392490360998964</v>
      </c>
      <c r="AQ2917" s="2" t="n">
        <v>-2.4518190673948</v>
      </c>
      <c r="AR2917" s="2" t="n">
        <v>18.69901326770741</v>
      </c>
      <c r="AS2917" s="2" t="n">
        <v>17.73591633249296</v>
      </c>
      <c r="AT2917" s="2" t="n">
        <v>-0.6746242958673392</v>
      </c>
      <c r="AU2917" s="2" t="n">
        <v>-34.60319318993591</v>
      </c>
      <c r="AV2917" s="2" t="n">
        <v>-3.097073683466272</v>
      </c>
      <c r="AW2917" s="2" t="n">
        <v>34.74806415156707</v>
      </c>
      <c r="AX2917" s="2" t="n">
        <v>0.6746242958673392</v>
      </c>
      <c r="AY2917" s="2" t="n">
        <v>16.87703190801984</v>
      </c>
      <c r="AZ2917" s="2" t="n">
        <v>17.63867264872213</v>
      </c>
      <c r="BA2917" s="2" t="n">
        <v>16.87759290133571</v>
      </c>
      <c r="BB2917" s="2" t="n">
        <v>17.63930171833476</v>
      </c>
      <c r="BC2917" s="2" t="n">
        <v>0.9797371782339545</v>
      </c>
      <c r="BD2917" s="2" t="n">
        <v>0.0005825274775270858</v>
      </c>
      <c r="BE2917" s="2" t="n">
        <v>8.218969964963557e-05</v>
      </c>
      <c r="BF2917" s="2" t="n">
        <v>-0.009750280491030522</v>
      </c>
      <c r="BG2917" s="2" t="n">
        <v>67.19330350320736</v>
      </c>
    </row>
    <row r="2918">
      <c r="A2918" s="2" t="n">
        <v>291.7</v>
      </c>
      <c r="B2918" t="inlineStr">
        <is>
          <t>搬送（回転）</t>
        </is>
      </c>
      <c r="C2918" t="inlineStr"/>
      <c r="D2918" t="inlineStr">
        <is>
          <t>HOLDING</t>
        </is>
      </c>
      <c r="E2918" t="inlineStr">
        <is>
          <t>はい</t>
        </is>
      </c>
      <c r="F2918" t="inlineStr">
        <is>
          <t>ROTATING</t>
        </is>
      </c>
      <c r="G2918" s="2" t="n">
        <v>90</v>
      </c>
      <c r="H2918" s="2" t="n">
        <v>69.15000000000003</v>
      </c>
      <c r="I2918" s="2" t="n">
        <v>67.2028623620879</v>
      </c>
      <c r="J2918" s="2" t="n">
        <v>1.947137637912135</v>
      </c>
      <c r="K2918" s="2" t="n">
        <v>-16.73630181686918</v>
      </c>
      <c r="L2918" s="2" t="n">
        <v>10.28806236419684</v>
      </c>
      <c r="M2918" s="2" t="n">
        <v>-2.896933691766309</v>
      </c>
      <c r="N2918" s="2" t="n">
        <v>19.8580021787045</v>
      </c>
      <c r="O2918" s="2" t="n">
        <v>16.73630181686918</v>
      </c>
      <c r="P2918" s="2" t="n">
        <v>2.415836620721301</v>
      </c>
      <c r="Q2918" s="2" t="n">
        <v>-20.0270346404611</v>
      </c>
      <c r="R2918" s="2" t="n">
        <v>3.758607895950307</v>
      </c>
      <c r="S2918" s="2" t="n">
        <v>20.51939366510977</v>
      </c>
      <c r="T2918" s="2" t="n">
        <v>2.415836620721301</v>
      </c>
      <c r="U2918" s="2" t="n">
        <v>17.70131923831491</v>
      </c>
      <c r="V2918" s="2" t="n">
        <v>-4.490559737716186</v>
      </c>
      <c r="W2918" s="2" t="n">
        <v>-2.45710790050374</v>
      </c>
      <c r="X2918" s="2" t="n">
        <v>18.42658972163469</v>
      </c>
      <c r="Y2918" s="2" t="n">
        <v>17.70131923831491</v>
      </c>
      <c r="Z2918" s="2" t="n">
        <v>-1.353337263883393</v>
      </c>
      <c r="AA2918" s="2" t="n">
        <v>-32.93775372186708</v>
      </c>
      <c r="AB2918" s="2" t="n">
        <v>-3.937329422289753</v>
      </c>
      <c r="AC2918" s="2" t="n">
        <v>33.19984495403273</v>
      </c>
      <c r="AD2918" s="2" t="n">
        <v>1.353337263883393</v>
      </c>
      <c r="AE2918" s="2" t="n">
        <v>-16.73809424605188</v>
      </c>
      <c r="AF2918" s="2" t="n">
        <v>10.33967785885131</v>
      </c>
      <c r="AG2918" s="2" t="n">
        <v>-2.90277733811085</v>
      </c>
      <c r="AH2918" s="2" t="n">
        <v>19.88715297595876</v>
      </c>
      <c r="AI2918" s="2" t="n">
        <v>16.73809424605188</v>
      </c>
      <c r="AJ2918" s="2" t="n">
        <v>1.778322018143403</v>
      </c>
      <c r="AK2918" s="2" t="n">
        <v>-19.20889363555591</v>
      </c>
      <c r="AL2918" s="2" t="n">
        <v>2.877086804755659</v>
      </c>
      <c r="AM2918" s="2" t="n">
        <v>19.50440084658878</v>
      </c>
      <c r="AN2918" s="2" t="n">
        <v>1.778322018143403</v>
      </c>
      <c r="AO2918" s="2" t="n">
        <v>17.70326311845076</v>
      </c>
      <c r="AP2918" s="2" t="n">
        <v>-4.542195507003415</v>
      </c>
      <c r="AQ2918" s="2" t="n">
        <v>-2.451698592779062</v>
      </c>
      <c r="AR2918" s="2" t="n">
        <v>18.44038749741382</v>
      </c>
      <c r="AS2918" s="2" t="n">
        <v>17.70326311845076</v>
      </c>
      <c r="AT2918" s="2" t="n">
        <v>-0.7072775099095345</v>
      </c>
      <c r="AU2918" s="2" t="n">
        <v>-33.75289833594036</v>
      </c>
      <c r="AV2918" s="2" t="n">
        <v>-3.096953208850534</v>
      </c>
      <c r="AW2918" s="2" t="n">
        <v>33.90205755894705</v>
      </c>
      <c r="AX2918" s="2" t="n">
        <v>0.7072775099095345</v>
      </c>
      <c r="AY2918" s="2" t="n">
        <v>16.86295889890478</v>
      </c>
      <c r="AZ2918" s="2" t="n">
        <v>17.64493730768141</v>
      </c>
      <c r="BA2918" s="2" t="n">
        <v>16.86364303580733</v>
      </c>
      <c r="BB2918" s="2" t="n">
        <v>17.64569785834636</v>
      </c>
      <c r="BC2918" s="2" t="n">
        <v>0.979737324218699</v>
      </c>
      <c r="BD2918" s="2" t="n">
        <v>0.0005825157215911319</v>
      </c>
      <c r="BE2918" s="2" t="n">
        <v>8.237886548219045e-05</v>
      </c>
      <c r="BF2918" s="2" t="n">
        <v>-0.009750279605346746</v>
      </c>
      <c r="BG2918" s="2" t="n">
        <v>67.26808010448295</v>
      </c>
    </row>
    <row r="2919">
      <c r="A2919" s="2" t="n">
        <v>291.8</v>
      </c>
      <c r="B2919" t="inlineStr">
        <is>
          <t>搬送（回転）</t>
        </is>
      </c>
      <c r="C2919" t="inlineStr"/>
      <c r="D2919" t="inlineStr">
        <is>
          <t>HOLDING</t>
        </is>
      </c>
      <c r="E2919" t="inlineStr">
        <is>
          <t>はい</t>
        </is>
      </c>
      <c r="F2919" t="inlineStr">
        <is>
          <t>ROTATING</t>
        </is>
      </c>
      <c r="G2919" s="2" t="n">
        <v>90</v>
      </c>
      <c r="H2919" s="2" t="n">
        <v>69.25000000000006</v>
      </c>
      <c r="I2919" s="2" t="n">
        <v>67.27723513719398</v>
      </c>
      <c r="J2919" s="2" t="n">
        <v>1.972764862806073</v>
      </c>
      <c r="K2919" s="2" t="n">
        <v>-16.73401463903586</v>
      </c>
      <c r="L2919" s="2" t="n">
        <v>10.944705680158</v>
      </c>
      <c r="M2919" s="2" t="n">
        <v>-2.896452048395961</v>
      </c>
      <c r="N2919" s="2" t="n">
        <v>20.2040407550917</v>
      </c>
      <c r="O2919" s="2" t="n">
        <v>16.73401463903586</v>
      </c>
      <c r="P2919" s="2" t="n">
        <v>2.418123798554618</v>
      </c>
      <c r="Q2919" s="2" t="n">
        <v>-19.37039132449994</v>
      </c>
      <c r="R2919" s="2" t="n">
        <v>3.759089539320656</v>
      </c>
      <c r="S2919" s="2" t="n">
        <v>19.87938975255601</v>
      </c>
      <c r="T2919" s="2" t="n">
        <v>2.418123798554618</v>
      </c>
      <c r="U2919" s="2" t="n">
        <v>17.73357054766352</v>
      </c>
      <c r="V2919" s="2" t="n">
        <v>-5.327125957064003</v>
      </c>
      <c r="W2919" s="2" t="n">
        <v>-2.457615965809632</v>
      </c>
      <c r="X2919" s="2" t="n">
        <v>18.67880273376178</v>
      </c>
      <c r="Y2919" s="2" t="n">
        <v>17.73357054766352</v>
      </c>
      <c r="Z2919" s="2" t="n">
        <v>-1.321085954534784</v>
      </c>
      <c r="AA2919" s="2" t="n">
        <v>-33.77431994121491</v>
      </c>
      <c r="AB2919" s="2" t="n">
        <v>-3.937837487595646</v>
      </c>
      <c r="AC2919" s="2" t="n">
        <v>34.02876018413732</v>
      </c>
      <c r="AD2919" s="2" t="n">
        <v>1.321085954534784</v>
      </c>
      <c r="AE2919" s="2" t="n">
        <v>-16.73596549281494</v>
      </c>
      <c r="AF2919" s="2" t="n">
        <v>11.00024556029794</v>
      </c>
      <c r="AG2919" s="2" t="n">
        <v>-2.903180369787849</v>
      </c>
      <c r="AH2919" s="2" t="n">
        <v>20.23675862442078</v>
      </c>
      <c r="AI2919" s="2" t="n">
        <v>16.73596549281494</v>
      </c>
      <c r="AJ2919" s="2" t="n">
        <v>1.780450771380341</v>
      </c>
      <c r="AK2919" s="2" t="n">
        <v>-18.54832593410929</v>
      </c>
      <c r="AL2919" s="2" t="n">
        <v>2.87668377307866</v>
      </c>
      <c r="AM2919" s="2" t="n">
        <v>18.85432866578797</v>
      </c>
      <c r="AN2919" s="2" t="n">
        <v>1.780450771380341</v>
      </c>
      <c r="AO2919" s="2" t="n">
        <v>17.73566978559164</v>
      </c>
      <c r="AP2919" s="2" t="n">
        <v>-5.382692857804619</v>
      </c>
      <c r="AQ2919" s="2" t="n">
        <v>-2.451268532452581</v>
      </c>
      <c r="AR2919" s="2" t="n">
        <v>18.69588410755697</v>
      </c>
      <c r="AS2919" s="2" t="n">
        <v>17.73566978559164</v>
      </c>
      <c r="AT2919" s="2" t="n">
        <v>-0.6748708427686587</v>
      </c>
      <c r="AU2919" s="2" t="n">
        <v>-34.59339568674156</v>
      </c>
      <c r="AV2919" s="2" t="n">
        <v>-3.096523148524053</v>
      </c>
      <c r="AW2919" s="2" t="n">
        <v>34.73826321800263</v>
      </c>
      <c r="AX2919" s="2" t="n">
        <v>0.6748708427686587</v>
      </c>
      <c r="AY2919" s="2" t="n">
        <v>16.85006447291789</v>
      </c>
      <c r="AZ2919" s="2" t="n">
        <v>17.65380063167962</v>
      </c>
      <c r="BA2919" s="2" t="n">
        <v>16.85087528150809</v>
      </c>
      <c r="BB2919" s="2" t="n">
        <v>17.65469505107088</v>
      </c>
      <c r="BC2919" s="2" t="n">
        <v>0.9797374640409716</v>
      </c>
      <c r="BD2919" s="2" t="n">
        <v>0.0005825019698721654</v>
      </c>
      <c r="BE2919" s="2" t="n">
        <v>8.258673390608593e-05</v>
      </c>
      <c r="BF2919" s="2" t="n">
        <v>-0.009750278774084898</v>
      </c>
      <c r="BG2919" s="2" t="n">
        <v>67.34405672375387</v>
      </c>
    </row>
    <row r="2920">
      <c r="A2920" s="2" t="n">
        <v>291.9</v>
      </c>
      <c r="B2920" t="inlineStr">
        <is>
          <t>搬送（回転）</t>
        </is>
      </c>
      <c r="C2920" t="inlineStr"/>
      <c r="D2920" t="inlineStr">
        <is>
          <t>HOLDING</t>
        </is>
      </c>
      <c r="E2920" t="inlineStr">
        <is>
          <t>はい</t>
        </is>
      </c>
      <c r="F2920" t="inlineStr">
        <is>
          <t>ROTATING</t>
        </is>
      </c>
      <c r="G2920" s="2" t="n">
        <v>90</v>
      </c>
      <c r="H2920" s="2" t="n">
        <v>69.35000000000009</v>
      </c>
      <c r="I2920" s="2" t="n">
        <v>67.35099367062266</v>
      </c>
      <c r="J2920" s="2" t="n">
        <v>1.999006329377437</v>
      </c>
      <c r="K2920" s="2" t="n">
        <v>-16.73381281074448</v>
      </c>
      <c r="L2920" s="2" t="n">
        <v>10.90110220782568</v>
      </c>
      <c r="M2920" s="2" t="n">
        <v>-2.896174175824204</v>
      </c>
      <c r="N2920" s="2" t="n">
        <v>20.1802464154234</v>
      </c>
      <c r="O2920" s="2" t="n">
        <v>16.73381281074448</v>
      </c>
      <c r="P2920" s="2" t="n">
        <v>2.418325626845995</v>
      </c>
      <c r="Q2920" s="2" t="n">
        <v>-19.41399479683226</v>
      </c>
      <c r="R2920" s="2" t="n">
        <v>3.759367411892412</v>
      </c>
      <c r="S2920" s="2" t="n">
        <v>19.92195613253098</v>
      </c>
      <c r="T2920" s="2" t="n">
        <v>2.418325626845995</v>
      </c>
      <c r="U2920" s="2" t="n">
        <v>17.73148565141464</v>
      </c>
      <c r="V2920" s="2" t="n">
        <v>-5.271233969606443</v>
      </c>
      <c r="W2920" s="2" t="n">
        <v>-2.457900512920935</v>
      </c>
      <c r="X2920" s="2" t="n">
        <v>18.66099584427565</v>
      </c>
      <c r="Y2920" s="2" t="n">
        <v>17.73148565141464</v>
      </c>
      <c r="Z2920" s="2" t="n">
        <v>-1.323170850783665</v>
      </c>
      <c r="AA2920" s="2" t="n">
        <v>-33.71842795375734</v>
      </c>
      <c r="AB2920" s="2" t="n">
        <v>-3.938122034706948</v>
      </c>
      <c r="AC2920" s="2" t="n">
        <v>33.97340091797306</v>
      </c>
      <c r="AD2920" s="2" t="n">
        <v>1.323170850783665</v>
      </c>
      <c r="AE2920" s="2" t="n">
        <v>-16.73583326645853</v>
      </c>
      <c r="AF2920" s="2" t="n">
        <v>10.95825192349116</v>
      </c>
      <c r="AG2920" s="2" t="n">
        <v>-2.903419350283838</v>
      </c>
      <c r="AH2920" s="2" t="n">
        <v>20.21388741101029</v>
      </c>
      <c r="AI2920" s="2" t="n">
        <v>16.73583326645853</v>
      </c>
      <c r="AJ2920" s="2" t="n">
        <v>1.780582997736751</v>
      </c>
      <c r="AK2920" s="2" t="n">
        <v>-18.59031957091607</v>
      </c>
      <c r="AL2920" s="2" t="n">
        <v>2.87644479258267</v>
      </c>
      <c r="AM2920" s="2" t="n">
        <v>18.89561833350235</v>
      </c>
      <c r="AN2920" s="2" t="n">
        <v>1.780582997736751</v>
      </c>
      <c r="AO2920" s="2" t="n">
        <v>17.73364625217502</v>
      </c>
      <c r="AP2920" s="2" t="n">
        <v>-5.328412690957461</v>
      </c>
      <c r="AQ2920" s="2" t="n">
        <v>-2.451022912876497</v>
      </c>
      <c r="AR2920" s="2" t="n">
        <v>18.6783753180485</v>
      </c>
      <c r="AS2920" s="2" t="n">
        <v>17.73364625217502</v>
      </c>
      <c r="AT2920" s="2" t="n">
        <v>-0.6768943761852775</v>
      </c>
      <c r="AU2920" s="2" t="n">
        <v>-34.5391155198944</v>
      </c>
      <c r="AV2920" s="2" t="n">
        <v>-3.096277528947968</v>
      </c>
      <c r="AW2920" s="2" t="n">
        <v>34.68422727162002</v>
      </c>
      <c r="AX2920" s="2" t="n">
        <v>0.6768943761852775</v>
      </c>
      <c r="AY2920" s="2" t="n">
        <v>16.83843930670054</v>
      </c>
      <c r="AZ2920" s="2" t="n">
        <v>17.66156913365312</v>
      </c>
      <c r="BA2920" s="2" t="n">
        <v>16.83937108000313</v>
      </c>
      <c r="BB2920" s="2" t="n">
        <v>17.6625901711813</v>
      </c>
      <c r="BC2920" s="2" t="n">
        <v>0.9797376017134832</v>
      </c>
      <c r="BD2920" s="2" t="n">
        <v>0.0005824945032585936</v>
      </c>
      <c r="BE2920" s="2" t="n">
        <v>8.279944282595702e-05</v>
      </c>
      <c r="BF2920" s="2" t="n">
        <v>-0.009750278007986264</v>
      </c>
      <c r="BG2920" s="2" t="n">
        <v>67.41798266482117</v>
      </c>
    </row>
    <row r="2921">
      <c r="A2921" s="2" t="n">
        <v>292</v>
      </c>
      <c r="B2921" t="inlineStr">
        <is>
          <t>搬送（回転）</t>
        </is>
      </c>
      <c r="C2921" t="inlineStr"/>
      <c r="D2921" t="inlineStr">
        <is>
          <t>HOLDING</t>
        </is>
      </c>
      <c r="E2921" t="inlineStr">
        <is>
          <t>はい</t>
        </is>
      </c>
      <c r="F2921" t="inlineStr">
        <is>
          <t>ROTATING</t>
        </is>
      </c>
      <c r="G2921" s="2" t="n">
        <v>90</v>
      </c>
      <c r="H2921" s="2" t="n">
        <v>69.42000000000007</v>
      </c>
      <c r="I2921" s="2" t="n">
        <v>67.43979778574734</v>
      </c>
      <c r="J2921" s="2" t="n">
        <v>1.980202214252728</v>
      </c>
      <c r="K2921" s="2" t="n">
        <v>-16.73181238579082</v>
      </c>
      <c r="L2921" s="2" t="n">
        <v>11.50328459397965</v>
      </c>
      <c r="M2921" s="2" t="n">
        <v>-2.895743831393358</v>
      </c>
      <c r="N2921" s="2" t="n">
        <v>20.5101056677055</v>
      </c>
      <c r="O2921" s="2" t="n">
        <v>16.73181238579082</v>
      </c>
      <c r="P2921" s="2" t="n">
        <v>2.420326051799655</v>
      </c>
      <c r="Q2921" s="2" t="n">
        <v>-18.81181241067829</v>
      </c>
      <c r="R2921" s="2" t="n">
        <v>3.759797756323258</v>
      </c>
      <c r="S2921" s="2" t="n">
        <v>19.33593399709524</v>
      </c>
      <c r="T2921" s="2" t="n">
        <v>2.420326051799655</v>
      </c>
      <c r="U2921" s="2" t="n">
        <v>17.76105335379338</v>
      </c>
      <c r="V2921" s="2" t="n">
        <v>-6.038454289041442</v>
      </c>
      <c r="W2921" s="2" t="n">
        <v>-2.458354738674426</v>
      </c>
      <c r="X2921" s="2" t="n">
        <v>18.91986930341489</v>
      </c>
      <c r="Y2921" s="2" t="n">
        <v>17.76105335379338</v>
      </c>
      <c r="Z2921" s="2" t="n">
        <v>-1.293603148404927</v>
      </c>
      <c r="AA2921" s="2" t="n">
        <v>-34.48564827319234</v>
      </c>
      <c r="AB2921" s="2" t="n">
        <v>-3.938576260460439</v>
      </c>
      <c r="AC2921" s="2" t="n">
        <v>34.7339276340491</v>
      </c>
      <c r="AD2921" s="2" t="n">
        <v>1.293603148404927</v>
      </c>
      <c r="AE2921" s="2" t="n">
        <v>-16.73379707018209</v>
      </c>
      <c r="AF2921" s="2" t="n">
        <v>11.55982150887461</v>
      </c>
      <c r="AG2921" s="2" t="n">
        <v>-2.903778344488744</v>
      </c>
      <c r="AH2921" s="2" t="n">
        <v>20.54461891535096</v>
      </c>
      <c r="AI2921" s="2" t="n">
        <v>16.73379707018209</v>
      </c>
      <c r="AJ2921" s="2" t="n">
        <v>1.782619194013193</v>
      </c>
      <c r="AK2921" s="2" t="n">
        <v>-17.98874998553262</v>
      </c>
      <c r="AL2921" s="2" t="n">
        <v>2.876085798377765</v>
      </c>
      <c r="AM2921" s="2" t="n">
        <v>18.30422701871058</v>
      </c>
      <c r="AN2921" s="2" t="n">
        <v>1.782619194013193</v>
      </c>
      <c r="AO2921" s="2" t="n">
        <v>17.76319416127049</v>
      </c>
      <c r="AP2921" s="2" t="n">
        <v>-6.095026338890912</v>
      </c>
      <c r="AQ2921" s="2" t="n">
        <v>-2.450639484995788</v>
      </c>
      <c r="AR2921" s="2" t="n">
        <v>18.93900860045711</v>
      </c>
      <c r="AS2921" s="2" t="n">
        <v>17.76319416127049</v>
      </c>
      <c r="AT2921" s="2" t="n">
        <v>-0.6473464670898004</v>
      </c>
      <c r="AU2921" s="2" t="n">
        <v>-35.30572916782786</v>
      </c>
      <c r="AV2921" s="2" t="n">
        <v>-3.09589410106726</v>
      </c>
      <c r="AW2921" s="2" t="n">
        <v>35.44711736947713</v>
      </c>
      <c r="AX2921" s="2" t="n">
        <v>0.6473464670898004</v>
      </c>
      <c r="AY2921" s="2" t="n">
        <v>16.82777661460957</v>
      </c>
      <c r="AZ2921" s="2" t="n">
        <v>17.67151755566715</v>
      </c>
      <c r="BA2921" s="2" t="n">
        <v>16.82881367902103</v>
      </c>
      <c r="BB2921" s="2" t="n">
        <v>17.67265057019022</v>
      </c>
      <c r="BC2921" s="2" t="n">
        <v>0.979737758696242</v>
      </c>
      <c r="BD2921" s="2" t="n">
        <v>0.0005824954100107383</v>
      </c>
      <c r="BE2921" s="2" t="n">
        <v>8.303782061960756e-05</v>
      </c>
      <c r="BF2921" s="2" t="n">
        <v>-0.009750277260722952</v>
      </c>
      <c r="BG2921" s="2" t="n">
        <v>67.49594952282227</v>
      </c>
    </row>
    <row r="2922">
      <c r="A2922" s="2" t="n">
        <v>292.1</v>
      </c>
      <c r="B2922" t="inlineStr">
        <is>
          <t>搬送（回転）</t>
        </is>
      </c>
      <c r="C2922" t="inlineStr"/>
      <c r="D2922" t="inlineStr">
        <is>
          <t>HOLDING</t>
        </is>
      </c>
      <c r="E2922" t="inlineStr">
        <is>
          <t>はい</t>
        </is>
      </c>
      <c r="F2922" t="inlineStr">
        <is>
          <t>ROTATING</t>
        </is>
      </c>
      <c r="G2922" s="2" t="n">
        <v>90</v>
      </c>
      <c r="H2922" s="2" t="n">
        <v>69.42000000000007</v>
      </c>
      <c r="I2922" s="2" t="n">
        <v>67.51282453532174</v>
      </c>
      <c r="J2922" s="2" t="n">
        <v>1.907175464678332</v>
      </c>
      <c r="K2922" s="2" t="n">
        <v>-16.73315023775738</v>
      </c>
      <c r="L2922" s="2" t="n">
        <v>10.99133012629032</v>
      </c>
      <c r="M2922" s="2" t="n">
        <v>-2.895563044013245</v>
      </c>
      <c r="N2922" s="2" t="n">
        <v>20.22849327474274</v>
      </c>
      <c r="O2922" s="2" t="n">
        <v>16.73315023775738</v>
      </c>
      <c r="P2922" s="2" t="n">
        <v>2.418988199833098</v>
      </c>
      <c r="Q2922" s="2" t="n">
        <v>-19.32376687836763</v>
      </c>
      <c r="R2922" s="2" t="n">
        <v>3.759978543703371</v>
      </c>
      <c r="S2922" s="2" t="n">
        <v>19.83423577881284</v>
      </c>
      <c r="T2922" s="2" t="n">
        <v>2.418988199833098</v>
      </c>
      <c r="U2922" s="2" t="n">
        <v>17.73628522477331</v>
      </c>
      <c r="V2922" s="2" t="n">
        <v>-5.392349872944117</v>
      </c>
      <c r="W2922" s="2" t="n">
        <v>-2.458530422027458</v>
      </c>
      <c r="X2922" s="2" t="n">
        <v>18.70020381072856</v>
      </c>
      <c r="Y2922" s="2" t="n">
        <v>17.73628522477331</v>
      </c>
      <c r="Z2922" s="2" t="n">
        <v>-1.318371277424994</v>
      </c>
      <c r="AA2922" s="2" t="n">
        <v>-33.83954385709502</v>
      </c>
      <c r="AB2922" s="2" t="n">
        <v>-3.938751943813472</v>
      </c>
      <c r="AC2922" s="2" t="n">
        <v>34.09349788678614</v>
      </c>
      <c r="AD2922" s="2" t="n">
        <v>1.318371277424994</v>
      </c>
      <c r="AE2922" s="2" t="n">
        <v>-16.73505447568048</v>
      </c>
      <c r="AF2922" s="2" t="n">
        <v>11.04546196392294</v>
      </c>
      <c r="AG2922" s="2" t="n">
        <v>-2.903930638018703</v>
      </c>
      <c r="AH2922" s="2" t="n">
        <v>20.26072781148015</v>
      </c>
      <c r="AI2922" s="2" t="n">
        <v>16.73505447568048</v>
      </c>
      <c r="AJ2922" s="2" t="n">
        <v>1.781361788514808</v>
      </c>
      <c r="AK2922" s="2" t="n">
        <v>-18.50310953048429</v>
      </c>
      <c r="AL2922" s="2" t="n">
        <v>2.875933504847806</v>
      </c>
      <c r="AM2922" s="2" t="n">
        <v>18.80981939421496</v>
      </c>
      <c r="AN2922" s="2" t="n">
        <v>1.781361788514808</v>
      </c>
      <c r="AO2922" s="2" t="n">
        <v>17.738329390105</v>
      </c>
      <c r="AP2922" s="2" t="n">
        <v>-5.446518845615762</v>
      </c>
      <c r="AQ2922" s="2" t="n">
        <v>-2.450492775541847</v>
      </c>
      <c r="AR2922" s="2" t="n">
        <v>18.71677888768507</v>
      </c>
      <c r="AS2922" s="2" t="n">
        <v>17.738329390105</v>
      </c>
      <c r="AT2922" s="2" t="n">
        <v>-0.6722112382552901</v>
      </c>
      <c r="AU2922" s="2" t="n">
        <v>-34.6572216745527</v>
      </c>
      <c r="AV2922" s="2" t="n">
        <v>-3.095747391613319</v>
      </c>
      <c r="AW2922" s="2" t="n">
        <v>34.80170303391205</v>
      </c>
      <c r="AX2922" s="2" t="n">
        <v>0.6722112382552901</v>
      </c>
      <c r="AY2922" s="2" t="n">
        <v>16.81831397692435</v>
      </c>
      <c r="AZ2922" s="2" t="n">
        <v>17.67799432257777</v>
      </c>
      <c r="BA2922" s="2" t="n">
        <v>16.81943775868697</v>
      </c>
      <c r="BB2922" s="2" t="n">
        <v>17.6792184521817</v>
      </c>
      <c r="BC2922" s="2" t="n">
        <v>0.9797379515990315</v>
      </c>
      <c r="BD2922" s="2" t="n">
        <v>0.0005825191972026395</v>
      </c>
      <c r="BE2922" s="2" t="n">
        <v>8.331573643437097e-05</v>
      </c>
      <c r="BF2922" s="2" t="n">
        <v>-0.009750276549073589</v>
      </c>
      <c r="BG2922" s="2" t="n">
        <v>67.576381857138</v>
      </c>
    </row>
    <row r="2923">
      <c r="A2923" s="2" t="n">
        <v>292.2</v>
      </c>
      <c r="B2923" t="inlineStr">
        <is>
          <t>搬送（回転）</t>
        </is>
      </c>
      <c r="C2923" t="inlineStr"/>
      <c r="D2923" t="inlineStr">
        <is>
          <t>HOLDING</t>
        </is>
      </c>
      <c r="E2923" t="inlineStr">
        <is>
          <t>はい</t>
        </is>
      </c>
      <c r="F2923" t="inlineStr">
        <is>
          <t>ROTATING</t>
        </is>
      </c>
      <c r="G2923" s="2" t="n">
        <v>90</v>
      </c>
      <c r="H2923" s="2" t="n">
        <v>69.42000000000007</v>
      </c>
      <c r="I2923" s="2" t="n">
        <v>67.58392749752974</v>
      </c>
      <c r="J2923" s="2" t="n">
        <v>1.83607250247033</v>
      </c>
      <c r="K2923" s="2" t="n">
        <v>-16.7331981963409</v>
      </c>
      <c r="L2923" s="2" t="n">
        <v>10.89424784448937</v>
      </c>
      <c r="M2923" s="2" t="n">
        <v>-2.89532175092188</v>
      </c>
      <c r="N2923" s="2" t="n">
        <v>20.175912520046</v>
      </c>
      <c r="O2923" s="2" t="n">
        <v>16.7331981963409</v>
      </c>
      <c r="P2923" s="2" t="n">
        <v>2.418940241249572</v>
      </c>
      <c r="Q2923" s="2" t="n">
        <v>-19.42084916016857</v>
      </c>
      <c r="R2923" s="2" t="n">
        <v>3.760219836794736</v>
      </c>
      <c r="S2923" s="2" t="n">
        <v>19.92887119768156</v>
      </c>
      <c r="T2923" s="2" t="n">
        <v>2.418940241249572</v>
      </c>
      <c r="U2923" s="2" t="n">
        <v>17.73148539759353</v>
      </c>
      <c r="V2923" s="2" t="n">
        <v>-5.265779736382467</v>
      </c>
      <c r="W2923" s="2" t="n">
        <v>-2.458775730363675</v>
      </c>
      <c r="X2923" s="2" t="n">
        <v>18.65957096852428</v>
      </c>
      <c r="Y2923" s="2" t="n">
        <v>17.73148539759353</v>
      </c>
      <c r="Z2923" s="2" t="n">
        <v>-1.323171104604778</v>
      </c>
      <c r="AA2923" s="2" t="n">
        <v>-33.71297372053337</v>
      </c>
      <c r="AB2923" s="2" t="n">
        <v>-3.938997252149688</v>
      </c>
      <c r="AC2923" s="2" t="n">
        <v>33.96808911619665</v>
      </c>
      <c r="AD2923" s="2" t="n">
        <v>1.323171104604778</v>
      </c>
      <c r="AE2923" s="2" t="n">
        <v>-16.7349818394965</v>
      </c>
      <c r="AF2923" s="2" t="n">
        <v>10.9459335723755</v>
      </c>
      <c r="AG2923" s="2" t="n">
        <v>-2.904103554026881</v>
      </c>
      <c r="AH2923" s="2" t="n">
        <v>20.20660526638867</v>
      </c>
      <c r="AI2923" s="2" t="n">
        <v>16.7349818394965</v>
      </c>
      <c r="AJ2923" s="2" t="n">
        <v>1.781434424698784</v>
      </c>
      <c r="AK2923" s="2" t="n">
        <v>-18.60263792203173</v>
      </c>
      <c r="AL2923" s="2" t="n">
        <v>2.875760588839628</v>
      </c>
      <c r="AM2923" s="2" t="n">
        <v>18.90771390813913</v>
      </c>
      <c r="AN2923" s="2" t="n">
        <v>1.781434424698784</v>
      </c>
      <c r="AO2923" s="2" t="n">
        <v>17.73343443345339</v>
      </c>
      <c r="AP2923" s="2" t="n">
        <v>-5.317492539189654</v>
      </c>
      <c r="AQ2923" s="2" t="n">
        <v>-2.450315910415272</v>
      </c>
      <c r="AR2923" s="2" t="n">
        <v>18.67496912368966</v>
      </c>
      <c r="AS2923" s="2" t="n">
        <v>17.73343443345339</v>
      </c>
      <c r="AT2923" s="2" t="n">
        <v>-0.677106194906905</v>
      </c>
      <c r="AU2923" s="2" t="n">
        <v>-34.5281953681266</v>
      </c>
      <c r="AV2923" s="2" t="n">
        <v>-3.095570526486743</v>
      </c>
      <c r="AW2923" s="2" t="n">
        <v>34.67329383060043</v>
      </c>
      <c r="AX2923" s="2" t="n">
        <v>0.677106194906905</v>
      </c>
      <c r="AY2923" s="2" t="n">
        <v>16.80980239886601</v>
      </c>
      <c r="AZ2923" s="2" t="n">
        <v>17.68334343007934</v>
      </c>
      <c r="BA2923" s="2" t="n">
        <v>16.81099216676792</v>
      </c>
      <c r="BB2923" s="2" t="n">
        <v>17.68464005030887</v>
      </c>
      <c r="BC2923" s="2" t="n">
        <v>0.979738124765786</v>
      </c>
      <c r="BD2923" s="2" t="n">
        <v>0.0005825453398473875</v>
      </c>
      <c r="BE2923" s="2" t="n">
        <v>8.355507885393163e-05</v>
      </c>
      <c r="BF2923" s="2" t="n">
        <v>-0.009750275974555002</v>
      </c>
      <c r="BG2923" s="2" t="n">
        <v>67.64007923451612</v>
      </c>
    </row>
    <row r="2924">
      <c r="A2924" s="2" t="n">
        <v>292.3</v>
      </c>
      <c r="B2924" t="inlineStr">
        <is>
          <t>搬送（回転）</t>
        </is>
      </c>
      <c r="C2924" t="inlineStr"/>
      <c r="D2924" t="inlineStr">
        <is>
          <t>HOLDING</t>
        </is>
      </c>
      <c r="E2924" t="inlineStr">
        <is>
          <t>はい</t>
        </is>
      </c>
      <c r="F2924" t="inlineStr">
        <is>
          <t>ROTATING</t>
        </is>
      </c>
      <c r="G2924" s="2" t="n">
        <v>90</v>
      </c>
      <c r="H2924" s="2" t="n">
        <v>69.42000000000007</v>
      </c>
      <c r="I2924" s="2" t="n">
        <v>67.65458121779879</v>
      </c>
      <c r="J2924" s="2" t="n">
        <v>1.76541878220128</v>
      </c>
      <c r="K2924" s="2" t="n">
        <v>-16.73935087349742</v>
      </c>
      <c r="L2924" s="2" t="n">
        <v>9.263402719676598</v>
      </c>
      <c r="M2924" s="2" t="n">
        <v>-2.895629459538183</v>
      </c>
      <c r="N2924" s="2" t="n">
        <v>19.3494487668232</v>
      </c>
      <c r="O2924" s="2" t="n">
        <v>16.73935087349742</v>
      </c>
      <c r="P2924" s="2" t="n">
        <v>2.412787564093058</v>
      </c>
      <c r="Q2924" s="2" t="n">
        <v>-21.05169428498134</v>
      </c>
      <c r="R2924" s="2" t="n">
        <v>3.759912128178433</v>
      </c>
      <c r="S2924" s="2" t="n">
        <v>21.52050917867376</v>
      </c>
      <c r="T2924" s="2" t="n">
        <v>2.412787564093058</v>
      </c>
      <c r="U2924" s="2" t="n">
        <v>17.64558376167526</v>
      </c>
      <c r="V2924" s="2" t="n">
        <v>-3.034626710222155</v>
      </c>
      <c r="W2924" s="2" t="n">
        <v>-2.458414598672936</v>
      </c>
      <c r="X2924" s="2" t="n">
        <v>18.07261430727883</v>
      </c>
      <c r="Y2924" s="2" t="n">
        <v>17.64558376167526</v>
      </c>
      <c r="Z2924" s="2" t="n">
        <v>-1.409072740523047</v>
      </c>
      <c r="AA2924" s="2" t="n">
        <v>-31.48182069437306</v>
      </c>
      <c r="AB2924" s="2" t="n">
        <v>-3.938636120458949</v>
      </c>
      <c r="AC2924" s="2" t="n">
        <v>31.75851656973488</v>
      </c>
      <c r="AD2924" s="2" t="n">
        <v>1.409072740523047</v>
      </c>
      <c r="AE2924" s="2" t="n">
        <v>-16.7412178850638</v>
      </c>
      <c r="AF2924" s="2" t="n">
        <v>9.317142395597379</v>
      </c>
      <c r="AG2924" s="2" t="n">
        <v>-2.904010286523257</v>
      </c>
      <c r="AH2924" s="2" t="n">
        <v>19.37810089867557</v>
      </c>
      <c r="AI2924" s="2" t="n">
        <v>16.7412178850638</v>
      </c>
      <c r="AJ2924" s="2" t="n">
        <v>1.775198379131485</v>
      </c>
      <c r="AK2924" s="2" t="n">
        <v>-20.23142909880985</v>
      </c>
      <c r="AL2924" s="2" t="n">
        <v>2.875853856343252</v>
      </c>
      <c r="AM2924" s="2" t="n">
        <v>20.5117670635293</v>
      </c>
      <c r="AN2924" s="2" t="n">
        <v>1.775198379131485</v>
      </c>
      <c r="AO2924" s="2" t="n">
        <v>17.64760042546308</v>
      </c>
      <c r="AP2924" s="2" t="n">
        <v>-3.088401717162786</v>
      </c>
      <c r="AQ2924" s="2" t="n">
        <v>-2.450462551995376</v>
      </c>
      <c r="AR2924" s="2" t="n">
        <v>18.08261022812001</v>
      </c>
      <c r="AS2924" s="2" t="n">
        <v>17.64760042546308</v>
      </c>
      <c r="AT2924" s="2" t="n">
        <v>-0.7629402028972159</v>
      </c>
      <c r="AU2924" s="2" t="n">
        <v>-32.29910454609973</v>
      </c>
      <c r="AV2924" s="2" t="n">
        <v>-3.095717168066848</v>
      </c>
      <c r="AW2924" s="2" t="n">
        <v>32.45608875107629</v>
      </c>
      <c r="AX2924" s="2" t="n">
        <v>0.7629402028972159</v>
      </c>
      <c r="AY2924" s="2" t="n">
        <v>16.80275724632915</v>
      </c>
      <c r="AZ2924" s="2" t="n">
        <v>17.67956746323894</v>
      </c>
      <c r="BA2924" s="2" t="n">
        <v>16.80401473859751</v>
      </c>
      <c r="BB2924" s="2" t="n">
        <v>17.68093608782429</v>
      </c>
      <c r="BC2924" s="2" t="n">
        <v>0.9797383409515623</v>
      </c>
      <c r="BD2924" s="2" t="n">
        <v>0.0005825810082055954</v>
      </c>
      <c r="BE2924" s="2" t="n">
        <v>8.386336377984038e-05</v>
      </c>
      <c r="BF2924" s="2" t="n">
        <v>-0.009750275196534626</v>
      </c>
      <c r="BG2924" s="2" t="n">
        <v>67.71883430546794</v>
      </c>
    </row>
    <row r="2925">
      <c r="A2925" s="2" t="n">
        <v>292.4</v>
      </c>
      <c r="B2925" t="inlineStr">
        <is>
          <t>搬送（回転）</t>
        </is>
      </c>
      <c r="C2925" t="inlineStr"/>
      <c r="D2925" t="inlineStr">
        <is>
          <t>HOLDING</t>
        </is>
      </c>
      <c r="E2925" t="inlineStr">
        <is>
          <t>はい</t>
        </is>
      </c>
      <c r="F2925" t="inlineStr">
        <is>
          <t>ROTATING</t>
        </is>
      </c>
      <c r="G2925" s="2" t="n">
        <v>90</v>
      </c>
      <c r="H2925" s="2" t="n">
        <v>69.42000000000007</v>
      </c>
      <c r="I2925" s="2" t="n">
        <v>67.72210414492727</v>
      </c>
      <c r="J2925" s="2" t="n">
        <v>1.697895855072801</v>
      </c>
      <c r="K2925" s="2" t="n">
        <v>-16.79282935168444</v>
      </c>
      <c r="L2925" s="2" t="n">
        <v>6.862127417026178</v>
      </c>
      <c r="M2925" s="2" t="n">
        <v>-2.89553431001027</v>
      </c>
      <c r="N2925" s="2" t="n">
        <v>18.37041178805591</v>
      </c>
      <c r="O2925" s="2" t="n">
        <v>16.79282935168444</v>
      </c>
      <c r="P2925" s="2" t="n">
        <v>2.359309085906034</v>
      </c>
      <c r="Q2925" s="2" t="n">
        <v>-23.45296958763176</v>
      </c>
      <c r="R2925" s="2" t="n">
        <v>3.760007277706346</v>
      </c>
      <c r="S2925" s="2" t="n">
        <v>23.86934805497678</v>
      </c>
      <c r="T2925" s="2" t="n">
        <v>2.359309085906034</v>
      </c>
      <c r="U2925" s="2" t="n">
        <v>17.58334222211084</v>
      </c>
      <c r="V2925" s="2" t="n">
        <v>-1.417482643840503</v>
      </c>
      <c r="W2925" s="2" t="n">
        <v>-2.458570564442896</v>
      </c>
      <c r="X2925" s="2" t="n">
        <v>17.81088852263693</v>
      </c>
      <c r="Y2925" s="2" t="n">
        <v>17.58334222211084</v>
      </c>
      <c r="Z2925" s="2" t="n">
        <v>-1.471314280087469</v>
      </c>
      <c r="AA2925" s="2" t="n">
        <v>-29.8646766279914</v>
      </c>
      <c r="AB2925" s="2" t="n">
        <v>-3.93879208622891</v>
      </c>
      <c r="AC2925" s="2" t="n">
        <v>30.15920686795037</v>
      </c>
      <c r="AD2925" s="2" t="n">
        <v>1.471314280087469</v>
      </c>
      <c r="AE2925" s="2" t="n">
        <v>-16.78982945447688</v>
      </c>
      <c r="AF2925" s="2" t="n">
        <v>6.789955148064048</v>
      </c>
      <c r="AG2925" s="2" t="n">
        <v>-2.903092349957028</v>
      </c>
      <c r="AH2925" s="2" t="n">
        <v>18.34202304042604</v>
      </c>
      <c r="AI2925" s="2" t="n">
        <v>16.78982945447688</v>
      </c>
      <c r="AJ2925" s="2" t="n">
        <v>1.726586809718409</v>
      </c>
      <c r="AK2925" s="2" t="n">
        <v>-22.75861634634318</v>
      </c>
      <c r="AL2925" s="2" t="n">
        <v>2.876771792909481</v>
      </c>
      <c r="AM2925" s="2" t="n">
        <v>23.00459814819664</v>
      </c>
      <c r="AN2925" s="2" t="n">
        <v>1.726586809718409</v>
      </c>
      <c r="AO2925" s="2" t="n">
        <v>17.58049903478395</v>
      </c>
      <c r="AP2925" s="2" t="n">
        <v>-1.345333125347255</v>
      </c>
      <c r="AQ2925" s="2" t="n">
        <v>-2.45132010574899</v>
      </c>
      <c r="AR2925" s="2" t="n">
        <v>17.80148414574036</v>
      </c>
      <c r="AS2925" s="2" t="n">
        <v>17.58049903478395</v>
      </c>
      <c r="AT2925" s="2" t="n">
        <v>-0.8300415935763432</v>
      </c>
      <c r="AU2925" s="2" t="n">
        <v>-30.5560359542842</v>
      </c>
      <c r="AV2925" s="2" t="n">
        <v>-3.096574721820462</v>
      </c>
      <c r="AW2925" s="2" t="n">
        <v>30.72375428385003</v>
      </c>
      <c r="AX2925" s="2" t="n">
        <v>0.8300415935763432</v>
      </c>
      <c r="AY2925" s="2" t="n">
        <v>16.80176445686468</v>
      </c>
      <c r="AZ2925" s="2" t="n">
        <v>17.66994493912613</v>
      </c>
      <c r="BA2925" s="2" t="n">
        <v>16.80259621018545</v>
      </c>
      <c r="BB2925" s="2" t="n">
        <v>17.67089238252025</v>
      </c>
      <c r="BC2925" s="2" t="n">
        <v>0.9797382071582057</v>
      </c>
      <c r="BD2925" s="2" t="n">
        <v>0.0005826409277941216</v>
      </c>
      <c r="BE2925" s="2" t="n">
        <v>8.411269616283996e-05</v>
      </c>
      <c r="BF2925" s="2" t="n">
        <v>-0.009750274469468233</v>
      </c>
      <c r="BG2925" s="2" t="n">
        <v>67.78340470982093</v>
      </c>
    </row>
    <row r="2926">
      <c r="A2926" s="2" t="n">
        <v>292.5</v>
      </c>
      <c r="B2926" t="inlineStr">
        <is>
          <t>搬送（回転）</t>
        </is>
      </c>
      <c r="C2926" t="inlineStr"/>
      <c r="D2926" t="inlineStr">
        <is>
          <t>HOLDING</t>
        </is>
      </c>
      <c r="E2926" t="inlineStr">
        <is>
          <t>はい</t>
        </is>
      </c>
      <c r="F2926" t="inlineStr">
        <is>
          <t>ROTATING</t>
        </is>
      </c>
      <c r="G2926" s="2" t="n">
        <v>90</v>
      </c>
      <c r="H2926" s="2" t="n">
        <v>69.42000000000007</v>
      </c>
      <c r="I2926" s="2" t="n">
        <v>67.77920515337532</v>
      </c>
      <c r="J2926" s="2" t="n">
        <v>1.640794846624757</v>
      </c>
      <c r="K2926" s="2" t="n">
        <v>-16.89821959842105</v>
      </c>
      <c r="L2926" s="2" t="n">
        <v>3.712331654338805</v>
      </c>
      <c r="M2926" s="2" t="n">
        <v>-2.895196573251975</v>
      </c>
      <c r="N2926" s="2" t="n">
        <v>17.54176145961509</v>
      </c>
      <c r="O2926" s="2" t="n">
        <v>16.89821959842105</v>
      </c>
      <c r="P2926" s="2" t="n">
        <v>2.253918839169422</v>
      </c>
      <c r="Q2926" s="2" t="n">
        <v>-26.60276535031914</v>
      </c>
      <c r="R2926" s="2" t="n">
        <v>3.760345014464641</v>
      </c>
      <c r="S2926" s="2" t="n">
        <v>26.96159247977598</v>
      </c>
      <c r="T2926" s="2" t="n">
        <v>2.253918839169422</v>
      </c>
      <c r="U2926" s="2" t="n">
        <v>17.56350386440856</v>
      </c>
      <c r="V2926" s="2" t="n">
        <v>-0.9014019828391397</v>
      </c>
      <c r="W2926" s="2" t="n">
        <v>-2.459124559096328</v>
      </c>
      <c r="X2926" s="2" t="n">
        <v>17.75771627003066</v>
      </c>
      <c r="Y2926" s="2" t="n">
        <v>17.56350386440856</v>
      </c>
      <c r="Z2926" s="2" t="n">
        <v>-1.491152637789746</v>
      </c>
      <c r="AA2926" s="2" t="n">
        <v>-29.34859596699004</v>
      </c>
      <c r="AB2926" s="2" t="n">
        <v>-3.939346080882342</v>
      </c>
      <c r="AC2926" s="2" t="n">
        <v>29.64931818723282</v>
      </c>
      <c r="AD2926" s="2" t="n">
        <v>1.491152637789746</v>
      </c>
      <c r="AE2926" s="2" t="n">
        <v>-16.89535324927555</v>
      </c>
      <c r="AF2926" s="2" t="n">
        <v>3.641704146411641</v>
      </c>
      <c r="AG2926" s="2" t="n">
        <v>-2.901696264961523</v>
      </c>
      <c r="AH2926" s="2" t="n">
        <v>17.52526210137496</v>
      </c>
      <c r="AI2926" s="2" t="n">
        <v>16.89535324927555</v>
      </c>
      <c r="AJ2926" s="2" t="n">
        <v>1.621063014919731</v>
      </c>
      <c r="AK2926" s="2" t="n">
        <v>-25.90686734799559</v>
      </c>
      <c r="AL2926" s="2" t="n">
        <v>2.878167877904986</v>
      </c>
      <c r="AM2926" s="2" t="n">
        <v>26.11661293924587</v>
      </c>
      <c r="AN2926" s="2" t="n">
        <v>1.621063014919731</v>
      </c>
      <c r="AO2926" s="2" t="n">
        <v>17.56071661970067</v>
      </c>
      <c r="AP2926" s="2" t="n">
        <v>-0.8307932663445515</v>
      </c>
      <c r="AQ2926" s="2" t="n">
        <v>-2.452499894693497</v>
      </c>
      <c r="AR2926" s="2" t="n">
        <v>17.7505983387126</v>
      </c>
      <c r="AS2926" s="2" t="n">
        <v>17.56071661970067</v>
      </c>
      <c r="AT2926" s="2" t="n">
        <v>-0.8498240086596205</v>
      </c>
      <c r="AU2926" s="2" t="n">
        <v>-30.04149609528149</v>
      </c>
      <c r="AV2926" s="2" t="n">
        <v>-3.097754510764968</v>
      </c>
      <c r="AW2926" s="2" t="n">
        <v>30.21274187321422</v>
      </c>
      <c r="AX2926" s="2" t="n">
        <v>0.8498240086596205</v>
      </c>
      <c r="AY2926" s="2" t="n">
        <v>16.81140997102032</v>
      </c>
      <c r="AZ2926" s="2" t="n">
        <v>17.65930083165437</v>
      </c>
      <c r="BA2926" s="2" t="n">
        <v>16.81187191409446</v>
      </c>
      <c r="BB2926" s="2" t="n">
        <v>17.6598748062383</v>
      </c>
      <c r="BC2926" s="2" t="n">
        <v>0.9797379656850389</v>
      </c>
      <c r="BD2926" s="2" t="n">
        <v>0.0005827060844385179</v>
      </c>
      <c r="BE2926" s="2" t="n">
        <v>8.433133937531126e-05</v>
      </c>
      <c r="BF2926" s="2" t="n">
        <v>-0.009750273855460165</v>
      </c>
      <c r="BG2926" s="2" t="n">
        <v>67.84281180556623</v>
      </c>
    </row>
    <row r="2927">
      <c r="A2927" s="2" t="n">
        <v>292.6</v>
      </c>
      <c r="B2927" t="inlineStr">
        <is>
          <t>搬送（回転）</t>
        </is>
      </c>
      <c r="C2927" t="inlineStr"/>
      <c r="D2927" t="inlineStr">
        <is>
          <t>HOLDING</t>
        </is>
      </c>
      <c r="E2927" t="inlineStr">
        <is>
          <t>はい</t>
        </is>
      </c>
      <c r="F2927" t="inlineStr">
        <is>
          <t>ROTATING</t>
        </is>
      </c>
      <c r="G2927" s="2" t="n">
        <v>90</v>
      </c>
      <c r="H2927" s="2" t="n">
        <v>69.42000000000007</v>
      </c>
      <c r="I2927" s="2" t="n">
        <v>67.84139418661968</v>
      </c>
      <c r="J2927" s="2" t="n">
        <v>1.578605813380392</v>
      </c>
      <c r="K2927" s="2" t="n">
        <v>-17.00080182067195</v>
      </c>
      <c r="L2927" s="2" t="n">
        <v>0.6176800146133</v>
      </c>
      <c r="M2927" s="2" t="n">
        <v>-2.895305071242456</v>
      </c>
      <c r="N2927" s="2" t="n">
        <v>17.2566387979171</v>
      </c>
      <c r="O2927" s="2" t="n">
        <v>17.00080182067195</v>
      </c>
      <c r="P2927" s="2" t="n">
        <v>2.151336616918524</v>
      </c>
      <c r="Q2927" s="2" t="n">
        <v>-29.69741699004464</v>
      </c>
      <c r="R2927" s="2" t="n">
        <v>3.76023651647416</v>
      </c>
      <c r="S2927" s="2" t="n">
        <v>30.01173443471257</v>
      </c>
      <c r="T2927" s="2" t="n">
        <v>2.151336616918524</v>
      </c>
      <c r="U2927" s="2" t="n">
        <v>17.54228975851056</v>
      </c>
      <c r="V2927" s="2" t="n">
        <v>-0.3501585633955796</v>
      </c>
      <c r="W2927" s="2" t="n">
        <v>-2.459222017475694</v>
      </c>
      <c r="X2927" s="2" t="n">
        <v>17.71728856011272</v>
      </c>
      <c r="Y2927" s="2" t="n">
        <v>17.54228975851056</v>
      </c>
      <c r="Z2927" s="2" t="n">
        <v>-1.512366743687746</v>
      </c>
      <c r="AA2927" s="2" t="n">
        <v>-28.79735254754648</v>
      </c>
      <c r="AB2927" s="2" t="n">
        <v>-3.939443539261707</v>
      </c>
      <c r="AC2927" s="2" t="n">
        <v>29.10487901218841</v>
      </c>
      <c r="AD2927" s="2" t="n">
        <v>1.512366743687746</v>
      </c>
      <c r="AE2927" s="2" t="n">
        <v>-16.9980656279935</v>
      </c>
      <c r="AF2927" s="2" t="n">
        <v>0.5486692576780239</v>
      </c>
      <c r="AG2927" s="2" t="n">
        <v>-2.900575202021276</v>
      </c>
      <c r="AH2927" s="2" t="n">
        <v>17.25249574845552</v>
      </c>
      <c r="AI2927" s="2" t="n">
        <v>16.9980656279935</v>
      </c>
      <c r="AJ2927" s="2" t="n">
        <v>1.518350636201781</v>
      </c>
      <c r="AK2927" s="2" t="n">
        <v>-28.9999022367292</v>
      </c>
      <c r="AL2927" s="2" t="n">
        <v>2.879288940845232</v>
      </c>
      <c r="AM2927" s="2" t="n">
        <v>29.18201540673946</v>
      </c>
      <c r="AN2927" s="2" t="n">
        <v>1.518350636201781</v>
      </c>
      <c r="AO2927" s="2" t="n">
        <v>17.53956096563791</v>
      </c>
      <c r="AP2927" s="2" t="n">
        <v>-0.2811627753575175</v>
      </c>
      <c r="AQ2927" s="2" t="n">
        <v>-2.453415215351754</v>
      </c>
      <c r="AR2927" s="2" t="n">
        <v>17.7125519785404</v>
      </c>
      <c r="AS2927" s="2" t="n">
        <v>17.53956096563791</v>
      </c>
      <c r="AT2927" s="2" t="n">
        <v>-0.8709796627223803</v>
      </c>
      <c r="AU2927" s="2" t="n">
        <v>-29.49186560429446</v>
      </c>
      <c r="AV2927" s="2" t="n">
        <v>-3.098669831423226</v>
      </c>
      <c r="AW2927" s="2" t="n">
        <v>29.6669933953344</v>
      </c>
      <c r="AX2927" s="2" t="n">
        <v>0.8709796627223803</v>
      </c>
      <c r="AY2927" s="2" t="n">
        <v>16.83034915598548</v>
      </c>
      <c r="AZ2927" s="2" t="n">
        <v>17.64759972433999</v>
      </c>
      <c r="BA2927" s="2" t="n">
        <v>16.83049128548436</v>
      </c>
      <c r="BB2927" s="2" t="n">
        <v>17.64784342217826</v>
      </c>
      <c r="BC2927" s="2" t="n">
        <v>0.9797377189709063</v>
      </c>
      <c r="BD2927" s="2" t="n">
        <v>0.000582771619026982</v>
      </c>
      <c r="BE2927" s="2" t="n">
        <v>8.45391357507831e-05</v>
      </c>
      <c r="BF2927" s="2" t="n">
        <v>-0.009750273302867462</v>
      </c>
      <c r="BG2927" s="2" t="n">
        <v>67.90348808108166</v>
      </c>
    </row>
    <row r="2928">
      <c r="A2928" s="2" t="n">
        <v>292.7</v>
      </c>
      <c r="B2928" t="inlineStr">
        <is>
          <t>搬送（回転）</t>
        </is>
      </c>
      <c r="C2928" t="inlineStr"/>
      <c r="D2928" t="inlineStr">
        <is>
          <t>HOLDING</t>
        </is>
      </c>
      <c r="E2928" t="inlineStr">
        <is>
          <t>はい</t>
        </is>
      </c>
      <c r="F2928" t="inlineStr">
        <is>
          <t>ROTATING</t>
        </is>
      </c>
      <c r="G2928" s="2" t="n">
        <v>90</v>
      </c>
      <c r="H2928" s="2" t="n">
        <v>69.42000000000007</v>
      </c>
      <c r="I2928" s="2" t="n">
        <v>67.90210536009425</v>
      </c>
      <c r="J2928" s="2" t="n">
        <v>1.517894639905819</v>
      </c>
      <c r="K2928" s="2" t="n">
        <v>-17.08749330560312</v>
      </c>
      <c r="L2928" s="2" t="n">
        <v>-1.9695666318692</v>
      </c>
      <c r="M2928" s="2" t="n">
        <v>-2.895777022134884</v>
      </c>
      <c r="N2928" s="2" t="n">
        <v>17.44268169601017</v>
      </c>
      <c r="O2928" s="2" t="n">
        <v>17.08749330560312</v>
      </c>
      <c r="P2928" s="2" t="n">
        <v>2.064645131987358</v>
      </c>
      <c r="Q2928" s="2" t="n">
        <v>-32.28466363652714</v>
      </c>
      <c r="R2928" s="2" t="n">
        <v>3.759764565581732</v>
      </c>
      <c r="S2928" s="2" t="n">
        <v>32.56836033995787</v>
      </c>
      <c r="T2928" s="2" t="n">
        <v>2.064645131987358</v>
      </c>
      <c r="U2928" s="2" t="n">
        <v>17.52600503251849</v>
      </c>
      <c r="V2928" s="2" t="n">
        <v>0.07253063762809639</v>
      </c>
      <c r="W2928" s="2" t="n">
        <v>-2.458922428928047</v>
      </c>
      <c r="X2928" s="2" t="n">
        <v>17.69780812995619</v>
      </c>
      <c r="Y2928" s="2" t="n">
        <v>17.52600503251849</v>
      </c>
      <c r="Z2928" s="2" t="n">
        <v>-1.528651469679819</v>
      </c>
      <c r="AA2928" s="2" t="n">
        <v>-28.37466334652281</v>
      </c>
      <c r="AB2928" s="2" t="n">
        <v>-3.939143950714061</v>
      </c>
      <c r="AC2928" s="2" t="n">
        <v>28.68754347114277</v>
      </c>
      <c r="AD2928" s="2" t="n">
        <v>1.528651469679819</v>
      </c>
      <c r="AE2928" s="2" t="n">
        <v>-17.08486685436113</v>
      </c>
      <c r="AF2928" s="2" t="n">
        <v>-2.037160347924676</v>
      </c>
      <c r="AG2928" s="2" t="n">
        <v>-2.899818332153915</v>
      </c>
      <c r="AH2928" s="2" t="n">
        <v>17.44854274929286</v>
      </c>
      <c r="AI2928" s="2" t="n">
        <v>17.08486685436113</v>
      </c>
      <c r="AJ2928" s="2" t="n">
        <v>1.431549409834151</v>
      </c>
      <c r="AK2928" s="2" t="n">
        <v>-31.5857318423319</v>
      </c>
      <c r="AL2928" s="2" t="n">
        <v>2.880045810712593</v>
      </c>
      <c r="AM2928" s="2" t="n">
        <v>31.74905437332424</v>
      </c>
      <c r="AN2928" s="2" t="n">
        <v>1.431549409834151</v>
      </c>
      <c r="AO2928" s="2" t="n">
        <v>17.52332763118601</v>
      </c>
      <c r="AP2928" s="2" t="n">
        <v>0.1401124860745805</v>
      </c>
      <c r="AQ2928" s="2" t="n">
        <v>-2.453999849233498</v>
      </c>
      <c r="AR2928" s="2" t="n">
        <v>17.69487942989947</v>
      </c>
      <c r="AS2928" s="2" t="n">
        <v>17.52332763118601</v>
      </c>
      <c r="AT2928" s="2" t="n">
        <v>-0.8872129971742844</v>
      </c>
      <c r="AU2928" s="2" t="n">
        <v>-29.07059034286236</v>
      </c>
      <c r="AV2928" s="2" t="n">
        <v>-3.099254465304969</v>
      </c>
      <c r="AW2928" s="2" t="n">
        <v>29.24879053953497</v>
      </c>
      <c r="AX2928" s="2" t="n">
        <v>0.8872129971742844</v>
      </c>
      <c r="AY2928" s="2" t="n">
        <v>16.85606357094725</v>
      </c>
      <c r="AZ2928" s="2" t="n">
        <v>17.63544025515784</v>
      </c>
      <c r="BA2928" s="2" t="n">
        <v>16.85592884237204</v>
      </c>
      <c r="BB2928" s="2" t="n">
        <v>17.63539184307903</v>
      </c>
      <c r="BC2928" s="2" t="n">
        <v>0.9797374641564531</v>
      </c>
      <c r="BD2928" s="2" t="n">
        <v>0.0005828381996581431</v>
      </c>
      <c r="BE2928" s="2" t="n">
        <v>8.473080290046749e-05</v>
      </c>
      <c r="BF2928" s="2" t="n">
        <v>-0.009750272799070887</v>
      </c>
      <c r="BG2928" s="2" t="n">
        <v>67.96622988355099</v>
      </c>
    </row>
    <row r="2929">
      <c r="A2929" s="2" t="n">
        <v>292.8</v>
      </c>
      <c r="B2929" t="inlineStr">
        <is>
          <t>搬送（回転）</t>
        </is>
      </c>
      <c r="C2929" t="inlineStr"/>
      <c r="D2929" t="inlineStr">
        <is>
          <t>HOLDING</t>
        </is>
      </c>
      <c r="E2929" t="inlineStr">
        <is>
          <t>はい</t>
        </is>
      </c>
      <c r="F2929" t="inlineStr">
        <is>
          <t>ROTATING</t>
        </is>
      </c>
      <c r="G2929" s="2" t="n">
        <v>90</v>
      </c>
      <c r="H2929" s="2" t="n">
        <v>69.42000000000007</v>
      </c>
      <c r="I2929" s="2" t="n">
        <v>67.95582300299573</v>
      </c>
      <c r="J2929" s="2" t="n">
        <v>1.464176997004344</v>
      </c>
      <c r="K2929" s="2" t="n">
        <v>-17.18286924716334</v>
      </c>
      <c r="L2929" s="2" t="n">
        <v>-4.86092870058611</v>
      </c>
      <c r="M2929" s="2" t="n">
        <v>-2.896357328990722</v>
      </c>
      <c r="N2929" s="2" t="n">
        <v>18.0905640922137</v>
      </c>
      <c r="O2929" s="2" t="n">
        <v>17.18286924716334</v>
      </c>
      <c r="P2929" s="2" t="n">
        <v>1.969269190427138</v>
      </c>
      <c r="Q2929" s="2" t="n">
        <v>-35.17602570524405</v>
      </c>
      <c r="R2929" s="2" t="n">
        <v>3.759184258725894</v>
      </c>
      <c r="S2929" s="2" t="n">
        <v>35.43109188059843</v>
      </c>
      <c r="T2929" s="2" t="n">
        <v>1.969269190427138</v>
      </c>
      <c r="U2929" s="2" t="n">
        <v>17.50558967573625</v>
      </c>
      <c r="V2929" s="2" t="n">
        <v>0.6018507512904243</v>
      </c>
      <c r="W2929" s="2" t="n">
        <v>-2.458528514201351</v>
      </c>
      <c r="X2929" s="2" t="n">
        <v>17.68763004693431</v>
      </c>
      <c r="Y2929" s="2" t="n">
        <v>17.50558967573625</v>
      </c>
      <c r="Z2929" s="2" t="n">
        <v>-1.549066826462056</v>
      </c>
      <c r="AA2929" s="2" t="n">
        <v>-27.84534323286048</v>
      </c>
      <c r="AB2929" s="2" t="n">
        <v>-3.938750035987364</v>
      </c>
      <c r="AC2929" s="2" t="n">
        <v>28.16516464774606</v>
      </c>
      <c r="AD2929" s="2" t="n">
        <v>1.549066826462056</v>
      </c>
      <c r="AE2929" s="2" t="n">
        <v>-17.18036750431592</v>
      </c>
      <c r="AF2929" s="2" t="n">
        <v>-4.926767436232886</v>
      </c>
      <c r="AG2929" s="2" t="n">
        <v>-2.89892892514833</v>
      </c>
      <c r="AH2929" s="2" t="n">
        <v>18.10640367016987</v>
      </c>
      <c r="AI2929" s="2" t="n">
        <v>17.18036750431592</v>
      </c>
      <c r="AJ2929" s="2" t="n">
        <v>1.336048759879365</v>
      </c>
      <c r="AK2929" s="2" t="n">
        <v>-34.47533893064011</v>
      </c>
      <c r="AL2929" s="2" t="n">
        <v>2.880935217718179</v>
      </c>
      <c r="AM2929" s="2" t="n">
        <v>34.62129125841458</v>
      </c>
      <c r="AN2929" s="2" t="n">
        <v>1.336048759879365</v>
      </c>
      <c r="AO2929" s="2" t="n">
        <v>17.50297611035702</v>
      </c>
      <c r="AP2929" s="2" t="n">
        <v>0.6676809456746351</v>
      </c>
      <c r="AQ2929" s="2" t="n">
        <v>-2.454703076548611</v>
      </c>
      <c r="AR2929" s="2" t="n">
        <v>17.68687473125093</v>
      </c>
      <c r="AS2929" s="2" t="n">
        <v>17.50297611035702</v>
      </c>
      <c r="AT2929" s="2" t="n">
        <v>-0.907564518003273</v>
      </c>
      <c r="AU2929" s="2" t="n">
        <v>-28.54302188326231</v>
      </c>
      <c r="AV2929" s="2" t="n">
        <v>-3.099957692620082</v>
      </c>
      <c r="AW2929" s="2" t="n">
        <v>28.72520686224494</v>
      </c>
      <c r="AX2929" s="2" t="n">
        <v>0.907564518003273</v>
      </c>
      <c r="AY2929" s="2" t="n">
        <v>16.88874413856886</v>
      </c>
      <c r="AZ2929" s="2" t="n">
        <v>17.62245519721568</v>
      </c>
      <c r="BA2929" s="2" t="n">
        <v>16.88837270856643</v>
      </c>
      <c r="BB2929" s="2" t="n">
        <v>17.62215026980683</v>
      </c>
      <c r="BC2929" s="2" t="n">
        <v>0.9797372522986884</v>
      </c>
      <c r="BD2929" s="2" t="n">
        <v>0.0005828926453324928</v>
      </c>
      <c r="BE2929" s="2" t="n">
        <v>8.486667483859317e-05</v>
      </c>
      <c r="BF2929" s="2" t="n">
        <v>-0.009750272414627009</v>
      </c>
      <c r="BG2929" s="2" t="n">
        <v>68.01852273710833</v>
      </c>
    </row>
    <row r="2930">
      <c r="A2930" s="2" t="n">
        <v>292.9</v>
      </c>
      <c r="B2930" t="inlineStr">
        <is>
          <t>搬送（回転）</t>
        </is>
      </c>
      <c r="C2930" t="inlineStr"/>
      <c r="D2930" t="inlineStr">
        <is>
          <t>HOLDING</t>
        </is>
      </c>
      <c r="E2930" t="inlineStr">
        <is>
          <t>はい</t>
        </is>
      </c>
      <c r="F2930" t="inlineStr">
        <is>
          <t>ROTATING</t>
        </is>
      </c>
      <c r="G2930" s="2" t="n">
        <v>90</v>
      </c>
      <c r="H2930" s="2" t="n">
        <v>69.42000000000007</v>
      </c>
      <c r="I2930" s="2" t="n">
        <v>68.01052398766015</v>
      </c>
      <c r="J2930" s="2" t="n">
        <v>1.409476012339923</v>
      </c>
      <c r="K2930" s="2" t="n">
        <v>-17.26221278454713</v>
      </c>
      <c r="L2930" s="2" t="n">
        <v>-7.301841630941198</v>
      </c>
      <c r="M2930" s="2" t="n">
        <v>-2.897140953507772</v>
      </c>
      <c r="N2930" s="2" t="n">
        <v>18.96560853563156</v>
      </c>
      <c r="O2930" s="2" t="n">
        <v>17.26221278454713</v>
      </c>
      <c r="P2930" s="2" t="n">
        <v>1.889925653043342</v>
      </c>
      <c r="Q2930" s="2" t="n">
        <v>-37.61693863559914</v>
      </c>
      <c r="R2930" s="2" t="n">
        <v>3.758400634208845</v>
      </c>
      <c r="S2930" s="2" t="n">
        <v>37.85143942594105</v>
      </c>
      <c r="T2930" s="2" t="n">
        <v>1.889925653043342</v>
      </c>
      <c r="U2930" s="2" t="n">
        <v>17.48680133373175</v>
      </c>
      <c r="V2930" s="2" t="n">
        <v>1.088306589795859</v>
      </c>
      <c r="W2930" s="2" t="n">
        <v>-2.457895588157209</v>
      </c>
      <c r="X2930" s="2" t="n">
        <v>17.69219836088998</v>
      </c>
      <c r="Y2930" s="2" t="n">
        <v>17.48680133373175</v>
      </c>
      <c r="Z2930" s="2" t="n">
        <v>-1.567855168466558</v>
      </c>
      <c r="AA2930" s="2" t="n">
        <v>-27.35888739435504</v>
      </c>
      <c r="AB2930" s="2" t="n">
        <v>-3.938117109943223</v>
      </c>
      <c r="AC2930" s="2" t="n">
        <v>27.68529674137364</v>
      </c>
      <c r="AD2930" s="2" t="n">
        <v>1.567855168466558</v>
      </c>
      <c r="AE2930" s="2" t="n">
        <v>-17.2598150880277</v>
      </c>
      <c r="AF2930" s="2" t="n">
        <v>-7.366124679431297</v>
      </c>
      <c r="AG2930" s="2" t="n">
        <v>-2.89825300135126</v>
      </c>
      <c r="AH2930" s="2" t="n">
        <v>18.98844069758433</v>
      </c>
      <c r="AI2930" s="2" t="n">
        <v>17.2598150880277</v>
      </c>
      <c r="AJ2930" s="2" t="n">
        <v>1.256601176167585</v>
      </c>
      <c r="AK2930" s="2" t="n">
        <v>-36.91469617383852</v>
      </c>
      <c r="AL2930" s="2" t="n">
        <v>2.881611141515248</v>
      </c>
      <c r="AM2930" s="2" t="n">
        <v>37.04831336098391</v>
      </c>
      <c r="AN2930" s="2" t="n">
        <v>1.256601176167585</v>
      </c>
      <c r="AO2930" s="2" t="n">
        <v>17.48424417656307</v>
      </c>
      <c r="AP2930" s="2" t="n">
        <v>1.152583858173257</v>
      </c>
      <c r="AQ2930" s="2" t="n">
        <v>-2.455228508263343</v>
      </c>
      <c r="AR2930" s="2" t="n">
        <v>17.69337138601884</v>
      </c>
      <c r="AS2930" s="2" t="n">
        <v>17.48424417656307</v>
      </c>
      <c r="AT2930" s="2" t="n">
        <v>-0.9262964517972279</v>
      </c>
      <c r="AU2930" s="2" t="n">
        <v>-28.05811897076368</v>
      </c>
      <c r="AV2930" s="2" t="n">
        <v>-3.100483124334815</v>
      </c>
      <c r="AW2930" s="2" t="n">
        <v>28.24409780641658</v>
      </c>
      <c r="AX2930" s="2" t="n">
        <v>0.9262964517972279</v>
      </c>
      <c r="AY2930" s="2" t="n">
        <v>16.92609100316669</v>
      </c>
      <c r="AZ2930" s="2" t="n">
        <v>17.60888981086729</v>
      </c>
      <c r="BA2930" s="2" t="n">
        <v>16.92551694651256</v>
      </c>
      <c r="BB2930" s="2" t="n">
        <v>17.60835966048246</v>
      </c>
      <c r="BC2930" s="2" t="n">
        <v>0.9797370449547393</v>
      </c>
      <c r="BD2930" s="2" t="n">
        <v>0.0005829451216069397</v>
      </c>
      <c r="BE2930" s="2" t="n">
        <v>8.497361323041308e-05</v>
      </c>
      <c r="BF2930" s="2" t="n">
        <v>-0.00975027205256245</v>
      </c>
      <c r="BG2930" s="2" t="n">
        <v>68.06982750448965</v>
      </c>
    </row>
    <row r="2931">
      <c r="A2931" s="2" t="n">
        <v>293</v>
      </c>
      <c r="B2931" t="inlineStr">
        <is>
          <t>搬送（回転）</t>
        </is>
      </c>
      <c r="C2931" t="inlineStr"/>
      <c r="D2931" t="inlineStr">
        <is>
          <t>HOLDING</t>
        </is>
      </c>
      <c r="E2931" t="inlineStr">
        <is>
          <t>はい</t>
        </is>
      </c>
      <c r="F2931" t="inlineStr">
        <is>
          <t>ROTATING</t>
        </is>
      </c>
      <c r="G2931" s="2" t="n">
        <v>90</v>
      </c>
      <c r="H2931" s="2" t="n">
        <v>69.42000000000007</v>
      </c>
      <c r="I2931" s="2" t="n">
        <v>68.06191542148798</v>
      </c>
      <c r="J2931" s="2" t="n">
        <v>1.358084578512091</v>
      </c>
      <c r="K2931" s="2" t="n">
        <v>-17.33389198185971</v>
      </c>
      <c r="L2931" s="2" t="n">
        <v>-9.515229283869598</v>
      </c>
      <c r="M2931" s="2" t="n">
        <v>-2.897999811608167</v>
      </c>
      <c r="N2931" s="2" t="n">
        <v>19.98503946634759</v>
      </c>
      <c r="O2931" s="2" t="n">
        <v>17.33389198185971</v>
      </c>
      <c r="P2931" s="2" t="n">
        <v>1.818246455730765</v>
      </c>
      <c r="Q2931" s="2" t="n">
        <v>-39.83032628852754</v>
      </c>
      <c r="R2931" s="2" t="n">
        <v>3.757541776108449</v>
      </c>
      <c r="S2931" s="2" t="n">
        <v>40.04847103977312</v>
      </c>
      <c r="T2931" s="2" t="n">
        <v>1.818246455730765</v>
      </c>
      <c r="U2931" s="2" t="n">
        <v>17.46973155355144</v>
      </c>
      <c r="V2931" s="2" t="n">
        <v>1.529529554650432</v>
      </c>
      <c r="W2931" s="2" t="n">
        <v>-2.45717090972202</v>
      </c>
      <c r="X2931" s="2" t="n">
        <v>17.70787028671953</v>
      </c>
      <c r="Y2931" s="2" t="n">
        <v>17.46973155355144</v>
      </c>
      <c r="Z2931" s="2" t="n">
        <v>-1.584924948646862</v>
      </c>
      <c r="AA2931" s="2" t="n">
        <v>-26.91766442950047</v>
      </c>
      <c r="AB2931" s="2" t="n">
        <v>-3.937392431508033</v>
      </c>
      <c r="AC2931" s="2" t="n">
        <v>27.25024228500978</v>
      </c>
      <c r="AD2931" s="2" t="n">
        <v>1.584924948646862</v>
      </c>
      <c r="AE2931" s="2" t="n">
        <v>-17.33158843430189</v>
      </c>
      <c r="AF2931" s="2" t="n">
        <v>-9.578046125630665</v>
      </c>
      <c r="AG2931" s="2" t="n">
        <v>-2.897624683146413</v>
      </c>
      <c r="AH2931" s="2" t="n">
        <v>20.01297464259412</v>
      </c>
      <c r="AI2931" s="2" t="n">
        <v>17.33158843430189</v>
      </c>
      <c r="AJ2931" s="2" t="n">
        <v>1.184827829893393</v>
      </c>
      <c r="AK2931" s="2" t="n">
        <v>-39.12661762003789</v>
      </c>
      <c r="AL2931" s="2" t="n">
        <v>2.882239459720096</v>
      </c>
      <c r="AM2931" s="2" t="n">
        <v>39.25052009431617</v>
      </c>
      <c r="AN2931" s="2" t="n">
        <v>1.184827829893393</v>
      </c>
      <c r="AO2931" s="2" t="n">
        <v>17.46722763570693</v>
      </c>
      <c r="AP2931" s="2" t="n">
        <v>1.592343023129754</v>
      </c>
      <c r="AQ2931" s="2" t="n">
        <v>-2.455722797164015</v>
      </c>
      <c r="AR2931" s="2" t="n">
        <v>17.71073606707031</v>
      </c>
      <c r="AS2931" s="2" t="n">
        <v>17.46722763570693</v>
      </c>
      <c r="AT2931" s="2" t="n">
        <v>-0.943312992653361</v>
      </c>
      <c r="AU2931" s="2" t="n">
        <v>-27.61835980580719</v>
      </c>
      <c r="AV2931" s="2" t="n">
        <v>-3.100977413235487</v>
      </c>
      <c r="AW2931" s="2" t="n">
        <v>27.80790712517811</v>
      </c>
      <c r="AX2931" s="2" t="n">
        <v>0.943312992653361</v>
      </c>
      <c r="AY2931" s="2" t="n">
        <v>16.96687110103599</v>
      </c>
      <c r="AZ2931" s="2" t="n">
        <v>17.59497398513571</v>
      </c>
      <c r="BA2931" s="2" t="n">
        <v>16.96612409529149</v>
      </c>
      <c r="BB2931" s="2" t="n">
        <v>17.5942464580049</v>
      </c>
      <c r="BC2931" s="2" t="n">
        <v>0.9797368261104487</v>
      </c>
      <c r="BD2931" s="2" t="n">
        <v>0.0005829996068370852</v>
      </c>
      <c r="BE2931" s="2" t="n">
        <v>8.505209496543544e-05</v>
      </c>
      <c r="BF2931" s="2" t="n">
        <v>-0.00975027166922264</v>
      </c>
      <c r="BG2931" s="2" t="n">
        <v>68.12409771629017</v>
      </c>
    </row>
    <row r="2932">
      <c r="A2932" s="2" t="n">
        <v>293.1</v>
      </c>
      <c r="B2932" t="inlineStr">
        <is>
          <t>搬送（回転）</t>
        </is>
      </c>
      <c r="C2932" t="inlineStr"/>
      <c r="D2932" t="inlineStr">
        <is>
          <t>HOLDING</t>
        </is>
      </c>
      <c r="E2932" t="inlineStr">
        <is>
          <t>はい</t>
        </is>
      </c>
      <c r="F2932" t="inlineStr">
        <is>
          <t>ROTATING</t>
        </is>
      </c>
      <c r="G2932" s="2" t="n">
        <v>90</v>
      </c>
      <c r="H2932" s="2" t="n">
        <v>69.42000000000007</v>
      </c>
      <c r="I2932" s="2" t="n">
        <v>68.11218272467264</v>
      </c>
      <c r="J2932" s="2" t="n">
        <v>1.307817275327437</v>
      </c>
      <c r="K2932" s="2" t="n">
        <v>-17.39439978069148</v>
      </c>
      <c r="L2932" s="2" t="n">
        <v>-11.36195866565592</v>
      </c>
      <c r="M2932" s="2" t="n">
        <v>-2.898926452963548</v>
      </c>
      <c r="N2932" s="2" t="n">
        <v>20.97767916215436</v>
      </c>
      <c r="O2932" s="2" t="n">
        <v>17.39439978069148</v>
      </c>
      <c r="P2932" s="2" t="n">
        <v>1.757738656898994</v>
      </c>
      <c r="Q2932" s="2" t="n">
        <v>-41.67705567031386</v>
      </c>
      <c r="R2932" s="2" t="n">
        <v>3.756615134753068</v>
      </c>
      <c r="S2932" s="2" t="n">
        <v>41.88291742229825</v>
      </c>
      <c r="T2932" s="2" t="n">
        <v>1.757738656898994</v>
      </c>
      <c r="U2932" s="2" t="n">
        <v>17.45711082773821</v>
      </c>
      <c r="V2932" s="2" t="n">
        <v>1.854675148523529</v>
      </c>
      <c r="W2932" s="2" t="n">
        <v>-2.456356531509396</v>
      </c>
      <c r="X2932" s="2" t="n">
        <v>17.72637091365218</v>
      </c>
      <c r="Y2932" s="2" t="n">
        <v>17.45711082773821</v>
      </c>
      <c r="Z2932" s="2" t="n">
        <v>-1.5975456744601</v>
      </c>
      <c r="AA2932" s="2" t="n">
        <v>-26.59251883562737</v>
      </c>
      <c r="AB2932" s="2" t="n">
        <v>-3.936578053295409</v>
      </c>
      <c r="AC2932" s="2" t="n">
        <v>26.92973926674504</v>
      </c>
      <c r="AD2932" s="2" t="n">
        <v>1.5975456744601</v>
      </c>
      <c r="AE2932" s="2" t="n">
        <v>-17.39217432792581</v>
      </c>
      <c r="AF2932" s="2" t="n">
        <v>-11.42353767666005</v>
      </c>
      <c r="AG2932" s="2" t="n">
        <v>-2.897095114343648</v>
      </c>
      <c r="AH2932" s="2" t="n">
        <v>21.00900047609565</v>
      </c>
      <c r="AI2932" s="2" t="n">
        <v>17.39217432792581</v>
      </c>
      <c r="AJ2932" s="2" t="n">
        <v>1.124241936269478</v>
      </c>
      <c r="AK2932" s="2" t="n">
        <v>-40.97210917106728</v>
      </c>
      <c r="AL2932" s="2" t="n">
        <v>2.882769028522861</v>
      </c>
      <c r="AM2932" s="2" t="n">
        <v>41.08878201077435</v>
      </c>
      <c r="AN2932" s="2" t="n">
        <v>1.124241936269478</v>
      </c>
      <c r="AO2932" s="2" t="n">
        <v>17.45465203238533</v>
      </c>
      <c r="AP2932" s="2" t="n">
        <v>1.916252608225856</v>
      </c>
      <c r="AQ2932" s="2" t="n">
        <v>-2.456139989704361</v>
      </c>
      <c r="AR2932" s="2" t="n">
        <v>17.73046883980259</v>
      </c>
      <c r="AS2932" s="2" t="n">
        <v>17.45465203238533</v>
      </c>
      <c r="AT2932" s="2" t="n">
        <v>-0.9558885959749652</v>
      </c>
      <c r="AU2932" s="2" t="n">
        <v>-27.29445022071108</v>
      </c>
      <c r="AV2932" s="2" t="n">
        <v>-3.101394605775832</v>
      </c>
      <c r="AW2932" s="2" t="n">
        <v>27.48671286930334</v>
      </c>
      <c r="AX2932" s="2" t="n">
        <v>0.9558885959749652</v>
      </c>
      <c r="AY2932" s="2" t="n">
        <v>17.00962396900154</v>
      </c>
      <c r="AZ2932" s="2" t="n">
        <v>17.58118766939596</v>
      </c>
      <c r="BA2932" s="2" t="n">
        <v>17.00872911855492</v>
      </c>
      <c r="BB2932" s="2" t="n">
        <v>17.58028701544295</v>
      </c>
      <c r="BC2932" s="2" t="n">
        <v>0.9797366213689941</v>
      </c>
      <c r="BD2932" s="2" t="n">
        <v>0.0005830497291794588</v>
      </c>
      <c r="BE2932" s="2" t="n">
        <v>8.508744641082158e-05</v>
      </c>
      <c r="BF2932" s="2" t="n">
        <v>-0.009750271294130803</v>
      </c>
      <c r="BG2932" s="2" t="n">
        <v>68.17507766669233</v>
      </c>
    </row>
    <row r="2933">
      <c r="A2933" s="2" t="n">
        <v>293.2</v>
      </c>
      <c r="B2933" t="inlineStr">
        <is>
          <t>搬送（回転）</t>
        </is>
      </c>
      <c r="C2933" t="inlineStr"/>
      <c r="D2933" t="inlineStr">
        <is>
          <t>HOLDING</t>
        </is>
      </c>
      <c r="E2933" t="inlineStr">
        <is>
          <t>はい</t>
        </is>
      </c>
      <c r="F2933" t="inlineStr">
        <is>
          <t>ROTATING</t>
        </is>
      </c>
      <c r="G2933" s="2" t="n">
        <v>90</v>
      </c>
      <c r="H2933" s="2" t="n">
        <v>69.42000000000007</v>
      </c>
      <c r="I2933" s="2" t="n">
        <v>68.15764569443139</v>
      </c>
      <c r="J2933" s="2" t="n">
        <v>1.262354305568678</v>
      </c>
      <c r="K2933" s="2" t="n">
        <v>-17.46004454975711</v>
      </c>
      <c r="L2933" s="2" t="n">
        <v>-13.43198702781281</v>
      </c>
      <c r="M2933" s="2" t="n">
        <v>-2.899796706921286</v>
      </c>
      <c r="N2933" s="2" t="n">
        <v>22.21891653830821</v>
      </c>
      <c r="O2933" s="2" t="n">
        <v>17.46004454975711</v>
      </c>
      <c r="P2933" s="2" t="n">
        <v>1.692093887833366</v>
      </c>
      <c r="Q2933" s="2" t="n">
        <v>-43.74708403247075</v>
      </c>
      <c r="R2933" s="2" t="n">
        <v>3.75574488079533</v>
      </c>
      <c r="S2933" s="2" t="n">
        <v>43.94059811471529</v>
      </c>
      <c r="T2933" s="2" t="n">
        <v>1.692093887833366</v>
      </c>
      <c r="U2933" s="2" t="n">
        <v>17.43988611300846</v>
      </c>
      <c r="V2933" s="2" t="n">
        <v>2.298720584880125</v>
      </c>
      <c r="W2933" s="2" t="n">
        <v>-2.455606095301357</v>
      </c>
      <c r="X2933" s="2" t="n">
        <v>17.7612990869851</v>
      </c>
      <c r="Y2933" s="2" t="n">
        <v>17.43988611300846</v>
      </c>
      <c r="Z2933" s="2" t="n">
        <v>-1.61477038918985</v>
      </c>
      <c r="AA2933" s="2" t="n">
        <v>-26.14847339927077</v>
      </c>
      <c r="AB2933" s="2" t="n">
        <v>-3.93582761708737</v>
      </c>
      <c r="AC2933" s="2" t="n">
        <v>26.49227969717976</v>
      </c>
      <c r="AD2933" s="2" t="n">
        <v>1.61477038918985</v>
      </c>
      <c r="AE2933" s="2" t="n">
        <v>-17.45790945807558</v>
      </c>
      <c r="AF2933" s="2" t="n">
        <v>-13.4920120091391</v>
      </c>
      <c r="AG2933" s="2" t="n">
        <v>-2.896368652171798</v>
      </c>
      <c r="AH2933" s="2" t="n">
        <v>22.25313330905115</v>
      </c>
      <c r="AI2933" s="2" t="n">
        <v>17.45790945807558</v>
      </c>
      <c r="AJ2933" s="2" t="n">
        <v>1.058506806119709</v>
      </c>
      <c r="AK2933" s="2" t="n">
        <v>-43.04058350354632</v>
      </c>
      <c r="AL2933" s="2" t="n">
        <v>2.883495490694711</v>
      </c>
      <c r="AM2933" s="2" t="n">
        <v>43.15004995627702</v>
      </c>
      <c r="AN2933" s="2" t="n">
        <v>1.058506806119709</v>
      </c>
      <c r="AO2933" s="2" t="n">
        <v>17.43748404261127</v>
      </c>
      <c r="AP2933" s="2" t="n">
        <v>2.358746103504403</v>
      </c>
      <c r="AQ2933" s="2" t="n">
        <v>-2.456746871151423</v>
      </c>
      <c r="AR2933" s="2" t="n">
        <v>17.76696761144209</v>
      </c>
      <c r="AS2933" s="2" t="n">
        <v>17.43748404261127</v>
      </c>
      <c r="AT2933" s="2" t="n">
        <v>-0.9730565857490241</v>
      </c>
      <c r="AU2933" s="2" t="n">
        <v>-26.85195672543254</v>
      </c>
      <c r="AV2933" s="2" t="n">
        <v>-3.102001487222895</v>
      </c>
      <c r="AW2933" s="2" t="n">
        <v>27.04804673780168</v>
      </c>
      <c r="AX2933" s="2" t="n">
        <v>0.9730565857490241</v>
      </c>
      <c r="AY2933" s="2" t="n">
        <v>17.05466602707709</v>
      </c>
      <c r="AZ2933" s="2" t="n">
        <v>17.56705751375721</v>
      </c>
      <c r="BA2933" s="2" t="n">
        <v>17.05364715250699</v>
      </c>
      <c r="BB2933" s="2" t="n">
        <v>17.56600671815978</v>
      </c>
      <c r="BC2933" s="2" t="n">
        <v>0.9797364371785995</v>
      </c>
      <c r="BD2933" s="2" t="n">
        <v>0.0005830940967684784</v>
      </c>
      <c r="BE2933" s="2" t="n">
        <v>8.508228805628254e-05</v>
      </c>
      <c r="BF2933" s="2" t="n">
        <v>-0.009750270923065617</v>
      </c>
      <c r="BG2933" s="2" t="n">
        <v>68.22120918037436</v>
      </c>
    </row>
    <row r="2934">
      <c r="A2934" s="2" t="n">
        <v>293.3</v>
      </c>
      <c r="B2934" t="inlineStr">
        <is>
          <t>搬送（回転）</t>
        </is>
      </c>
      <c r="C2934" t="inlineStr"/>
      <c r="D2934" t="inlineStr">
        <is>
          <t>HOLDING</t>
        </is>
      </c>
      <c r="E2934" t="inlineStr">
        <is>
          <t>はい</t>
        </is>
      </c>
      <c r="F2934" t="inlineStr">
        <is>
          <t>ROTATING</t>
        </is>
      </c>
      <c r="G2934" s="2" t="n">
        <v>90</v>
      </c>
      <c r="H2934" s="2" t="n">
        <v>69.42000000000007</v>
      </c>
      <c r="I2934" s="2" t="n">
        <v>68.2039615277231</v>
      </c>
      <c r="J2934" s="2" t="n">
        <v>1.216038472276978</v>
      </c>
      <c r="K2934" s="2" t="n">
        <v>-17.50035040392035</v>
      </c>
      <c r="L2934" s="2" t="n">
        <v>-15.01942933811553</v>
      </c>
      <c r="M2934" s="2" t="n">
        <v>-2.900926099431466</v>
      </c>
      <c r="N2934" s="2" t="n">
        <v>23.24351294742263</v>
      </c>
      <c r="O2934" s="2" t="n">
        <v>17.50035040392035</v>
      </c>
      <c r="P2934" s="2" t="n">
        <v>1.651788033670126</v>
      </c>
      <c r="Q2934" s="2" t="n">
        <v>-45.33452634277347</v>
      </c>
      <c r="R2934" s="2" t="n">
        <v>3.75461548828515</v>
      </c>
      <c r="S2934" s="2" t="n">
        <v>45.51971902260237</v>
      </c>
      <c r="T2934" s="2" t="n">
        <v>1.651788033670126</v>
      </c>
      <c r="U2934" s="2" t="n">
        <v>17.41344674708693</v>
      </c>
      <c r="V2934" s="2" t="n">
        <v>2.981141952649251</v>
      </c>
      <c r="W2934" s="2" t="n">
        <v>-2.45453363497725</v>
      </c>
      <c r="X2934" s="2" t="n">
        <v>17.83648144452017</v>
      </c>
      <c r="Y2934" s="2" t="n">
        <v>17.41344674708693</v>
      </c>
      <c r="Z2934" s="2" t="n">
        <v>-1.64120975511138</v>
      </c>
      <c r="AA2934" s="2" t="n">
        <v>-25.46605203150165</v>
      </c>
      <c r="AB2934" s="2" t="n">
        <v>-3.934755156763263</v>
      </c>
      <c r="AC2934" s="2" t="n">
        <v>25.82045068690896</v>
      </c>
      <c r="AD2934" s="2" t="n">
        <v>1.64120975511138</v>
      </c>
      <c r="AE2934" s="2" t="n">
        <v>-17.50007215556238</v>
      </c>
      <c r="AF2934" s="2" t="n">
        <v>-15.03017055502114</v>
      </c>
      <c r="AG2934" s="2" t="n">
        <v>-2.895917407715186</v>
      </c>
      <c r="AH2934" s="2" t="n">
        <v>23.24962128713545</v>
      </c>
      <c r="AI2934" s="2" t="n">
        <v>17.50007215556238</v>
      </c>
      <c r="AJ2934" s="2" t="n">
        <v>1.016344108632907</v>
      </c>
      <c r="AK2934" s="2" t="n">
        <v>-44.57874204942837</v>
      </c>
      <c r="AL2934" s="2" t="n">
        <v>2.883946735151323</v>
      </c>
      <c r="AM2934" s="2" t="n">
        <v>44.68349076367933</v>
      </c>
      <c r="AN2934" s="2" t="n">
        <v>1.016344108632907</v>
      </c>
      <c r="AO2934" s="2" t="n">
        <v>17.41294175048765</v>
      </c>
      <c r="AP2934" s="2" t="n">
        <v>2.991869628430572</v>
      </c>
      <c r="AQ2934" s="2" t="n">
        <v>-2.457141025510149</v>
      </c>
      <c r="AR2934" s="2" t="n">
        <v>17.83814357770019</v>
      </c>
      <c r="AS2934" s="2" t="n">
        <v>17.41294175048765</v>
      </c>
      <c r="AT2934" s="2" t="n">
        <v>-0.9975988778726403</v>
      </c>
      <c r="AU2934" s="2" t="n">
        <v>-26.21883320050637</v>
      </c>
      <c r="AV2934" s="2" t="n">
        <v>-3.10239564158162</v>
      </c>
      <c r="AW2934" s="2" t="n">
        <v>26.42058433558979</v>
      </c>
      <c r="AX2934" s="2" t="n">
        <v>0.9975988778726403</v>
      </c>
      <c r="AY2934" s="2" t="n">
        <v>17.09923446476142</v>
      </c>
      <c r="AZ2934" s="2" t="n">
        <v>17.55169643709018</v>
      </c>
      <c r="BA2934" s="2" t="n">
        <v>17.09828965281253</v>
      </c>
      <c r="BB2934" s="2" t="n">
        <v>17.55070022139257</v>
      </c>
      <c r="BC2934" s="2" t="n">
        <v>0.9797362976056041</v>
      </c>
      <c r="BD2934" s="2" t="n">
        <v>0.0005831106442509924</v>
      </c>
      <c r="BE2934" s="2" t="n">
        <v>8.503895773885405e-05</v>
      </c>
      <c r="BF2934" s="2" t="n">
        <v>-0.009750270534645776</v>
      </c>
      <c r="BG2934" s="2" t="n">
        <v>68.2645526711467</v>
      </c>
    </row>
    <row r="2935">
      <c r="A2935" s="2" t="n">
        <v>293.4</v>
      </c>
      <c r="B2935" t="inlineStr">
        <is>
          <t>搬送（回転）</t>
        </is>
      </c>
      <c r="C2935" t="inlineStr"/>
      <c r="D2935" t="inlineStr">
        <is>
          <t>HOLDING</t>
        </is>
      </c>
      <c r="E2935" t="inlineStr">
        <is>
          <t>はい</t>
        </is>
      </c>
      <c r="F2935" t="inlineStr">
        <is>
          <t>ROTATING</t>
        </is>
      </c>
      <c r="G2935" s="2" t="n">
        <v>90</v>
      </c>
      <c r="H2935" s="2" t="n">
        <v>69.42000000000007</v>
      </c>
      <c r="I2935" s="2" t="n">
        <v>68.25009537881388</v>
      </c>
      <c r="J2935" s="2" t="n">
        <v>1.169904621186191</v>
      </c>
      <c r="K2935" s="2" t="n">
        <v>-17.52139758182758</v>
      </c>
      <c r="L2935" s="2" t="n">
        <v>-16.23428829682194</v>
      </c>
      <c r="M2935" s="2" t="n">
        <v>-2.902066344988486</v>
      </c>
      <c r="N2935" s="2" t="n">
        <v>24.06186773289884</v>
      </c>
      <c r="O2935" s="2" t="n">
        <v>17.52139758182758</v>
      </c>
      <c r="P2935" s="2" t="n">
        <v>1.630740855762898</v>
      </c>
      <c r="Q2935" s="2" t="n">
        <v>-46.54938530147989</v>
      </c>
      <c r="R2935" s="2" t="n">
        <v>3.75347524272813</v>
      </c>
      <c r="S2935" s="2" t="n">
        <v>46.72893283697006</v>
      </c>
      <c r="T2935" s="2" t="n">
        <v>1.630740855762898</v>
      </c>
      <c r="U2935" s="2" t="n">
        <v>17.37961185511262</v>
      </c>
      <c r="V2935" s="2" t="n">
        <v>3.854622897181926</v>
      </c>
      <c r="W2935" s="2" t="n">
        <v>-2.453403370228307</v>
      </c>
      <c r="X2935" s="2" t="n">
        <v>17.97020350499398</v>
      </c>
      <c r="Y2935" s="2" t="n">
        <v>17.37961185511262</v>
      </c>
      <c r="Z2935" s="2" t="n">
        <v>-1.675044647085688</v>
      </c>
      <c r="AA2935" s="2" t="n">
        <v>-24.59257108696897</v>
      </c>
      <c r="AB2935" s="2" t="n">
        <v>-3.933624892014321</v>
      </c>
      <c r="AC2935" s="2" t="n">
        <v>24.96144491067028</v>
      </c>
      <c r="AD2935" s="2" t="n">
        <v>1.675044647085688</v>
      </c>
      <c r="AE2935" s="2" t="n">
        <v>-17.52370477937761</v>
      </c>
      <c r="AF2935" s="2" t="n">
        <v>-16.17932689527839</v>
      </c>
      <c r="AG2935" s="2" t="n">
        <v>-2.895568330371898</v>
      </c>
      <c r="AH2935" s="2" t="n">
        <v>24.02571880162824</v>
      </c>
      <c r="AI2935" s="2" t="n">
        <v>17.52370477937761</v>
      </c>
      <c r="AJ2935" s="2" t="n">
        <v>0.9927114848176792</v>
      </c>
      <c r="AK2935" s="2" t="n">
        <v>-45.72789838968562</v>
      </c>
      <c r="AL2935" s="2" t="n">
        <v>2.884295812494611</v>
      </c>
      <c r="AM2935" s="2" t="n">
        <v>45.82952464911104</v>
      </c>
      <c r="AN2935" s="2" t="n">
        <v>0.9927114848176792</v>
      </c>
      <c r="AO2935" s="2" t="n">
        <v>17.38163606868658</v>
      </c>
      <c r="AP2935" s="2" t="n">
        <v>3.79966197920338</v>
      </c>
      <c r="AQ2935" s="2" t="n">
        <v>-2.457480121126459</v>
      </c>
      <c r="AR2935" s="2" t="n">
        <v>17.96101088820453</v>
      </c>
      <c r="AS2935" s="2" t="n">
        <v>17.38163606868658</v>
      </c>
      <c r="AT2935" s="2" t="n">
        <v>-1.028904559673716</v>
      </c>
      <c r="AU2935" s="2" t="n">
        <v>-25.41104084973356</v>
      </c>
      <c r="AV2935" s="2" t="n">
        <v>-3.102734737197931</v>
      </c>
      <c r="AW2935" s="2" t="n">
        <v>25.62043333960532</v>
      </c>
      <c r="AX2935" s="2" t="n">
        <v>1.028904559673716</v>
      </c>
      <c r="AY2935" s="2" t="n">
        <v>17.14145077646804</v>
      </c>
      <c r="AZ2935" s="2" t="n">
        <v>17.53448797889242</v>
      </c>
      <c r="BA2935" s="2" t="n">
        <v>17.14083116546904</v>
      </c>
      <c r="BB2935" s="2" t="n">
        <v>17.53379380612197</v>
      </c>
      <c r="BC2935" s="2" t="n">
        <v>0.9797363463109118</v>
      </c>
      <c r="BD2935" s="2" t="n">
        <v>0.0005829908581613839</v>
      </c>
      <c r="BE2935" s="2" t="n">
        <v>8.49569453132548e-05</v>
      </c>
      <c r="BF2935" s="2" t="n">
        <v>-0.009750270057955812</v>
      </c>
      <c r="BG2935" s="2" t="n">
        <v>68.30624711556015</v>
      </c>
    </row>
    <row r="2936">
      <c r="A2936" s="2" t="n">
        <v>293.5</v>
      </c>
      <c r="B2936" t="inlineStr">
        <is>
          <t>搬送（回転）</t>
        </is>
      </c>
      <c r="C2936" t="inlineStr"/>
      <c r="D2936" t="inlineStr">
        <is>
          <t>HOLDING</t>
        </is>
      </c>
      <c r="E2936" t="inlineStr">
        <is>
          <t>はい</t>
        </is>
      </c>
      <c r="F2936" t="inlineStr">
        <is>
          <t>ROTATING</t>
        </is>
      </c>
      <c r="G2936" s="2" t="n">
        <v>90</v>
      </c>
      <c r="H2936" s="2" t="n">
        <v>69.42000000000007</v>
      </c>
      <c r="I2936" s="2" t="n">
        <v>68.28854905795824</v>
      </c>
      <c r="J2936" s="2" t="n">
        <v>1.131450942041837</v>
      </c>
      <c r="K2936" s="2" t="n">
        <v>-17.54164955133261</v>
      </c>
      <c r="L2936" s="2" t="n">
        <v>-17.34039355109892</v>
      </c>
      <c r="M2936" s="2" t="n">
        <v>-2.903088430637314</v>
      </c>
      <c r="N2936" s="2" t="n">
        <v>24.83599484467777</v>
      </c>
      <c r="O2936" s="2" t="n">
        <v>17.54164955133261</v>
      </c>
      <c r="P2936" s="2" t="n">
        <v>1.610488886257865</v>
      </c>
      <c r="Q2936" s="2" t="n">
        <v>-47.65549055575686</v>
      </c>
      <c r="R2936" s="2" t="n">
        <v>3.752453157079302</v>
      </c>
      <c r="S2936" s="2" t="n">
        <v>47.83011979138946</v>
      </c>
      <c r="T2936" s="2" t="n">
        <v>1.610488886257865</v>
      </c>
      <c r="U2936" s="2" t="n">
        <v>17.34886033249624</v>
      </c>
      <c r="V2936" s="2" t="n">
        <v>4.647271581022594</v>
      </c>
      <c r="W2936" s="2" t="n">
        <v>-2.452388098858594</v>
      </c>
      <c r="X2936" s="2" t="n">
        <v>18.12717008723824</v>
      </c>
      <c r="Y2936" s="2" t="n">
        <v>17.34886033249624</v>
      </c>
      <c r="Z2936" s="2" t="n">
        <v>-1.705796169702069</v>
      </c>
      <c r="AA2936" s="2" t="n">
        <v>-23.79992240312831</v>
      </c>
      <c r="AB2936" s="2" t="n">
        <v>-3.932609620644608</v>
      </c>
      <c r="AC2936" s="2" t="n">
        <v>24.18287545756057</v>
      </c>
      <c r="AD2936" s="2" t="n">
        <v>1.705796169702069</v>
      </c>
      <c r="AE2936" s="2" t="n">
        <v>-17.54430049585965</v>
      </c>
      <c r="AF2936" s="2" t="n">
        <v>-17.27700748081943</v>
      </c>
      <c r="AG2936" s="2" t="n">
        <v>-2.895077368107118</v>
      </c>
      <c r="AH2936" s="2" t="n">
        <v>24.79271950288305</v>
      </c>
      <c r="AI2936" s="2" t="n">
        <v>17.54430049585965</v>
      </c>
      <c r="AJ2936" s="2" t="n">
        <v>0.9721157683356338</v>
      </c>
      <c r="AK2936" s="2" t="n">
        <v>-46.82557897522666</v>
      </c>
      <c r="AL2936" s="2" t="n">
        <v>2.88478677475939</v>
      </c>
      <c r="AM2936" s="2" t="n">
        <v>46.92442700948048</v>
      </c>
      <c r="AN2936" s="2" t="n">
        <v>0.9721157683356338</v>
      </c>
      <c r="AO2936" s="2" t="n">
        <v>17.35120787570404</v>
      </c>
      <c r="AP2936" s="2" t="n">
        <v>4.583888785169595</v>
      </c>
      <c r="AQ2936" s="2" t="n">
        <v>-2.457964270373037</v>
      </c>
      <c r="AR2936" s="2" t="n">
        <v>18.11402880353037</v>
      </c>
      <c r="AS2936" s="2" t="n">
        <v>17.35120787570404</v>
      </c>
      <c r="AT2936" s="2" t="n">
        <v>-1.059332752656253</v>
      </c>
      <c r="AU2936" s="2" t="n">
        <v>-24.62681404376735</v>
      </c>
      <c r="AV2936" s="2" t="n">
        <v>-3.103218886444508</v>
      </c>
      <c r="AW2936" s="2" t="n">
        <v>24.84415672314785</v>
      </c>
      <c r="AX2936" s="2" t="n">
        <v>1.059332752656253</v>
      </c>
      <c r="AY2936" s="2" t="n">
        <v>17.1814706539545</v>
      </c>
      <c r="AZ2936" s="2" t="n">
        <v>17.5159252142528</v>
      </c>
      <c r="BA2936" s="2" t="n">
        <v>17.1811780985081</v>
      </c>
      <c r="BB2936" s="2" t="n">
        <v>17.51553521308018</v>
      </c>
      <c r="BC2936" s="2" t="n">
        <v>0.9797365153547032</v>
      </c>
      <c r="BD2936" s="2" t="n">
        <v>0.0005827753401812532</v>
      </c>
      <c r="BE2936" s="2" t="n">
        <v>8.482144051086367e-05</v>
      </c>
      <c r="BF2936" s="2" t="n">
        <v>-0.009750269419237208</v>
      </c>
      <c r="BG2936" s="2" t="n">
        <v>68.35044150613723</v>
      </c>
    </row>
    <row r="2937">
      <c r="A2937" s="2" t="n">
        <v>293.6</v>
      </c>
      <c r="B2937" t="inlineStr">
        <is>
          <t>搬送（回転）</t>
        </is>
      </c>
      <c r="C2937" t="inlineStr"/>
      <c r="D2937" t="inlineStr">
        <is>
          <t>HOLDING</t>
        </is>
      </c>
      <c r="E2937" t="inlineStr">
        <is>
          <t>はい</t>
        </is>
      </c>
      <c r="F2937" t="inlineStr">
        <is>
          <t>ROTATING</t>
        </is>
      </c>
      <c r="G2937" s="2" t="n">
        <v>90</v>
      </c>
      <c r="H2937" s="2" t="n">
        <v>69.42000000000007</v>
      </c>
      <c r="I2937" s="2" t="n">
        <v>68.32800050585506</v>
      </c>
      <c r="J2937" s="2" t="n">
        <v>1.091999494145014</v>
      </c>
      <c r="K2937" s="2" t="n">
        <v>-17.55959880673013</v>
      </c>
      <c r="L2937" s="2" t="n">
        <v>-18.33503309430692</v>
      </c>
      <c r="M2937" s="2" t="n">
        <v>-2.904027522785789</v>
      </c>
      <c r="N2937" s="2" t="n">
        <v>25.5528144179021</v>
      </c>
      <c r="O2937" s="2" t="n">
        <v>17.55959880673013</v>
      </c>
      <c r="P2937" s="2" t="n">
        <v>1.592539630860347</v>
      </c>
      <c r="Q2937" s="2" t="n">
        <v>-48.65013009896487</v>
      </c>
      <c r="R2937" s="2" t="n">
        <v>3.751514064930827</v>
      </c>
      <c r="S2937" s="2" t="n">
        <v>48.82054074773693</v>
      </c>
      <c r="T2937" s="2" t="n">
        <v>1.592539630860347</v>
      </c>
      <c r="U2937" s="2" t="n">
        <v>17.32113055815743</v>
      </c>
      <c r="V2937" s="2" t="n">
        <v>5.360747509177735</v>
      </c>
      <c r="W2937" s="2" t="n">
        <v>-2.451453097395476</v>
      </c>
      <c r="X2937" s="2" t="n">
        <v>18.29668822379122</v>
      </c>
      <c r="Y2937" s="2" t="n">
        <v>17.32113055815743</v>
      </c>
      <c r="Z2937" s="2" t="n">
        <v>-1.733525944040878</v>
      </c>
      <c r="AA2937" s="2" t="n">
        <v>-23.08644647497317</v>
      </c>
      <c r="AB2937" s="2" t="n">
        <v>-3.931674619181489</v>
      </c>
      <c r="AC2937" s="2" t="n">
        <v>23.4829126888378</v>
      </c>
      <c r="AD2937" s="2" t="n">
        <v>1.733525944040878</v>
      </c>
      <c r="AE2937" s="2" t="n">
        <v>-17.5623930371105</v>
      </c>
      <c r="AF2937" s="2" t="n">
        <v>-18.26852394172092</v>
      </c>
      <c r="AG2937" s="2" t="n">
        <v>-2.894520518828847</v>
      </c>
      <c r="AH2937" s="2" t="n">
        <v>25.50597704917612</v>
      </c>
      <c r="AI2937" s="2" t="n">
        <v>17.5623930371105</v>
      </c>
      <c r="AJ2937" s="2" t="n">
        <v>0.9540232270847895</v>
      </c>
      <c r="AK2937" s="2" t="n">
        <v>-47.81709543612815</v>
      </c>
      <c r="AL2937" s="2" t="n">
        <v>2.885343624037662</v>
      </c>
      <c r="AM2937" s="2" t="n">
        <v>47.9135678497686</v>
      </c>
      <c r="AN2937" s="2" t="n">
        <v>0.9540232270847895</v>
      </c>
      <c r="AO2937" s="2" t="n">
        <v>17.32359779432859</v>
      </c>
      <c r="AP2937" s="2" t="n">
        <v>5.294245630348242</v>
      </c>
      <c r="AQ2937" s="2" t="n">
        <v>-2.458517028256214</v>
      </c>
      <c r="AR2937" s="2" t="n">
        <v>18.28060128421255</v>
      </c>
      <c r="AS2937" s="2" t="n">
        <v>17.32359779432859</v>
      </c>
      <c r="AT2937" s="2" t="n">
        <v>-1.086942834031706</v>
      </c>
      <c r="AU2937" s="2" t="n">
        <v>-23.9164571985887</v>
      </c>
      <c r="AV2937" s="2" t="n">
        <v>-3.103771644327685</v>
      </c>
      <c r="AW2937" s="2" t="n">
        <v>24.1414947357555</v>
      </c>
      <c r="AX2937" s="2" t="n">
        <v>1.086942834031706</v>
      </c>
      <c r="AY2937" s="2" t="n">
        <v>17.21928346923206</v>
      </c>
      <c r="AZ2937" s="2" t="n">
        <v>17.49644574864326</v>
      </c>
      <c r="BA2937" s="2" t="n">
        <v>17.21929959236834</v>
      </c>
      <c r="BB2937" s="2" t="n">
        <v>17.49634147120502</v>
      </c>
      <c r="BC2937" s="2" t="n">
        <v>0.9797366685349596</v>
      </c>
      <c r="BD2937" s="2" t="n">
        <v>0.0005825812175109989</v>
      </c>
      <c r="BE2937" s="2" t="n">
        <v>8.465785617801209e-05</v>
      </c>
      <c r="BF2937" s="2" t="n">
        <v>-0.009750268743670054</v>
      </c>
      <c r="BG2937" s="2" t="n">
        <v>68.3888770008178</v>
      </c>
    </row>
    <row r="2938">
      <c r="A2938" s="2" t="n">
        <v>293.7</v>
      </c>
      <c r="B2938" t="inlineStr">
        <is>
          <t>搬送（回転）</t>
        </is>
      </c>
      <c r="C2938" t="inlineStr"/>
      <c r="D2938" t="inlineStr">
        <is>
          <t>HOLDING</t>
        </is>
      </c>
      <c r="E2938" t="inlineStr">
        <is>
          <t>はい</t>
        </is>
      </c>
      <c r="F2938" t="inlineStr">
        <is>
          <t>ROTATING</t>
        </is>
      </c>
      <c r="G2938" s="2" t="n">
        <v>90</v>
      </c>
      <c r="H2938" s="2" t="n">
        <v>69.42000000000007</v>
      </c>
      <c r="I2938" s="2" t="n">
        <v>68.36899398150295</v>
      </c>
      <c r="J2938" s="2" t="n">
        <v>1.051006018497119</v>
      </c>
      <c r="K2938" s="2" t="n">
        <v>-17.57488784752371</v>
      </c>
      <c r="L2938" s="2" t="n">
        <v>-19.20175950810307</v>
      </c>
      <c r="M2938" s="2" t="n">
        <v>-2.904931515820459</v>
      </c>
      <c r="N2938" s="2" t="n">
        <v>26.19203845010293</v>
      </c>
      <c r="O2938" s="2" t="n">
        <v>17.57488784752371</v>
      </c>
      <c r="P2938" s="2" t="n">
        <v>1.577250590066768</v>
      </c>
      <c r="Q2938" s="2" t="n">
        <v>-49.51685651276101</v>
      </c>
      <c r="R2938" s="2" t="n">
        <v>3.750610071896157</v>
      </c>
      <c r="S2938" s="2" t="n">
        <v>49.68373852922743</v>
      </c>
      <c r="T2938" s="2" t="n">
        <v>1.577250590066768</v>
      </c>
      <c r="U2938" s="2" t="n">
        <v>17.29689488533702</v>
      </c>
      <c r="V2938" s="2" t="n">
        <v>5.982855594101849</v>
      </c>
      <c r="W2938" s="2" t="n">
        <v>-2.450549252683566</v>
      </c>
      <c r="X2938" s="2" t="n">
        <v>18.46570673909075</v>
      </c>
      <c r="Y2938" s="2" t="n">
        <v>17.29689488533702</v>
      </c>
      <c r="Z2938" s="2" t="n">
        <v>-1.757761616861288</v>
      </c>
      <c r="AA2938" s="2" t="n">
        <v>-22.46433839004905</v>
      </c>
      <c r="AB2938" s="2" t="n">
        <v>-3.930770774469579</v>
      </c>
      <c r="AC2938" s="2" t="n">
        <v>22.87328538023706</v>
      </c>
      <c r="AD2938" s="2" t="n">
        <v>1.757761616861288</v>
      </c>
      <c r="AE2938" s="2" t="n">
        <v>-17.57773871916891</v>
      </c>
      <c r="AF2938" s="2" t="n">
        <v>-19.13295629988799</v>
      </c>
      <c r="AG2938" s="2" t="n">
        <v>-2.893914730700541</v>
      </c>
      <c r="AH2938" s="2" t="n">
        <v>26.14233458819926</v>
      </c>
      <c r="AI2938" s="2" t="n">
        <v>17.57773871916891</v>
      </c>
      <c r="AJ2938" s="2" t="n">
        <v>0.9386775450263727</v>
      </c>
      <c r="AK2938" s="2" t="n">
        <v>-48.68152779429522</v>
      </c>
      <c r="AL2938" s="2" t="n">
        <v>2.885949412165968</v>
      </c>
      <c r="AM2938" s="2" t="n">
        <v>48.77602861990566</v>
      </c>
      <c r="AN2938" s="2" t="n">
        <v>0.9386775450263727</v>
      </c>
      <c r="AO2938" s="2" t="n">
        <v>17.29945190878355</v>
      </c>
      <c r="AP2938" s="2" t="n">
        <v>5.914047121002453</v>
      </c>
      <c r="AQ2938" s="2" t="n">
        <v>-2.459122665545652</v>
      </c>
      <c r="AR2938" s="2" t="n">
        <v>18.44706681231334</v>
      </c>
      <c r="AS2938" s="2" t="n">
        <v>17.29945190878355</v>
      </c>
      <c r="AT2938" s="2" t="n">
        <v>-1.111088719576749</v>
      </c>
      <c r="AU2938" s="2" t="n">
        <v>-23.29665570793449</v>
      </c>
      <c r="AV2938" s="2" t="n">
        <v>-3.104377281617123</v>
      </c>
      <c r="AW2938" s="2" t="n">
        <v>23.52883005216001</v>
      </c>
      <c r="AX2938" s="2" t="n">
        <v>1.111088719576749</v>
      </c>
      <c r="AY2938" s="2" t="n">
        <v>17.25484390706123</v>
      </c>
      <c r="AZ2938" s="2" t="n">
        <v>17.47649066231264</v>
      </c>
      <c r="BA2938" s="2" t="n">
        <v>17.25514350504839</v>
      </c>
      <c r="BB2938" s="2" t="n">
        <v>17.47665251496288</v>
      </c>
      <c r="BC2938" s="2" t="n">
        <v>0.9797368326837135</v>
      </c>
      <c r="BD2938" s="2" t="n">
        <v>0.0005823714935732719</v>
      </c>
      <c r="BE2938" s="2" t="n">
        <v>8.443254911653585e-05</v>
      </c>
      <c r="BF2938" s="2" t="n">
        <v>-0.009750267892314002</v>
      </c>
      <c r="BG2938" s="2" t="n">
        <v>68.42967205699696</v>
      </c>
    </row>
    <row r="2939">
      <c r="A2939" s="2" t="n">
        <v>293.8</v>
      </c>
      <c r="B2939" t="inlineStr">
        <is>
          <t>搬送（回転）</t>
        </is>
      </c>
      <c r="C2939" t="inlineStr"/>
      <c r="D2939" t="inlineStr">
        <is>
          <t>HOLDING</t>
        </is>
      </c>
      <c r="E2939" t="inlineStr">
        <is>
          <t>はい</t>
        </is>
      </c>
      <c r="F2939" t="inlineStr">
        <is>
          <t>ROTATING</t>
        </is>
      </c>
      <c r="G2939" s="2" t="n">
        <v>90</v>
      </c>
      <c r="H2939" s="2" t="n">
        <v>69.42000000000007</v>
      </c>
      <c r="I2939" s="2" t="n">
        <v>68.40462932863643</v>
      </c>
      <c r="J2939" s="2" t="n">
        <v>1.015370671363641</v>
      </c>
      <c r="K2939" s="2" t="n">
        <v>-17.59080052187332</v>
      </c>
      <c r="L2939" s="2" t="n">
        <v>-20.10225192292587</v>
      </c>
      <c r="M2939" s="2" t="n">
        <v>-2.905757086973502</v>
      </c>
      <c r="N2939" s="2" t="n">
        <v>26.86968960783902</v>
      </c>
      <c r="O2939" s="2" t="n">
        <v>17.59080052187332</v>
      </c>
      <c r="P2939" s="2" t="n">
        <v>1.561337915717154</v>
      </c>
      <c r="Q2939" s="2" t="n">
        <v>-50.41734892758382</v>
      </c>
      <c r="R2939" s="2" t="n">
        <v>3.749784500743114</v>
      </c>
      <c r="S2939" s="2" t="n">
        <v>50.58070514311565</v>
      </c>
      <c r="T2939" s="2" t="n">
        <v>1.561337915717154</v>
      </c>
      <c r="U2939" s="2" t="n">
        <v>17.27172302781167</v>
      </c>
      <c r="V2939" s="2" t="n">
        <v>6.628450853546128</v>
      </c>
      <c r="W2939" s="2" t="n">
        <v>-2.449726327300882</v>
      </c>
      <c r="X2939" s="2" t="n">
        <v>18.66145589566868</v>
      </c>
      <c r="Y2939" s="2" t="n">
        <v>17.27172302781167</v>
      </c>
      <c r="Z2939" s="2" t="n">
        <v>-1.782933474386635</v>
      </c>
      <c r="AA2939" s="2" t="n">
        <v>-21.81874313060477</v>
      </c>
      <c r="AB2939" s="2" t="n">
        <v>-3.929947849086896</v>
      </c>
      <c r="AC2939" s="2" t="n">
        <v>22.24142292367878</v>
      </c>
      <c r="AD2939" s="2" t="n">
        <v>1.782933474386635</v>
      </c>
      <c r="AE2939" s="2" t="n">
        <v>-17.59356553552018</v>
      </c>
      <c r="AF2939" s="2" t="n">
        <v>-20.03784669799721</v>
      </c>
      <c r="AG2939" s="2" t="n">
        <v>-2.893287426738904</v>
      </c>
      <c r="AH2939" s="2" t="n">
        <v>26.82200515768362</v>
      </c>
      <c r="AI2939" s="2" t="n">
        <v>17.59356553552018</v>
      </c>
      <c r="AJ2939" s="2" t="n">
        <v>0.9228507286751011</v>
      </c>
      <c r="AK2939" s="2" t="n">
        <v>-49.58641819240444</v>
      </c>
      <c r="AL2939" s="2" t="n">
        <v>2.886576716127605</v>
      </c>
      <c r="AM2939" s="2" t="n">
        <v>49.67893766736084</v>
      </c>
      <c r="AN2939" s="2" t="n">
        <v>0.9228507286751011</v>
      </c>
      <c r="AO2939" s="2" t="n">
        <v>17.27410924033553</v>
      </c>
      <c r="AP2939" s="2" t="n">
        <v>6.564061850705167</v>
      </c>
      <c r="AQ2939" s="2" t="n">
        <v>-2.459747332891989</v>
      </c>
      <c r="AR2939" s="2" t="n">
        <v>18.64221325295356</v>
      </c>
      <c r="AS2939" s="2" t="n">
        <v>17.27410924033553</v>
      </c>
      <c r="AT2939" s="2" t="n">
        <v>-1.136431388024764</v>
      </c>
      <c r="AU2939" s="2" t="n">
        <v>-22.64664097823177</v>
      </c>
      <c r="AV2939" s="2" t="n">
        <v>-3.10500194896346</v>
      </c>
      <c r="AW2939" s="2" t="n">
        <v>22.88673985083243</v>
      </c>
      <c r="AX2939" s="2" t="n">
        <v>1.136431388024764</v>
      </c>
      <c r="AY2939" s="2" t="n">
        <v>17.28843956854244</v>
      </c>
      <c r="AZ2939" s="2" t="n">
        <v>17.45601389886254</v>
      </c>
      <c r="BA2939" s="2" t="n">
        <v>17.28898570809557</v>
      </c>
      <c r="BB2939" s="2" t="n">
        <v>17.45639818750014</v>
      </c>
      <c r="BC2939" s="2" t="n">
        <v>0.9797369756876736</v>
      </c>
      <c r="BD2939" s="2" t="n">
        <v>0.0005821848885346213</v>
      </c>
      <c r="BE2939" s="2" t="n">
        <v>8.418272024127571e-05</v>
      </c>
      <c r="BF2939" s="2" t="n">
        <v>-0.009750267007258923</v>
      </c>
      <c r="BG2939" s="2" t="n">
        <v>68.46586673090447</v>
      </c>
    </row>
    <row r="2940">
      <c r="A2940" s="2" t="n">
        <v>293.9</v>
      </c>
      <c r="B2940" t="inlineStr">
        <is>
          <t>搬送（回転）</t>
        </is>
      </c>
      <c r="C2940" t="inlineStr"/>
      <c r="D2940" t="inlineStr">
        <is>
          <t>HOLDING</t>
        </is>
      </c>
      <c r="E2940" t="inlineStr">
        <is>
          <t>はい</t>
        </is>
      </c>
      <c r="F2940" t="inlineStr">
        <is>
          <t>ROTATING</t>
        </is>
      </c>
      <c r="G2940" s="2" t="n">
        <v>90</v>
      </c>
      <c r="H2940" s="2" t="n">
        <v>69.48000000000008</v>
      </c>
      <c r="I2940" s="2" t="n">
        <v>68.44341072045538</v>
      </c>
      <c r="J2940" s="2" t="n">
        <v>1.0365892795447</v>
      </c>
      <c r="K2940" s="2" t="n">
        <v>-17.5752729501381</v>
      </c>
      <c r="L2940" s="2" t="n">
        <v>-19.42255021062779</v>
      </c>
      <c r="M2940" s="2" t="n">
        <v>-2.90653059191656</v>
      </c>
      <c r="N2940" s="2" t="n">
        <v>26.3547642000068</v>
      </c>
      <c r="O2940" s="2" t="n">
        <v>17.5752729501381</v>
      </c>
      <c r="P2940" s="2" t="n">
        <v>1.576865487452377</v>
      </c>
      <c r="Q2940" s="2" t="n">
        <v>-49.73764721528573</v>
      </c>
      <c r="R2940" s="2" t="n">
        <v>3.749010995800056</v>
      </c>
      <c r="S2940" s="2" t="n">
        <v>49.90365857053337</v>
      </c>
      <c r="T2940" s="2" t="n">
        <v>1.576865487452377</v>
      </c>
      <c r="U2940" s="2" t="n">
        <v>17.28990142614563</v>
      </c>
      <c r="V2940" s="2" t="n">
        <v>6.150766731542303</v>
      </c>
      <c r="W2940" s="2" t="n">
        <v>-2.448920364234691</v>
      </c>
      <c r="X2940" s="2" t="n">
        <v>18.5140442276139</v>
      </c>
      <c r="Y2940" s="2" t="n">
        <v>17.28990142614563</v>
      </c>
      <c r="Z2940" s="2" t="n">
        <v>-1.764755076052673</v>
      </c>
      <c r="AA2940" s="2" t="n">
        <v>-22.29642725260859</v>
      </c>
      <c r="AB2940" s="2" t="n">
        <v>-3.929141886020704</v>
      </c>
      <c r="AC2940" s="2" t="n">
        <v>22.70865880385285</v>
      </c>
      <c r="AD2940" s="2" t="n">
        <v>1.764755076052673</v>
      </c>
      <c r="AE2940" s="2" t="n">
        <v>-17.57802559992977</v>
      </c>
      <c r="AF2940" s="2" t="n">
        <v>-19.35794459135301</v>
      </c>
      <c r="AG2940" s="2" t="n">
        <v>-2.893164840420961</v>
      </c>
      <c r="AH2940" s="2" t="n">
        <v>26.30755415441595</v>
      </c>
      <c r="AI2940" s="2" t="n">
        <v>17.57802559992977</v>
      </c>
      <c r="AJ2940" s="2" t="n">
        <v>0.9383906642655191</v>
      </c>
      <c r="AK2940" s="2" t="n">
        <v>-48.90651608576025</v>
      </c>
      <c r="AL2940" s="2" t="n">
        <v>2.886699302445548</v>
      </c>
      <c r="AM2940" s="2" t="n">
        <v>49.00062168532401</v>
      </c>
      <c r="AN2940" s="2" t="n">
        <v>0.9383906642655191</v>
      </c>
      <c r="AO2940" s="2" t="n">
        <v>17.29230197496575</v>
      </c>
      <c r="AP2940" s="2" t="n">
        <v>6.086168198898887</v>
      </c>
      <c r="AQ2940" s="2" t="n">
        <v>-2.459902363879036</v>
      </c>
      <c r="AR2940" s="2" t="n">
        <v>18.4963853381819</v>
      </c>
      <c r="AS2940" s="2" t="n">
        <v>17.29230197496575</v>
      </c>
      <c r="AT2940" s="2" t="n">
        <v>-1.118238653394545</v>
      </c>
      <c r="AU2940" s="2" t="n">
        <v>-23.12453463003806</v>
      </c>
      <c r="AV2940" s="2" t="n">
        <v>-3.105156979950507</v>
      </c>
      <c r="AW2940" s="2" t="n">
        <v>23.35886468585129</v>
      </c>
      <c r="AX2940" s="2" t="n">
        <v>1.118238653394545</v>
      </c>
      <c r="AY2940" s="2" t="n">
        <v>17.317122906702</v>
      </c>
      <c r="AZ2940" s="2" t="n">
        <v>17.43940265159085</v>
      </c>
      <c r="BA2940" s="2" t="n">
        <v>17.31788969727899</v>
      </c>
      <c r="BB2940" s="2" t="n">
        <v>17.4399885662467</v>
      </c>
      <c r="BC2940" s="2" t="n">
        <v>0.9797371096165697</v>
      </c>
      <c r="BD2940" s="2" t="n">
        <v>0.0005820091814393413</v>
      </c>
      <c r="BE2940" s="2" t="n">
        <v>8.390875005005769e-05</v>
      </c>
      <c r="BF2940" s="2" t="n">
        <v>-0.009750266072528595</v>
      </c>
      <c r="BG2940" s="2" t="n">
        <v>68.49956245738093</v>
      </c>
    </row>
    <row r="2941">
      <c r="A2941" s="2" t="n">
        <v>294</v>
      </c>
      <c r="B2941" t="inlineStr">
        <is>
          <t>搬送（回転）</t>
        </is>
      </c>
      <c r="C2941" t="inlineStr"/>
      <c r="D2941" t="inlineStr">
        <is>
          <t>HOLDING</t>
        </is>
      </c>
      <c r="E2941" t="inlineStr">
        <is>
          <t>はい</t>
        </is>
      </c>
      <c r="F2941" t="inlineStr">
        <is>
          <t>ROTATING</t>
        </is>
      </c>
      <c r="G2941" s="2" t="n">
        <v>90</v>
      </c>
      <c r="H2941" s="2" t="n">
        <v>69.58000000000006</v>
      </c>
      <c r="I2941" s="2" t="n">
        <v>68.47791319210877</v>
      </c>
      <c r="J2941" s="2" t="n">
        <v>1.102086807891283</v>
      </c>
      <c r="K2941" s="2" t="n">
        <v>-17.52044425844521</v>
      </c>
      <c r="L2941" s="2" t="n">
        <v>-16.72685335415578</v>
      </c>
      <c r="M2941" s="2" t="n">
        <v>-2.906917681182755</v>
      </c>
      <c r="N2941" s="2" t="n">
        <v>24.3967981618468</v>
      </c>
      <c r="O2941" s="2" t="n">
        <v>17.52044425844521</v>
      </c>
      <c r="P2941" s="2" t="n">
        <v>1.631694179145267</v>
      </c>
      <c r="Q2941" s="2" t="n">
        <v>-47.04195035881372</v>
      </c>
      <c r="R2941" s="2" t="n">
        <v>3.748623906533861</v>
      </c>
      <c r="S2941" s="2" t="n">
        <v>47.21927255526062</v>
      </c>
      <c r="T2941" s="2" t="n">
        <v>1.631694179145267</v>
      </c>
      <c r="U2941" s="2" t="n">
        <v>17.36363969527912</v>
      </c>
      <c r="V2941" s="2" t="n">
        <v>4.235828431417585</v>
      </c>
      <c r="W2941" s="2" t="n">
        <v>-2.44846253669703</v>
      </c>
      <c r="X2941" s="2" t="n">
        <v>18.03976703733968</v>
      </c>
      <c r="Y2941" s="2" t="n">
        <v>17.36363969527912</v>
      </c>
      <c r="Z2941" s="2" t="n">
        <v>-1.691016806919187</v>
      </c>
      <c r="AA2941" s="2" t="n">
        <v>-24.21136555273332</v>
      </c>
      <c r="AB2941" s="2" t="n">
        <v>-3.928684058483044</v>
      </c>
      <c r="AC2941" s="2" t="n">
        <v>24.58626279451075</v>
      </c>
      <c r="AD2941" s="2" t="n">
        <v>1.691016806919187</v>
      </c>
      <c r="AE2941" s="2" t="n">
        <v>-17.52318449153521</v>
      </c>
      <c r="AF2941" s="2" t="n">
        <v>-16.66317495938116</v>
      </c>
      <c r="AG2941" s="2" t="n">
        <v>-2.893707240366746</v>
      </c>
      <c r="AH2941" s="2" t="n">
        <v>24.35358158555489</v>
      </c>
      <c r="AI2941" s="2" t="n">
        <v>17.52318449153521</v>
      </c>
      <c r="AJ2941" s="2" t="n">
        <v>0.9932317726600779</v>
      </c>
      <c r="AK2941" s="2" t="n">
        <v>-46.21174645378839</v>
      </c>
      <c r="AL2941" s="2" t="n">
        <v>2.886156902499763</v>
      </c>
      <c r="AM2941" s="2" t="n">
        <v>46.31243808448539</v>
      </c>
      <c r="AN2941" s="2" t="n">
        <v>0.9932317726600779</v>
      </c>
      <c r="AO2941" s="2" t="n">
        <v>17.36601597445017</v>
      </c>
      <c r="AP2941" s="2" t="n">
        <v>4.172161013659767</v>
      </c>
      <c r="AQ2941" s="2" t="n">
        <v>-2.459430677433157</v>
      </c>
      <c r="AR2941" s="2" t="n">
        <v>18.02870593264698</v>
      </c>
      <c r="AS2941" s="2" t="n">
        <v>17.36601597445017</v>
      </c>
      <c r="AT2941" s="2" t="n">
        <v>-1.04452465391012</v>
      </c>
      <c r="AU2941" s="2" t="n">
        <v>-25.03854181527717</v>
      </c>
      <c r="AV2941" s="2" t="n">
        <v>-3.104685293504629</v>
      </c>
      <c r="AW2941" s="2" t="n">
        <v>25.25190445807432</v>
      </c>
      <c r="AX2941" s="2" t="n">
        <v>1.04452465391012</v>
      </c>
      <c r="AY2941" s="2" t="n">
        <v>17.33745504187632</v>
      </c>
      <c r="AZ2941" s="2" t="n">
        <v>17.43182635595968</v>
      </c>
      <c r="BA2941" s="2" t="n">
        <v>17.33841917670462</v>
      </c>
      <c r="BB2941" s="2" t="n">
        <v>17.43259130706705</v>
      </c>
      <c r="BC2941" s="2" t="n">
        <v>0.9797372452681032</v>
      </c>
      <c r="BD2941" s="2" t="n">
        <v>0.00058182799733362</v>
      </c>
      <c r="BE2941" s="2" t="n">
        <v>8.360230654604086e-05</v>
      </c>
      <c r="BF2941" s="2" t="n">
        <v>-0.009750264989228355</v>
      </c>
      <c r="BG2941" s="2" t="n">
        <v>68.53792569144117</v>
      </c>
    </row>
    <row r="2942">
      <c r="A2942" s="2" t="n">
        <v>294.1</v>
      </c>
      <c r="B2942" t="inlineStr">
        <is>
          <t>搬送（回転）</t>
        </is>
      </c>
      <c r="C2942" t="inlineStr"/>
      <c r="D2942" t="inlineStr">
        <is>
          <t>HOLDING</t>
        </is>
      </c>
      <c r="E2942" t="inlineStr">
        <is>
          <t>はい</t>
        </is>
      </c>
      <c r="F2942" t="inlineStr">
        <is>
          <t>ROTATING</t>
        </is>
      </c>
      <c r="G2942" s="2" t="n">
        <v>90</v>
      </c>
      <c r="H2942" s="2" t="n">
        <v>69.68000000000006</v>
      </c>
      <c r="I2942" s="2" t="n">
        <v>68.52038400992664</v>
      </c>
      <c r="J2942" s="2" t="n">
        <v>1.159615990073419</v>
      </c>
      <c r="K2942" s="2" t="n">
        <v>-17.4638862888395</v>
      </c>
      <c r="L2942" s="2" t="n">
        <v>-13.94958094150287</v>
      </c>
      <c r="M2942" s="2" t="n">
        <v>-2.907085867536234</v>
      </c>
      <c r="N2942" s="2" t="n">
        <v>22.53950489683137</v>
      </c>
      <c r="O2942" s="2" t="n">
        <v>17.4638862888395</v>
      </c>
      <c r="P2942" s="2" t="n">
        <v>1.688252148750973</v>
      </c>
      <c r="Q2942" s="2" t="n">
        <v>-44.26467794616081</v>
      </c>
      <c r="R2942" s="2" t="n">
        <v>3.748455720180382</v>
      </c>
      <c r="S2942" s="2" t="n">
        <v>44.45517775559165</v>
      </c>
      <c r="T2942" s="2" t="n">
        <v>1.688252148750973</v>
      </c>
      <c r="U2942" s="2" t="n">
        <v>17.43302540808252</v>
      </c>
      <c r="V2942" s="2" t="n">
        <v>2.435571411858788</v>
      </c>
      <c r="W2942" s="2" t="n">
        <v>-2.448210150242669</v>
      </c>
      <c r="X2942" s="2" t="n">
        <v>17.77177863695319</v>
      </c>
      <c r="Y2942" s="2" t="n">
        <v>17.43302540808252</v>
      </c>
      <c r="Z2942" s="2" t="n">
        <v>-1.621631094115781</v>
      </c>
      <c r="AA2942" s="2" t="n">
        <v>-26.01162257229211</v>
      </c>
      <c r="AB2942" s="2" t="n">
        <v>-3.928431672028682</v>
      </c>
      <c r="AC2942" s="2" t="n">
        <v>26.35653185930535</v>
      </c>
      <c r="AD2942" s="2" t="n">
        <v>1.621631094115781</v>
      </c>
      <c r="AE2942" s="2" t="n">
        <v>-17.46148486102634</v>
      </c>
      <c r="AF2942" s="2" t="n">
        <v>-14.01795011005167</v>
      </c>
      <c r="AG2942" s="2" t="n">
        <v>-2.894277985389229</v>
      </c>
      <c r="AH2942" s="2" t="n">
        <v>22.5783795675522</v>
      </c>
      <c r="AI2942" s="2" t="n">
        <v>17.46148486102634</v>
      </c>
      <c r="AJ2942" s="2" t="n">
        <v>1.054931403168943</v>
      </c>
      <c r="AK2942" s="2" t="n">
        <v>-43.5665216044589</v>
      </c>
      <c r="AL2942" s="2" t="n">
        <v>2.88558615747728</v>
      </c>
      <c r="AM2942" s="2" t="n">
        <v>43.67472143528108</v>
      </c>
      <c r="AN2942" s="2" t="n">
        <v>1.054931403168943</v>
      </c>
      <c r="AO2942" s="2" t="n">
        <v>17.43030960984471</v>
      </c>
      <c r="AP2942" s="2" t="n">
        <v>2.50394115071289</v>
      </c>
      <c r="AQ2942" s="2" t="n">
        <v>-2.458943993644387</v>
      </c>
      <c r="AR2942" s="2" t="n">
        <v>17.78009617367572</v>
      </c>
      <c r="AS2942" s="2" t="n">
        <v>17.43030960984471</v>
      </c>
      <c r="AT2942" s="2" t="n">
        <v>-0.9802310185155889</v>
      </c>
      <c r="AU2942" s="2" t="n">
        <v>-26.70676167822405</v>
      </c>
      <c r="AV2942" s="2" t="n">
        <v>-3.104198609715859</v>
      </c>
      <c r="AW2942" s="2" t="n">
        <v>26.90442382203489</v>
      </c>
      <c r="AX2942" s="2" t="n">
        <v>0.9802310185155889</v>
      </c>
      <c r="AY2942" s="2" t="n">
        <v>17.35009816657264</v>
      </c>
      <c r="AZ2942" s="2" t="n">
        <v>17.43194626117197</v>
      </c>
      <c r="BA2942" s="2" t="n">
        <v>17.35072574513679</v>
      </c>
      <c r="BB2942" s="2" t="n">
        <v>17.43236313734482</v>
      </c>
      <c r="BC2942" s="2" t="n">
        <v>0.979737211820487</v>
      </c>
      <c r="BD2942" s="2" t="n">
        <v>0.000581778424842856</v>
      </c>
      <c r="BE2942" s="2" t="n">
        <v>8.331995674081696e-05</v>
      </c>
      <c r="BF2942" s="2" t="n">
        <v>-0.009750263923304052</v>
      </c>
      <c r="BG2942" s="2" t="n">
        <v>68.57653574695291</v>
      </c>
    </row>
    <row r="2943">
      <c r="A2943" s="2" t="n">
        <v>294.2</v>
      </c>
      <c r="B2943" t="inlineStr">
        <is>
          <t>搬送（回転）</t>
        </is>
      </c>
      <c r="C2943" t="inlineStr"/>
      <c r="D2943" t="inlineStr">
        <is>
          <t>HOLDING</t>
        </is>
      </c>
      <c r="E2943" t="inlineStr">
        <is>
          <t>はい</t>
        </is>
      </c>
      <c r="F2943" t="inlineStr">
        <is>
          <t>ROTATING</t>
        </is>
      </c>
      <c r="G2943" s="2" t="n">
        <v>90</v>
      </c>
      <c r="H2943" s="2" t="n">
        <v>69.78000000000003</v>
      </c>
      <c r="I2943" s="2" t="n">
        <v>68.56394367443319</v>
      </c>
      <c r="J2943" s="2" t="n">
        <v>1.216056325566839</v>
      </c>
      <c r="K2943" s="2" t="n">
        <v>-17.36110249543377</v>
      </c>
      <c r="L2943" s="2" t="n">
        <v>-10.76583047069771</v>
      </c>
      <c r="M2943" s="2" t="n">
        <v>-2.907526788619272</v>
      </c>
      <c r="N2943" s="2" t="n">
        <v>20.63406643411081</v>
      </c>
      <c r="O2943" s="2" t="n">
        <v>17.36110249543377</v>
      </c>
      <c r="P2943" s="2" t="n">
        <v>1.791035942156711</v>
      </c>
      <c r="Q2943" s="2" t="n">
        <v>-41.08092747535566</v>
      </c>
      <c r="R2943" s="2" t="n">
        <v>3.748014799097344</v>
      </c>
      <c r="S2943" s="2" t="n">
        <v>41.29041083491155</v>
      </c>
      <c r="T2943" s="2" t="n">
        <v>1.791035942156711</v>
      </c>
      <c r="U2943" s="2" t="n">
        <v>17.45585046766264</v>
      </c>
      <c r="V2943" s="2" t="n">
        <v>1.841831144922137</v>
      </c>
      <c r="W2943" s="2" t="n">
        <v>-2.447550377209792</v>
      </c>
      <c r="X2943" s="2" t="n">
        <v>17.72257205838878</v>
      </c>
      <c r="Y2943" s="2" t="n">
        <v>17.45585046766264</v>
      </c>
      <c r="Z2943" s="2" t="n">
        <v>-1.59880603453567</v>
      </c>
      <c r="AA2943" s="2" t="n">
        <v>-26.60536283922876</v>
      </c>
      <c r="AB2943" s="2" t="n">
        <v>-3.927771898995805</v>
      </c>
      <c r="AC2943" s="2" t="n">
        <v>26.94121201122221</v>
      </c>
      <c r="AD2943" s="2" t="n">
        <v>1.59880603453567</v>
      </c>
      <c r="AE2943" s="2" t="n">
        <v>-17.35868185390398</v>
      </c>
      <c r="AF2943" s="2" t="n">
        <v>-10.83277394417998</v>
      </c>
      <c r="AG2943" s="2" t="n">
        <v>-2.895359134842581</v>
      </c>
      <c r="AH2943" s="2" t="n">
        <v>20.66533163417603</v>
      </c>
      <c r="AI2943" s="2" t="n">
        <v>17.35868185390398</v>
      </c>
      <c r="AJ2943" s="2" t="n">
        <v>1.157734410291305</v>
      </c>
      <c r="AK2943" s="2" t="n">
        <v>-40.38134543858721</v>
      </c>
      <c r="AL2943" s="2" t="n">
        <v>2.884505008023928</v>
      </c>
      <c r="AM2943" s="2" t="n">
        <v>40.5007873693413</v>
      </c>
      <c r="AN2943" s="2" t="n">
        <v>1.157734410291305</v>
      </c>
      <c r="AO2943" s="2" t="n">
        <v>17.45319175456584</v>
      </c>
      <c r="AP2943" s="2" t="n">
        <v>1.908772035477917</v>
      </c>
      <c r="AQ2943" s="2" t="n">
        <v>-2.45808171151167</v>
      </c>
      <c r="AR2943" s="2" t="n">
        <v>17.72849341612353</v>
      </c>
      <c r="AS2943" s="2" t="n">
        <v>17.45319175456584</v>
      </c>
      <c r="AT2943" s="2" t="n">
        <v>-0.9573488737944587</v>
      </c>
      <c r="AU2943" s="2" t="n">
        <v>-27.30193079345903</v>
      </c>
      <c r="AV2943" s="2" t="n">
        <v>-3.103336327583141</v>
      </c>
      <c r="AW2943" s="2" t="n">
        <v>27.49441103713769</v>
      </c>
      <c r="AX2943" s="2" t="n">
        <v>0.9573488737944587</v>
      </c>
      <c r="AY2943" s="2" t="n">
        <v>17.35119859945875</v>
      </c>
      <c r="AZ2943" s="2" t="n">
        <v>17.43433668182103</v>
      </c>
      <c r="BA2943" s="2" t="n">
        <v>17.35152135601351</v>
      </c>
      <c r="BB2943" s="2" t="n">
        <v>17.43444599906692</v>
      </c>
      <c r="BC2943" s="2" t="n">
        <v>0.9797369729359973</v>
      </c>
      <c r="BD2943" s="2" t="n">
        <v>0.0005818785770249867</v>
      </c>
      <c r="BE2943" s="2" t="n">
        <v>8.302888395827738e-05</v>
      </c>
      <c r="BF2943" s="2" t="n">
        <v>-0.009750262698409593</v>
      </c>
      <c r="BG2943" s="2" t="n">
        <v>68.62009541150924</v>
      </c>
    </row>
    <row r="2944">
      <c r="A2944" s="2" t="n">
        <v>294.3</v>
      </c>
      <c r="B2944" t="inlineStr">
        <is>
          <t>搬送（回転）</t>
        </is>
      </c>
      <c r="C2944" t="inlineStr"/>
      <c r="D2944" t="inlineStr">
        <is>
          <t>HOLDING</t>
        </is>
      </c>
      <c r="E2944" t="inlineStr">
        <is>
          <t>はい</t>
        </is>
      </c>
      <c r="F2944" t="inlineStr">
        <is>
          <t>ROTATING</t>
        </is>
      </c>
      <c r="G2944" s="2" t="n">
        <v>90</v>
      </c>
      <c r="H2944" s="2" t="n">
        <v>69.88000000000005</v>
      </c>
      <c r="I2944" s="2" t="n">
        <v>68.60633813947804</v>
      </c>
      <c r="J2944" s="2" t="n">
        <v>1.273661860522012</v>
      </c>
      <c r="K2944" s="2" t="n">
        <v>-17.27608449970691</v>
      </c>
      <c r="L2944" s="2" t="n">
        <v>-7.693658033008395</v>
      </c>
      <c r="M2944" s="2" t="n">
        <v>-2.906486431787294</v>
      </c>
      <c r="N2944" s="2" t="n">
        <v>19.13382170263044</v>
      </c>
      <c r="O2944" s="2" t="n">
        <v>17.27608449970691</v>
      </c>
      <c r="P2944" s="2" t="n">
        <v>1.876053937883565</v>
      </c>
      <c r="Q2944" s="2" t="n">
        <v>-38.00875503766634</v>
      </c>
      <c r="R2944" s="2" t="n">
        <v>3.749055155929322</v>
      </c>
      <c r="S2944" s="2" t="n">
        <v>38.23925277059392</v>
      </c>
      <c r="T2944" s="2" t="n">
        <v>1.876053937883565</v>
      </c>
      <c r="U2944" s="2" t="n">
        <v>17.48649205516628</v>
      </c>
      <c r="V2944" s="2" t="n">
        <v>1.035880560259388</v>
      </c>
      <c r="W2944" s="2" t="n">
        <v>-2.448402482873122</v>
      </c>
      <c r="X2944" s="2" t="n">
        <v>17.68742851995891</v>
      </c>
      <c r="Y2944" s="2" t="n">
        <v>17.48649205516628</v>
      </c>
      <c r="Z2944" s="2" t="n">
        <v>-1.568164447032029</v>
      </c>
      <c r="AA2944" s="2" t="n">
        <v>-27.41131342389151</v>
      </c>
      <c r="AB2944" s="2" t="n">
        <v>-3.928624004659135</v>
      </c>
      <c r="AC2944" s="2" t="n">
        <v>27.73577707448872</v>
      </c>
      <c r="AD2944" s="2" t="n">
        <v>1.568164447032029</v>
      </c>
      <c r="AE2944" s="2" t="n">
        <v>-17.27363838536382</v>
      </c>
      <c r="AF2944" s="2" t="n">
        <v>-7.7590667488284</v>
      </c>
      <c r="AG2944" s="2" t="n">
        <v>-2.895166214825028</v>
      </c>
      <c r="AH2944" s="2" t="n">
        <v>19.15629628327337</v>
      </c>
      <c r="AI2944" s="2" t="n">
        <v>17.27363838536382</v>
      </c>
      <c r="AJ2944" s="2" t="n">
        <v>1.242777878831468</v>
      </c>
      <c r="AK2944" s="2" t="n">
        <v>-37.30763824323563</v>
      </c>
      <c r="AL2944" s="2" t="n">
        <v>2.884697928041481</v>
      </c>
      <c r="AM2944" s="2" t="n">
        <v>37.43962940896046</v>
      </c>
      <c r="AN2944" s="2" t="n">
        <v>1.242777878831468</v>
      </c>
      <c r="AO2944" s="2" t="n">
        <v>17.48389586956153</v>
      </c>
      <c r="AP2944" s="2" t="n">
        <v>1.101283866448097</v>
      </c>
      <c r="AQ2944" s="2" t="n">
        <v>-2.458461875484383</v>
      </c>
      <c r="AR2944" s="2" t="n">
        <v>17.69020847037648</v>
      </c>
      <c r="AS2944" s="2" t="n">
        <v>17.48389586956153</v>
      </c>
      <c r="AT2944" s="2" t="n">
        <v>-0.9266447587987692</v>
      </c>
      <c r="AU2944" s="2" t="n">
        <v>-28.10941896248885</v>
      </c>
      <c r="AV2944" s="2" t="n">
        <v>-3.103716491555854</v>
      </c>
      <c r="AW2944" s="2" t="n">
        <v>28.29542650284128</v>
      </c>
      <c r="AX2944" s="2" t="n">
        <v>0.9266447587987692</v>
      </c>
      <c r="AY2944" s="2" t="n">
        <v>17.34368718948357</v>
      </c>
      <c r="AZ2944" s="2" t="n">
        <v>17.43955221915556</v>
      </c>
      <c r="BA2944" s="2" t="n">
        <v>17.34373305894854</v>
      </c>
      <c r="BB2944" s="2" t="n">
        <v>17.43939098611638</v>
      </c>
      <c r="BC2944" s="2" t="n">
        <v>0.9797367373125836</v>
      </c>
      <c r="BD2944" s="2" t="n">
        <v>0.0005819775900218811</v>
      </c>
      <c r="BE2944" s="2" t="n">
        <v>8.273599052892371e-05</v>
      </c>
      <c r="BF2944" s="2" t="n">
        <v>-0.009750261250705647</v>
      </c>
      <c r="BG2944" s="2" t="n">
        <v>68.66895060339812</v>
      </c>
    </row>
    <row r="2945">
      <c r="A2945" s="2" t="n">
        <v>294.4</v>
      </c>
      <c r="B2945" t="inlineStr">
        <is>
          <t>搬送（回転）</t>
        </is>
      </c>
      <c r="C2945" t="inlineStr"/>
      <c r="D2945" t="inlineStr">
        <is>
          <t>HOLDING</t>
        </is>
      </c>
      <c r="E2945" t="inlineStr">
        <is>
          <t>はい</t>
        </is>
      </c>
      <c r="F2945" t="inlineStr">
        <is>
          <t>ROTATING</t>
        </is>
      </c>
      <c r="G2945" s="2" t="n">
        <v>90</v>
      </c>
      <c r="H2945" s="2" t="n">
        <v>69.98000000000008</v>
      </c>
      <c r="I2945" s="2" t="n">
        <v>68.65558884103137</v>
      </c>
      <c r="J2945" s="2" t="n">
        <v>1.324411158968701</v>
      </c>
      <c r="K2945" s="2" t="n">
        <v>-17.18065235787904</v>
      </c>
      <c r="L2945" s="2" t="n">
        <v>-5.075718227190528</v>
      </c>
      <c r="M2945" s="2" t="n">
        <v>-2.907221882732443</v>
      </c>
      <c r="N2945" s="2" t="n">
        <v>18.14909557084228</v>
      </c>
      <c r="O2945" s="2" t="n">
        <v>17.18065235787904</v>
      </c>
      <c r="P2945" s="2" t="n">
        <v>1.97148607971144</v>
      </c>
      <c r="Q2945" s="2" t="n">
        <v>-35.39081523184847</v>
      </c>
      <c r="R2945" s="2" t="n">
        <v>3.748319704984173</v>
      </c>
      <c r="S2945" s="2" t="n">
        <v>35.64332280733807</v>
      </c>
      <c r="T2945" s="2" t="n">
        <v>1.97148607971144</v>
      </c>
      <c r="U2945" s="2" t="n">
        <v>17.50030878891487</v>
      </c>
      <c r="V2945" s="2" t="n">
        <v>0.6878550439463256</v>
      </c>
      <c r="W2945" s="2" t="n">
        <v>-2.447480262008513</v>
      </c>
      <c r="X2945" s="2" t="n">
        <v>17.68400723540269</v>
      </c>
      <c r="Y2945" s="2" t="n">
        <v>17.50030878891487</v>
      </c>
      <c r="Z2945" s="2" t="n">
        <v>-1.554347713283438</v>
      </c>
      <c r="AA2945" s="2" t="n">
        <v>-27.75933894020458</v>
      </c>
      <c r="AB2945" s="2" t="n">
        <v>-3.927701783794527</v>
      </c>
      <c r="AC2945" s="2" t="n">
        <v>28.07888417500543</v>
      </c>
      <c r="AD2945" s="2" t="n">
        <v>1.554347713283438</v>
      </c>
      <c r="AE2945" s="2" t="n">
        <v>-17.17821866559638</v>
      </c>
      <c r="AF2945" s="2" t="n">
        <v>-5.139830751514306</v>
      </c>
      <c r="AG2945" s="2" t="n">
        <v>-2.896745282508478</v>
      </c>
      <c r="AH2945" s="2" t="n">
        <v>18.16315473448903</v>
      </c>
      <c r="AI2945" s="2" t="n">
        <v>17.17821866559638</v>
      </c>
      <c r="AJ2945" s="2" t="n">
        <v>1.338197598598903</v>
      </c>
      <c r="AK2945" s="2" t="n">
        <v>-34.68840224592153</v>
      </c>
      <c r="AL2945" s="2" t="n">
        <v>2.883118860358031</v>
      </c>
      <c r="AM2945" s="2" t="n">
        <v>34.83372500251303</v>
      </c>
      <c r="AN2945" s="2" t="n">
        <v>1.338197598598903</v>
      </c>
      <c r="AO2945" s="2" t="n">
        <v>17.49776324842454</v>
      </c>
      <c r="AP2945" s="2" t="n">
        <v>0.7519592815473087</v>
      </c>
      <c r="AQ2945" s="2" t="n">
        <v>-2.457070380627703</v>
      </c>
      <c r="AR2945" s="2" t="n">
        <v>17.68542779562823</v>
      </c>
      <c r="AS2945" s="2" t="n">
        <v>17.49776324842454</v>
      </c>
      <c r="AT2945" s="2" t="n">
        <v>-0.9127773799357577</v>
      </c>
      <c r="AU2945" s="2" t="n">
        <v>-28.45874354738963</v>
      </c>
      <c r="AV2945" s="2" t="n">
        <v>-3.102324996699175</v>
      </c>
      <c r="AW2945" s="2" t="n">
        <v>28.64188658637133</v>
      </c>
      <c r="AX2945" s="2" t="n">
        <v>0.9127773799357577</v>
      </c>
      <c r="AY2945" s="2" t="n">
        <v>17.32738370632312</v>
      </c>
      <c r="AZ2945" s="2" t="n">
        <v>17.44562787613149</v>
      </c>
      <c r="BA2945" s="2" t="n">
        <v>17.32718161961332</v>
      </c>
      <c r="BB2945" s="2" t="n">
        <v>17.4452282123472</v>
      </c>
      <c r="BC2945" s="2" t="n">
        <v>0.9797365306129149</v>
      </c>
      <c r="BD2945" s="2" t="n">
        <v>0.0005820646782511154</v>
      </c>
      <c r="BE2945" s="2" t="n">
        <v>8.247876189238957e-05</v>
      </c>
      <c r="BF2945" s="2" t="n">
        <v>-0.009750259776825721</v>
      </c>
      <c r="BG2945" s="2" t="n">
        <v>68.71758548671741</v>
      </c>
    </row>
    <row r="2946">
      <c r="A2946" s="2" t="n">
        <v>294.5</v>
      </c>
      <c r="B2946" t="inlineStr">
        <is>
          <t>搬送（回転）</t>
        </is>
      </c>
      <c r="C2946" t="inlineStr"/>
      <c r="D2946" t="inlineStr">
        <is>
          <t>HOLDING</t>
        </is>
      </c>
      <c r="E2946" t="inlineStr">
        <is>
          <t>はい</t>
        </is>
      </c>
      <c r="F2946" t="inlineStr">
        <is>
          <t>ROTATING</t>
        </is>
      </c>
      <c r="G2946" s="2" t="n">
        <v>90</v>
      </c>
      <c r="H2946" s="2" t="n">
        <v>70.08000000000004</v>
      </c>
      <c r="I2946" s="2" t="n">
        <v>68.70213681274404</v>
      </c>
      <c r="J2946" s="2" t="n">
        <v>1.377863187255997</v>
      </c>
      <c r="K2946" s="2" t="n">
        <v>-17.10401715133374</v>
      </c>
      <c r="L2946" s="2" t="n">
        <v>-2.460027208522588</v>
      </c>
      <c r="M2946" s="2" t="n">
        <v>-2.906675803295399</v>
      </c>
      <c r="N2946" s="2" t="n">
        <v>17.52278233629731</v>
      </c>
      <c r="O2946" s="2" t="n">
        <v>17.10401715133374</v>
      </c>
      <c r="P2946" s="2" t="n">
        <v>2.048121286256738</v>
      </c>
      <c r="Q2946" s="2" t="n">
        <v>-32.77512421318053</v>
      </c>
      <c r="R2946" s="2" t="n">
        <v>3.748865784421218</v>
      </c>
      <c r="S2946" s="2" t="n">
        <v>33.05234579666374</v>
      </c>
      <c r="T2946" s="2" t="n">
        <v>2.048121286256738</v>
      </c>
      <c r="U2946" s="2" t="n">
        <v>17.53067348609011</v>
      </c>
      <c r="V2946" s="2" t="n">
        <v>-0.0985487620688628</v>
      </c>
      <c r="W2946" s="2" t="n">
        <v>-2.447879524669318</v>
      </c>
      <c r="X2946" s="2" t="n">
        <v>17.7010264928818</v>
      </c>
      <c r="Y2946" s="2" t="n">
        <v>17.53067348609011</v>
      </c>
      <c r="Z2946" s="2" t="n">
        <v>-1.523983016108193</v>
      </c>
      <c r="AA2946" s="2" t="n">
        <v>-28.54574274621976</v>
      </c>
      <c r="AB2946" s="2" t="n">
        <v>-3.928101046455331</v>
      </c>
      <c r="AC2946" s="2" t="n">
        <v>28.85501569914506</v>
      </c>
      <c r="AD2946" s="2" t="n">
        <v>1.523983016108193</v>
      </c>
      <c r="AE2946" s="2" t="n">
        <v>-17.10158998357464</v>
      </c>
      <c r="AF2946" s="2" t="n">
        <v>-2.522860355160883</v>
      </c>
      <c r="AG2946" s="2" t="n">
        <v>-2.89725221903985</v>
      </c>
      <c r="AH2946" s="2" t="n">
        <v>17.52778579167016</v>
      </c>
      <c r="AI2946" s="2" t="n">
        <v>17.10158998357464</v>
      </c>
      <c r="AJ2946" s="2" t="n">
        <v>1.414826280620645</v>
      </c>
      <c r="AK2946" s="2" t="n">
        <v>-32.07143184956811</v>
      </c>
      <c r="AL2946" s="2" t="n">
        <v>2.882611923826659</v>
      </c>
      <c r="AM2946" s="2" t="n">
        <v>32.23178440280982</v>
      </c>
      <c r="AN2946" s="2" t="n">
        <v>1.414826280620645</v>
      </c>
      <c r="AO2946" s="2" t="n">
        <v>17.52818027944172</v>
      </c>
      <c r="AP2946" s="2" t="n">
        <v>-0.03572718217285984</v>
      </c>
      <c r="AQ2946" s="2" t="n">
        <v>-2.456709413692816</v>
      </c>
      <c r="AR2946" s="2" t="n">
        <v>17.69954240887268</v>
      </c>
      <c r="AS2946" s="2" t="n">
        <v>17.52818027944172</v>
      </c>
      <c r="AT2946" s="2" t="n">
        <v>-0.8823603489185778</v>
      </c>
      <c r="AU2946" s="2" t="n">
        <v>-29.2464300111098</v>
      </c>
      <c r="AV2946" s="2" t="n">
        <v>-3.101964029764288</v>
      </c>
      <c r="AW2946" s="2" t="n">
        <v>29.42370488266288</v>
      </c>
      <c r="AX2946" s="2" t="n">
        <v>0.8823603489185778</v>
      </c>
      <c r="AY2946" s="2" t="n">
        <v>17.30504705082418</v>
      </c>
      <c r="AZ2946" s="2" t="n">
        <v>17.45413243712735</v>
      </c>
      <c r="BA2946" s="2" t="n">
        <v>17.30462245600945</v>
      </c>
      <c r="BB2946" s="2" t="n">
        <v>17.45352341905665</v>
      </c>
      <c r="BC2946" s="2" t="n">
        <v>0.9797363591952176</v>
      </c>
      <c r="BD2946" s="2" t="n">
        <v>0.000582137229863443</v>
      </c>
      <c r="BE2946" s="2" t="n">
        <v>8.226469401607255e-05</v>
      </c>
      <c r="BF2946" s="2" t="n">
        <v>-0.009750258385958509</v>
      </c>
      <c r="BG2946" s="2" t="n">
        <v>68.76334139063292</v>
      </c>
    </row>
    <row r="2947">
      <c r="A2947" s="2" t="n">
        <v>294.6</v>
      </c>
      <c r="B2947" t="inlineStr">
        <is>
          <t>搬送（回転）</t>
        </is>
      </c>
      <c r="C2947" t="inlineStr"/>
      <c r="D2947" t="inlineStr">
        <is>
          <t>HOLDING</t>
        </is>
      </c>
      <c r="E2947" t="inlineStr">
        <is>
          <t>はい</t>
        </is>
      </c>
      <c r="F2947" t="inlineStr">
        <is>
          <t>ROTATING</t>
        </is>
      </c>
      <c r="G2947" s="2" t="n">
        <v>90</v>
      </c>
      <c r="H2947" s="2" t="n">
        <v>70.18000000000006</v>
      </c>
      <c r="I2947" s="2" t="n">
        <v>68.75697290950899</v>
      </c>
      <c r="J2947" s="2" t="n">
        <v>1.423027090491075</v>
      </c>
      <c r="K2947" s="2" t="n">
        <v>-17.02495566691833</v>
      </c>
      <c r="L2947" s="2" t="n">
        <v>-0.1824152761111122</v>
      </c>
      <c r="M2947" s="2" t="n">
        <v>-2.906193223448037</v>
      </c>
      <c r="N2947" s="2" t="n">
        <v>17.27218428125142</v>
      </c>
      <c r="O2947" s="2" t="n">
        <v>17.02495566691833</v>
      </c>
      <c r="P2947" s="2" t="n">
        <v>2.127182770672146</v>
      </c>
      <c r="Q2947" s="2" t="n">
        <v>-30.49751228076905</v>
      </c>
      <c r="R2947" s="2" t="n">
        <v>3.749348364268579</v>
      </c>
      <c r="S2947" s="2" t="n">
        <v>30.80066192490264</v>
      </c>
      <c r="T2947" s="2" t="n">
        <v>2.127182770672146</v>
      </c>
      <c r="U2947" s="2" t="n">
        <v>17.53657537549239</v>
      </c>
      <c r="V2947" s="2" t="n">
        <v>-0.2514950921026792</v>
      </c>
      <c r="W2947" s="2" t="n">
        <v>-2.448191444347934</v>
      </c>
      <c r="X2947" s="2" t="n">
        <v>17.70842644138254</v>
      </c>
      <c r="Y2947" s="2" t="n">
        <v>17.53657537549239</v>
      </c>
      <c r="Z2947" s="2" t="n">
        <v>-1.518081126705912</v>
      </c>
      <c r="AA2947" s="2" t="n">
        <v>-28.69868907625358</v>
      </c>
      <c r="AB2947" s="2" t="n">
        <v>-3.928412966133947</v>
      </c>
      <c r="AC2947" s="2" t="n">
        <v>29.006064080382</v>
      </c>
      <c r="AD2947" s="2" t="n">
        <v>1.518081126705912</v>
      </c>
      <c r="AE2947" s="2" t="n">
        <v>-17.02253082065899</v>
      </c>
      <c r="AF2947" s="2" t="n">
        <v>-0.2437525162573875</v>
      </c>
      <c r="AG2947" s="2" t="n">
        <v>-2.897802022331745</v>
      </c>
      <c r="AH2947" s="2" t="n">
        <v>17.26914089901686</v>
      </c>
      <c r="AI2947" s="2" t="n">
        <v>17.02253082065899</v>
      </c>
      <c r="AJ2947" s="2" t="n">
        <v>1.4938854435363</v>
      </c>
      <c r="AK2947" s="2" t="n">
        <v>-29.79232401066461</v>
      </c>
      <c r="AL2947" s="2" t="n">
        <v>2.882062120534764</v>
      </c>
      <c r="AM2947" s="2" t="n">
        <v>29.96865939179553</v>
      </c>
      <c r="AN2947" s="2" t="n">
        <v>1.4938854435363</v>
      </c>
      <c r="AO2947" s="2" t="n">
        <v>17.53413993223688</v>
      </c>
      <c r="AP2947" s="2" t="n">
        <v>-0.1901704560145804</v>
      </c>
      <c r="AQ2947" s="2" t="n">
        <v>-2.456330922474919</v>
      </c>
      <c r="AR2947" s="2" t="n">
        <v>17.70637708754423</v>
      </c>
      <c r="AS2947" s="2" t="n">
        <v>17.53413993223688</v>
      </c>
      <c r="AT2947" s="2" t="n">
        <v>-0.8764006961234116</v>
      </c>
      <c r="AU2947" s="2" t="n">
        <v>-29.40087328495152</v>
      </c>
      <c r="AV2947" s="2" t="n">
        <v>-3.10158553854639</v>
      </c>
      <c r="AW2947" s="2" t="n">
        <v>29.57700561163794</v>
      </c>
      <c r="AX2947" s="2" t="n">
        <v>0.8764006961234116</v>
      </c>
      <c r="AY2947" s="2" t="n">
        <v>17.2770379124336</v>
      </c>
      <c r="AZ2947" s="2" t="n">
        <v>17.46237673096386</v>
      </c>
      <c r="BA2947" s="2" t="n">
        <v>17.27641329247441</v>
      </c>
      <c r="BB2947" s="2" t="n">
        <v>17.46158507037467</v>
      </c>
      <c r="BC2947" s="2" t="n">
        <v>0.9797361721696606</v>
      </c>
      <c r="BD2947" s="2" t="n">
        <v>0.0005822164837174732</v>
      </c>
      <c r="BE2947" s="2" t="n">
        <v>8.204578596832072e-05</v>
      </c>
      <c r="BF2947" s="2" t="n">
        <v>-0.009750256718079043</v>
      </c>
      <c r="BG2947" s="2" t="n">
        <v>68.81840941266438</v>
      </c>
    </row>
    <row r="2948">
      <c r="A2948" s="2" t="n">
        <v>294.7</v>
      </c>
      <c r="B2948" t="inlineStr">
        <is>
          <t>搬送（回転）</t>
        </is>
      </c>
      <c r="C2948" t="inlineStr"/>
      <c r="D2948" t="inlineStr">
        <is>
          <t>HOLDING</t>
        </is>
      </c>
      <c r="E2948" t="inlineStr">
        <is>
          <t>はい</t>
        </is>
      </c>
      <c r="F2948" t="inlineStr">
        <is>
          <t>ROTATING</t>
        </is>
      </c>
      <c r="G2948" s="2" t="n">
        <v>90</v>
      </c>
      <c r="H2948" s="2" t="n">
        <v>70.28000000000003</v>
      </c>
      <c r="I2948" s="2" t="n">
        <v>68.81064170262921</v>
      </c>
      <c r="J2948" s="2" t="n">
        <v>1.469358297370817</v>
      </c>
      <c r="K2948" s="2" t="n">
        <v>-16.95395205089289</v>
      </c>
      <c r="L2948" s="2" t="n">
        <v>2.043913369546905</v>
      </c>
      <c r="M2948" s="2" t="n">
        <v>-2.905580274106708</v>
      </c>
      <c r="N2948" s="2" t="n">
        <v>17.32213811096846</v>
      </c>
      <c r="O2948" s="2" t="n">
        <v>16.95395205089289</v>
      </c>
      <c r="P2948" s="2" t="n">
        <v>2.198186386697589</v>
      </c>
      <c r="Q2948" s="2" t="n">
        <v>-28.27118363511104</v>
      </c>
      <c r="R2948" s="2" t="n">
        <v>3.749961313609908</v>
      </c>
      <c r="S2948" s="2" t="n">
        <v>28.60339241024399</v>
      </c>
      <c r="T2948" s="2" t="n">
        <v>2.198186386697589</v>
      </c>
      <c r="U2948" s="2" t="n">
        <v>17.55269445473526</v>
      </c>
      <c r="V2948" s="2" t="n">
        <v>-0.6683284423489104</v>
      </c>
      <c r="W2948" s="2" t="n">
        <v>-2.448662044215184</v>
      </c>
      <c r="X2948" s="2" t="n">
        <v>17.73526688084864</v>
      </c>
      <c r="Y2948" s="2" t="n">
        <v>17.55269445473526</v>
      </c>
      <c r="Z2948" s="2" t="n">
        <v>-1.501962047463042</v>
      </c>
      <c r="AA2948" s="2" t="n">
        <v>-29.11552242649981</v>
      </c>
      <c r="AB2948" s="2" t="n">
        <v>-3.928883566001198</v>
      </c>
      <c r="AC2948" s="2" t="n">
        <v>29.41777799622581</v>
      </c>
      <c r="AD2948" s="2" t="n">
        <v>1.501962047463042</v>
      </c>
      <c r="AE2948" s="2" t="n">
        <v>-16.95153710477683</v>
      </c>
      <c r="AF2948" s="2" t="n">
        <v>1.983923074907715</v>
      </c>
      <c r="AG2948" s="2" t="n">
        <v>-2.898338075909496</v>
      </c>
      <c r="AH2948" s="2" t="n">
        <v>17.31158353773692</v>
      </c>
      <c r="AI2948" s="2" t="n">
        <v>16.95153710477683</v>
      </c>
      <c r="AJ2948" s="2" t="n">
        <v>1.564879159418453</v>
      </c>
      <c r="AK2948" s="2" t="n">
        <v>-27.56464841949951</v>
      </c>
      <c r="AL2948" s="2" t="n">
        <v>2.881526066957013</v>
      </c>
      <c r="AM2948" s="2" t="n">
        <v>27.75899641105117</v>
      </c>
      <c r="AN2948" s="2" t="n">
        <v>1.564879159418453</v>
      </c>
      <c r="AO2948" s="2" t="n">
        <v>17.55031228113171</v>
      </c>
      <c r="AP2948" s="2" t="n">
        <v>-0.6083525555139351</v>
      </c>
      <c r="AQ2948" s="2" t="n">
        <v>-2.455937100611159</v>
      </c>
      <c r="AR2948" s="2" t="n">
        <v>17.73175628749733</v>
      </c>
      <c r="AS2948" s="2" t="n">
        <v>17.55031228113171</v>
      </c>
      <c r="AT2948" s="2" t="n">
        <v>-0.8602283472285848</v>
      </c>
      <c r="AU2948" s="2" t="n">
        <v>-29.81905538445088</v>
      </c>
      <c r="AV2948" s="2" t="n">
        <v>-3.101191716682631</v>
      </c>
      <c r="AW2948" s="2" t="n">
        <v>29.99222310689798</v>
      </c>
      <c r="AX2948" s="2" t="n">
        <v>0.8602283472285848</v>
      </c>
      <c r="AY2948" s="2" t="n">
        <v>17.24472932627953</v>
      </c>
      <c r="AZ2948" s="2" t="n">
        <v>17.471408503341</v>
      </c>
      <c r="BA2948" s="2" t="n">
        <v>17.24392567370465</v>
      </c>
      <c r="BB2948" s="2" t="n">
        <v>17.47045779145038</v>
      </c>
      <c r="BC2948" s="2" t="n">
        <v>0.9797360256150426</v>
      </c>
      <c r="BD2948" s="2" t="n">
        <v>0.0005822787881746993</v>
      </c>
      <c r="BE2948" s="2" t="n">
        <v>8.188200622020096e-05</v>
      </c>
      <c r="BF2948" s="2" t="n">
        <v>-0.009750255276023526</v>
      </c>
      <c r="BG2948" s="2" t="n">
        <v>68.8667934399014</v>
      </c>
    </row>
    <row r="2949">
      <c r="A2949" s="2" t="n">
        <v>294.8</v>
      </c>
      <c r="B2949" t="inlineStr">
        <is>
          <t>搬送（回転）</t>
        </is>
      </c>
      <c r="C2949" t="inlineStr"/>
      <c r="D2949" t="inlineStr">
        <is>
          <t>HOLDING</t>
        </is>
      </c>
      <c r="E2949" t="inlineStr">
        <is>
          <t>はい</t>
        </is>
      </c>
      <c r="F2949" t="inlineStr">
        <is>
          <t>ROTATING</t>
        </is>
      </c>
      <c r="G2949" s="2" t="n">
        <v>90</v>
      </c>
      <c r="H2949" s="2" t="n">
        <v>70.38000000000007</v>
      </c>
      <c r="I2949" s="2" t="n">
        <v>68.86280928996555</v>
      </c>
      <c r="J2949" s="2" t="n">
        <v>1.517190710034512</v>
      </c>
      <c r="K2949" s="2" t="n">
        <v>-16.89514093168269</v>
      </c>
      <c r="L2949" s="2" t="n">
        <v>3.90937698621486</v>
      </c>
      <c r="M2949" s="2" t="n">
        <v>-2.904863427890433</v>
      </c>
      <c r="N2949" s="2" t="n">
        <v>17.5831523640234</v>
      </c>
      <c r="O2949" s="2" t="n">
        <v>16.89514093168269</v>
      </c>
      <c r="P2949" s="2" t="n">
        <v>2.256997505907783</v>
      </c>
      <c r="Q2949" s="2" t="n">
        <v>-26.40572001844308</v>
      </c>
      <c r="R2949" s="2" t="n">
        <v>3.750678159826183</v>
      </c>
      <c r="S2949" s="2" t="n">
        <v>26.76609187185677</v>
      </c>
      <c r="T2949" s="2" t="n">
        <v>2.256997505907783</v>
      </c>
      <c r="U2949" s="2" t="n">
        <v>17.5673925727563</v>
      </c>
      <c r="V2949" s="2" t="n">
        <v>-1.048019436910095</v>
      </c>
      <c r="W2949" s="2" t="n">
        <v>-2.449264983786521</v>
      </c>
      <c r="X2949" s="2" t="n">
        <v>17.76824486285231</v>
      </c>
      <c r="Y2949" s="2" t="n">
        <v>17.5673925727563</v>
      </c>
      <c r="Z2949" s="2" t="n">
        <v>-1.487263929442001</v>
      </c>
      <c r="AA2949" s="2" t="n">
        <v>-29.495213421061</v>
      </c>
      <c r="AB2949" s="2" t="n">
        <v>-3.929486505572535</v>
      </c>
      <c r="AC2949" s="2" t="n">
        <v>29.79295945264976</v>
      </c>
      <c r="AD2949" s="2" t="n">
        <v>1.487263929442001</v>
      </c>
      <c r="AE2949" s="2" t="n">
        <v>-16.89274826685808</v>
      </c>
      <c r="AF2949" s="2" t="n">
        <v>3.850813316672957</v>
      </c>
      <c r="AG2949" s="2" t="n">
        <v>-2.898768083490018</v>
      </c>
      <c r="AH2949" s="2" t="n">
        <v>17.56691673598878</v>
      </c>
      <c r="AI2949" s="2" t="n">
        <v>16.89274826685808</v>
      </c>
      <c r="AJ2949" s="2" t="n">
        <v>1.623667997337208</v>
      </c>
      <c r="AK2949" s="2" t="n">
        <v>-25.69775817773427</v>
      </c>
      <c r="AL2949" s="2" t="n">
        <v>2.88109605937649</v>
      </c>
      <c r="AM2949" s="2" t="n">
        <v>25.9096852090148</v>
      </c>
      <c r="AN2949" s="2" t="n">
        <v>1.623667997337208</v>
      </c>
      <c r="AO2949" s="2" t="n">
        <v>17.56506660756959</v>
      </c>
      <c r="AP2949" s="2" t="n">
        <v>-0.9894715895013234</v>
      </c>
      <c r="AQ2949" s="2" t="n">
        <v>-2.455620887957575</v>
      </c>
      <c r="AR2949" s="2" t="n">
        <v>17.7634651152347</v>
      </c>
      <c r="AS2949" s="2" t="n">
        <v>17.56506660756959</v>
      </c>
      <c r="AT2949" s="2" t="n">
        <v>-0.8454740207907037</v>
      </c>
      <c r="AU2949" s="2" t="n">
        <v>-30.20017441843827</v>
      </c>
      <c r="AV2949" s="2" t="n">
        <v>-3.100875504029047</v>
      </c>
      <c r="AW2949" s="2" t="n">
        <v>30.3707225813844</v>
      </c>
      <c r="AX2949" s="2" t="n">
        <v>0.8454740207907037</v>
      </c>
      <c r="AY2949" s="2" t="n">
        <v>17.20977048681984</v>
      </c>
      <c r="AZ2949" s="2" t="n">
        <v>17.48100691028253</v>
      </c>
      <c r="BA2949" s="2" t="n">
        <v>17.20880793301999</v>
      </c>
      <c r="BB2949" s="2" t="n">
        <v>17.4799186730623</v>
      </c>
      <c r="BC2949" s="2" t="n">
        <v>0.9797358667785337</v>
      </c>
      <c r="BD2949" s="2" t="n">
        <v>0.0005823466083480583</v>
      </c>
      <c r="BE2949" s="2" t="n">
        <v>8.17183158796115e-05</v>
      </c>
      <c r="BF2949" s="2" t="n">
        <v>-0.009750253553907646</v>
      </c>
      <c r="BG2949" s="2" t="n">
        <v>68.92574450335981</v>
      </c>
    </row>
    <row r="2950">
      <c r="A2950" s="2" t="n">
        <v>294.9</v>
      </c>
      <c r="B2950" t="inlineStr">
        <is>
          <t>搬送（回転）</t>
        </is>
      </c>
      <c r="C2950" t="inlineStr"/>
      <c r="D2950" t="inlineStr">
        <is>
          <t>HOLDING</t>
        </is>
      </c>
      <c r="E2950" t="inlineStr">
        <is>
          <t>はい</t>
        </is>
      </c>
      <c r="F2950" t="inlineStr">
        <is>
          <t>ROTATING</t>
        </is>
      </c>
      <c r="G2950" s="2" t="n">
        <v>90</v>
      </c>
      <c r="H2950" s="2" t="n">
        <v>70.48000000000008</v>
      </c>
      <c r="I2950" s="2" t="n">
        <v>68.92241261230504</v>
      </c>
      <c r="J2950" s="2" t="n">
        <v>1.557587387695037</v>
      </c>
      <c r="K2950" s="2" t="n">
        <v>-16.84181526365102</v>
      </c>
      <c r="L2950" s="2" t="n">
        <v>5.787375028286073</v>
      </c>
      <c r="M2950" s="2" t="n">
        <v>-2.904069673123013</v>
      </c>
      <c r="N2950" s="2" t="n">
        <v>18.04367123839631</v>
      </c>
      <c r="O2950" s="2" t="n">
        <v>16.84181526365102</v>
      </c>
      <c r="P2950" s="2" t="n">
        <v>2.310323173939459</v>
      </c>
      <c r="Q2950" s="2" t="n">
        <v>-24.52772197637187</v>
      </c>
      <c r="R2950" s="2" t="n">
        <v>3.751471914593604</v>
      </c>
      <c r="S2950" s="2" t="n">
        <v>24.92027849050291</v>
      </c>
      <c r="T2950" s="2" t="n">
        <v>2.310323173939459</v>
      </c>
      <c r="U2950" s="2" t="n">
        <v>17.5923565309291</v>
      </c>
      <c r="V2950" s="2" t="n">
        <v>-1.692993346429586</v>
      </c>
      <c r="W2950" s="2" t="n">
        <v>-2.449967916498774</v>
      </c>
      <c r="X2950" s="2" t="n">
        <v>17.84263370621759</v>
      </c>
      <c r="Y2950" s="2" t="n">
        <v>17.5923565309291</v>
      </c>
      <c r="Z2950" s="2" t="n">
        <v>-1.462299971269207</v>
      </c>
      <c r="AA2950" s="2" t="n">
        <v>-30.14018733058048</v>
      </c>
      <c r="AB2950" s="2" t="n">
        <v>-3.930189438284788</v>
      </c>
      <c r="AC2950" s="2" t="n">
        <v>30.43050447411715</v>
      </c>
      <c r="AD2950" s="2" t="n">
        <v>1.462299971269207</v>
      </c>
      <c r="AE2950" s="2" t="n">
        <v>-16.83973340172323</v>
      </c>
      <c r="AF2950" s="2" t="n">
        <v>5.739424502632345</v>
      </c>
      <c r="AG2950" s="2" t="n">
        <v>-2.899184905567947</v>
      </c>
      <c r="AH2950" s="2" t="n">
        <v>18.02561754224256</v>
      </c>
      <c r="AI2950" s="2" t="n">
        <v>16.83973340172323</v>
      </c>
      <c r="AJ2950" s="2" t="n">
        <v>1.676682862472056</v>
      </c>
      <c r="AK2950" s="2" t="n">
        <v>-23.80914699177488</v>
      </c>
      <c r="AL2950" s="2" t="n">
        <v>2.880679237298562</v>
      </c>
      <c r="AM2950" s="2" t="n">
        <v>24.04131982162072</v>
      </c>
      <c r="AN2950" s="2" t="n">
        <v>1.676682862472056</v>
      </c>
      <c r="AO2950" s="2" t="n">
        <v>17.59044112482605</v>
      </c>
      <c r="AP2950" s="2" t="n">
        <v>-1.645008368132128</v>
      </c>
      <c r="AQ2950" s="2" t="n">
        <v>-2.455294045785539</v>
      </c>
      <c r="AR2950" s="2" t="n">
        <v>17.83698798419919</v>
      </c>
      <c r="AS2950" s="2" t="n">
        <v>17.59044112482605</v>
      </c>
      <c r="AT2950" s="2" t="n">
        <v>-0.8200995035342444</v>
      </c>
      <c r="AU2950" s="2" t="n">
        <v>-30.85571119706907</v>
      </c>
      <c r="AV2950" s="2" t="n">
        <v>-3.100548661857011</v>
      </c>
      <c r="AW2950" s="2" t="n">
        <v>31.02194189081615</v>
      </c>
      <c r="AX2950" s="2" t="n">
        <v>0.8200995035342444</v>
      </c>
      <c r="AY2950" s="2" t="n">
        <v>17.17297496450296</v>
      </c>
      <c r="AZ2950" s="2" t="n">
        <v>17.49214187234719</v>
      </c>
      <c r="BA2950" s="2" t="n">
        <v>17.17190047989032</v>
      </c>
      <c r="BB2950" s="2" t="n">
        <v>17.49097091823867</v>
      </c>
      <c r="BC2950" s="2" t="n">
        <v>0.979735739281392</v>
      </c>
      <c r="BD2950" s="2" t="n">
        <v>0.0005824012270594898</v>
      </c>
      <c r="BE2950" s="2" t="n">
        <v>8.160322599068767e-05</v>
      </c>
      <c r="BF2950" s="2" t="n">
        <v>-0.009750252054414826</v>
      </c>
      <c r="BG2950" s="2" t="n">
        <v>68.97856434962489</v>
      </c>
    </row>
    <row r="2951">
      <c r="A2951" s="2" t="n">
        <v>295</v>
      </c>
      <c r="B2951" t="inlineStr">
        <is>
          <t>搬送（回転）</t>
        </is>
      </c>
      <c r="C2951" t="inlineStr"/>
      <c r="D2951" t="inlineStr">
        <is>
          <t>HOLDING</t>
        </is>
      </c>
      <c r="E2951" t="inlineStr">
        <is>
          <t>はい</t>
        </is>
      </c>
      <c r="F2951" t="inlineStr">
        <is>
          <t>ROTATING</t>
        </is>
      </c>
      <c r="G2951" s="2" t="n">
        <v>90</v>
      </c>
      <c r="H2951" s="2" t="n">
        <v>70.58000000000006</v>
      </c>
      <c r="I2951" s="2" t="n">
        <v>68.98282452952681</v>
      </c>
      <c r="J2951" s="2" t="n">
        <v>1.597175470473246</v>
      </c>
      <c r="K2951" s="2" t="n">
        <v>-16.77827074954724</v>
      </c>
      <c r="L2951" s="2" t="n">
        <v>7.651639771498194</v>
      </c>
      <c r="M2951" s="2" t="n">
        <v>-2.903425425036285</v>
      </c>
      <c r="N2951" s="2" t="n">
        <v>18.66782900437629</v>
      </c>
      <c r="O2951" s="2" t="n">
        <v>16.77827074954724</v>
      </c>
      <c r="P2951" s="2" t="n">
        <v>2.373867688043234</v>
      </c>
      <c r="Q2951" s="2" t="n">
        <v>-22.66345723315975</v>
      </c>
      <c r="R2951" s="2" t="n">
        <v>3.752116162680331</v>
      </c>
      <c r="S2951" s="2" t="n">
        <v>23.09428321593558</v>
      </c>
      <c r="T2951" s="2" t="n">
        <v>2.373867688043234</v>
      </c>
      <c r="U2951" s="2" t="n">
        <v>17.59919105236625</v>
      </c>
      <c r="V2951" s="2" t="n">
        <v>-1.868606298037457</v>
      </c>
      <c r="W2951" s="2" t="n">
        <v>-2.450483025464704</v>
      </c>
      <c r="X2951" s="2" t="n">
        <v>17.86695503584324</v>
      </c>
      <c r="Y2951" s="2" t="n">
        <v>17.59919105236625</v>
      </c>
      <c r="Z2951" s="2" t="n">
        <v>-1.455465449832058</v>
      </c>
      <c r="AA2951" s="2" t="n">
        <v>-30.31580028218836</v>
      </c>
      <c r="AB2951" s="2" t="n">
        <v>-3.930704547250717</v>
      </c>
      <c r="AC2951" s="2" t="n">
        <v>30.60419194592407</v>
      </c>
      <c r="AD2951" s="2" t="n">
        <v>1.455465449832058</v>
      </c>
      <c r="AE2951" s="2" t="n">
        <v>-16.77595392385151</v>
      </c>
      <c r="AF2951" s="2" t="n">
        <v>7.596534105787257</v>
      </c>
      <c r="AG2951" s="2" t="n">
        <v>-2.899871755493071</v>
      </c>
      <c r="AH2951" s="2" t="n">
        <v>18.64267192957824</v>
      </c>
      <c r="AI2951" s="2" t="n">
        <v>16.77595392385151</v>
      </c>
      <c r="AJ2951" s="2" t="n">
        <v>1.740462340343772</v>
      </c>
      <c r="AK2951" s="2" t="n">
        <v>-21.95203738861997</v>
      </c>
      <c r="AL2951" s="2" t="n">
        <v>2.879992387373438</v>
      </c>
      <c r="AM2951" s="2" t="n">
        <v>22.20845584053184</v>
      </c>
      <c r="AN2951" s="2" t="n">
        <v>1.740462340343772</v>
      </c>
      <c r="AO2951" s="2" t="n">
        <v>17.59700071411443</v>
      </c>
      <c r="AP2951" s="2" t="n">
        <v>-1.813518741262647</v>
      </c>
      <c r="AQ2951" s="2" t="n">
        <v>-2.454736868485759</v>
      </c>
      <c r="AR2951" s="2" t="n">
        <v>17.85970373357178</v>
      </c>
      <c r="AS2951" s="2" t="n">
        <v>17.59700071411443</v>
      </c>
      <c r="AT2951" s="2" t="n">
        <v>-0.8135399142458688</v>
      </c>
      <c r="AU2951" s="2" t="n">
        <v>-31.02422157019959</v>
      </c>
      <c r="AV2951" s="2" t="n">
        <v>-3.099991484557231</v>
      </c>
      <c r="AW2951" s="2" t="n">
        <v>31.18932699551621</v>
      </c>
      <c r="AX2951" s="2" t="n">
        <v>0.8135399142458688</v>
      </c>
      <c r="AY2951" s="2" t="n">
        <v>17.13350454300739</v>
      </c>
      <c r="AZ2951" s="2" t="n">
        <v>17.5028467903491</v>
      </c>
      <c r="BA2951" s="2" t="n">
        <v>17.13230582428644</v>
      </c>
      <c r="BB2951" s="2" t="n">
        <v>17.50157389782625</v>
      </c>
      <c r="BC2951" s="2" t="n">
        <v>0.9797357076867572</v>
      </c>
      <c r="BD2951" s="2" t="n">
        <v>0.0005824173850808216</v>
      </c>
      <c r="BE2951" s="2" t="n">
        <v>8.150718752326668e-05</v>
      </c>
      <c r="BF2951" s="2" t="n">
        <v>-0.009750250392688377</v>
      </c>
      <c r="BG2951" s="2" t="n">
        <v>69.03897626686307</v>
      </c>
    </row>
    <row r="2952">
      <c r="A2952" s="2" t="n">
        <v>295.1</v>
      </c>
      <c r="B2952" t="inlineStr">
        <is>
          <t>搬送（回転）</t>
        </is>
      </c>
      <c r="C2952" t="inlineStr"/>
      <c r="D2952" t="inlineStr">
        <is>
          <t>HOLDING</t>
        </is>
      </c>
      <c r="E2952" t="inlineStr">
        <is>
          <t>はい</t>
        </is>
      </c>
      <c r="F2952" t="inlineStr">
        <is>
          <t>ROTATING</t>
        </is>
      </c>
      <c r="G2952" s="2" t="n">
        <v>90</v>
      </c>
      <c r="H2952" s="2" t="n">
        <v>70.68000000000006</v>
      </c>
      <c r="I2952" s="2" t="n">
        <v>69.04367647038528</v>
      </c>
      <c r="J2952" s="2" t="n">
        <v>1.636323529614785</v>
      </c>
      <c r="K2952" s="2" t="n">
        <v>-16.74679605164508</v>
      </c>
      <c r="L2952" s="2" t="n">
        <v>8.856282268483614</v>
      </c>
      <c r="M2952" s="2" t="n">
        <v>-2.902462510866775</v>
      </c>
      <c r="N2952" s="2" t="n">
        <v>19.16541682931627</v>
      </c>
      <c r="O2952" s="2" t="n">
        <v>16.74679605164508</v>
      </c>
      <c r="P2952" s="2" t="n">
        <v>2.405342385945399</v>
      </c>
      <c r="Q2952" s="2" t="n">
        <v>-21.45881473617433</v>
      </c>
      <c r="R2952" s="2" t="n">
        <v>3.753079076849841</v>
      </c>
      <c r="S2952" s="2" t="n">
        <v>21.91693419327088</v>
      </c>
      <c r="T2952" s="2" t="n">
        <v>2.405342385945399</v>
      </c>
      <c r="U2952" s="2" t="n">
        <v>17.62169811813755</v>
      </c>
      <c r="V2952" s="2" t="n">
        <v>-2.449557752743747</v>
      </c>
      <c r="W2952" s="2" t="n">
        <v>-2.45140788613966</v>
      </c>
      <c r="X2952" s="2" t="n">
        <v>17.95923100734069</v>
      </c>
      <c r="Y2952" s="2" t="n">
        <v>17.62169811813755</v>
      </c>
      <c r="Z2952" s="2" t="n">
        <v>-1.432958384060754</v>
      </c>
      <c r="AA2952" s="2" t="n">
        <v>-30.89675173689465</v>
      </c>
      <c r="AB2952" s="2" t="n">
        <v>-3.931629407925673</v>
      </c>
      <c r="AC2952" s="2" t="n">
        <v>31.17884454919743</v>
      </c>
      <c r="AD2952" s="2" t="n">
        <v>1.432958384060754</v>
      </c>
      <c r="AE2952" s="2" t="n">
        <v>-16.74619743674572</v>
      </c>
      <c r="AF2952" s="2" t="n">
        <v>8.845785992767098</v>
      </c>
      <c r="AG2952" s="2" t="n">
        <v>-2.900111828748232</v>
      </c>
      <c r="AH2952" s="2" t="n">
        <v>19.15968963839313</v>
      </c>
      <c r="AI2952" s="2" t="n">
        <v>16.74619743674572</v>
      </c>
      <c r="AJ2952" s="2" t="n">
        <v>1.770218827449565</v>
      </c>
      <c r="AK2952" s="2" t="n">
        <v>-20.70278550164013</v>
      </c>
      <c r="AL2952" s="2" t="n">
        <v>2.879752314118277</v>
      </c>
      <c r="AM2952" s="2" t="n">
        <v>20.97693913836447</v>
      </c>
      <c r="AN2952" s="2" t="n">
        <v>1.770218827449565</v>
      </c>
      <c r="AO2952" s="2" t="n">
        <v>17.62123406013897</v>
      </c>
      <c r="AP2952" s="2" t="n">
        <v>-2.439081108390174</v>
      </c>
      <c r="AQ2952" s="2" t="n">
        <v>-2.454534746189112</v>
      </c>
      <c r="AR2952" s="2" t="n">
        <v>17.95777679101055</v>
      </c>
      <c r="AS2952" s="2" t="n">
        <v>17.62123406013897</v>
      </c>
      <c r="AT2952" s="2" t="n">
        <v>-0.7893065682213241</v>
      </c>
      <c r="AU2952" s="2" t="n">
        <v>-31.64978393732711</v>
      </c>
      <c r="AV2952" s="2" t="n">
        <v>-3.099789362260584</v>
      </c>
      <c r="AW2952" s="2" t="n">
        <v>31.8110125935738</v>
      </c>
      <c r="AX2952" s="2" t="n">
        <v>0.7893065682213241</v>
      </c>
      <c r="AY2952" s="2" t="n">
        <v>17.09483369387116</v>
      </c>
      <c r="AZ2952" s="2" t="n">
        <v>17.51473192312794</v>
      </c>
      <c r="BA2952" s="2" t="n">
        <v>17.09369498553237</v>
      </c>
      <c r="BB2952" s="2" t="n">
        <v>17.51353991405752</v>
      </c>
      <c r="BC2952" s="2" t="n">
        <v>0.9797356155954022</v>
      </c>
      <c r="BD2952" s="2" t="n">
        <v>0.0005824705344166448</v>
      </c>
      <c r="BE2952" s="2" t="n">
        <v>8.14400256053815e-05</v>
      </c>
      <c r="BF2952" s="2" t="n">
        <v>-0.009750248589215681</v>
      </c>
      <c r="BG2952" s="2" t="n">
        <v>69.10724363908994</v>
      </c>
    </row>
    <row r="2953">
      <c r="A2953" s="2" t="n">
        <v>295.2</v>
      </c>
      <c r="B2953" t="inlineStr">
        <is>
          <t>搬送（回転）</t>
        </is>
      </c>
      <c r="C2953" t="inlineStr"/>
      <c r="D2953" t="inlineStr">
        <is>
          <t>HOLDING</t>
        </is>
      </c>
      <c r="E2953" t="inlineStr">
        <is>
          <t>はい</t>
        </is>
      </c>
      <c r="F2953" t="inlineStr">
        <is>
          <t>ROTATING</t>
        </is>
      </c>
      <c r="G2953" s="2" t="n">
        <v>90</v>
      </c>
      <c r="H2953" s="2" t="n">
        <v>70.78000000000004</v>
      </c>
      <c r="I2953" s="2" t="n">
        <v>69.10492291322026</v>
      </c>
      <c r="J2953" s="2" t="n">
        <v>1.67507708677978</v>
      </c>
      <c r="K2953" s="2" t="n">
        <v>-16.74250169570018</v>
      </c>
      <c r="L2953" s="2" t="n">
        <v>9.513688982159593</v>
      </c>
      <c r="M2953" s="2" t="n">
        <v>-2.901358905265949</v>
      </c>
      <c r="N2953" s="2" t="n">
        <v>19.47407313781466</v>
      </c>
      <c r="O2953" s="2" t="n">
        <v>16.74250169570018</v>
      </c>
      <c r="P2953" s="2" t="n">
        <v>2.409636741890292</v>
      </c>
      <c r="Q2953" s="2" t="n">
        <v>-20.80140802249835</v>
      </c>
      <c r="R2953" s="2" t="n">
        <v>3.754182682450667</v>
      </c>
      <c r="S2953" s="2" t="n">
        <v>21.27436985105643</v>
      </c>
      <c r="T2953" s="2" t="n">
        <v>2.409636741890292</v>
      </c>
      <c r="U2953" s="2" t="n">
        <v>17.65675802730292</v>
      </c>
      <c r="V2953" s="2" t="n">
        <v>-3.355331646628416</v>
      </c>
      <c r="W2953" s="2" t="n">
        <v>-2.452548008125061</v>
      </c>
      <c r="X2953" s="2" t="n">
        <v>18.13930390686893</v>
      </c>
      <c r="Y2953" s="2" t="n">
        <v>17.65675802730292</v>
      </c>
      <c r="Z2953" s="2" t="n">
        <v>-1.397898474895388</v>
      </c>
      <c r="AA2953" s="2" t="n">
        <v>-31.80252563077931</v>
      </c>
      <c r="AB2953" s="2" t="n">
        <v>-3.932769529911075</v>
      </c>
      <c r="AC2953" s="2" t="n">
        <v>32.07524641866196</v>
      </c>
      <c r="AD2953" s="2" t="n">
        <v>1.397898474895388</v>
      </c>
      <c r="AE2953" s="2" t="n">
        <v>-16.74413101949454</v>
      </c>
      <c r="AF2953" s="2" t="n">
        <v>9.560837635820016</v>
      </c>
      <c r="AG2953" s="2" t="n">
        <v>-2.90013548885519</v>
      </c>
      <c r="AH2953" s="2" t="n">
        <v>19.49836725857396</v>
      </c>
      <c r="AI2953" s="2" t="n">
        <v>16.74413101949454</v>
      </c>
      <c r="AJ2953" s="2" t="n">
        <v>1.772285244700743</v>
      </c>
      <c r="AK2953" s="2" t="n">
        <v>-19.98773385858721</v>
      </c>
      <c r="AL2953" s="2" t="n">
        <v>2.879728654011319</v>
      </c>
      <c r="AM2953" s="2" t="n">
        <v>20.27173739251354</v>
      </c>
      <c r="AN2953" s="2" t="n">
        <v>1.772285244700743</v>
      </c>
      <c r="AO2953" s="2" t="n">
        <v>17.65852590439444</v>
      </c>
      <c r="AP2953" s="2" t="n">
        <v>-3.402498210025398</v>
      </c>
      <c r="AQ2953" s="2" t="n">
        <v>-2.454474537055256</v>
      </c>
      <c r="AR2953" s="2" t="n">
        <v>18.15006822131664</v>
      </c>
      <c r="AS2953" s="2" t="n">
        <v>17.65852590439444</v>
      </c>
      <c r="AT2953" s="2" t="n">
        <v>-0.7520147239658499</v>
      </c>
      <c r="AU2953" s="2" t="n">
        <v>-32.61320103896234</v>
      </c>
      <c r="AV2953" s="2" t="n">
        <v>-3.099729153126728</v>
      </c>
      <c r="AW2953" s="2" t="n">
        <v>32.76880725591915</v>
      </c>
      <c r="AX2953" s="2" t="n">
        <v>0.7520147239658499</v>
      </c>
      <c r="AY2953" s="2" t="n">
        <v>17.05960049405406</v>
      </c>
      <c r="AZ2953" s="2" t="n">
        <v>17.52893453354544</v>
      </c>
      <c r="BA2953" s="2" t="n">
        <v>17.05873858892858</v>
      </c>
      <c r="BB2953" s="2" t="n">
        <v>17.52803851309121</v>
      </c>
      <c r="BC2953" s="2" t="n">
        <v>0.9797357439899491</v>
      </c>
      <c r="BD2953" s="2" t="n">
        <v>0.0005824986525985032</v>
      </c>
      <c r="BE2953" s="2" t="n">
        <v>8.141410611239034e-05</v>
      </c>
      <c r="BF2953" s="2" t="n">
        <v>-0.009750247100148367</v>
      </c>
      <c r="BG2953" s="2" t="n">
        <v>69.16868821602245</v>
      </c>
    </row>
    <row r="2954">
      <c r="A2954" s="2" t="n">
        <v>295.3</v>
      </c>
      <c r="B2954" t="inlineStr">
        <is>
          <t>搬送（回転）</t>
        </is>
      </c>
      <c r="C2954" t="inlineStr"/>
      <c r="D2954" t="inlineStr">
        <is>
          <t>HOLDING</t>
        </is>
      </c>
      <c r="E2954" t="inlineStr">
        <is>
          <t>はい</t>
        </is>
      </c>
      <c r="F2954" t="inlineStr">
        <is>
          <t>ROTATING</t>
        </is>
      </c>
      <c r="G2954" s="2" t="n">
        <v>90</v>
      </c>
      <c r="H2954" s="2" t="n">
        <v>70.88000000000005</v>
      </c>
      <c r="I2954" s="2" t="n">
        <v>69.16502476863879</v>
      </c>
      <c r="J2954" s="2" t="n">
        <v>1.714975231361265</v>
      </c>
      <c r="K2954" s="2" t="n">
        <v>-16.73999830946541</v>
      </c>
      <c r="L2954" s="2" t="n">
        <v>10.02369961604487</v>
      </c>
      <c r="M2954" s="2" t="n">
        <v>-2.900481473872235</v>
      </c>
      <c r="N2954" s="2" t="n">
        <v>19.72599528981691</v>
      </c>
      <c r="O2954" s="2" t="n">
        <v>16.73999830946541</v>
      </c>
      <c r="P2954" s="2" t="n">
        <v>2.412140128125067</v>
      </c>
      <c r="Q2954" s="2" t="n">
        <v>-20.29139738861308</v>
      </c>
      <c r="R2954" s="2" t="n">
        <v>3.755060113844381</v>
      </c>
      <c r="S2954" s="2" t="n">
        <v>20.77642183916446</v>
      </c>
      <c r="T2954" s="2" t="n">
        <v>2.412140128125067</v>
      </c>
      <c r="U2954" s="2" t="n">
        <v>17.6838871056174</v>
      </c>
      <c r="V2954" s="2" t="n">
        <v>-4.055885706957493</v>
      </c>
      <c r="W2954" s="2" t="n">
        <v>-2.453456691091163</v>
      </c>
      <c r="X2954" s="2" t="n">
        <v>18.30818182581721</v>
      </c>
      <c r="Y2954" s="2" t="n">
        <v>17.6838871056174</v>
      </c>
      <c r="Z2954" s="2" t="n">
        <v>-1.370769396580904</v>
      </c>
      <c r="AA2954" s="2" t="n">
        <v>-32.5030796911084</v>
      </c>
      <c r="AB2954" s="2" t="n">
        <v>-3.933678212877176</v>
      </c>
      <c r="AC2954" s="2" t="n">
        <v>32.76893380059246</v>
      </c>
      <c r="AD2954" s="2" t="n">
        <v>1.370769396580904</v>
      </c>
      <c r="AE2954" s="2" t="n">
        <v>-16.74193278537176</v>
      </c>
      <c r="AF2954" s="2" t="n">
        <v>10.07858106615391</v>
      </c>
      <c r="AG2954" s="2" t="n">
        <v>-2.900343306651057</v>
      </c>
      <c r="AH2954" s="2" t="n">
        <v>19.75555873655254</v>
      </c>
      <c r="AI2954" s="2" t="n">
        <v>16.74193278537176</v>
      </c>
      <c r="AJ2954" s="2" t="n">
        <v>1.774483478823527</v>
      </c>
      <c r="AK2954" s="2" t="n">
        <v>-19.46999042825332</v>
      </c>
      <c r="AL2954" s="2" t="n">
        <v>2.879520836215452</v>
      </c>
      <c r="AM2954" s="2" t="n">
        <v>19.76160315204949</v>
      </c>
      <c r="AN2954" s="2" t="n">
        <v>1.774483478823527</v>
      </c>
      <c r="AO2954" s="2" t="n">
        <v>17.68595704612576</v>
      </c>
      <c r="AP2954" s="2" t="n">
        <v>-4.110786609940218</v>
      </c>
      <c r="AQ2954" s="2" t="n">
        <v>-2.454235460079671</v>
      </c>
      <c r="AR2954" s="2" t="n">
        <v>18.32252479554556</v>
      </c>
      <c r="AS2954" s="2" t="n">
        <v>17.68595704612576</v>
      </c>
      <c r="AT2954" s="2" t="n">
        <v>-0.7245835822345299</v>
      </c>
      <c r="AU2954" s="2" t="n">
        <v>-33.32148943887716</v>
      </c>
      <c r="AV2954" s="2" t="n">
        <v>-3.099490076151143</v>
      </c>
      <c r="AW2954" s="2" t="n">
        <v>33.4731761045319</v>
      </c>
      <c r="AX2954" s="2" t="n">
        <v>0.7245835822345299</v>
      </c>
      <c r="AY2954" s="2" t="n">
        <v>17.0276402755952</v>
      </c>
      <c r="AZ2954" s="2" t="n">
        <v>17.54442979075264</v>
      </c>
      <c r="BA2954" s="2" t="n">
        <v>17.0270580085729</v>
      </c>
      <c r="BB2954" s="2" t="n">
        <v>17.54383036639467</v>
      </c>
      <c r="BC2954" s="2" t="n">
        <v>0.9797359637894463</v>
      </c>
      <c r="BD2954" s="2" t="n">
        <v>0.0005825216700911253</v>
      </c>
      <c r="BE2954" s="2" t="n">
        <v>8.141936804890113e-05</v>
      </c>
      <c r="BF2954" s="2" t="n">
        <v>-0.009750245717585331</v>
      </c>
      <c r="BG2954" s="2" t="n">
        <v>69.23153379321131</v>
      </c>
    </row>
    <row r="2955">
      <c r="A2955" s="2" t="n">
        <v>295.4</v>
      </c>
      <c r="B2955" t="inlineStr">
        <is>
          <t>搬送（回転）</t>
        </is>
      </c>
      <c r="C2955" t="inlineStr"/>
      <c r="D2955" t="inlineStr">
        <is>
          <t>HOLDING</t>
        </is>
      </c>
      <c r="E2955" t="inlineStr">
        <is>
          <t>はい</t>
        </is>
      </c>
      <c r="F2955" t="inlineStr">
        <is>
          <t>ROTATING</t>
        </is>
      </c>
      <c r="G2955" s="2" t="n">
        <v>90</v>
      </c>
      <c r="H2955" s="2" t="n">
        <v>70.98000000000008</v>
      </c>
      <c r="I2955" s="2" t="n">
        <v>69.23434333249691</v>
      </c>
      <c r="J2955" s="2" t="n">
        <v>1.74565666750317</v>
      </c>
      <c r="K2955" s="2" t="n">
        <v>-16.73667800687523</v>
      </c>
      <c r="L2955" s="2" t="n">
        <v>10.73869134936131</v>
      </c>
      <c r="M2955" s="2" t="n">
        <v>-2.899650261573242</v>
      </c>
      <c r="N2955" s="2" t="n">
        <v>20.0958665959473</v>
      </c>
      <c r="O2955" s="2" t="n">
        <v>16.73667800687523</v>
      </c>
      <c r="P2955" s="2" t="n">
        <v>2.415460430715246</v>
      </c>
      <c r="Q2955" s="2" t="n">
        <v>-19.57640565529663</v>
      </c>
      <c r="R2955" s="2" t="n">
        <v>3.755891326143374</v>
      </c>
      <c r="S2955" s="2" t="n">
        <v>20.07926361017455</v>
      </c>
      <c r="T2955" s="2" t="n">
        <v>2.415460430715246</v>
      </c>
      <c r="U2955" s="2" t="n">
        <v>17.72202824450292</v>
      </c>
      <c r="V2955" s="2" t="n">
        <v>-5.041420227418742</v>
      </c>
      <c r="W2955" s="2" t="n">
        <v>-2.454326871887981</v>
      </c>
      <c r="X2955" s="2" t="n">
        <v>18.58789722917732</v>
      </c>
      <c r="Y2955" s="2" t="n">
        <v>17.72202824450292</v>
      </c>
      <c r="Z2955" s="2" t="n">
        <v>-1.332628257695383</v>
      </c>
      <c r="AA2955" s="2" t="n">
        <v>-33.48861421156964</v>
      </c>
      <c r="AB2955" s="2" t="n">
        <v>-3.934548393673995</v>
      </c>
      <c r="AC2955" s="2" t="n">
        <v>33.74527894308647</v>
      </c>
      <c r="AD2955" s="2" t="n">
        <v>1.332628257695383</v>
      </c>
      <c r="AE2955" s="2" t="n">
        <v>-16.73861020377182</v>
      </c>
      <c r="AF2955" s="2" t="n">
        <v>10.79302448480141</v>
      </c>
      <c r="AG2955" s="2" t="n">
        <v>-2.900693190062059</v>
      </c>
      <c r="AH2955" s="2" t="n">
        <v>20.1267103637482</v>
      </c>
      <c r="AI2955" s="2" t="n">
        <v>16.73861020377182</v>
      </c>
      <c r="AJ2955" s="2" t="n">
        <v>1.777806060423469</v>
      </c>
      <c r="AK2955" s="2" t="n">
        <v>-18.75554700960581</v>
      </c>
      <c r="AL2955" s="2" t="n">
        <v>2.879170952804449</v>
      </c>
      <c r="AM2955" s="2" t="n">
        <v>19.05835153924612</v>
      </c>
      <c r="AN2955" s="2" t="n">
        <v>1.777806060423469</v>
      </c>
      <c r="AO2955" s="2" t="n">
        <v>17.72408157524885</v>
      </c>
      <c r="AP2955" s="2" t="n">
        <v>-5.095775662918702</v>
      </c>
      <c r="AQ2955" s="2" t="n">
        <v>-2.45384665713591</v>
      </c>
      <c r="AR2955" s="2" t="n">
        <v>18.60460590041098</v>
      </c>
      <c r="AS2955" s="2" t="n">
        <v>17.72408157524885</v>
      </c>
      <c r="AT2955" s="2" t="n">
        <v>-0.6864590531114487</v>
      </c>
      <c r="AU2955" s="2" t="n">
        <v>-34.30647849185564</v>
      </c>
      <c r="AV2955" s="2" t="n">
        <v>-3.099101273207381</v>
      </c>
      <c r="AW2955" s="2" t="n">
        <v>34.45301323898025</v>
      </c>
      <c r="AX2955" s="2" t="n">
        <v>0.6864590531114487</v>
      </c>
      <c r="AY2955" s="2" t="n">
        <v>16.9985440487232</v>
      </c>
      <c r="AZ2955" s="2" t="n">
        <v>17.56218963612767</v>
      </c>
      <c r="BA2955" s="2" t="n">
        <v>16.99821322809279</v>
      </c>
      <c r="BB2955" s="2" t="n">
        <v>17.56185548728009</v>
      </c>
      <c r="BC2955" s="2" t="n">
        <v>0.9797361984188981</v>
      </c>
      <c r="BD2955" s="2" t="n">
        <v>0.0005825451803993303</v>
      </c>
      <c r="BE2955" s="2" t="n">
        <v>8.145583818615629e-05</v>
      </c>
      <c r="BF2955" s="2" t="n">
        <v>-0.009750244380258373</v>
      </c>
      <c r="BG2955" s="2" t="n">
        <v>69.29849267817237</v>
      </c>
    </row>
    <row r="2956">
      <c r="A2956" s="2" t="n">
        <v>295.5</v>
      </c>
      <c r="B2956" t="inlineStr">
        <is>
          <t>搬送（回転）</t>
        </is>
      </c>
      <c r="C2956" t="inlineStr"/>
      <c r="D2956" t="inlineStr">
        <is>
          <t>HOLDING</t>
        </is>
      </c>
      <c r="E2956" t="inlineStr">
        <is>
          <t>はい</t>
        </is>
      </c>
      <c r="F2956" t="inlineStr">
        <is>
          <t>ROTATING</t>
        </is>
      </c>
      <c r="G2956" s="2" t="n">
        <v>90</v>
      </c>
      <c r="H2956" s="2" t="n">
        <v>71.08000000000004</v>
      </c>
      <c r="I2956" s="2" t="n">
        <v>69.2986823134983</v>
      </c>
      <c r="J2956" s="2" t="n">
        <v>1.781317686501737</v>
      </c>
      <c r="K2956" s="2" t="n">
        <v>-16.73581500144335</v>
      </c>
      <c r="L2956" s="2" t="n">
        <v>10.96132841164931</v>
      </c>
      <c r="M2956" s="2" t="n">
        <v>-2.899072979602435</v>
      </c>
      <c r="N2956" s="2" t="n">
        <v>20.21491648391424</v>
      </c>
      <c r="O2956" s="2" t="n">
        <v>16.73581500144335</v>
      </c>
      <c r="P2956" s="2" t="n">
        <v>2.416323436147124</v>
      </c>
      <c r="Q2956" s="2" t="n">
        <v>-19.35376859300863</v>
      </c>
      <c r="R2956" s="2" t="n">
        <v>3.756468608114181</v>
      </c>
      <c r="S2956" s="2" t="n">
        <v>19.86247804538871</v>
      </c>
      <c r="T2956" s="2" t="n">
        <v>2.416323436147124</v>
      </c>
      <c r="U2956" s="2" t="n">
        <v>17.73365046410413</v>
      </c>
      <c r="V2956" s="2" t="n">
        <v>-5.34097192455804</v>
      </c>
      <c r="W2956" s="2" t="n">
        <v>-2.454924291131276</v>
      </c>
      <c r="X2956" s="2" t="n">
        <v>18.6824782391717</v>
      </c>
      <c r="Y2956" s="2" t="n">
        <v>17.73365046410413</v>
      </c>
      <c r="Z2956" s="2" t="n">
        <v>-1.321006038094175</v>
      </c>
      <c r="AA2956" s="2" t="n">
        <v>-33.78816590870894</v>
      </c>
      <c r="AB2956" s="2" t="n">
        <v>-3.935145812917289</v>
      </c>
      <c r="AC2956" s="2" t="n">
        <v>34.0421883109186</v>
      </c>
      <c r="AD2956" s="2" t="n">
        <v>1.321006038094175</v>
      </c>
      <c r="AE2956" s="2" t="n">
        <v>-16.7375881477074</v>
      </c>
      <c r="AF2956" s="2" t="n">
        <v>11.01199249797713</v>
      </c>
      <c r="AG2956" s="2" t="n">
        <v>-2.901068537970593</v>
      </c>
      <c r="AH2956" s="2" t="n">
        <v>20.24418520068868</v>
      </c>
      <c r="AI2956" s="2" t="n">
        <v>16.7375881477074</v>
      </c>
      <c r="AJ2956" s="2" t="n">
        <v>1.778828116487887</v>
      </c>
      <c r="AK2956" s="2" t="n">
        <v>-18.5365789964301</v>
      </c>
      <c r="AL2956" s="2" t="n">
        <v>2.878795604895915</v>
      </c>
      <c r="AM2956" s="2" t="n">
        <v>18.84294176856866</v>
      </c>
      <c r="AN2956" s="2" t="n">
        <v>1.778828116487887</v>
      </c>
      <c r="AO2956" s="2" t="n">
        <v>17.73556365048393</v>
      </c>
      <c r="AP2956" s="2" t="n">
        <v>-5.391663654479325</v>
      </c>
      <c r="AQ2956" s="2" t="n">
        <v>-2.453451106778004</v>
      </c>
      <c r="AR2956" s="2" t="n">
        <v>18.69865442476411</v>
      </c>
      <c r="AS2956" s="2" t="n">
        <v>17.73556365048393</v>
      </c>
      <c r="AT2956" s="2" t="n">
        <v>-0.6749769778763621</v>
      </c>
      <c r="AU2956" s="2" t="n">
        <v>-34.60236648341627</v>
      </c>
      <c r="AV2956" s="2" t="n">
        <v>-3.098705722849475</v>
      </c>
      <c r="AW2956" s="2" t="n">
        <v>34.74739324510737</v>
      </c>
      <c r="AX2956" s="2" t="n">
        <v>0.6749769778763621</v>
      </c>
      <c r="AY2956" s="2" t="n">
        <v>16.97227114399521</v>
      </c>
      <c r="AZ2956" s="2" t="n">
        <v>17.57933571892531</v>
      </c>
      <c r="BA2956" s="2" t="n">
        <v>16.97215072005426</v>
      </c>
      <c r="BB2956" s="2" t="n">
        <v>17.57922630360047</v>
      </c>
      <c r="BC2956" s="2" t="n">
        <v>0.9797364323690725</v>
      </c>
      <c r="BD2956" s="2" t="n">
        <v>0.0005825668403031368</v>
      </c>
      <c r="BE2956" s="2" t="n">
        <v>8.151981616503528e-05</v>
      </c>
      <c r="BF2956" s="2" t="n">
        <v>-0.00975024321602296</v>
      </c>
      <c r="BG2956" s="2" t="n">
        <v>69.36295708953726</v>
      </c>
    </row>
    <row r="2957">
      <c r="A2957" s="2" t="n">
        <v>295.6</v>
      </c>
      <c r="B2957" t="inlineStr">
        <is>
          <t>搬送（回転）</t>
        </is>
      </c>
      <c r="C2957" t="inlineStr"/>
      <c r="D2957" t="inlineStr">
        <is>
          <t>HOLDING</t>
        </is>
      </c>
      <c r="E2957" t="inlineStr">
        <is>
          <t>はい</t>
        </is>
      </c>
      <c r="F2957" t="inlineStr">
        <is>
          <t>ROTATING</t>
        </is>
      </c>
      <c r="G2957" s="2" t="n">
        <v>90</v>
      </c>
      <c r="H2957" s="2" t="n">
        <v>71.18000000000006</v>
      </c>
      <c r="I2957" s="2" t="n">
        <v>69.371146721283</v>
      </c>
      <c r="J2957" s="2" t="n">
        <v>1.808853278717066</v>
      </c>
      <c r="K2957" s="2" t="n">
        <v>-16.73565374188045</v>
      </c>
      <c r="L2957" s="2" t="n">
        <v>10.86572220867153</v>
      </c>
      <c r="M2957" s="2" t="n">
        <v>-2.89864118167001</v>
      </c>
      <c r="N2957" s="2" t="n">
        <v>20.16303910585426</v>
      </c>
      <c r="O2957" s="2" t="n">
        <v>16.73565374188045</v>
      </c>
      <c r="P2957" s="2" t="n">
        <v>2.416484695710025</v>
      </c>
      <c r="Q2957" s="2" t="n">
        <v>-19.44937479598642</v>
      </c>
      <c r="R2957" s="2" t="n">
        <v>3.756900406046606</v>
      </c>
      <c r="S2957" s="2" t="n">
        <v>19.95574801655667</v>
      </c>
      <c r="T2957" s="2" t="n">
        <v>2.416484695710025</v>
      </c>
      <c r="U2957" s="2" t="n">
        <v>17.72901442880707</v>
      </c>
      <c r="V2957" s="2" t="n">
        <v>-5.218970650907487</v>
      </c>
      <c r="W2957" s="2" t="n">
        <v>-2.455365601689274</v>
      </c>
      <c r="X2957" s="2" t="n">
        <v>18.643616266965</v>
      </c>
      <c r="Y2957" s="2" t="n">
        <v>17.72901442880707</v>
      </c>
      <c r="Z2957" s="2" t="n">
        <v>-1.325642073391233</v>
      </c>
      <c r="AA2957" s="2" t="n">
        <v>-33.66616463505839</v>
      </c>
      <c r="AB2957" s="2" t="n">
        <v>-3.935587123475288</v>
      </c>
      <c r="AC2957" s="2" t="n">
        <v>33.92133272953858</v>
      </c>
      <c r="AD2957" s="2" t="n">
        <v>1.325642073391233</v>
      </c>
      <c r="AE2957" s="2" t="n">
        <v>-16.73769767822434</v>
      </c>
      <c r="AF2957" s="2" t="n">
        <v>10.92385685369435</v>
      </c>
      <c r="AG2957" s="2" t="n">
        <v>-2.901396223878262</v>
      </c>
      <c r="AH2957" s="2" t="n">
        <v>20.19651633761567</v>
      </c>
      <c r="AI2957" s="2" t="n">
        <v>16.73769767822434</v>
      </c>
      <c r="AJ2957" s="2" t="n">
        <v>1.778718585970942</v>
      </c>
      <c r="AK2957" s="2" t="n">
        <v>-18.62471464071288</v>
      </c>
      <c r="AL2957" s="2" t="n">
        <v>2.878467918988247</v>
      </c>
      <c r="AM2957" s="2" t="n">
        <v>18.92959093104517</v>
      </c>
      <c r="AN2957" s="2" t="n">
        <v>1.778718585970942</v>
      </c>
      <c r="AO2957" s="2" t="n">
        <v>17.73121525532464</v>
      </c>
      <c r="AP2957" s="2" t="n">
        <v>-5.277126179911444</v>
      </c>
      <c r="AQ2957" s="2" t="n">
        <v>-2.453113984503798</v>
      </c>
      <c r="AR2957" s="2" t="n">
        <v>18.66177438965363</v>
      </c>
      <c r="AS2957" s="2" t="n">
        <v>17.73121525532464</v>
      </c>
      <c r="AT2957" s="2" t="n">
        <v>-0.6793253730356525</v>
      </c>
      <c r="AU2957" s="2" t="n">
        <v>-34.48782900884839</v>
      </c>
      <c r="AV2957" s="2" t="n">
        <v>-3.098368600575269</v>
      </c>
      <c r="AW2957" s="2" t="n">
        <v>34.63339025696221</v>
      </c>
      <c r="AX2957" s="2" t="n">
        <v>0.6793253730356525</v>
      </c>
      <c r="AY2957" s="2" t="n">
        <v>16.94860940378374</v>
      </c>
      <c r="AZ2957" s="2" t="n">
        <v>17.59430358991349</v>
      </c>
      <c r="BA2957" s="2" t="n">
        <v>16.94870541587126</v>
      </c>
      <c r="BB2957" s="2" t="n">
        <v>17.59442519877289</v>
      </c>
      <c r="BC2957" s="2" t="n">
        <v>0.9797366505293835</v>
      </c>
      <c r="BD2957" s="2" t="n">
        <v>0.0005825843057047675</v>
      </c>
      <c r="BE2957" s="2" t="n">
        <v>8.160369243719612e-05</v>
      </c>
      <c r="BF2957" s="2" t="n">
        <v>-0.009750242131084061</v>
      </c>
      <c r="BG2957" s="2" t="n">
        <v>69.42729845860262</v>
      </c>
    </row>
    <row r="2958">
      <c r="A2958" s="2" t="n">
        <v>295.7</v>
      </c>
      <c r="B2958" t="inlineStr">
        <is>
          <t>搬送（回転）</t>
        </is>
      </c>
      <c r="C2958" t="inlineStr"/>
      <c r="D2958" t="inlineStr">
        <is>
          <t>HOLDING</t>
        </is>
      </c>
      <c r="E2958" t="inlineStr">
        <is>
          <t>はい</t>
        </is>
      </c>
      <c r="F2958" t="inlineStr">
        <is>
          <t>ROTATING</t>
        </is>
      </c>
      <c r="G2958" s="2" t="n">
        <v>90</v>
      </c>
      <c r="H2958" s="2" t="n">
        <v>71.28000000000003</v>
      </c>
      <c r="I2958" s="2" t="n">
        <v>69.44091780978492</v>
      </c>
      <c r="J2958" s="2" t="n">
        <v>1.839082190215109</v>
      </c>
      <c r="K2958" s="2" t="n">
        <v>-16.73558473589152</v>
      </c>
      <c r="L2958" s="2" t="n">
        <v>10.80847036336875</v>
      </c>
      <c r="M2958" s="2" t="n">
        <v>-2.898221133079232</v>
      </c>
      <c r="N2958" s="2" t="n">
        <v>20.13212640990149</v>
      </c>
      <c r="O2958" s="2" t="n">
        <v>16.73558473589152</v>
      </c>
      <c r="P2958" s="2" t="n">
        <v>2.416553701698952</v>
      </c>
      <c r="Q2958" s="2" t="n">
        <v>-19.50662664128919</v>
      </c>
      <c r="R2958" s="2" t="n">
        <v>3.757320454637384</v>
      </c>
      <c r="S2958" s="2" t="n">
        <v>20.01163840655444</v>
      </c>
      <c r="T2958" s="2" t="n">
        <v>2.416553701698952</v>
      </c>
      <c r="U2958" s="2" t="n">
        <v>17.72623220696967</v>
      </c>
      <c r="V2958" s="2" t="n">
        <v>-5.145019620242948</v>
      </c>
      <c r="W2958" s="2" t="n">
        <v>-2.455795571135952</v>
      </c>
      <c r="X2958" s="2" t="n">
        <v>18.6204582928376</v>
      </c>
      <c r="Y2958" s="2" t="n">
        <v>17.72623220696967</v>
      </c>
      <c r="Z2958" s="2" t="n">
        <v>-1.328424295228636</v>
      </c>
      <c r="AA2958" s="2" t="n">
        <v>-33.59221360439385</v>
      </c>
      <c r="AB2958" s="2" t="n">
        <v>-3.936017092921966</v>
      </c>
      <c r="AC2958" s="2" t="n">
        <v>33.84809827017096</v>
      </c>
      <c r="AD2958" s="2" t="n">
        <v>1.328424295228636</v>
      </c>
      <c r="AE2958" s="2" t="n">
        <v>-16.73754562105569</v>
      </c>
      <c r="AF2958" s="2" t="n">
        <v>10.86343995979052</v>
      </c>
      <c r="AG2958" s="2" t="n">
        <v>-2.901738820586631</v>
      </c>
      <c r="AH2958" s="2" t="n">
        <v>20.16382526604993</v>
      </c>
      <c r="AI2958" s="2" t="n">
        <v>16.73754562105569</v>
      </c>
      <c r="AJ2958" s="2" t="n">
        <v>1.778870643139594</v>
      </c>
      <c r="AK2958" s="2" t="n">
        <v>-18.68513153461671</v>
      </c>
      <c r="AL2958" s="2" t="n">
        <v>2.878125322279877</v>
      </c>
      <c r="AM2958" s="2" t="n">
        <v>18.98900014749856</v>
      </c>
      <c r="AN2958" s="2" t="n">
        <v>1.778870643139594</v>
      </c>
      <c r="AO2958" s="2" t="n">
        <v>17.72830973723937</v>
      </c>
      <c r="AP2958" s="2" t="n">
        <v>-5.200021407576159</v>
      </c>
      <c r="AQ2958" s="2" t="n">
        <v>-2.452761513294115</v>
      </c>
      <c r="AR2958" s="2" t="n">
        <v>18.63730741871914</v>
      </c>
      <c r="AS2958" s="2" t="n">
        <v>17.72830973723937</v>
      </c>
      <c r="AT2958" s="2" t="n">
        <v>-0.6822308911209198</v>
      </c>
      <c r="AU2958" s="2" t="n">
        <v>-34.4107242365131</v>
      </c>
      <c r="AV2958" s="2" t="n">
        <v>-3.098016129365587</v>
      </c>
      <c r="AW2958" s="2" t="n">
        <v>34.5566359098793</v>
      </c>
      <c r="AX2958" s="2" t="n">
        <v>0.6822308911209198</v>
      </c>
      <c r="AY2958" s="2" t="n">
        <v>16.92730693699452</v>
      </c>
      <c r="AZ2958" s="2" t="n">
        <v>17.60749645161911</v>
      </c>
      <c r="BA2958" s="2" t="n">
        <v>16.92758943638971</v>
      </c>
      <c r="BB2958" s="2" t="n">
        <v>17.60781365261954</v>
      </c>
      <c r="BC2958" s="2" t="n">
        <v>0.9797369134824779</v>
      </c>
      <c r="BD2958" s="2" t="n">
        <v>0.0005826114854169606</v>
      </c>
      <c r="BE2958" s="2" t="n">
        <v>8.173086885097647e-05</v>
      </c>
      <c r="BF2958" s="2" t="n">
        <v>-0.009750240913281985</v>
      </c>
      <c r="BG2958" s="2" t="n">
        <v>69.50554635184521</v>
      </c>
    </row>
    <row r="2959">
      <c r="A2959" s="2" t="n">
        <v>295.8</v>
      </c>
      <c r="B2959" t="inlineStr">
        <is>
          <t>搬送（回転）</t>
        </is>
      </c>
      <c r="C2959" t="inlineStr"/>
      <c r="D2959" t="inlineStr">
        <is>
          <t>HOLDING</t>
        </is>
      </c>
      <c r="E2959" t="inlineStr">
        <is>
          <t>はい</t>
        </is>
      </c>
      <c r="F2959" t="inlineStr">
        <is>
          <t>ROTATING</t>
        </is>
      </c>
      <c r="G2959" s="2" t="n">
        <v>90</v>
      </c>
      <c r="H2959" s="2" t="n">
        <v>71.38000000000005</v>
      </c>
      <c r="I2959" s="2" t="n">
        <v>69.50642624503537</v>
      </c>
      <c r="J2959" s="2" t="n">
        <v>1.873573754964681</v>
      </c>
      <c r="K2959" s="2" t="n">
        <v>-16.73513314528179</v>
      </c>
      <c r="L2959" s="2" t="n">
        <v>10.89729170351777</v>
      </c>
      <c r="M2959" s="2" t="n">
        <v>-2.897808452382408</v>
      </c>
      <c r="N2959" s="2" t="n">
        <v>20.17951787552332</v>
      </c>
      <c r="O2959" s="2" t="n">
        <v>16.73513314528179</v>
      </c>
      <c r="P2959" s="2" t="n">
        <v>2.417005292308687</v>
      </c>
      <c r="Q2959" s="2" t="n">
        <v>-19.41780530114017</v>
      </c>
      <c r="R2959" s="2" t="n">
        <v>3.757733135334208</v>
      </c>
      <c r="S2959" s="2" t="n">
        <v>19.92520101811834</v>
      </c>
      <c r="T2959" s="2" t="n">
        <v>2.417005292308687</v>
      </c>
      <c r="U2959" s="2" t="n">
        <v>17.73075503424118</v>
      </c>
      <c r="V2959" s="2" t="n">
        <v>-5.260717410646181</v>
      </c>
      <c r="W2959" s="2" t="n">
        <v>-2.456221769388031</v>
      </c>
      <c r="X2959" s="2" t="n">
        <v>18.6571125080855</v>
      </c>
      <c r="Y2959" s="2" t="n">
        <v>17.73075503424118</v>
      </c>
      <c r="Z2959" s="2" t="n">
        <v>-1.323901467957128</v>
      </c>
      <c r="AA2959" s="2" t="n">
        <v>-33.70791139479708</v>
      </c>
      <c r="AB2959" s="2" t="n">
        <v>-3.936443291174045</v>
      </c>
      <c r="AC2959" s="2" t="n">
        <v>33.96279716809231</v>
      </c>
      <c r="AD2959" s="2" t="n">
        <v>1.323901467957128</v>
      </c>
      <c r="AE2959" s="2" t="n">
        <v>-16.73698713904302</v>
      </c>
      <c r="AF2959" s="2" t="n">
        <v>10.9498868157154</v>
      </c>
      <c r="AG2959" s="2" t="n">
        <v>-2.90208100590626</v>
      </c>
      <c r="AH2959" s="2" t="n">
        <v>20.210117118273</v>
      </c>
      <c r="AI2959" s="2" t="n">
        <v>16.73698713904302</v>
      </c>
      <c r="AJ2959" s="2" t="n">
        <v>1.779429125152266</v>
      </c>
      <c r="AK2959" s="2" t="n">
        <v>-18.59868467869182</v>
      </c>
      <c r="AL2959" s="2" t="n">
        <v>2.877783136960248</v>
      </c>
      <c r="AM2959" s="2" t="n">
        <v>18.90394338682326</v>
      </c>
      <c r="AN2959" s="2" t="n">
        <v>1.779429125152266</v>
      </c>
      <c r="AO2959" s="2" t="n">
        <v>17.73274113330767</v>
      </c>
      <c r="AP2959" s="2" t="n">
        <v>-5.31333275732415</v>
      </c>
      <c r="AQ2959" s="2" t="n">
        <v>-2.452405737480969</v>
      </c>
      <c r="AR2959" s="2" t="n">
        <v>18.67340105583837</v>
      </c>
      <c r="AS2959" s="2" t="n">
        <v>17.73274113330767</v>
      </c>
      <c r="AT2959" s="2" t="n">
        <v>-0.6777994950526214</v>
      </c>
      <c r="AU2959" s="2" t="n">
        <v>-34.52403558626109</v>
      </c>
      <c r="AV2959" s="2" t="n">
        <v>-3.097660353552441</v>
      </c>
      <c r="AW2959" s="2" t="n">
        <v>34.6693516666073</v>
      </c>
      <c r="AX2959" s="2" t="n">
        <v>0.6777994950526214</v>
      </c>
      <c r="AY2959" s="2" t="n">
        <v>16.90808955782325</v>
      </c>
      <c r="AZ2959" s="2" t="n">
        <v>17.61982230988131</v>
      </c>
      <c r="BA2959" s="2" t="n">
        <v>16.90852920665504</v>
      </c>
      <c r="BB2959" s="2" t="n">
        <v>17.62030640068835</v>
      </c>
      <c r="BC2959" s="2" t="n">
        <v>0.9797371251864604</v>
      </c>
      <c r="BD2959" s="2" t="n">
        <v>0.0005826346629230659</v>
      </c>
      <c r="BE2959" s="2" t="n">
        <v>8.185782520505223e-05</v>
      </c>
      <c r="BF2959" s="2" t="n">
        <v>-0.009750239947060804</v>
      </c>
      <c r="BG2959" s="2" t="n">
        <v>69.57262707432531</v>
      </c>
    </row>
    <row r="2960">
      <c r="A2960" s="2" t="n">
        <v>295.9</v>
      </c>
      <c r="B2960" t="inlineStr">
        <is>
          <t>搬送（回転）</t>
        </is>
      </c>
      <c r="C2960" t="inlineStr"/>
      <c r="D2960" t="inlineStr">
        <is>
          <t>HOLDING</t>
        </is>
      </c>
      <c r="E2960" t="inlineStr">
        <is>
          <t>はい</t>
        </is>
      </c>
      <c r="F2960" t="inlineStr">
        <is>
          <t>ROTATING</t>
        </is>
      </c>
      <c r="G2960" s="2" t="n">
        <v>90</v>
      </c>
      <c r="H2960" s="2" t="n">
        <v>71.48000000000009</v>
      </c>
      <c r="I2960" s="2" t="n">
        <v>69.57891403733589</v>
      </c>
      <c r="J2960" s="2" t="n">
        <v>1.901085962664197</v>
      </c>
      <c r="K2960" s="2" t="n">
        <v>-16.73468169457113</v>
      </c>
      <c r="L2960" s="2" t="n">
        <v>10.95933497276171</v>
      </c>
      <c r="M2960" s="2" t="n">
        <v>-2.897424978463914</v>
      </c>
      <c r="N2960" s="2" t="n">
        <v>20.21266103138423</v>
      </c>
      <c r="O2960" s="2" t="n">
        <v>16.73468169457113</v>
      </c>
      <c r="P2960" s="2" t="n">
        <v>2.417456743019347</v>
      </c>
      <c r="Q2960" s="2" t="n">
        <v>-19.35576203189623</v>
      </c>
      <c r="R2960" s="2" t="n">
        <v>3.758116609252702</v>
      </c>
      <c r="S2960" s="2" t="n">
        <v>19.86487003200642</v>
      </c>
      <c r="T2960" s="2" t="n">
        <v>2.417456743019347</v>
      </c>
      <c r="U2960" s="2" t="n">
        <v>17.73400992706429</v>
      </c>
      <c r="V2960" s="2" t="n">
        <v>-5.343537609913928</v>
      </c>
      <c r="W2960" s="2" t="n">
        <v>-2.456617288768023</v>
      </c>
      <c r="X2960" s="2" t="n">
        <v>18.6837756030534</v>
      </c>
      <c r="Y2960" s="2" t="n">
        <v>17.73400992706429</v>
      </c>
      <c r="Z2960" s="2" t="n">
        <v>-1.320646575134013</v>
      </c>
      <c r="AA2960" s="2" t="n">
        <v>-33.79073159406483</v>
      </c>
      <c r="AB2960" s="2" t="n">
        <v>-3.936838810554036</v>
      </c>
      <c r="AC2960" s="2" t="n">
        <v>34.04491663756615</v>
      </c>
      <c r="AD2960" s="2" t="n">
        <v>1.320646575134013</v>
      </c>
      <c r="AE2960" s="2" t="n">
        <v>-16.73663254403751</v>
      </c>
      <c r="AF2960" s="2" t="n">
        <v>11.01467725629328</v>
      </c>
      <c r="AG2960" s="2" t="n">
        <v>-2.902405559426483</v>
      </c>
      <c r="AH2960" s="2" t="n">
        <v>20.24504734511208</v>
      </c>
      <c r="AI2960" s="2" t="n">
        <v>16.73663254403751</v>
      </c>
      <c r="AJ2960" s="2" t="n">
        <v>1.779783720157774</v>
      </c>
      <c r="AK2960" s="2" t="n">
        <v>-18.53389423811395</v>
      </c>
      <c r="AL2960" s="2" t="n">
        <v>2.877458583440026</v>
      </c>
      <c r="AM2960" s="2" t="n">
        <v>18.84018666626063</v>
      </c>
      <c r="AN2960" s="2" t="n">
        <v>1.779783720157774</v>
      </c>
      <c r="AO2960" s="2" t="n">
        <v>17.73610235691586</v>
      </c>
      <c r="AP2960" s="2" t="n">
        <v>-5.398904741975792</v>
      </c>
      <c r="AQ2960" s="2" t="n">
        <v>-2.452069083888146</v>
      </c>
      <c r="AR2960" s="2" t="n">
        <v>18.70107328524449</v>
      </c>
      <c r="AS2960" s="2" t="n">
        <v>17.73610235691586</v>
      </c>
      <c r="AT2960" s="2" t="n">
        <v>-0.6744382714444299</v>
      </c>
      <c r="AU2960" s="2" t="n">
        <v>-34.60960757091274</v>
      </c>
      <c r="AV2960" s="2" t="n">
        <v>-3.097323699959618</v>
      </c>
      <c r="AW2960" s="2" t="n">
        <v>34.75447046491862</v>
      </c>
      <c r="AX2960" s="2" t="n">
        <v>0.6744382714444299</v>
      </c>
      <c r="AY2960" s="2" t="n">
        <v>16.89074877149803</v>
      </c>
      <c r="AZ2960" s="2" t="n">
        <v>17.63124107159961</v>
      </c>
      <c r="BA2960" s="2" t="n">
        <v>16.89133954039329</v>
      </c>
      <c r="BB2960" s="2" t="n">
        <v>17.6318859963111</v>
      </c>
      <c r="BC2960" s="2" t="n">
        <v>0.9797373392974227</v>
      </c>
      <c r="BD2960" s="2" t="n">
        <v>0.0005826565236325403</v>
      </c>
      <c r="BE2960" s="2" t="n">
        <v>8.201218500405827e-05</v>
      </c>
      <c r="BF2960" s="2" t="n">
        <v>-0.00975023897000671</v>
      </c>
      <c r="BG2960" s="2" t="n">
        <v>69.64528931063752</v>
      </c>
    </row>
    <row r="2961">
      <c r="A2961" s="2" t="n">
        <v>296</v>
      </c>
      <c r="B2961" t="inlineStr">
        <is>
          <t>搬送（回転）</t>
        </is>
      </c>
      <c r="C2961" t="inlineStr"/>
      <c r="D2961" t="inlineStr">
        <is>
          <t>HOLDING</t>
        </is>
      </c>
      <c r="E2961" t="inlineStr">
        <is>
          <t>はい</t>
        </is>
      </c>
      <c r="F2961" t="inlineStr">
        <is>
          <t>ROTATING</t>
        </is>
      </c>
      <c r="G2961" s="2" t="n">
        <v>90</v>
      </c>
      <c r="H2961" s="2" t="n">
        <v>71.58000000000006</v>
      </c>
      <c r="I2961" s="2" t="n">
        <v>69.65850003647152</v>
      </c>
      <c r="J2961" s="2" t="n">
        <v>1.921499963528532</v>
      </c>
      <c r="K2961" s="2" t="n">
        <v>-16.73483395238889</v>
      </c>
      <c r="L2961" s="2" t="n">
        <v>10.81239609493386</v>
      </c>
      <c r="M2961" s="2" t="n">
        <v>-2.897132562290917</v>
      </c>
      <c r="N2961" s="2" t="n">
        <v>20.13345359870619</v>
      </c>
      <c r="O2961" s="2" t="n">
        <v>16.73483395238889</v>
      </c>
      <c r="P2961" s="2" t="n">
        <v>2.417304485201587</v>
      </c>
      <c r="Q2961" s="2" t="n">
        <v>-19.50270090972408</v>
      </c>
      <c r="R2961" s="2" t="n">
        <v>3.758409025425699</v>
      </c>
      <c r="S2961" s="2" t="n">
        <v>20.00810691071821</v>
      </c>
      <c r="T2961" s="2" t="n">
        <v>2.417304485201587</v>
      </c>
      <c r="U2961" s="2" t="n">
        <v>17.7267356353703</v>
      </c>
      <c r="V2961" s="2" t="n">
        <v>-5.152907994026344</v>
      </c>
      <c r="W2961" s="2" t="n">
        <v>-2.456914512675067</v>
      </c>
      <c r="X2961" s="2" t="n">
        <v>18.62326625497797</v>
      </c>
      <c r="Y2961" s="2" t="n">
        <v>17.7267356353703</v>
      </c>
      <c r="Z2961" s="2" t="n">
        <v>-1.327920866828002</v>
      </c>
      <c r="AA2961" s="2" t="n">
        <v>-33.60010197817724</v>
      </c>
      <c r="AB2961" s="2" t="n">
        <v>-3.937136034461081</v>
      </c>
      <c r="AC2961" s="2" t="n">
        <v>33.85603737779008</v>
      </c>
      <c r="AD2961" s="2" t="n">
        <v>1.327920866828002</v>
      </c>
      <c r="AE2961" s="2" t="n">
        <v>-16.73669661577297</v>
      </c>
      <c r="AF2961" s="2" t="n">
        <v>10.86589427602559</v>
      </c>
      <c r="AG2961" s="2" t="n">
        <v>-2.902658158012687</v>
      </c>
      <c r="AH2961" s="2" t="n">
        <v>20.16457528460418</v>
      </c>
      <c r="AI2961" s="2" t="n">
        <v>16.73669661577297</v>
      </c>
      <c r="AJ2961" s="2" t="n">
        <v>1.779719648422315</v>
      </c>
      <c r="AK2961" s="2" t="n">
        <v>-18.68267721838164</v>
      </c>
      <c r="AL2961" s="2" t="n">
        <v>2.877205984853822</v>
      </c>
      <c r="AM2961" s="2" t="n">
        <v>18.98652533647206</v>
      </c>
      <c r="AN2961" s="2" t="n">
        <v>1.779719648422315</v>
      </c>
      <c r="AO2961" s="2" t="n">
        <v>17.72875581017821</v>
      </c>
      <c r="AP2961" s="2" t="n">
        <v>-5.206429935820423</v>
      </c>
      <c r="AQ2961" s="2" t="n">
        <v>-2.451811799070592</v>
      </c>
      <c r="AR2961" s="2" t="n">
        <v>18.63939581509005</v>
      </c>
      <c r="AS2961" s="2" t="n">
        <v>17.72875581017821</v>
      </c>
      <c r="AT2961" s="2" t="n">
        <v>-0.6817848181820843</v>
      </c>
      <c r="AU2961" s="2" t="n">
        <v>-34.41713276475736</v>
      </c>
      <c r="AV2961" s="2" t="n">
        <v>-3.097066415142063</v>
      </c>
      <c r="AW2961" s="2" t="n">
        <v>34.56292346814777</v>
      </c>
      <c r="AX2961" s="2" t="n">
        <v>0.6817848181820843</v>
      </c>
      <c r="AY2961" s="2" t="n">
        <v>16.87515728958712</v>
      </c>
      <c r="AZ2961" s="2" t="n">
        <v>17.64079052797668</v>
      </c>
      <c r="BA2961" s="2" t="n">
        <v>16.87587524793125</v>
      </c>
      <c r="BB2961" s="2" t="n">
        <v>17.64157297769781</v>
      </c>
      <c r="BC2961" s="2" t="n">
        <v>0.9797375342291257</v>
      </c>
      <c r="BD2961" s="2" t="n">
        <v>0.0005826769580429798</v>
      </c>
      <c r="BE2961" s="2" t="n">
        <v>8.217401187387747e-05</v>
      </c>
      <c r="BF2961" s="2" t="n">
        <v>-0.009750238094985183</v>
      </c>
      <c r="BG2961" s="2" t="n">
        <v>69.71465177369348</v>
      </c>
    </row>
    <row r="2962">
      <c r="A2962" s="2" t="n">
        <v>296.1</v>
      </c>
      <c r="B2962" t="inlineStr">
        <is>
          <t>搬送（回転）</t>
        </is>
      </c>
      <c r="C2962" t="inlineStr"/>
      <c r="D2962" t="inlineStr">
        <is>
          <t>HOLDING</t>
        </is>
      </c>
      <c r="E2962" t="inlineStr">
        <is>
          <t>はい</t>
        </is>
      </c>
      <c r="F2962" t="inlineStr">
        <is>
          <t>ROTATING</t>
        </is>
      </c>
      <c r="G2962" s="2" t="n">
        <v>90</v>
      </c>
      <c r="H2962" s="2" t="n">
        <v>71.68000000000006</v>
      </c>
      <c r="I2962" s="2" t="n">
        <v>69.73194846337384</v>
      </c>
      <c r="J2962" s="2" t="n">
        <v>1.948051536626224</v>
      </c>
      <c r="K2962" s="2" t="n">
        <v>-16.73426329881938</v>
      </c>
      <c r="L2962" s="2" t="n">
        <v>10.92965412352377</v>
      </c>
      <c r="M2962" s="2" t="n">
        <v>-2.896773410596307</v>
      </c>
      <c r="N2962" s="2" t="n">
        <v>20.1961432854496</v>
      </c>
      <c r="O2962" s="2" t="n">
        <v>16.73426329881938</v>
      </c>
      <c r="P2962" s="2" t="n">
        <v>2.417875138771098</v>
      </c>
      <c r="Q2962" s="2" t="n">
        <v>-19.38544288113417</v>
      </c>
      <c r="R2962" s="2" t="n">
        <v>3.758768177120309</v>
      </c>
      <c r="S2962" s="2" t="n">
        <v>19.89396526823487</v>
      </c>
      <c r="T2962" s="2" t="n">
        <v>2.417875138771098</v>
      </c>
      <c r="U2962" s="2" t="n">
        <v>17.73273040307494</v>
      </c>
      <c r="V2962" s="2" t="n">
        <v>-5.306911882666011</v>
      </c>
      <c r="W2962" s="2" t="n">
        <v>-2.45728629893366</v>
      </c>
      <c r="X2962" s="2" t="n">
        <v>18.67220654431198</v>
      </c>
      <c r="Y2962" s="2" t="n">
        <v>17.73273040307494</v>
      </c>
      <c r="Z2962" s="2" t="n">
        <v>-1.32192609912337</v>
      </c>
      <c r="AA2962" s="2" t="n">
        <v>-33.75410586681691</v>
      </c>
      <c r="AB2962" s="2" t="n">
        <v>-3.937507820719674</v>
      </c>
      <c r="AC2962" s="2" t="n">
        <v>34.00869182015175</v>
      </c>
      <c r="AD2962" s="2" t="n">
        <v>1.32192609912337</v>
      </c>
      <c r="AE2962" s="2" t="n">
        <v>-16.73618392635071</v>
      </c>
      <c r="AF2962" s="2" t="n">
        <v>10.98445137363598</v>
      </c>
      <c r="AG2962" s="2" t="n">
        <v>-2.902965119691837</v>
      </c>
      <c r="AH2962" s="2" t="n">
        <v>20.22832743660633</v>
      </c>
      <c r="AI2962" s="2" t="n">
        <v>16.73618392635071</v>
      </c>
      <c r="AJ2962" s="2" t="n">
        <v>1.780232337844581</v>
      </c>
      <c r="AK2962" s="2" t="n">
        <v>-18.56412012077125</v>
      </c>
      <c r="AL2962" s="2" t="n">
        <v>2.876899023174672</v>
      </c>
      <c r="AM2962" s="2" t="n">
        <v>18.86987893508262</v>
      </c>
      <c r="AN2962" s="2" t="n">
        <v>1.780232337844581</v>
      </c>
      <c r="AO2962" s="2" t="n">
        <v>17.73480106581356</v>
      </c>
      <c r="AP2962" s="2" t="n">
        <v>-5.361735295033697</v>
      </c>
      <c r="AQ2962" s="2" t="n">
        <v>-2.45149210385271</v>
      </c>
      <c r="AR2962" s="2" t="n">
        <v>18.68906599467304</v>
      </c>
      <c r="AS2962" s="2" t="n">
        <v>17.73480106581356</v>
      </c>
      <c r="AT2962" s="2" t="n">
        <v>-0.6757395625467311</v>
      </c>
      <c r="AU2962" s="2" t="n">
        <v>-34.57243812397064</v>
      </c>
      <c r="AV2962" s="2" t="n">
        <v>-3.096746719924181</v>
      </c>
      <c r="AW2962" s="2" t="n">
        <v>34.7174299457712</v>
      </c>
      <c r="AX2962" s="2" t="n">
        <v>0.6757395625467311</v>
      </c>
      <c r="AY2962" s="2" t="n">
        <v>16.86106789051034</v>
      </c>
      <c r="AZ2962" s="2" t="n">
        <v>17.6499845154865</v>
      </c>
      <c r="BA2962" s="2" t="n">
        <v>16.8619061157732</v>
      </c>
      <c r="BB2962" s="2" t="n">
        <v>17.65089578650939</v>
      </c>
      <c r="BC2962" s="2" t="n">
        <v>0.9797377754348431</v>
      </c>
      <c r="BD2962" s="2" t="n">
        <v>0.000582711136714557</v>
      </c>
      <c r="BE2962" s="2" t="n">
        <v>8.238413479092432e-05</v>
      </c>
      <c r="BF2962" s="2" t="n">
        <v>-0.009750237129200506</v>
      </c>
      <c r="BG2962" s="2" t="n">
        <v>69.79715683201208</v>
      </c>
    </row>
    <row r="2963">
      <c r="A2963" s="2" t="n">
        <v>296.2</v>
      </c>
      <c r="B2963" t="inlineStr">
        <is>
          <t>搬送（回転）</t>
        </is>
      </c>
      <c r="C2963" t="inlineStr"/>
      <c r="D2963" t="inlineStr">
        <is>
          <t>HOLDING</t>
        </is>
      </c>
      <c r="E2963" t="inlineStr">
        <is>
          <t>はい</t>
        </is>
      </c>
      <c r="F2963" t="inlineStr">
        <is>
          <t>ROTATING</t>
        </is>
      </c>
      <c r="G2963" s="2" t="n">
        <v>90</v>
      </c>
      <c r="H2963" s="2" t="n">
        <v>71.78000000000004</v>
      </c>
      <c r="I2963" s="2" t="n">
        <v>69.80644610584505</v>
      </c>
      <c r="J2963" s="2" t="n">
        <v>1.973553894154989</v>
      </c>
      <c r="K2963" s="2" t="n">
        <v>-16.7354124050498</v>
      </c>
      <c r="L2963" s="2" t="n">
        <v>10.4023263799959</v>
      </c>
      <c r="M2963" s="2" t="n">
        <v>-2.896612164121573</v>
      </c>
      <c r="N2963" s="2" t="n">
        <v>19.91664591522354</v>
      </c>
      <c r="O2963" s="2" t="n">
        <v>16.7354124050498</v>
      </c>
      <c r="P2963" s="2" t="n">
        <v>2.416726032540677</v>
      </c>
      <c r="Q2963" s="2" t="n">
        <v>-19.91277062466204</v>
      </c>
      <c r="R2963" s="2" t="n">
        <v>3.758929423595044</v>
      </c>
      <c r="S2963" s="2" t="n">
        <v>20.40805108476387</v>
      </c>
      <c r="T2963" s="2" t="n">
        <v>2.416726032540677</v>
      </c>
      <c r="U2963" s="2" t="n">
        <v>17.70706143485379</v>
      </c>
      <c r="V2963" s="2" t="n">
        <v>-4.637874722738123</v>
      </c>
      <c r="W2963" s="2" t="n">
        <v>-2.457441506442933</v>
      </c>
      <c r="X2963" s="2" t="n">
        <v>18.46859294475592</v>
      </c>
      <c r="Y2963" s="2" t="n">
        <v>17.70706143485379</v>
      </c>
      <c r="Z2963" s="2" t="n">
        <v>-1.347595067344518</v>
      </c>
      <c r="AA2963" s="2" t="n">
        <v>-33.08506870688903</v>
      </c>
      <c r="AB2963" s="2" t="n">
        <v>-3.937663028228947</v>
      </c>
      <c r="AC2963" s="2" t="n">
        <v>33.34580894098957</v>
      </c>
      <c r="AD2963" s="2" t="n">
        <v>1.347595067344518</v>
      </c>
      <c r="AE2963" s="2" t="n">
        <v>-16.73757950174091</v>
      </c>
      <c r="AF2963" s="2" t="n">
        <v>10.46418977613495</v>
      </c>
      <c r="AG2963" s="2" t="n">
        <v>-2.903113983977866</v>
      </c>
      <c r="AH2963" s="2" t="n">
        <v>19.95178954510178</v>
      </c>
      <c r="AI2963" s="2" t="n">
        <v>16.73757950174091</v>
      </c>
      <c r="AJ2963" s="2" t="n">
        <v>1.778836762454372</v>
      </c>
      <c r="AK2963" s="2" t="n">
        <v>-19.08438171827227</v>
      </c>
      <c r="AL2963" s="2" t="n">
        <v>2.876750158888643</v>
      </c>
      <c r="AM2963" s="2" t="n">
        <v>19.38178467718723</v>
      </c>
      <c r="AN2963" s="2" t="n">
        <v>1.778836762454372</v>
      </c>
      <c r="AO2963" s="2" t="n">
        <v>17.70940128056909</v>
      </c>
      <c r="AP2963" s="2" t="n">
        <v>-4.69976725112471</v>
      </c>
      <c r="AQ2963" s="2" t="n">
        <v>-2.451349753009194</v>
      </c>
      <c r="AR2963" s="2" t="n">
        <v>18.48566529888888</v>
      </c>
      <c r="AS2963" s="2" t="n">
        <v>17.70940128056909</v>
      </c>
      <c r="AT2963" s="2" t="n">
        <v>-0.7011393477912087</v>
      </c>
      <c r="AU2963" s="2" t="n">
        <v>-33.91047008006165</v>
      </c>
      <c r="AV2963" s="2" t="n">
        <v>-3.096604369080665</v>
      </c>
      <c r="AW2963" s="2" t="n">
        <v>34.05878060140126</v>
      </c>
      <c r="AX2963" s="2" t="n">
        <v>0.7011393477912087</v>
      </c>
      <c r="AY2963" s="2" t="n">
        <v>16.84850234196429</v>
      </c>
      <c r="AZ2963" s="2" t="n">
        <v>17.65569220742324</v>
      </c>
      <c r="BA2963" s="2" t="n">
        <v>16.84947345436997</v>
      </c>
      <c r="BB2963" s="2" t="n">
        <v>17.65674633591536</v>
      </c>
      <c r="BC2963" s="2" t="n">
        <v>0.9797379952176914</v>
      </c>
      <c r="BD2963" s="2" t="n">
        <v>0.0005827456971650453</v>
      </c>
      <c r="BE2963" s="2" t="n">
        <v>8.258762673670485e-05</v>
      </c>
      <c r="BF2963" s="2" t="n">
        <v>-0.009750236312324682</v>
      </c>
      <c r="BG2963" s="2" t="n">
        <v>69.87180645125798</v>
      </c>
    </row>
    <row r="2964">
      <c r="A2964" s="2" t="n">
        <v>296.3</v>
      </c>
      <c r="B2964" t="inlineStr">
        <is>
          <t>搬送（回転）</t>
        </is>
      </c>
      <c r="C2964" t="inlineStr"/>
      <c r="D2964" t="inlineStr">
        <is>
          <t>HOLDING</t>
        </is>
      </c>
      <c r="E2964" t="inlineStr">
        <is>
          <t>はい</t>
        </is>
      </c>
      <c r="F2964" t="inlineStr">
        <is>
          <t>ROTATING</t>
        </is>
      </c>
      <c r="G2964" s="2" t="n">
        <v>90</v>
      </c>
      <c r="H2964" s="2" t="n">
        <v>71.88000000000005</v>
      </c>
      <c r="I2964" s="2" t="n">
        <v>69.88035242037688</v>
      </c>
      <c r="J2964" s="2" t="n">
        <v>1.999647579623172</v>
      </c>
      <c r="K2964" s="2" t="n">
        <v>-16.73381641480483</v>
      </c>
      <c r="L2964" s="2" t="n">
        <v>10.92392156222787</v>
      </c>
      <c r="M2964" s="2" t="n">
        <v>-2.896187062373405</v>
      </c>
      <c r="N2964" s="2" t="n">
        <v>20.19258709532678</v>
      </c>
      <c r="O2964" s="2" t="n">
        <v>16.73381641480483</v>
      </c>
      <c r="P2964" s="2" t="n">
        <v>2.418322022785649</v>
      </c>
      <c r="Q2964" s="2" t="n">
        <v>-19.39117544243007</v>
      </c>
      <c r="R2964" s="2" t="n">
        <v>3.759354525343212</v>
      </c>
      <c r="S2964" s="2" t="n">
        <v>19.89971640230613</v>
      </c>
      <c r="T2964" s="2" t="n">
        <v>2.418322022785649</v>
      </c>
      <c r="U2964" s="2" t="n">
        <v>17.73265793421102</v>
      </c>
      <c r="V2964" s="2" t="n">
        <v>-5.301593033299485</v>
      </c>
      <c r="W2964" s="2" t="n">
        <v>-2.457889054865478</v>
      </c>
      <c r="X2964" s="2" t="n">
        <v>18.67070605811398</v>
      </c>
      <c r="Y2964" s="2" t="n">
        <v>17.73265793421102</v>
      </c>
      <c r="Z2964" s="2" t="n">
        <v>-1.32199856798729</v>
      </c>
      <c r="AA2964" s="2" t="n">
        <v>-33.74878701745038</v>
      </c>
      <c r="AB2964" s="2" t="n">
        <v>-3.938110576651492</v>
      </c>
      <c r="AC2964" s="2" t="n">
        <v>34.00348541365903</v>
      </c>
      <c r="AD2964" s="2" t="n">
        <v>1.32199856798729</v>
      </c>
      <c r="AE2964" s="2" t="n">
        <v>-16.73564169873286</v>
      </c>
      <c r="AF2964" s="2" t="n">
        <v>10.97678020199359</v>
      </c>
      <c r="AG2964" s="2" t="n">
        <v>-2.903468688433134</v>
      </c>
      <c r="AH2964" s="2" t="n">
        <v>20.2237864183727</v>
      </c>
      <c r="AI2964" s="2" t="n">
        <v>16.73564169873286</v>
      </c>
      <c r="AJ2964" s="2" t="n">
        <v>1.780774565462423</v>
      </c>
      <c r="AK2964" s="2" t="n">
        <v>-18.57179129241364</v>
      </c>
      <c r="AL2964" s="2" t="n">
        <v>2.876395454433375</v>
      </c>
      <c r="AM2964" s="2" t="n">
        <v>18.87740026254288</v>
      </c>
      <c r="AN2964" s="2" t="n">
        <v>1.780774565462423</v>
      </c>
      <c r="AO2964" s="2" t="n">
        <v>17.73465316814594</v>
      </c>
      <c r="AP2964" s="2" t="n">
        <v>-5.354465226839554</v>
      </c>
      <c r="AQ2964" s="2" t="n">
        <v>-2.450972126384969</v>
      </c>
      <c r="AR2964" s="2" t="n">
        <v>18.68677300189037</v>
      </c>
      <c r="AS2964" s="2" t="n">
        <v>17.73465316814594</v>
      </c>
      <c r="AT2964" s="2" t="n">
        <v>-0.6758874602143514</v>
      </c>
      <c r="AU2964" s="2" t="n">
        <v>-34.5651680557765</v>
      </c>
      <c r="AV2964" s="2" t="n">
        <v>-3.096226742456441</v>
      </c>
      <c r="AW2964" s="2" t="n">
        <v>34.71014673872251</v>
      </c>
      <c r="AX2964" s="2" t="n">
        <v>0.6758874602143514</v>
      </c>
      <c r="AY2964" s="2" t="n">
        <v>16.83703374924835</v>
      </c>
      <c r="AZ2964" s="2" t="n">
        <v>17.66338878010201</v>
      </c>
      <c r="BA2964" s="2" t="n">
        <v>16.83809027880626</v>
      </c>
      <c r="BB2964" s="2" t="n">
        <v>17.66453701913842</v>
      </c>
      <c r="BC2964" s="2" t="n">
        <v>0.9797381825865572</v>
      </c>
      <c r="BD2964" s="2" t="n">
        <v>0.000582768272260949</v>
      </c>
      <c r="BE2964" s="2" t="n">
        <v>8.280301565779871e-05</v>
      </c>
      <c r="BF2964" s="2" t="n">
        <v>-0.009750235558175974</v>
      </c>
      <c r="BG2964" s="2" t="n">
        <v>69.9457970329929</v>
      </c>
    </row>
    <row r="2965">
      <c r="A2965" s="2" t="n">
        <v>296.4</v>
      </c>
      <c r="B2965" t="inlineStr">
        <is>
          <t>搬送（回転）</t>
        </is>
      </c>
      <c r="C2965" t="inlineStr"/>
      <c r="D2965" t="inlineStr">
        <is>
          <t>HOLDING</t>
        </is>
      </c>
      <c r="E2965" t="inlineStr">
        <is>
          <t>はい</t>
        </is>
      </c>
      <c r="F2965" t="inlineStr">
        <is>
          <t>ROTATING</t>
        </is>
      </c>
      <c r="G2965" s="2" t="n">
        <v>90</v>
      </c>
      <c r="H2965" s="2" t="n">
        <v>71.91000000000003</v>
      </c>
      <c r="I2965" s="2" t="n">
        <v>69.96564285352592</v>
      </c>
      <c r="J2965" s="2" t="n">
        <v>1.944357146474104</v>
      </c>
      <c r="K2965" s="2" t="n">
        <v>-16.7332171136643</v>
      </c>
      <c r="L2965" s="2" t="n">
        <v>11.03857959514597</v>
      </c>
      <c r="M2965" s="2" t="n">
        <v>-2.895850448202327</v>
      </c>
      <c r="N2965" s="2" t="n">
        <v>20.25430187070772</v>
      </c>
      <c r="O2965" s="2" t="n">
        <v>16.7332171136643</v>
      </c>
      <c r="P2965" s="2" t="n">
        <v>2.418921323926178</v>
      </c>
      <c r="Q2965" s="2" t="n">
        <v>-19.27651740951197</v>
      </c>
      <c r="R2965" s="2" t="n">
        <v>3.759691139514289</v>
      </c>
      <c r="S2965" s="2" t="n">
        <v>19.78814244124762</v>
      </c>
      <c r="T2965" s="2" t="n">
        <v>2.418921323926178</v>
      </c>
      <c r="U2965" s="2" t="n">
        <v>17.73857258216255</v>
      </c>
      <c r="V2965" s="2" t="n">
        <v>-5.453527274611917</v>
      </c>
      <c r="W2965" s="2" t="n">
        <v>-2.45823733211259</v>
      </c>
      <c r="X2965" s="2" t="n">
        <v>18.72006537832005</v>
      </c>
      <c r="Y2965" s="2" t="n">
        <v>17.73857258216255</v>
      </c>
      <c r="Z2965" s="2" t="n">
        <v>-1.316083920035759</v>
      </c>
      <c r="AA2965" s="2" t="n">
        <v>-33.90072125876281</v>
      </c>
      <c r="AB2965" s="2" t="n">
        <v>-3.938458853898604</v>
      </c>
      <c r="AC2965" s="2" t="n">
        <v>34.15409839086316</v>
      </c>
      <c r="AD2965" s="2" t="n">
        <v>1.316083920035759</v>
      </c>
      <c r="AE2965" s="2" t="n">
        <v>-16.73518139154134</v>
      </c>
      <c r="AF2965" s="2" t="n">
        <v>11.09440168491087</v>
      </c>
      <c r="AG2965" s="2" t="n">
        <v>-2.903749330685174</v>
      </c>
      <c r="AH2965" s="2" t="n">
        <v>20.28752831493771</v>
      </c>
      <c r="AI2965" s="2" t="n">
        <v>16.73518139154134</v>
      </c>
      <c r="AJ2965" s="2" t="n">
        <v>1.781234872653947</v>
      </c>
      <c r="AK2965" s="2" t="n">
        <v>-18.45416980949636</v>
      </c>
      <c r="AL2965" s="2" t="n">
        <v>2.876114812181334</v>
      </c>
      <c r="AM2965" s="2" t="n">
        <v>18.76169548420756</v>
      </c>
      <c r="AN2965" s="2" t="n">
        <v>1.781234872653947</v>
      </c>
      <c r="AO2965" s="2" t="n">
        <v>17.74068241074496</v>
      </c>
      <c r="AP2965" s="2" t="n">
        <v>-5.509379205091173</v>
      </c>
      <c r="AQ2965" s="2" t="n">
        <v>-2.450679726247571</v>
      </c>
      <c r="AR2965" s="2" t="n">
        <v>18.73741985293193</v>
      </c>
      <c r="AS2965" s="2" t="n">
        <v>17.74068241074496</v>
      </c>
      <c r="AT2965" s="2" t="n">
        <v>-0.6698582176153316</v>
      </c>
      <c r="AU2965" s="2" t="n">
        <v>-34.72008203402812</v>
      </c>
      <c r="AV2965" s="2" t="n">
        <v>-3.095934342319043</v>
      </c>
      <c r="AW2965" s="2" t="n">
        <v>34.86427420631755</v>
      </c>
      <c r="AX2965" s="2" t="n">
        <v>0.6698582176153316</v>
      </c>
      <c r="AY2965" s="2" t="n">
        <v>16.82665208568994</v>
      </c>
      <c r="AZ2965" s="2" t="n">
        <v>17.67090716030807</v>
      </c>
      <c r="BA2965" s="2" t="n">
        <v>16.82779939007977</v>
      </c>
      <c r="BB2965" s="2" t="n">
        <v>17.67215155829907</v>
      </c>
      <c r="BC2965" s="2" t="n">
        <v>0.9797383537131757</v>
      </c>
      <c r="BD2965" s="2" t="n">
        <v>0.000582789637791538</v>
      </c>
      <c r="BE2965" s="2" t="n">
        <v>8.30406285241361e-05</v>
      </c>
      <c r="BF2965" s="2" t="n">
        <v>-0.009750234841628092</v>
      </c>
      <c r="BG2965" s="2" t="n">
        <v>70.0217945905995</v>
      </c>
    </row>
    <row r="2966">
      <c r="A2966" s="2" t="n">
        <v>296.5</v>
      </c>
      <c r="B2966" t="inlineStr">
        <is>
          <t>搬送（回転）</t>
        </is>
      </c>
      <c r="C2966" t="inlineStr"/>
      <c r="D2966" t="inlineStr">
        <is>
          <t>HOLDING</t>
        </is>
      </c>
      <c r="E2966" t="inlineStr">
        <is>
          <t>はい</t>
        </is>
      </c>
      <c r="F2966" t="inlineStr">
        <is>
          <t>ROTATING</t>
        </is>
      </c>
      <c r="G2966" s="2" t="n">
        <v>90</v>
      </c>
      <c r="H2966" s="2" t="n">
        <v>71.91000000000003</v>
      </c>
      <c r="I2966" s="2" t="n">
        <v>70.03561545589456</v>
      </c>
      <c r="J2966" s="2" t="n">
        <v>1.874384544105467</v>
      </c>
      <c r="K2966" s="2" t="n">
        <v>-16.73279223603601</v>
      </c>
      <c r="L2966" s="2" t="n">
        <v>11.07168480672946</v>
      </c>
      <c r="M2966" s="2" t="n">
        <v>-2.895546594215673</v>
      </c>
      <c r="N2966" s="2" t="n">
        <v>20.27196908425979</v>
      </c>
      <c r="O2966" s="2" t="n">
        <v>16.73279223603601</v>
      </c>
      <c r="P2966" s="2" t="n">
        <v>2.419346201554465</v>
      </c>
      <c r="Q2966" s="2" t="n">
        <v>-19.24341219792849</v>
      </c>
      <c r="R2966" s="2" t="n">
        <v>3.759994993500944</v>
      </c>
      <c r="S2966" s="2" t="n">
        <v>19.75600443949917</v>
      </c>
      <c r="T2966" s="2" t="n">
        <v>2.419346201554465</v>
      </c>
      <c r="U2966" s="2" t="n">
        <v>17.74013741531963</v>
      </c>
      <c r="V2966" s="2" t="n">
        <v>-5.492491724722325</v>
      </c>
      <c r="W2966" s="2" t="n">
        <v>-2.458549447579839</v>
      </c>
      <c r="X2966" s="2" t="n">
        <v>18.73297643853645</v>
      </c>
      <c r="Y2966" s="2" t="n">
        <v>17.74013741531963</v>
      </c>
      <c r="Z2966" s="2" t="n">
        <v>-1.314519086878672</v>
      </c>
      <c r="AA2966" s="2" t="n">
        <v>-33.93968570887323</v>
      </c>
      <c r="AB2966" s="2" t="n">
        <v>-3.938770969365852</v>
      </c>
      <c r="AC2966" s="2" t="n">
        <v>34.19274986303355</v>
      </c>
      <c r="AD2966" s="2" t="n">
        <v>1.314519086878672</v>
      </c>
      <c r="AE2966" s="2" t="n">
        <v>-16.7347013152087</v>
      </c>
      <c r="AF2966" s="2" t="n">
        <v>11.12640115482793</v>
      </c>
      <c r="AG2966" s="2" t="n">
        <v>-2.903978881168887</v>
      </c>
      <c r="AH2966" s="2" t="n">
        <v>20.30468231984138</v>
      </c>
      <c r="AI2966" s="2" t="n">
        <v>16.7347013152087</v>
      </c>
      <c r="AJ2966" s="2" t="n">
        <v>1.78171494898659</v>
      </c>
      <c r="AK2966" s="2" t="n">
        <v>-18.42217033957929</v>
      </c>
      <c r="AL2966" s="2" t="n">
        <v>2.875885261697622</v>
      </c>
      <c r="AM2966" s="2" t="n">
        <v>18.73023182500331</v>
      </c>
      <c r="AN2966" s="2" t="n">
        <v>1.78171494898659</v>
      </c>
      <c r="AO2966" s="2" t="n">
        <v>17.7422045690299</v>
      </c>
      <c r="AP2966" s="2" t="n">
        <v>-5.547237223435484</v>
      </c>
      <c r="AQ2966" s="2" t="n">
        <v>-2.450441865665882</v>
      </c>
      <c r="AR2966" s="2" t="n">
        <v>18.74999544318296</v>
      </c>
      <c r="AS2966" s="2" t="n">
        <v>17.7422045690299</v>
      </c>
      <c r="AT2966" s="2" t="n">
        <v>-0.6683360593303966</v>
      </c>
      <c r="AU2966" s="2" t="n">
        <v>-34.75794005237243</v>
      </c>
      <c r="AV2966" s="2" t="n">
        <v>-3.095696481737354</v>
      </c>
      <c r="AW2966" s="2" t="n">
        <v>34.90192554114397</v>
      </c>
      <c r="AX2966" s="2" t="n">
        <v>0.6683360593303966</v>
      </c>
      <c r="AY2966" s="2" t="n">
        <v>16.81726610072455</v>
      </c>
      <c r="AZ2966" s="2" t="n">
        <v>17.67783018580923</v>
      </c>
      <c r="BA2966" s="2" t="n">
        <v>16.81848958259267</v>
      </c>
      <c r="BB2966" s="2" t="n">
        <v>17.67915685937216</v>
      </c>
      <c r="BC2966" s="2" t="n">
        <v>0.9797385440644938</v>
      </c>
      <c r="BD2966" s="2" t="n">
        <v>0.0005828200840800668</v>
      </c>
      <c r="BE2966" s="2" t="n">
        <v>8.331737939509122e-05</v>
      </c>
      <c r="BF2966" s="2" t="n">
        <v>-0.009750234122912274</v>
      </c>
      <c r="BG2966" s="2" t="n">
        <v>70.10046334023743</v>
      </c>
    </row>
    <row r="2967">
      <c r="A2967" s="2" t="n">
        <v>296.6</v>
      </c>
      <c r="B2967" t="inlineStr">
        <is>
          <t>搬送（回転）</t>
        </is>
      </c>
      <c r="C2967" t="inlineStr"/>
      <c r="D2967" t="inlineStr">
        <is>
          <t>HOLDING</t>
        </is>
      </c>
      <c r="E2967" t="inlineStr">
        <is>
          <t>はい</t>
        </is>
      </c>
      <c r="F2967" t="inlineStr">
        <is>
          <t>ROTATING</t>
        </is>
      </c>
      <c r="G2967" s="2" t="n">
        <v>90</v>
      </c>
      <c r="H2967" s="2" t="n">
        <v>71.91000000000003</v>
      </c>
      <c r="I2967" s="2" t="n">
        <v>70.10378955113373</v>
      </c>
      <c r="J2967" s="2" t="n">
        <v>1.806210448866295</v>
      </c>
      <c r="K2967" s="2" t="n">
        <v>-16.73635761265614</v>
      </c>
      <c r="L2967" s="2" t="n">
        <v>10.05040451937613</v>
      </c>
      <c r="M2967" s="2" t="n">
        <v>-2.895612549851805</v>
      </c>
      <c r="N2967" s="2" t="n">
        <v>19.73577637643547</v>
      </c>
      <c r="O2967" s="2" t="n">
        <v>16.73635761265614</v>
      </c>
      <c r="P2967" s="2" t="n">
        <v>2.415780824934341</v>
      </c>
      <c r="Q2967" s="2" t="n">
        <v>-20.26469248528181</v>
      </c>
      <c r="R2967" s="2" t="n">
        <v>3.759929037864811</v>
      </c>
      <c r="S2967" s="2" t="n">
        <v>20.75164631750784</v>
      </c>
      <c r="T2967" s="2" t="n">
        <v>2.415780824934341</v>
      </c>
      <c r="U2967" s="2" t="n">
        <v>17.68703210460339</v>
      </c>
      <c r="V2967" s="2" t="n">
        <v>-4.112128909489746</v>
      </c>
      <c r="W2967" s="2" t="n">
        <v>-2.458454939528979</v>
      </c>
      <c r="X2967" s="2" t="n">
        <v>18.32442930972822</v>
      </c>
      <c r="Y2967" s="2" t="n">
        <v>17.68703210460339</v>
      </c>
      <c r="Z2967" s="2" t="n">
        <v>-1.367624397594916</v>
      </c>
      <c r="AA2967" s="2" t="n">
        <v>-32.55932289364065</v>
      </c>
      <c r="AB2967" s="2" t="n">
        <v>-3.938676461314992</v>
      </c>
      <c r="AC2967" s="2" t="n">
        <v>32.82518965752012</v>
      </c>
      <c r="AD2967" s="2" t="n">
        <v>1.367624397594916</v>
      </c>
      <c r="AE2967" s="2" t="n">
        <v>-16.73835506554033</v>
      </c>
      <c r="AF2967" s="2" t="n">
        <v>10.1074584283037</v>
      </c>
      <c r="AG2967" s="2" t="n">
        <v>-2.904019984454924</v>
      </c>
      <c r="AH2967" s="2" t="n">
        <v>19.76781672947472</v>
      </c>
      <c r="AI2967" s="2" t="n">
        <v>16.73835506554033</v>
      </c>
      <c r="AJ2967" s="2" t="n">
        <v>1.778061198654957</v>
      </c>
      <c r="AK2967" s="2" t="n">
        <v>-19.44111306610353</v>
      </c>
      <c r="AL2967" s="2" t="n">
        <v>2.875844158411585</v>
      </c>
      <c r="AM2967" s="2" t="n">
        <v>19.73293841521464</v>
      </c>
      <c r="AN2967" s="2" t="n">
        <v>1.778061198654957</v>
      </c>
      <c r="AO2967" s="2" t="n">
        <v>17.68918200191532</v>
      </c>
      <c r="AP2967" s="2" t="n">
        <v>-4.16921448732237</v>
      </c>
      <c r="AQ2967" s="2" t="n">
        <v>-2.450429449592238</v>
      </c>
      <c r="AR2967" s="2" t="n">
        <v>18.33832363727973</v>
      </c>
      <c r="AS2967" s="2" t="n">
        <v>17.68918200191532</v>
      </c>
      <c r="AT2967" s="2" t="n">
        <v>-0.7213586264449745</v>
      </c>
      <c r="AU2967" s="2" t="n">
        <v>-33.37991731625931</v>
      </c>
      <c r="AV2967" s="2" t="n">
        <v>-3.095684065663709</v>
      </c>
      <c r="AW2967" s="2" t="n">
        <v>33.53091854009757</v>
      </c>
      <c r="AX2967" s="2" t="n">
        <v>0.7213586264449745</v>
      </c>
      <c r="AY2967" s="2" t="n">
        <v>16.80917525191771</v>
      </c>
      <c r="AZ2967" s="2" t="n">
        <v>17.67875037768864</v>
      </c>
      <c r="BA2967" s="2" t="n">
        <v>16.81047613088743</v>
      </c>
      <c r="BB2967" s="2" t="n">
        <v>17.68015937362647</v>
      </c>
      <c r="BC2967" s="2" t="n">
        <v>0.9797387224083254</v>
      </c>
      <c r="BD2967" s="2" t="n">
        <v>0.0005828519278474769</v>
      </c>
      <c r="BE2967" s="2" t="n">
        <v>8.358080544603627e-05</v>
      </c>
      <c r="BF2967" s="2" t="n">
        <v>-0.009750233466760579</v>
      </c>
      <c r="BG2967" s="2" t="n">
        <v>70.16962802550015</v>
      </c>
    </row>
    <row r="2968">
      <c r="A2968" s="2" t="n">
        <v>296.7</v>
      </c>
      <c r="B2968" t="inlineStr">
        <is>
          <t>搬送（回転）</t>
        </is>
      </c>
      <c r="C2968" t="inlineStr"/>
      <c r="D2968" t="inlineStr">
        <is>
          <t>HOLDING</t>
        </is>
      </c>
      <c r="E2968" t="inlineStr">
        <is>
          <t>はい</t>
        </is>
      </c>
      <c r="F2968" t="inlineStr">
        <is>
          <t>ROTATING</t>
        </is>
      </c>
      <c r="G2968" s="2" t="n">
        <v>90</v>
      </c>
      <c r="H2968" s="2" t="n">
        <v>71.91000000000003</v>
      </c>
      <c r="I2968" s="2" t="n">
        <v>70.17841381697707</v>
      </c>
      <c r="J2968" s="2" t="n">
        <v>1.731586183022955</v>
      </c>
      <c r="K2968" s="2" t="n">
        <v>-16.74436652689101</v>
      </c>
      <c r="L2968" s="2" t="n">
        <v>8.560066229744193</v>
      </c>
      <c r="M2968" s="2" t="n">
        <v>-2.89590989399756</v>
      </c>
      <c r="N2968" s="2" t="n">
        <v>19.02721310015285</v>
      </c>
      <c r="O2968" s="2" t="n">
        <v>16.74436652689101</v>
      </c>
      <c r="P2968" s="2" t="n">
        <v>2.407771910699463</v>
      </c>
      <c r="Q2968" s="2" t="n">
        <v>-21.75503077491375</v>
      </c>
      <c r="R2968" s="2" t="n">
        <v>3.759631693719057</v>
      </c>
      <c r="S2968" s="2" t="n">
        <v>22.20841192124765</v>
      </c>
      <c r="T2968" s="2" t="n">
        <v>2.407771910699463</v>
      </c>
      <c r="U2968" s="2" t="n">
        <v>17.60812575347207</v>
      </c>
      <c r="V2968" s="2" t="n">
        <v>-2.062567647519555</v>
      </c>
      <c r="W2968" s="2" t="n">
        <v>-2.458106656758411</v>
      </c>
      <c r="X2968" s="2" t="n">
        <v>17.89811627481174</v>
      </c>
      <c r="Y2968" s="2" t="n">
        <v>17.60812575347207</v>
      </c>
      <c r="Z2968" s="2" t="n">
        <v>-1.446530748726236</v>
      </c>
      <c r="AA2968" s="2" t="n">
        <v>-30.50976163167045</v>
      </c>
      <c r="AB2968" s="2" t="n">
        <v>-3.938328178544424</v>
      </c>
      <c r="AC2968" s="2" t="n">
        <v>30.79689001945291</v>
      </c>
      <c r="AD2968" s="2" t="n">
        <v>1.446530748726236</v>
      </c>
      <c r="AE2968" s="2" t="n">
        <v>-16.74249312540001</v>
      </c>
      <c r="AF2968" s="2" t="n">
        <v>8.516454257242305</v>
      </c>
      <c r="AG2968" s="2" t="n">
        <v>-2.903870695181944</v>
      </c>
      <c r="AH2968" s="2" t="n">
        <v>19.0071969049648</v>
      </c>
      <c r="AI2968" s="2" t="n">
        <v>16.74249312540001</v>
      </c>
      <c r="AJ2968" s="2" t="n">
        <v>1.773923138795279</v>
      </c>
      <c r="AK2968" s="2" t="n">
        <v>-21.03211723716492</v>
      </c>
      <c r="AL2968" s="2" t="n">
        <v>2.875993447684565</v>
      </c>
      <c r="AM2968" s="2" t="n">
        <v>21.30183318616799</v>
      </c>
      <c r="AN2968" s="2" t="n">
        <v>1.773923138795279</v>
      </c>
      <c r="AO2968" s="2" t="n">
        <v>17.60638590798164</v>
      </c>
      <c r="AP2968" s="2" t="n">
        <v>-2.018996828102432</v>
      </c>
      <c r="AQ2968" s="2" t="n">
        <v>-2.450629624468169</v>
      </c>
      <c r="AR2968" s="2" t="n">
        <v>17.89040967918239</v>
      </c>
      <c r="AS2968" s="2" t="n">
        <v>17.60638590798164</v>
      </c>
      <c r="AT2968" s="2" t="n">
        <v>-0.8041547203786585</v>
      </c>
      <c r="AU2968" s="2" t="n">
        <v>-31.22969965703937</v>
      </c>
      <c r="AV2968" s="2" t="n">
        <v>-3.095884240539641</v>
      </c>
      <c r="AW2968" s="2" t="n">
        <v>31.39307733743244</v>
      </c>
      <c r="AX2968" s="2" t="n">
        <v>0.8041547203786585</v>
      </c>
      <c r="AY2968" s="2" t="n">
        <v>16.80269437941504</v>
      </c>
      <c r="AZ2968" s="2" t="n">
        <v>17.67168791526699</v>
      </c>
      <c r="BA2968" s="2" t="n">
        <v>16.80367783033869</v>
      </c>
      <c r="BB2968" s="2" t="n">
        <v>17.67278202706199</v>
      </c>
      <c r="BC2968" s="2" t="n">
        <v>0.9797388331307145</v>
      </c>
      <c r="BD2968" s="2" t="n">
        <v>0.0005828862462103137</v>
      </c>
      <c r="BE2968" s="2" t="n">
        <v>8.383067144594598e-05</v>
      </c>
      <c r="BF2968" s="2" t="n">
        <v>-0.009750232772555576</v>
      </c>
      <c r="BG2968" s="2" t="n">
        <v>70.2345655539154</v>
      </c>
    </row>
    <row r="2969">
      <c r="A2969" s="2" t="n">
        <v>296.8</v>
      </c>
      <c r="B2969" t="inlineStr">
        <is>
          <t>搬送（回転）</t>
        </is>
      </c>
      <c r="C2969" t="inlineStr"/>
      <c r="D2969" t="inlineStr">
        <is>
          <t>HOLDING</t>
        </is>
      </c>
      <c r="E2969" t="inlineStr">
        <is>
          <t>はい</t>
        </is>
      </c>
      <c r="F2969" t="inlineStr">
        <is>
          <t>ROTATING</t>
        </is>
      </c>
      <c r="G2969" s="2" t="n">
        <v>90</v>
      </c>
      <c r="H2969" s="2" t="n">
        <v>71.91000000000003</v>
      </c>
      <c r="I2969" s="2" t="n">
        <v>70.24316756645688</v>
      </c>
      <c r="J2969" s="2" t="n">
        <v>1.666832433543149</v>
      </c>
      <c r="K2969" s="2" t="n">
        <v>-16.83883460952773</v>
      </c>
      <c r="L2969" s="2" t="n">
        <v>5.48803130446806</v>
      </c>
      <c r="M2969" s="2" t="n">
        <v>-2.895441840613183</v>
      </c>
      <c r="N2969" s="2" t="n">
        <v>17.94570762210907</v>
      </c>
      <c r="O2969" s="2" t="n">
        <v>16.83883460952773</v>
      </c>
      <c r="P2969" s="2" t="n">
        <v>2.31330382806275</v>
      </c>
      <c r="Q2969" s="2" t="n">
        <v>-24.82706570018988</v>
      </c>
      <c r="R2969" s="2" t="n">
        <v>3.760099747103433</v>
      </c>
      <c r="S2969" s="2" t="n">
        <v>25.21652069558055</v>
      </c>
      <c r="T2969" s="2" t="n">
        <v>2.31330382806275</v>
      </c>
      <c r="U2969" s="2" t="n">
        <v>17.57477093673637</v>
      </c>
      <c r="V2969" s="2" t="n">
        <v>-1.195436042938211</v>
      </c>
      <c r="W2969" s="2" t="n">
        <v>-2.458755813818352</v>
      </c>
      <c r="X2969" s="2" t="n">
        <v>17.78614969473424</v>
      </c>
      <c r="Y2969" s="2" t="n">
        <v>17.57477093673637</v>
      </c>
      <c r="Z2969" s="2" t="n">
        <v>-1.479885565461935</v>
      </c>
      <c r="AA2969" s="2" t="n">
        <v>-29.64263002708911</v>
      </c>
      <c r="AB2969" s="2" t="n">
        <v>-3.938977335604366</v>
      </c>
      <c r="AC2969" s="2" t="n">
        <v>29.93979156006522</v>
      </c>
      <c r="AD2969" s="2" t="n">
        <v>1.479885565461935</v>
      </c>
      <c r="AE2969" s="2" t="n">
        <v>-16.83592602725848</v>
      </c>
      <c r="AF2969" s="2" t="n">
        <v>5.417352250443915</v>
      </c>
      <c r="AG2969" s="2" t="n">
        <v>-2.902410010031213</v>
      </c>
      <c r="AH2969" s="2" t="n">
        <v>17.92261405228151</v>
      </c>
      <c r="AI2969" s="2" t="n">
        <v>16.83592602725848</v>
      </c>
      <c r="AJ2969" s="2" t="n">
        <v>1.680490236936809</v>
      </c>
      <c r="AK2969" s="2" t="n">
        <v>-24.13121924396331</v>
      </c>
      <c r="AL2969" s="2" t="n">
        <v>2.877454132835296</v>
      </c>
      <c r="AM2969" s="2" t="n">
        <v>24.3602038563563</v>
      </c>
      <c r="AN2969" s="2" t="n">
        <v>1.680490236936809</v>
      </c>
      <c r="AO2969" s="2" t="n">
        <v>17.57198331076341</v>
      </c>
      <c r="AP2969" s="2" t="n">
        <v>-1.12477774177167</v>
      </c>
      <c r="AQ2969" s="2" t="n">
        <v>-2.451909648461049</v>
      </c>
      <c r="AR2969" s="2" t="n">
        <v>17.77783967095972</v>
      </c>
      <c r="AS2969" s="2" t="n">
        <v>17.57198331076341</v>
      </c>
      <c r="AT2969" s="2" t="n">
        <v>-0.8385573175968837</v>
      </c>
      <c r="AU2969" s="2" t="n">
        <v>-30.33548057070861</v>
      </c>
      <c r="AV2969" s="2" t="n">
        <v>-3.097164264532521</v>
      </c>
      <c r="AW2969" s="2" t="n">
        <v>30.50470433084432</v>
      </c>
      <c r="AX2969" s="2" t="n">
        <v>0.8385573175968837</v>
      </c>
      <c r="AY2969" s="2" t="n">
        <v>16.80630840242631</v>
      </c>
      <c r="AZ2969" s="2" t="n">
        <v>17.66199621741393</v>
      </c>
      <c r="BA2969" s="2" t="n">
        <v>16.80690265003067</v>
      </c>
      <c r="BB2969" s="2" t="n">
        <v>17.66270215543213</v>
      </c>
      <c r="BC2969" s="2" t="n">
        <v>0.979738573052669</v>
      </c>
      <c r="BD2969" s="2" t="n">
        <v>0.000582938945976239</v>
      </c>
      <c r="BE2969" s="2" t="n">
        <v>8.407302492222724e-05</v>
      </c>
      <c r="BF2969" s="2" t="n">
        <v>-0.009750232035283387</v>
      </c>
      <c r="BG2969" s="2" t="n">
        <v>70.29931930335371</v>
      </c>
    </row>
    <row r="2970">
      <c r="A2970" s="2" t="n">
        <v>296.9</v>
      </c>
      <c r="B2970" t="inlineStr">
        <is>
          <t>搬送（回転）</t>
        </is>
      </c>
      <c r="C2970" t="inlineStr"/>
      <c r="D2970" t="inlineStr">
        <is>
          <t>HOLDING</t>
        </is>
      </c>
      <c r="E2970" t="inlineStr">
        <is>
          <t>はい</t>
        </is>
      </c>
      <c r="F2970" t="inlineStr">
        <is>
          <t>ROTATING</t>
        </is>
      </c>
      <c r="G2970" s="2" t="n">
        <v>90</v>
      </c>
      <c r="H2970" s="2" t="n">
        <v>71.91000000000003</v>
      </c>
      <c r="I2970" s="2" t="n">
        <v>70.30401596324845</v>
      </c>
      <c r="J2970" s="2" t="n">
        <v>1.605984036751579</v>
      </c>
      <c r="K2970" s="2" t="n">
        <v>-16.93898483080741</v>
      </c>
      <c r="L2970" s="2" t="n">
        <v>2.467229912773198</v>
      </c>
      <c r="M2970" s="2" t="n">
        <v>-2.895346101053963</v>
      </c>
      <c r="N2970" s="2" t="n">
        <v>17.36085998980738</v>
      </c>
      <c r="O2970" s="2" t="n">
        <v>16.93898483080741</v>
      </c>
      <c r="P2970" s="2" t="n">
        <v>2.213153606783067</v>
      </c>
      <c r="Q2970" s="2" t="n">
        <v>-27.84786709188474</v>
      </c>
      <c r="R2970" s="2" t="n">
        <v>3.760195486662653</v>
      </c>
      <c r="S2970" s="2" t="n">
        <v>28.18760047525175</v>
      </c>
      <c r="T2970" s="2" t="n">
        <v>2.213153606783067</v>
      </c>
      <c r="U2970" s="2" t="n">
        <v>17.55430049046725</v>
      </c>
      <c r="V2970" s="2" t="n">
        <v>-0.6632220473524786</v>
      </c>
      <c r="W2970" s="2" t="n">
        <v>-2.45905461767371</v>
      </c>
      <c r="X2970" s="2" t="n">
        <v>17.7381024578847</v>
      </c>
      <c r="Y2970" s="2" t="n">
        <v>17.55430049046725</v>
      </c>
      <c r="Z2970" s="2" t="n">
        <v>-1.500356011731061</v>
      </c>
      <c r="AA2970" s="2" t="n">
        <v>-29.11041603150338</v>
      </c>
      <c r="AB2970" s="2" t="n">
        <v>-3.939276139459723</v>
      </c>
      <c r="AC2970" s="2" t="n">
        <v>29.41403213080558</v>
      </c>
      <c r="AD2970" s="2" t="n">
        <v>1.500356011731061</v>
      </c>
      <c r="AE2970" s="2" t="n">
        <v>-16.93620334852016</v>
      </c>
      <c r="AF2970" s="2" t="n">
        <v>2.398083599924236</v>
      </c>
      <c r="AG2970" s="2" t="n">
        <v>-2.901220111694537</v>
      </c>
      <c r="AH2970" s="2" t="n">
        <v>17.34943419685933</v>
      </c>
      <c r="AI2970" s="2" t="n">
        <v>16.93620334852016</v>
      </c>
      <c r="AJ2970" s="2" t="n">
        <v>1.580212915675126</v>
      </c>
      <c r="AK2970" s="2" t="n">
        <v>-27.15048789448299</v>
      </c>
      <c r="AL2970" s="2" t="n">
        <v>2.878644031171972</v>
      </c>
      <c r="AM2970" s="2" t="n">
        <v>27.348357486795</v>
      </c>
      <c r="AN2970" s="2" t="n">
        <v>1.580212915675126</v>
      </c>
      <c r="AO2970" s="2" t="n">
        <v>17.55156822881942</v>
      </c>
      <c r="AP2970" s="2" t="n">
        <v>-0.5940929644252547</v>
      </c>
      <c r="AQ2970" s="2" t="n">
        <v>-2.452896547620489</v>
      </c>
      <c r="AR2970" s="2" t="n">
        <v>17.73209505993614</v>
      </c>
      <c r="AS2970" s="2" t="n">
        <v>17.55156822881942</v>
      </c>
      <c r="AT2970" s="2" t="n">
        <v>-0.8589723995408711</v>
      </c>
      <c r="AU2970" s="2" t="n">
        <v>-29.8047957933622</v>
      </c>
      <c r="AV2970" s="2" t="n">
        <v>-3.098151163691961</v>
      </c>
      <c r="AW2970" s="2" t="n">
        <v>29.97769548348037</v>
      </c>
      <c r="AX2970" s="2" t="n">
        <v>0.8589723995408711</v>
      </c>
      <c r="AY2970" s="2" t="n">
        <v>16.81957604526442</v>
      </c>
      <c r="AZ2970" s="2" t="n">
        <v>17.65122664471926</v>
      </c>
      <c r="BA2970" s="2" t="n">
        <v>16.81983271987962</v>
      </c>
      <c r="BB2970" s="2" t="n">
        <v>17.65158876277086</v>
      </c>
      <c r="BC2970" s="2" t="n">
        <v>0.9797382776060592</v>
      </c>
      <c r="BD2970" s="2" t="n">
        <v>0.0005829941359208263</v>
      </c>
      <c r="BE2970" s="2" t="n">
        <v>8.431246868512241e-05</v>
      </c>
      <c r="BF2970" s="2" t="n">
        <v>-0.009750231356986277</v>
      </c>
      <c r="BG2970" s="2" t="n">
        <v>70.36743824986753</v>
      </c>
    </row>
    <row r="2971">
      <c r="A2971" s="2" t="n">
        <v>297</v>
      </c>
      <c r="B2971" t="inlineStr">
        <is>
          <t>搬送（回転）</t>
        </is>
      </c>
      <c r="C2971" t="inlineStr"/>
      <c r="D2971" t="inlineStr">
        <is>
          <t>HOLDING</t>
        </is>
      </c>
      <c r="E2971" t="inlineStr">
        <is>
          <t>はい</t>
        </is>
      </c>
      <c r="F2971" t="inlineStr">
        <is>
          <t>ROTATING</t>
        </is>
      </c>
      <c r="G2971" s="2" t="n">
        <v>90</v>
      </c>
      <c r="H2971" s="2" t="n">
        <v>71.91000000000003</v>
      </c>
      <c r="I2971" s="2" t="n">
        <v>70.35768356983981</v>
      </c>
      <c r="J2971" s="2" t="n">
        <v>1.552316430160218</v>
      </c>
      <c r="K2971" s="2" t="n">
        <v>-17.03832893538386</v>
      </c>
      <c r="L2971" s="2" t="n">
        <v>-0.5073243222493886</v>
      </c>
      <c r="M2971" s="2" t="n">
        <v>-2.89559938836089</v>
      </c>
      <c r="N2971" s="2" t="n">
        <v>17.2900701761491</v>
      </c>
      <c r="O2971" s="2" t="n">
        <v>17.03832893538386</v>
      </c>
      <c r="P2971" s="2" t="n">
        <v>2.113809502206614</v>
      </c>
      <c r="Q2971" s="2" t="n">
        <v>-30.82242132690733</v>
      </c>
      <c r="R2971" s="2" t="n">
        <v>3.759942199355726</v>
      </c>
      <c r="S2971" s="2" t="n">
        <v>31.12277321203088</v>
      </c>
      <c r="T2971" s="2" t="n">
        <v>2.113809502206614</v>
      </c>
      <c r="U2971" s="2" t="n">
        <v>17.53516436487058</v>
      </c>
      <c r="V2971" s="2" t="n">
        <v>-0.1662206577208131</v>
      </c>
      <c r="W2971" s="2" t="n">
        <v>-2.45900094807662</v>
      </c>
      <c r="X2971" s="2" t="n">
        <v>17.70752112162292</v>
      </c>
      <c r="Y2971" s="2" t="n">
        <v>17.53516436487058</v>
      </c>
      <c r="Z2971" s="2" t="n">
        <v>-1.519492137327724</v>
      </c>
      <c r="AA2971" s="2" t="n">
        <v>-28.61341464187171</v>
      </c>
      <c r="AB2971" s="2" t="n">
        <v>-3.939222469862634</v>
      </c>
      <c r="AC2971" s="2" t="n">
        <v>28.92324026609311</v>
      </c>
      <c r="AD2971" s="2" t="n">
        <v>1.519492137327724</v>
      </c>
      <c r="AE2971" s="2" t="n">
        <v>-17.03567132982466</v>
      </c>
      <c r="AF2971" s="2" t="n">
        <v>-0.5749091586001721</v>
      </c>
      <c r="AG2971" s="2" t="n">
        <v>-2.900216658689714</v>
      </c>
      <c r="AH2971" s="2" t="n">
        <v>17.29034050751441</v>
      </c>
      <c r="AI2971" s="2" t="n">
        <v>17.03567132982466</v>
      </c>
      <c r="AJ2971" s="2" t="n">
        <v>1.480744934370623</v>
      </c>
      <c r="AK2971" s="2" t="n">
        <v>-30.1234806530074</v>
      </c>
      <c r="AL2971" s="2" t="n">
        <v>2.879647484176795</v>
      </c>
      <c r="AM2971" s="2" t="n">
        <v>30.29701407475497</v>
      </c>
      <c r="AN2971" s="2" t="n">
        <v>1.480744934370623</v>
      </c>
      <c r="AO2971" s="2" t="n">
        <v>17.53248869415581</v>
      </c>
      <c r="AP2971" s="2" t="n">
        <v>-0.0986492797894551</v>
      </c>
      <c r="AQ2971" s="2" t="n">
        <v>-2.453700571560183</v>
      </c>
      <c r="AR2971" s="2" t="n">
        <v>17.70363064419214</v>
      </c>
      <c r="AS2971" s="2" t="n">
        <v>17.53248869415581</v>
      </c>
      <c r="AT2971" s="2" t="n">
        <v>-0.8780519342044819</v>
      </c>
      <c r="AU2971" s="2" t="n">
        <v>-29.3093521087264</v>
      </c>
      <c r="AV2971" s="2" t="n">
        <v>-3.098955187631654</v>
      </c>
      <c r="AW2971" s="2" t="n">
        <v>29.485803694107</v>
      </c>
      <c r="AX2971" s="2" t="n">
        <v>0.8780519342044819</v>
      </c>
      <c r="AY2971" s="2" t="n">
        <v>16.84145133427637</v>
      </c>
      <c r="AZ2971" s="2" t="n">
        <v>17.63962041673439</v>
      </c>
      <c r="BA2971" s="2" t="n">
        <v>16.84141658087412</v>
      </c>
      <c r="BB2971" s="2" t="n">
        <v>17.63967875590936</v>
      </c>
      <c r="BC2971" s="2" t="n">
        <v>0.9797380360379013</v>
      </c>
      <c r="BD2971" s="2" t="n">
        <v>0.0005830382219406269</v>
      </c>
      <c r="BE2971" s="2" t="n">
        <v>8.449095512897951e-05</v>
      </c>
      <c r="BF2971" s="2" t="n">
        <v>-0.009750230869341753</v>
      </c>
      <c r="BG2971" s="2" t="n">
        <v>70.42317054626773</v>
      </c>
    </row>
    <row r="2972">
      <c r="A2972" s="2" t="n">
        <v>297.1</v>
      </c>
      <c r="B2972" t="inlineStr">
        <is>
          <t>搬送（回転）</t>
        </is>
      </c>
      <c r="C2972" t="inlineStr"/>
      <c r="D2972" t="inlineStr">
        <is>
          <t>HOLDING</t>
        </is>
      </c>
      <c r="E2972" t="inlineStr">
        <is>
          <t>はい</t>
        </is>
      </c>
      <c r="F2972" t="inlineStr">
        <is>
          <t>ROTATING</t>
        </is>
      </c>
      <c r="G2972" s="2" t="n">
        <v>90</v>
      </c>
      <c r="H2972" s="2" t="n">
        <v>71.91000000000003</v>
      </c>
      <c r="I2972" s="2" t="n">
        <v>70.41840132541252</v>
      </c>
      <c r="J2972" s="2" t="n">
        <v>1.491598674587507</v>
      </c>
      <c r="K2972" s="2" t="n">
        <v>-17.13310533836388</v>
      </c>
      <c r="L2972" s="2" t="n">
        <v>-3.387135107674327</v>
      </c>
      <c r="M2972" s="2" t="n">
        <v>-2.89609626355655</v>
      </c>
      <c r="N2972" s="2" t="n">
        <v>17.70320186691941</v>
      </c>
      <c r="O2972" s="2" t="n">
        <v>17.13310533836388</v>
      </c>
      <c r="P2972" s="2" t="n">
        <v>2.019033099226601</v>
      </c>
      <c r="Q2972" s="2" t="n">
        <v>-33.70223211233227</v>
      </c>
      <c r="R2972" s="2" t="n">
        <v>3.759445324160066</v>
      </c>
      <c r="S2972" s="2" t="n">
        <v>33.97131691816851</v>
      </c>
      <c r="T2972" s="2" t="n">
        <v>2.019033099226601</v>
      </c>
      <c r="U2972" s="2" t="n">
        <v>17.51448721416565</v>
      </c>
      <c r="V2972" s="2" t="n">
        <v>0.3702056299266518</v>
      </c>
      <c r="W2972" s="2" t="n">
        <v>-2.458690256170929</v>
      </c>
      <c r="X2972" s="2" t="n">
        <v>17.6900953179849</v>
      </c>
      <c r="Y2972" s="2" t="n">
        <v>17.51448721416565</v>
      </c>
      <c r="Z2972" s="2" t="n">
        <v>-1.540169288032658</v>
      </c>
      <c r="AA2972" s="2" t="n">
        <v>-28.07698835422425</v>
      </c>
      <c r="AB2972" s="2" t="n">
        <v>-3.938911777956942</v>
      </c>
      <c r="AC2972" s="2" t="n">
        <v>28.39373914216955</v>
      </c>
      <c r="AD2972" s="2" t="n">
        <v>1.540169288032658</v>
      </c>
      <c r="AE2972" s="2" t="n">
        <v>-17.13056827233714</v>
      </c>
      <c r="AF2972" s="2" t="n">
        <v>-3.453079596715384</v>
      </c>
      <c r="AG2972" s="2" t="n">
        <v>-2.899334270454062</v>
      </c>
      <c r="AH2972" s="2" t="n">
        <v>17.71401330151599</v>
      </c>
      <c r="AI2972" s="2" t="n">
        <v>17.13056827233714</v>
      </c>
      <c r="AJ2972" s="2" t="n">
        <v>1.385847991858146</v>
      </c>
      <c r="AK2972" s="2" t="n">
        <v>-33.00165109112261</v>
      </c>
      <c r="AL2972" s="2" t="n">
        <v>2.880529872412446</v>
      </c>
      <c r="AM2972" s="2" t="n">
        <v>33.15610052075774</v>
      </c>
      <c r="AN2972" s="2" t="n">
        <v>1.385847991858146</v>
      </c>
      <c r="AO2972" s="2" t="n">
        <v>17.51187093690096</v>
      </c>
      <c r="AP2972" s="2" t="n">
        <v>0.4361400863275668</v>
      </c>
      <c r="AQ2972" s="2" t="n">
        <v>-2.454397106429493</v>
      </c>
      <c r="AR2972" s="2" t="n">
        <v>17.6884116596609</v>
      </c>
      <c r="AS2972" s="2" t="n">
        <v>17.51187093690096</v>
      </c>
      <c r="AT2972" s="2" t="n">
        <v>-0.898669691459336</v>
      </c>
      <c r="AU2972" s="2" t="n">
        <v>-28.77456274260938</v>
      </c>
      <c r="AV2972" s="2" t="n">
        <v>-3.099651722500965</v>
      </c>
      <c r="AW2972" s="2" t="n">
        <v>28.95498072946198</v>
      </c>
      <c r="AX2972" s="2" t="n">
        <v>0.898669691459336</v>
      </c>
      <c r="AY2972" s="2" t="n">
        <v>16.87061673468512</v>
      </c>
      <c r="AZ2972" s="2" t="n">
        <v>17.62710709647752</v>
      </c>
      <c r="BA2972" s="2" t="n">
        <v>16.87033175002042</v>
      </c>
      <c r="BB2972" s="2" t="n">
        <v>17.62689797400852</v>
      </c>
      <c r="BC2972" s="2" t="n">
        <v>0.9797378134737023</v>
      </c>
      <c r="BD2972" s="2" t="n">
        <v>0.0005830780366629582</v>
      </c>
      <c r="BE2972" s="2" t="n">
        <v>8.463715598372979e-05</v>
      </c>
      <c r="BF2972" s="2" t="n">
        <v>-0.009750230459918539</v>
      </c>
      <c r="BG2972" s="2" t="n">
        <v>70.47455306221276</v>
      </c>
    </row>
    <row r="2973">
      <c r="A2973" s="2" t="n">
        <v>297.2</v>
      </c>
      <c r="B2973" t="inlineStr">
        <is>
          <t>搬送（回転）</t>
        </is>
      </c>
      <c r="C2973" t="inlineStr"/>
      <c r="D2973" t="inlineStr">
        <is>
          <t>HOLDING</t>
        </is>
      </c>
      <c r="E2973" t="inlineStr">
        <is>
          <t>はい</t>
        </is>
      </c>
      <c r="F2973" t="inlineStr">
        <is>
          <t>ROTATING</t>
        </is>
      </c>
      <c r="G2973" s="2" t="n">
        <v>90</v>
      </c>
      <c r="H2973" s="2" t="n">
        <v>71.91000000000003</v>
      </c>
      <c r="I2973" s="2" t="n">
        <v>70.47429632213372</v>
      </c>
      <c r="J2973" s="2" t="n">
        <v>1.4357036778663</v>
      </c>
      <c r="K2973" s="2" t="n">
        <v>-17.21018472481983</v>
      </c>
      <c r="L2973" s="2" t="n">
        <v>-5.702470425760149</v>
      </c>
      <c r="M2973" s="2" t="n">
        <v>-2.896831009107851</v>
      </c>
      <c r="N2973" s="2" t="n">
        <v>18.3602902241337</v>
      </c>
      <c r="O2973" s="2" t="n">
        <v>17.21018472481983</v>
      </c>
      <c r="P2973" s="2" t="n">
        <v>1.941953712770651</v>
      </c>
      <c r="Q2973" s="2" t="n">
        <v>-36.01756743041809</v>
      </c>
      <c r="R2973" s="2" t="n">
        <v>3.758710578608765</v>
      </c>
      <c r="S2973" s="2" t="n">
        <v>36.26519340967318</v>
      </c>
      <c r="T2973" s="2" t="n">
        <v>1.941953712770651</v>
      </c>
      <c r="U2973" s="2" t="n">
        <v>17.49946446216302</v>
      </c>
      <c r="V2973" s="2" t="n">
        <v>0.7592369560581381</v>
      </c>
      <c r="W2973" s="2" t="n">
        <v>-2.458105177431637</v>
      </c>
      <c r="X2973" s="2" t="n">
        <v>17.68756564033805</v>
      </c>
      <c r="Y2973" s="2" t="n">
        <v>17.49946446216302</v>
      </c>
      <c r="Z2973" s="2" t="n">
        <v>-1.555192040035287</v>
      </c>
      <c r="AA2973" s="2" t="n">
        <v>-27.68795702809276</v>
      </c>
      <c r="AB2973" s="2" t="n">
        <v>-3.93832669921765</v>
      </c>
      <c r="AC2973" s="2" t="n">
        <v>28.00985547732568</v>
      </c>
      <c r="AD2973" s="2" t="n">
        <v>1.555192040035287</v>
      </c>
      <c r="AE2973" s="2" t="n">
        <v>-17.20774562574417</v>
      </c>
      <c r="AF2973" s="2" t="n">
        <v>-5.767036197608914</v>
      </c>
      <c r="AG2973" s="2" t="n">
        <v>-2.898730990616647</v>
      </c>
      <c r="AH2973" s="2" t="n">
        <v>18.37846177950729</v>
      </c>
      <c r="AI2973" s="2" t="n">
        <v>17.20774562574417</v>
      </c>
      <c r="AJ2973" s="2" t="n">
        <v>1.308670638451115</v>
      </c>
      <c r="AK2973" s="2" t="n">
        <v>-35.31560769201614</v>
      </c>
      <c r="AL2973" s="2" t="n">
        <v>2.881133152249861</v>
      </c>
      <c r="AM2973" s="2" t="n">
        <v>35.45709652153328</v>
      </c>
      <c r="AN2973" s="2" t="n">
        <v>1.308670638451115</v>
      </c>
      <c r="AO2973" s="2" t="n">
        <v>17.4968982937664</v>
      </c>
      <c r="AP2973" s="2" t="n">
        <v>0.8237952474911743</v>
      </c>
      <c r="AQ2973" s="2" t="n">
        <v>-2.454850673237923</v>
      </c>
      <c r="AR2973" s="2" t="n">
        <v>17.6874639318386</v>
      </c>
      <c r="AS2973" s="2" t="n">
        <v>17.4968982937664</v>
      </c>
      <c r="AT2973" s="2" t="n">
        <v>-0.9136423345938951</v>
      </c>
      <c r="AU2973" s="2" t="n">
        <v>-28.38690758144577</v>
      </c>
      <c r="AV2973" s="2" t="n">
        <v>-3.100105289309395</v>
      </c>
      <c r="AW2973" s="2" t="n">
        <v>28.57029781360197</v>
      </c>
      <c r="AX2973" s="2" t="n">
        <v>0.9136423345938951</v>
      </c>
      <c r="AY2973" s="2" t="n">
        <v>16.90457353369859</v>
      </c>
      <c r="AZ2973" s="2" t="n">
        <v>17.61434283304607</v>
      </c>
      <c r="BA2973" s="2" t="n">
        <v>16.9040731375928</v>
      </c>
      <c r="BB2973" s="2" t="n">
        <v>17.61389800598431</v>
      </c>
      <c r="BC2973" s="2" t="n">
        <v>0.9797375438216472</v>
      </c>
      <c r="BD2973" s="2" t="n">
        <v>0.0005831251286843949</v>
      </c>
      <c r="BE2973" s="2" t="n">
        <v>8.478357817783697e-05</v>
      </c>
      <c r="BF2973" s="2" t="n">
        <v>-0.009750229997845089</v>
      </c>
      <c r="BG2973" s="2" t="n">
        <v>70.53686414364232</v>
      </c>
    </row>
    <row r="2974">
      <c r="A2974" s="2" t="n">
        <v>297.3</v>
      </c>
      <c r="B2974" t="inlineStr">
        <is>
          <t>搬送（回転）</t>
        </is>
      </c>
      <c r="C2974" t="inlineStr"/>
      <c r="D2974" t="inlineStr">
        <is>
          <t>HOLDING</t>
        </is>
      </c>
      <c r="E2974" t="inlineStr">
        <is>
          <t>はい</t>
        </is>
      </c>
      <c r="F2974" t="inlineStr">
        <is>
          <t>ROTATING</t>
        </is>
      </c>
      <c r="G2974" s="2" t="n">
        <v>90</v>
      </c>
      <c r="H2974" s="2" t="n">
        <v>71.91000000000003</v>
      </c>
      <c r="I2974" s="2" t="n">
        <v>70.52373975337838</v>
      </c>
      <c r="J2974" s="2" t="n">
        <v>1.386260246621646</v>
      </c>
      <c r="K2974" s="2" t="n">
        <v>-17.29149669560723</v>
      </c>
      <c r="L2974" s="2" t="n">
        <v>-8.189350000037418</v>
      </c>
      <c r="M2974" s="2" t="n">
        <v>-2.897590550217836</v>
      </c>
      <c r="N2974" s="2" t="n">
        <v>19.35090029931477</v>
      </c>
      <c r="O2974" s="2" t="n">
        <v>17.29149669560723</v>
      </c>
      <c r="P2974" s="2" t="n">
        <v>1.860641741983244</v>
      </c>
      <c r="Q2974" s="2" t="n">
        <v>-38.50444700469536</v>
      </c>
      <c r="R2974" s="2" t="n">
        <v>3.75795103749878</v>
      </c>
      <c r="S2974" s="2" t="n">
        <v>38.73211358588171</v>
      </c>
      <c r="T2974" s="2" t="n">
        <v>1.860641741983244</v>
      </c>
      <c r="U2974" s="2" t="n">
        <v>17.48129786872548</v>
      </c>
      <c r="V2974" s="2" t="n">
        <v>1.229268531119385</v>
      </c>
      <c r="W2974" s="2" t="n">
        <v>-2.457501118556027</v>
      </c>
      <c r="X2974" s="2" t="n">
        <v>17.69593704906329</v>
      </c>
      <c r="Y2974" s="2" t="n">
        <v>17.48129786872548</v>
      </c>
      <c r="Z2974" s="2" t="n">
        <v>-1.573358633472822</v>
      </c>
      <c r="AA2974" s="2" t="n">
        <v>-27.21792545303152</v>
      </c>
      <c r="AB2974" s="2" t="n">
        <v>-3.937722640342041</v>
      </c>
      <c r="AC2974" s="2" t="n">
        <v>27.54626259492504</v>
      </c>
      <c r="AD2974" s="2" t="n">
        <v>1.573358633472822</v>
      </c>
      <c r="AE2974" s="2" t="n">
        <v>-17.28916387728672</v>
      </c>
      <c r="AF2974" s="2" t="n">
        <v>-8.252309653907117</v>
      </c>
      <c r="AG2974" s="2" t="n">
        <v>-2.897989849235446</v>
      </c>
      <c r="AH2974" s="2" t="n">
        <v>19.37560701928887</v>
      </c>
      <c r="AI2974" s="2" t="n">
        <v>17.28916387728672</v>
      </c>
      <c r="AJ2974" s="2" t="n">
        <v>1.227252386908567</v>
      </c>
      <c r="AK2974" s="2" t="n">
        <v>-37.80088114831435</v>
      </c>
      <c r="AL2974" s="2" t="n">
        <v>2.881874293631062</v>
      </c>
      <c r="AM2974" s="2" t="n">
        <v>37.9304358458277</v>
      </c>
      <c r="AN2974" s="2" t="n">
        <v>1.227252386908567</v>
      </c>
      <c r="AO2974" s="2" t="n">
        <v>17.47879016384356</v>
      </c>
      <c r="AP2974" s="2" t="n">
        <v>1.292223362126823</v>
      </c>
      <c r="AQ2974" s="2" t="n">
        <v>-2.455436459856598</v>
      </c>
      <c r="AR2974" s="2" t="n">
        <v>17.6976584614376</v>
      </c>
      <c r="AS2974" s="2" t="n">
        <v>17.47879016384356</v>
      </c>
      <c r="AT2974" s="2" t="n">
        <v>-0.9317504645167318</v>
      </c>
      <c r="AU2974" s="2" t="n">
        <v>-27.91847946681012</v>
      </c>
      <c r="AV2974" s="2" t="n">
        <v>-3.100691075928069</v>
      </c>
      <c r="AW2974" s="2" t="n">
        <v>28.10558556257395</v>
      </c>
      <c r="AX2974" s="2" t="n">
        <v>0.9317504645167318</v>
      </c>
      <c r="AY2974" s="2" t="n">
        <v>16.94326584988945</v>
      </c>
      <c r="AZ2974" s="2" t="n">
        <v>17.60103833661401</v>
      </c>
      <c r="BA2974" s="2" t="n">
        <v>16.94258221156219</v>
      </c>
      <c r="BB2974" s="2" t="n">
        <v>17.60038722177023</v>
      </c>
      <c r="BC2974" s="2" t="n">
        <v>0.9797373226186468</v>
      </c>
      <c r="BD2974" s="2" t="n">
        <v>0.0005831628223717253</v>
      </c>
      <c r="BE2974" s="2" t="n">
        <v>8.487272623082062e-05</v>
      </c>
      <c r="BF2974" s="2" t="n">
        <v>-0.009750229627220098</v>
      </c>
      <c r="BG2974" s="2" t="n">
        <v>70.58809520693225</v>
      </c>
    </row>
    <row r="2975">
      <c r="A2975" s="2" t="n">
        <v>297.4</v>
      </c>
      <c r="B2975" t="inlineStr">
        <is>
          <t>搬送（回転）</t>
        </is>
      </c>
      <c r="C2975" t="inlineStr"/>
      <c r="D2975" t="inlineStr">
        <is>
          <t>HOLDING</t>
        </is>
      </c>
      <c r="E2975" t="inlineStr">
        <is>
          <t>はい</t>
        </is>
      </c>
      <c r="F2975" t="inlineStr">
        <is>
          <t>ROTATING</t>
        </is>
      </c>
      <c r="G2975" s="2" t="n">
        <v>90</v>
      </c>
      <c r="H2975" s="2" t="n">
        <v>71.91000000000003</v>
      </c>
      <c r="I2975" s="2" t="n">
        <v>70.57817456306455</v>
      </c>
      <c r="J2975" s="2" t="n">
        <v>1.331825436935475</v>
      </c>
      <c r="K2975" s="2" t="n">
        <v>-17.35700009725462</v>
      </c>
      <c r="L2975" s="2" t="n">
        <v>-10.21468718791172</v>
      </c>
      <c r="M2975" s="2" t="n">
        <v>-2.898484685474439</v>
      </c>
      <c r="N2975" s="2" t="n">
        <v>20.34714968232442</v>
      </c>
      <c r="O2975" s="2" t="n">
        <v>17.35700009725462</v>
      </c>
      <c r="P2975" s="2" t="n">
        <v>1.795138340335857</v>
      </c>
      <c r="Q2975" s="2" t="n">
        <v>-40.52978419256966</v>
      </c>
      <c r="R2975" s="2" t="n">
        <v>3.757056902242177</v>
      </c>
      <c r="S2975" s="2" t="n">
        <v>40.74311481617353</v>
      </c>
      <c r="T2975" s="2" t="n">
        <v>1.795138340335857</v>
      </c>
      <c r="U2975" s="2" t="n">
        <v>17.46583026595985</v>
      </c>
      <c r="V2975" s="2" t="n">
        <v>1.628633826048974</v>
      </c>
      <c r="W2975" s="2" t="n">
        <v>-2.456728590258656</v>
      </c>
      <c r="X2975" s="2" t="n">
        <v>17.71279736193197</v>
      </c>
      <c r="Y2975" s="2" t="n">
        <v>17.46583026595985</v>
      </c>
      <c r="Z2975" s="2" t="n">
        <v>-1.588826236238457</v>
      </c>
      <c r="AA2975" s="2" t="n">
        <v>-26.81856015810192</v>
      </c>
      <c r="AB2975" s="2" t="n">
        <v>-3.936950112044669</v>
      </c>
      <c r="AC2975" s="2" t="n">
        <v>27.15251579407367</v>
      </c>
      <c r="AD2975" s="2" t="n">
        <v>1.588826236238457</v>
      </c>
      <c r="AE2975" s="2" t="n">
        <v>-17.35475098793962</v>
      </c>
      <c r="AF2975" s="2" t="n">
        <v>-10.27633282930683</v>
      </c>
      <c r="AG2975" s="2" t="n">
        <v>-2.897422685765918</v>
      </c>
      <c r="AH2975" s="2" t="n">
        <v>20.37610012961439</v>
      </c>
      <c r="AI2975" s="2" t="n">
        <v>17.35475098793962</v>
      </c>
      <c r="AJ2975" s="2" t="n">
        <v>1.161665276255661</v>
      </c>
      <c r="AK2975" s="2" t="n">
        <v>-39.82490432371407</v>
      </c>
      <c r="AL2975" s="2" t="n">
        <v>2.882441457100591</v>
      </c>
      <c r="AM2975" s="2" t="n">
        <v>39.94597525859958</v>
      </c>
      <c r="AN2975" s="2" t="n">
        <v>1.161665276255661</v>
      </c>
      <c r="AO2975" s="2" t="n">
        <v>17.46337019893254</v>
      </c>
      <c r="AP2975" s="2" t="n">
        <v>1.690276766806624</v>
      </c>
      <c r="AQ2975" s="2" t="n">
        <v>-2.455882084690803</v>
      </c>
      <c r="AR2975" s="2" t="n">
        <v>17.71602921275748</v>
      </c>
      <c r="AS2975" s="2" t="n">
        <v>17.46337019893254</v>
      </c>
      <c r="AT2975" s="2" t="n">
        <v>-0.9471704294277572</v>
      </c>
      <c r="AU2975" s="2" t="n">
        <v>-27.52042606213032</v>
      </c>
      <c r="AV2975" s="2" t="n">
        <v>-3.101136700762274</v>
      </c>
      <c r="AW2975" s="2" t="n">
        <v>27.71079268625094</v>
      </c>
      <c r="AX2975" s="2" t="n">
        <v>0.9471704294277572</v>
      </c>
      <c r="AY2975" s="2" t="n">
        <v>16.98463927462597</v>
      </c>
      <c r="AZ2975" s="2" t="n">
        <v>17.5875175295486</v>
      </c>
      <c r="BA2975" s="2" t="n">
        <v>16.98379908919993</v>
      </c>
      <c r="BB2975" s="2" t="n">
        <v>17.58668551948647</v>
      </c>
      <c r="BC2975" s="2" t="n">
        <v>0.9797371236028801</v>
      </c>
      <c r="BD2975" s="2" t="n">
        <v>0.0005831959885544712</v>
      </c>
      <c r="BE2975" s="2" t="n">
        <v>8.492400133276567e-05</v>
      </c>
      <c r="BF2975" s="2" t="n">
        <v>-0.009750229286882519</v>
      </c>
      <c r="BG2975" s="2" t="n">
        <v>70.63432629981567</v>
      </c>
    </row>
    <row r="2976">
      <c r="A2976" s="2" t="n">
        <v>297.5</v>
      </c>
      <c r="B2976" t="inlineStr">
        <is>
          <t>搬送（回転）</t>
        </is>
      </c>
      <c r="C2976" t="inlineStr"/>
      <c r="D2976" t="inlineStr">
        <is>
          <t>HOLDING</t>
        </is>
      </c>
      <c r="E2976" t="inlineStr">
        <is>
          <t>はい</t>
        </is>
      </c>
      <c r="F2976" t="inlineStr">
        <is>
          <t>ROTATING</t>
        </is>
      </c>
      <c r="G2976" s="2" t="n">
        <v>90</v>
      </c>
      <c r="H2976" s="2" t="n">
        <v>71.91000000000003</v>
      </c>
      <c r="I2976" s="2" t="n">
        <v>70.62077071066385</v>
      </c>
      <c r="J2976" s="2" t="n">
        <v>1.289229289336177</v>
      </c>
      <c r="K2976" s="2" t="n">
        <v>-17.42268343274323</v>
      </c>
      <c r="L2976" s="2" t="n">
        <v>-12.25263186820812</v>
      </c>
      <c r="M2976" s="2" t="n">
        <v>-2.899364547455771</v>
      </c>
      <c r="N2976" s="2" t="n">
        <v>21.49612059127084</v>
      </c>
      <c r="O2976" s="2" t="n">
        <v>17.42268343274323</v>
      </c>
      <c r="P2976" s="2" t="n">
        <v>1.729455004847246</v>
      </c>
      <c r="Q2976" s="2" t="n">
        <v>-42.56772887286606</v>
      </c>
      <c r="R2976" s="2" t="n">
        <v>3.756177040260845</v>
      </c>
      <c r="S2976" s="2" t="n">
        <v>42.76811220951199</v>
      </c>
      <c r="T2976" s="2" t="n">
        <v>1.729455004847246</v>
      </c>
      <c r="U2976" s="2" t="n">
        <v>17.45035342633537</v>
      </c>
      <c r="V2976" s="2" t="n">
        <v>2.027637938922258</v>
      </c>
      <c r="W2976" s="2" t="n">
        <v>-2.455970340505181</v>
      </c>
      <c r="X2976" s="2" t="n">
        <v>17.73860030072307</v>
      </c>
      <c r="Y2976" s="2" t="n">
        <v>17.45035342633537</v>
      </c>
      <c r="Z2976" s="2" t="n">
        <v>-1.604303075862934</v>
      </c>
      <c r="AA2976" s="2" t="n">
        <v>-26.41955604522864</v>
      </c>
      <c r="AB2976" s="2" t="n">
        <v>-3.936191862291194</v>
      </c>
      <c r="AC2976" s="2" t="n">
        <v>26.75930373464467</v>
      </c>
      <c r="AD2976" s="2" t="n">
        <v>1.604303075862934</v>
      </c>
      <c r="AE2976" s="2" t="n">
        <v>-17.42052090702394</v>
      </c>
      <c r="AF2976" s="2" t="n">
        <v>-12.31285425667788</v>
      </c>
      <c r="AG2976" s="2" t="n">
        <v>-2.896764044761736</v>
      </c>
      <c r="AH2976" s="2" t="n">
        <v>21.5284038086727</v>
      </c>
      <c r="AI2976" s="2" t="n">
        <v>17.42052090702394</v>
      </c>
      <c r="AJ2976" s="2" t="n">
        <v>1.095895357171344</v>
      </c>
      <c r="AK2976" s="2" t="n">
        <v>-41.86142575108511</v>
      </c>
      <c r="AL2976" s="2" t="n">
        <v>2.883100098104773</v>
      </c>
      <c r="AM2976" s="2" t="n">
        <v>41.97489986555266</v>
      </c>
      <c r="AN2976" s="2" t="n">
        <v>1.095895357171344</v>
      </c>
      <c r="AO2976" s="2" t="n">
        <v>17.44794526421672</v>
      </c>
      <c r="AP2976" s="2" t="n">
        <v>2.087859685349746</v>
      </c>
      <c r="AQ2976" s="2" t="n">
        <v>-2.456419189261732</v>
      </c>
      <c r="AR2976" s="2" t="n">
        <v>17.74327893153305</v>
      </c>
      <c r="AS2976" s="2" t="n">
        <v>17.44794526421672</v>
      </c>
      <c r="AT2976" s="2" t="n">
        <v>-0.9625953641435778</v>
      </c>
      <c r="AU2976" s="2" t="n">
        <v>-27.1228431435872</v>
      </c>
      <c r="AV2976" s="2" t="n">
        <v>-3.101673805333204</v>
      </c>
      <c r="AW2976" s="2" t="n">
        <v>27.31658086989285</v>
      </c>
      <c r="AX2976" s="2" t="n">
        <v>0.9625953641435778</v>
      </c>
      <c r="AY2976" s="2" t="n">
        <v>17.0284436904377</v>
      </c>
      <c r="AZ2976" s="2" t="n">
        <v>17.57380111922727</v>
      </c>
      <c r="BA2976" s="2" t="n">
        <v>17.02747127098234</v>
      </c>
      <c r="BB2976" s="2" t="n">
        <v>17.57281149395949</v>
      </c>
      <c r="BC2976" s="2" t="n">
        <v>0.9797369085617207</v>
      </c>
      <c r="BD2976" s="2" t="n">
        <v>0.0005832309843545435</v>
      </c>
      <c r="BE2976" s="2" t="n">
        <v>8.494279875316222e-05</v>
      </c>
      <c r="BF2976" s="2" t="n">
        <v>-0.009750228897524379</v>
      </c>
      <c r="BG2976" s="2" t="n">
        <v>70.68449568340758</v>
      </c>
    </row>
    <row r="2977">
      <c r="A2977" s="2" t="n">
        <v>297.6</v>
      </c>
      <c r="B2977" t="inlineStr">
        <is>
          <t>搬送（回転）</t>
        </is>
      </c>
      <c r="C2977" t="inlineStr"/>
      <c r="D2977" t="inlineStr">
        <is>
          <t>HOLDING</t>
        </is>
      </c>
      <c r="E2977" t="inlineStr">
        <is>
          <t>はい</t>
        </is>
      </c>
      <c r="F2977" t="inlineStr">
        <is>
          <t>ROTATING</t>
        </is>
      </c>
      <c r="G2977" s="2" t="n">
        <v>90</v>
      </c>
      <c r="H2977" s="2" t="n">
        <v>71.91000000000003</v>
      </c>
      <c r="I2977" s="2" t="n">
        <v>70.67188671541412</v>
      </c>
      <c r="J2977" s="2" t="n">
        <v>1.238113284585907</v>
      </c>
      <c r="K2977" s="2" t="n">
        <v>-17.47854323111</v>
      </c>
      <c r="L2977" s="2" t="n">
        <v>-14.01074890910508</v>
      </c>
      <c r="M2977" s="2" t="n">
        <v>-2.900293647207688</v>
      </c>
      <c r="N2977" s="2" t="n">
        <v>22.58787864576493</v>
      </c>
      <c r="O2977" s="2" t="n">
        <v>17.47854323111</v>
      </c>
      <c r="P2977" s="2" t="n">
        <v>1.673595206480478</v>
      </c>
      <c r="Q2977" s="2" t="n">
        <v>-44.32584591376302</v>
      </c>
      <c r="R2977" s="2" t="n">
        <v>3.755247940508928</v>
      </c>
      <c r="S2977" s="2" t="n">
        <v>44.51610297387354</v>
      </c>
      <c r="T2977" s="2" t="n">
        <v>1.673595206480478</v>
      </c>
      <c r="U2977" s="2" t="n">
        <v>17.43634947089681</v>
      </c>
      <c r="V2977" s="2" t="n">
        <v>2.387834695647647</v>
      </c>
      <c r="W2977" s="2" t="n">
        <v>-2.45514194771771</v>
      </c>
      <c r="X2977" s="2" t="n">
        <v>17.76951770275224</v>
      </c>
      <c r="Y2977" s="2" t="n">
        <v>17.43634947089681</v>
      </c>
      <c r="Z2977" s="2" t="n">
        <v>-1.618307031301494</v>
      </c>
      <c r="AA2977" s="2" t="n">
        <v>-26.05935928850325</v>
      </c>
      <c r="AB2977" s="2" t="n">
        <v>-3.935363469503724</v>
      </c>
      <c r="AC2977" s="2" t="n">
        <v>26.40447329169747</v>
      </c>
      <c r="AD2977" s="2" t="n">
        <v>1.618307031301494</v>
      </c>
      <c r="AE2977" s="2" t="n">
        <v>-17.47645630082168</v>
      </c>
      <c r="AF2977" s="2" t="n">
        <v>-14.06965102577618</v>
      </c>
      <c r="AG2977" s="2" t="n">
        <v>-2.896176412014539</v>
      </c>
      <c r="AH2977" s="2" t="n">
        <v>22.62232177808378</v>
      </c>
      <c r="AI2977" s="2" t="n">
        <v>17.47645630082168</v>
      </c>
      <c r="AJ2977" s="2" t="n">
        <v>1.039959963373608</v>
      </c>
      <c r="AK2977" s="2" t="n">
        <v>-43.61822252018341</v>
      </c>
      <c r="AL2977" s="2" t="n">
        <v>2.88368773085197</v>
      </c>
      <c r="AM2977" s="2" t="n">
        <v>43.72581054108341</v>
      </c>
      <c r="AN2977" s="2" t="n">
        <v>1.039959963373608</v>
      </c>
      <c r="AO2977" s="2" t="n">
        <v>17.43398953052368</v>
      </c>
      <c r="AP2977" s="2" t="n">
        <v>2.446737834630021</v>
      </c>
      <c r="AQ2977" s="2" t="n">
        <v>-2.456906153479996</v>
      </c>
      <c r="AR2977" s="2" t="n">
        <v>17.77545793584027</v>
      </c>
      <c r="AS2977" s="2" t="n">
        <v>17.43398953052368</v>
      </c>
      <c r="AT2977" s="2" t="n">
        <v>-0.9765510978366194</v>
      </c>
      <c r="AU2977" s="2" t="n">
        <v>-26.76396499430692</v>
      </c>
      <c r="AV2977" s="2" t="n">
        <v>-3.102160769551467</v>
      </c>
      <c r="AW2977" s="2" t="n">
        <v>26.96083966984924</v>
      </c>
      <c r="AX2977" s="2" t="n">
        <v>0.9765510978366194</v>
      </c>
      <c r="AY2977" s="2" t="n">
        <v>17.07345364450493</v>
      </c>
      <c r="AZ2977" s="2" t="n">
        <v>17.56005595439423</v>
      </c>
      <c r="BA2977" s="2" t="n">
        <v>17.07236977396627</v>
      </c>
      <c r="BB2977" s="2" t="n">
        <v>17.55892929761591</v>
      </c>
      <c r="BC2977" s="2" t="n">
        <v>0.9797367032769662</v>
      </c>
      <c r="BD2977" s="2" t="n">
        <v>0.00058326354315525</v>
      </c>
      <c r="BE2977" s="2" t="n">
        <v>8.491912081738936e-05</v>
      </c>
      <c r="BF2977" s="2" t="n">
        <v>-0.009750228489910346</v>
      </c>
      <c r="BG2977" s="2" t="n">
        <v>70.73256835319273</v>
      </c>
    </row>
    <row r="2978">
      <c r="A2978" s="2" t="n">
        <v>297.7</v>
      </c>
      <c r="B2978" t="inlineStr">
        <is>
          <t>搬送（回転）</t>
        </is>
      </c>
      <c r="C2978" t="inlineStr"/>
      <c r="D2978" t="inlineStr">
        <is>
          <t>HOLDING</t>
        </is>
      </c>
      <c r="E2978" t="inlineStr">
        <is>
          <t>はい</t>
        </is>
      </c>
      <c r="F2978" t="inlineStr">
        <is>
          <t>ROTATING</t>
        </is>
      </c>
      <c r="G2978" s="2" t="n">
        <v>90</v>
      </c>
      <c r="H2978" s="2" t="n">
        <v>71.91000000000003</v>
      </c>
      <c r="I2978" s="2" t="n">
        <v>70.71730694225806</v>
      </c>
      <c r="J2978" s="2" t="n">
        <v>1.192693057741963</v>
      </c>
      <c r="K2978" s="2" t="n">
        <v>-17.50737850398284</v>
      </c>
      <c r="L2978" s="2" t="n">
        <v>-15.46743015273144</v>
      </c>
      <c r="M2978" s="2" t="n">
        <v>-2.901483044001472</v>
      </c>
      <c r="N2978" s="2" t="n">
        <v>23.54077954244451</v>
      </c>
      <c r="O2978" s="2" t="n">
        <v>17.50737850398284</v>
      </c>
      <c r="P2978" s="2" t="n">
        <v>1.644759933607641</v>
      </c>
      <c r="Q2978" s="2" t="n">
        <v>-45.78252715738938</v>
      </c>
      <c r="R2978" s="2" t="n">
        <v>3.754058543715144</v>
      </c>
      <c r="S2978" s="2" t="n">
        <v>45.96561740807947</v>
      </c>
      <c r="T2978" s="2" t="n">
        <v>1.644759933607641</v>
      </c>
      <c r="U2978" s="2" t="n">
        <v>17.40084569183912</v>
      </c>
      <c r="V2978" s="2" t="n">
        <v>3.305071148159012</v>
      </c>
      <c r="W2978" s="2" t="n">
        <v>-2.453978739534346</v>
      </c>
      <c r="X2978" s="2" t="n">
        <v>17.88113356976218</v>
      </c>
      <c r="Y2978" s="2" t="n">
        <v>17.40084569183912</v>
      </c>
      <c r="Z2978" s="2" t="n">
        <v>-1.653810810359182</v>
      </c>
      <c r="AA2978" s="2" t="n">
        <v>-25.14212283599189</v>
      </c>
      <c r="AB2978" s="2" t="n">
        <v>-3.93420026132036</v>
      </c>
      <c r="AC2978" s="2" t="n">
        <v>25.50175214750427</v>
      </c>
      <c r="AD2978" s="2" t="n">
        <v>1.653810810359182</v>
      </c>
      <c r="AE2978" s="2" t="n">
        <v>-17.50829408520243</v>
      </c>
      <c r="AF2978" s="2" t="n">
        <v>-15.44807254678704</v>
      </c>
      <c r="AG2978" s="2" t="n">
        <v>-2.895814564428017</v>
      </c>
      <c r="AH2978" s="2" t="n">
        <v>23.52804813783504</v>
      </c>
      <c r="AI2978" s="2" t="n">
        <v>17.50829408520243</v>
      </c>
      <c r="AJ2978" s="2" t="n">
        <v>1.00812217899286</v>
      </c>
      <c r="AK2978" s="2" t="n">
        <v>-44.99664404119427</v>
      </c>
      <c r="AL2978" s="2" t="n">
        <v>2.884049578438491</v>
      </c>
      <c r="AM2978" s="2" t="n">
        <v>45.10024420409065</v>
      </c>
      <c r="AN2978" s="2" t="n">
        <v>1.00812217899286</v>
      </c>
      <c r="AO2978" s="2" t="n">
        <v>17.40149875090152</v>
      </c>
      <c r="AP2978" s="2" t="n">
        <v>3.285711206937271</v>
      </c>
      <c r="AQ2978" s="2" t="n">
        <v>-2.457241814077084</v>
      </c>
      <c r="AR2978" s="2" t="n">
        <v>17.8786491169179</v>
      </c>
      <c r="AS2978" s="2" t="n">
        <v>17.40149875090152</v>
      </c>
      <c r="AT2978" s="2" t="n">
        <v>-1.009041877458777</v>
      </c>
      <c r="AU2978" s="2" t="n">
        <v>-25.92499162199967</v>
      </c>
      <c r="AV2978" s="2" t="n">
        <v>-3.102496430148555</v>
      </c>
      <c r="AW2978" s="2" t="n">
        <v>26.12946306777663</v>
      </c>
      <c r="AX2978" s="2" t="n">
        <v>1.009041877458777</v>
      </c>
      <c r="AY2978" s="2" t="n">
        <v>17.11684613045272</v>
      </c>
      <c r="AZ2978" s="2" t="n">
        <v>17.54413492813872</v>
      </c>
      <c r="BA2978" s="2" t="n">
        <v>17.11596220508989</v>
      </c>
      <c r="BB2978" s="2" t="n">
        <v>17.54318624294447</v>
      </c>
      <c r="BC2978" s="2" t="n">
        <v>0.9797366059987181</v>
      </c>
      <c r="BD2978" s="2" t="n">
        <v>0.0005832272893294025</v>
      </c>
      <c r="BE2978" s="2" t="n">
        <v>8.485122954640713e-05</v>
      </c>
      <c r="BF2978" s="2" t="n">
        <v>-0.009750228023864525</v>
      </c>
      <c r="BG2978" s="2" t="n">
        <v>70.77866466568402</v>
      </c>
    </row>
    <row r="2979">
      <c r="A2979" s="2" t="n">
        <v>297.8</v>
      </c>
      <c r="B2979" t="inlineStr">
        <is>
          <t>搬送（回転）</t>
        </is>
      </c>
      <c r="C2979" t="inlineStr"/>
      <c r="D2979" t="inlineStr">
        <is>
          <t>HOLDING</t>
        </is>
      </c>
      <c r="E2979" t="inlineStr">
        <is>
          <t>はい</t>
        </is>
      </c>
      <c r="F2979" t="inlineStr">
        <is>
          <t>ROTATING</t>
        </is>
      </c>
      <c r="G2979" s="2" t="n">
        <v>90</v>
      </c>
      <c r="H2979" s="2" t="n">
        <v>71.91000000000003</v>
      </c>
      <c r="I2979" s="2" t="n">
        <v>70.75748147053247</v>
      </c>
      <c r="J2979" s="2" t="n">
        <v>1.152518529467557</v>
      </c>
      <c r="K2979" s="2" t="n">
        <v>-17.52914800890662</v>
      </c>
      <c r="L2979" s="2" t="n">
        <v>-16.69951637335663</v>
      </c>
      <c r="M2979" s="2" t="n">
        <v>-2.902580169710353</v>
      </c>
      <c r="N2979" s="2" t="n">
        <v>24.38380299837901</v>
      </c>
      <c r="O2979" s="2" t="n">
        <v>17.52914800890662</v>
      </c>
      <c r="P2979" s="2" t="n">
        <v>1.622990428683853</v>
      </c>
      <c r="Q2979" s="2" t="n">
        <v>-47.01461337801457</v>
      </c>
      <c r="R2979" s="2" t="n">
        <v>3.752961418006263</v>
      </c>
      <c r="S2979" s="2" t="n">
        <v>47.19208289979188</v>
      </c>
      <c r="T2979" s="2" t="n">
        <v>1.622990428683853</v>
      </c>
      <c r="U2979" s="2" t="n">
        <v>17.36653470687774</v>
      </c>
      <c r="V2979" s="2" t="n">
        <v>4.190480038878299</v>
      </c>
      <c r="W2979" s="2" t="n">
        <v>-2.452890893431539</v>
      </c>
      <c r="X2979" s="2" t="n">
        <v>18.03256289096217</v>
      </c>
      <c r="Y2979" s="2" t="n">
        <v>17.36653470687774</v>
      </c>
      <c r="Z2979" s="2" t="n">
        <v>-1.688121795320569</v>
      </c>
      <c r="AA2979" s="2" t="n">
        <v>-24.2567139452726</v>
      </c>
      <c r="AB2979" s="2" t="n">
        <v>-3.933112415217552</v>
      </c>
      <c r="AC2979" s="2" t="n">
        <v>24.63142910773464</v>
      </c>
      <c r="AD2979" s="2" t="n">
        <v>1.688121795320569</v>
      </c>
      <c r="AE2979" s="2" t="n">
        <v>-17.53195774434733</v>
      </c>
      <c r="AF2979" s="2" t="n">
        <v>-16.63084404867377</v>
      </c>
      <c r="AG2979" s="2" t="n">
        <v>-2.895365223308234</v>
      </c>
      <c r="AH2979" s="2" t="n">
        <v>24.33798791801062</v>
      </c>
      <c r="AI2979" s="2" t="n">
        <v>17.53195774434733</v>
      </c>
      <c r="AJ2979" s="2" t="n">
        <v>0.9844585198479514</v>
      </c>
      <c r="AK2979" s="2" t="n">
        <v>-46.17941554308099</v>
      </c>
      <c r="AL2979" s="2" t="n">
        <v>2.884498919558275</v>
      </c>
      <c r="AM2979" s="2" t="n">
        <v>46.27988669492164</v>
      </c>
      <c r="AN2979" s="2" t="n">
        <v>0.9844585198479514</v>
      </c>
      <c r="AO2979" s="2" t="n">
        <v>17.36908738953451</v>
      </c>
      <c r="AP2979" s="2" t="n">
        <v>4.121800773490961</v>
      </c>
      <c r="AQ2979" s="2" t="n">
        <v>-2.457681882667907</v>
      </c>
      <c r="AR2979" s="2" t="n">
        <v>18.01984013797102</v>
      </c>
      <c r="AS2979" s="2" t="n">
        <v>17.36908738953451</v>
      </c>
      <c r="AT2979" s="2" t="n">
        <v>-1.041453238825785</v>
      </c>
      <c r="AU2979" s="2" t="n">
        <v>-25.08890205544598</v>
      </c>
      <c r="AV2979" s="2" t="n">
        <v>-3.102936498739379</v>
      </c>
      <c r="AW2979" s="2" t="n">
        <v>25.30149889061182</v>
      </c>
      <c r="AX2979" s="2" t="n">
        <v>1.041453238825785</v>
      </c>
      <c r="AY2979" s="2" t="n">
        <v>17.15807631829811</v>
      </c>
      <c r="AZ2979" s="2" t="n">
        <v>17.52637490601262</v>
      </c>
      <c r="BA2979" s="2" t="n">
        <v>17.15756175901563</v>
      </c>
      <c r="BB2979" s="2" t="n">
        <v>17.52577635760348</v>
      </c>
      <c r="BC2979" s="2" t="n">
        <v>0.9797367243921912</v>
      </c>
      <c r="BD2979" s="2" t="n">
        <v>0.0005830546261532393</v>
      </c>
      <c r="BE2979" s="2" t="n">
        <v>8.47456567528072e-05</v>
      </c>
      <c r="BF2979" s="2" t="n">
        <v>-0.009750227481474029</v>
      </c>
      <c r="BG2979" s="2" t="n">
        <v>70.82032621797914</v>
      </c>
    </row>
    <row r="2980">
      <c r="A2980" s="2" t="n">
        <v>297.9</v>
      </c>
      <c r="B2980" t="inlineStr">
        <is>
          <t>搬送（回転）</t>
        </is>
      </c>
      <c r="C2980" t="inlineStr"/>
      <c r="D2980" t="inlineStr">
        <is>
          <t>HOLDING</t>
        </is>
      </c>
      <c r="E2980" t="inlineStr">
        <is>
          <t>はい</t>
        </is>
      </c>
      <c r="F2980" t="inlineStr">
        <is>
          <t>ROTATING</t>
        </is>
      </c>
      <c r="G2980" s="2" t="n">
        <v>90</v>
      </c>
      <c r="H2980" s="2" t="n">
        <v>71.91000000000003</v>
      </c>
      <c r="I2980" s="2" t="n">
        <v>70.80178487354712</v>
      </c>
      <c r="J2980" s="2" t="n">
        <v>1.108215126452905</v>
      </c>
      <c r="K2980" s="2" t="n">
        <v>-17.54914885075475</v>
      </c>
      <c r="L2980" s="2" t="n">
        <v>-17.77998080914293</v>
      </c>
      <c r="M2980" s="2" t="n">
        <v>-2.903548135883514</v>
      </c>
      <c r="N2980" s="2" t="n">
        <v>25.15016768804594</v>
      </c>
      <c r="O2980" s="2" t="n">
        <v>17.54914885075475</v>
      </c>
      <c r="P2980" s="2" t="n">
        <v>1.602989586835729</v>
      </c>
      <c r="Q2980" s="2" t="n">
        <v>-48.09507781380087</v>
      </c>
      <c r="R2980" s="2" t="n">
        <v>3.751993451833103</v>
      </c>
      <c r="S2980" s="2" t="n">
        <v>48.2678313205976</v>
      </c>
      <c r="T2980" s="2" t="n">
        <v>1.602989586835729</v>
      </c>
      <c r="U2980" s="2" t="n">
        <v>17.3365402901154</v>
      </c>
      <c r="V2980" s="2" t="n">
        <v>4.963104218650418</v>
      </c>
      <c r="W2980" s="2" t="n">
        <v>-2.451930029693127</v>
      </c>
      <c r="X2980" s="2" t="n">
        <v>18.19890088951779</v>
      </c>
      <c r="Y2980" s="2" t="n">
        <v>17.3365402901154</v>
      </c>
      <c r="Z2980" s="2" t="n">
        <v>-1.718116212082901</v>
      </c>
      <c r="AA2980" s="2" t="n">
        <v>-23.48408976550048</v>
      </c>
      <c r="AB2980" s="2" t="n">
        <v>-3.932151551479141</v>
      </c>
      <c r="AC2980" s="2" t="n">
        <v>23.87291794599282</v>
      </c>
      <c r="AD2980" s="2" t="n">
        <v>1.718116212082901</v>
      </c>
      <c r="AE2980" s="2" t="n">
        <v>-17.55183946841134</v>
      </c>
      <c r="AF2980" s="2" t="n">
        <v>-17.71638620555886</v>
      </c>
      <c r="AG2980" s="2" t="n">
        <v>-2.894852966174262</v>
      </c>
      <c r="AH2980" s="2" t="n">
        <v>25.10612639586533</v>
      </c>
      <c r="AI2980" s="2" t="n">
        <v>17.55183946841134</v>
      </c>
      <c r="AJ2980" s="2" t="n">
        <v>0.9645767957839446</v>
      </c>
      <c r="AK2980" s="2" t="n">
        <v>-47.26495769996608</v>
      </c>
      <c r="AL2980" s="2" t="n">
        <v>2.885011176692247</v>
      </c>
      <c r="AM2980" s="2" t="n">
        <v>47.36274827608916</v>
      </c>
      <c r="AN2980" s="2" t="n">
        <v>0.9645767957839446</v>
      </c>
      <c r="AO2980" s="2" t="n">
        <v>17.33889460304199</v>
      </c>
      <c r="AP2980" s="2" t="n">
        <v>4.899522587095641</v>
      </c>
      <c r="AQ2980" s="2" t="n">
        <v>-2.4581870386384</v>
      </c>
      <c r="AR2980" s="2" t="n">
        <v>18.18475381064558</v>
      </c>
      <c r="AS2980" s="2" t="n">
        <v>17.33889460304199</v>
      </c>
      <c r="AT2980" s="2" t="n">
        <v>-1.071646025318302</v>
      </c>
      <c r="AU2980" s="2" t="n">
        <v>-24.3111802418413</v>
      </c>
      <c r="AV2980" s="2" t="n">
        <v>-3.103441654709871</v>
      </c>
      <c r="AW2980" s="2" t="n">
        <v>24.53188252171169</v>
      </c>
      <c r="AX2980" s="2" t="n">
        <v>1.071646025318302</v>
      </c>
      <c r="AY2980" s="2" t="n">
        <v>17.19718357154377</v>
      </c>
      <c r="AZ2980" s="2" t="n">
        <v>17.5073914444229</v>
      </c>
      <c r="BA2980" s="2" t="n">
        <v>17.1969895299552</v>
      </c>
      <c r="BB2980" s="2" t="n">
        <v>17.50708818214733</v>
      </c>
      <c r="BC2980" s="2" t="n">
        <v>0.9797368715260422</v>
      </c>
      <c r="BD2980" s="2" t="n">
        <v>0.0005828698591097805</v>
      </c>
      <c r="BE2980" s="2" t="n">
        <v>8.460984606467754e-05</v>
      </c>
      <c r="BF2980" s="2" t="n">
        <v>-0.00975022688320698</v>
      </c>
      <c r="BG2980" s="2" t="n">
        <v>70.85793661035191</v>
      </c>
    </row>
    <row r="2981">
      <c r="A2981" s="2" t="n">
        <v>298</v>
      </c>
      <c r="B2981" t="inlineStr">
        <is>
          <t>搬送（回転）</t>
        </is>
      </c>
      <c r="C2981" t="inlineStr"/>
      <c r="D2981" t="inlineStr">
        <is>
          <t>HOLDING</t>
        </is>
      </c>
      <c r="E2981" t="inlineStr">
        <is>
          <t>はい</t>
        </is>
      </c>
      <c r="F2981" t="inlineStr">
        <is>
          <t>ROTATING</t>
        </is>
      </c>
      <c r="G2981" s="2" t="n">
        <v>90</v>
      </c>
      <c r="H2981" s="2" t="n">
        <v>71.91000000000003</v>
      </c>
      <c r="I2981" s="2" t="n">
        <v>70.83953580300042</v>
      </c>
      <c r="J2981" s="2" t="n">
        <v>1.070464196999609</v>
      </c>
      <c r="K2981" s="2" t="n">
        <v>-17.56416506317188</v>
      </c>
      <c r="L2981" s="2" t="n">
        <v>-18.62868091928988</v>
      </c>
      <c r="M2981" s="2" t="n">
        <v>-2.904464284591298</v>
      </c>
      <c r="N2981" s="2" t="n">
        <v>25.7674903694467</v>
      </c>
      <c r="O2981" s="2" t="n">
        <v>17.56416506317188</v>
      </c>
      <c r="P2981" s="2" t="n">
        <v>1.587973374418599</v>
      </c>
      <c r="Q2981" s="2" t="n">
        <v>-48.94377792394782</v>
      </c>
      <c r="R2981" s="2" t="n">
        <v>3.751077303125318</v>
      </c>
      <c r="S2981" s="2" t="n">
        <v>49.1129884841129</v>
      </c>
      <c r="T2981" s="2" t="n">
        <v>1.587973374418599</v>
      </c>
      <c r="U2981" s="2" t="n">
        <v>17.31276655187869</v>
      </c>
      <c r="V2981" s="2" t="n">
        <v>5.573653923694557</v>
      </c>
      <c r="W2981" s="2" t="n">
        <v>-2.451014597576144</v>
      </c>
      <c r="X2981" s="2" t="n">
        <v>18.35224717298938</v>
      </c>
      <c r="Y2981" s="2" t="n">
        <v>17.31276655187869</v>
      </c>
      <c r="Z2981" s="2" t="n">
        <v>-1.741889950319617</v>
      </c>
      <c r="AA2981" s="2" t="n">
        <v>-22.87354006045634</v>
      </c>
      <c r="AB2981" s="2" t="n">
        <v>-3.931236119362158</v>
      </c>
      <c r="AC2981" s="2" t="n">
        <v>23.27418382935271</v>
      </c>
      <c r="AD2981" s="2" t="n">
        <v>1.741889950319617</v>
      </c>
      <c r="AE2981" s="2" t="n">
        <v>-17.5668851181342</v>
      </c>
      <c r="AF2981" s="2" t="n">
        <v>-18.56477066307625</v>
      </c>
      <c r="AG2981" s="2" t="n">
        <v>-2.894319388534979</v>
      </c>
      <c r="AH2981" s="2" t="n">
        <v>25.72203816281266</v>
      </c>
      <c r="AI2981" s="2" t="n">
        <v>17.5668851181342</v>
      </c>
      <c r="AJ2981" s="2" t="n">
        <v>0.9495311460610836</v>
      </c>
      <c r="AK2981" s="2" t="n">
        <v>-48.11334215748347</v>
      </c>
      <c r="AL2981" s="2" t="n">
        <v>2.88554475433153</v>
      </c>
      <c r="AM2981" s="2" t="n">
        <v>48.20914510224867</v>
      </c>
      <c r="AN2981" s="2" t="n">
        <v>0.9495311460610836</v>
      </c>
      <c r="AO2981" s="2" t="n">
        <v>17.3151330108786</v>
      </c>
      <c r="AP2981" s="2" t="n">
        <v>5.509758581615204</v>
      </c>
      <c r="AQ2981" s="2" t="n">
        <v>-2.458719890489849</v>
      </c>
      <c r="AR2981" s="2" t="n">
        <v>18.33620937685842</v>
      </c>
      <c r="AS2981" s="2" t="n">
        <v>17.3151330108786</v>
      </c>
      <c r="AT2981" s="2" t="n">
        <v>-1.095407617481698</v>
      </c>
      <c r="AU2981" s="2" t="n">
        <v>-23.70094424732174</v>
      </c>
      <c r="AV2981" s="2" t="n">
        <v>-3.103974506561321</v>
      </c>
      <c r="AW2981" s="2" t="n">
        <v>23.92842104695738</v>
      </c>
      <c r="AX2981" s="2" t="n">
        <v>1.095407617481698</v>
      </c>
      <c r="AY2981" s="2" t="n">
        <v>17.23388172070658</v>
      </c>
      <c r="AZ2981" s="2" t="n">
        <v>17.48792895516848</v>
      </c>
      <c r="BA2981" s="2" t="n">
        <v>17.2339790887731</v>
      </c>
      <c r="BB2981" s="2" t="n">
        <v>17.48789266502045</v>
      </c>
      <c r="BC2981" s="2" t="n">
        <v>0.9797370178048932</v>
      </c>
      <c r="BD2981" s="2" t="n">
        <v>0.0005826831266657911</v>
      </c>
      <c r="BE2981" s="2" t="n">
        <v>8.442988502770177e-05</v>
      </c>
      <c r="BF2981" s="2" t="n">
        <v>-0.009750226169103232</v>
      </c>
      <c r="BG2981" s="2" t="n">
        <v>70.89568753983599</v>
      </c>
    </row>
    <row r="2982">
      <c r="A2982" s="2" t="n">
        <v>298.1</v>
      </c>
      <c r="B2982" t="inlineStr">
        <is>
          <t>搬送（回転）</t>
        </is>
      </c>
      <c r="C2982" t="inlineStr"/>
      <c r="D2982" t="inlineStr">
        <is>
          <t>HOLDING</t>
        </is>
      </c>
      <c r="E2982" t="inlineStr">
        <is>
          <t>はい</t>
        </is>
      </c>
      <c r="F2982" t="inlineStr">
        <is>
          <t>ROTATING</t>
        </is>
      </c>
      <c r="G2982" s="2" t="n">
        <v>90</v>
      </c>
      <c r="H2982" s="2" t="n">
        <v>71.91000000000003</v>
      </c>
      <c r="I2982" s="2" t="n">
        <v>70.87442774078322</v>
      </c>
      <c r="J2982" s="2" t="n">
        <v>1.035572259216806</v>
      </c>
      <c r="K2982" s="2" t="n">
        <v>-17.58084999349592</v>
      </c>
      <c r="L2982" s="2" t="n">
        <v>-19.57049862686356</v>
      </c>
      <c r="M2982" s="2" t="n">
        <v>-2.905342711660381</v>
      </c>
      <c r="N2982" s="2" t="n">
        <v>26.46755975283842</v>
      </c>
      <c r="O2982" s="2" t="n">
        <v>17.58084999349592</v>
      </c>
      <c r="P2982" s="2" t="n">
        <v>1.571288444094556</v>
      </c>
      <c r="Q2982" s="2" t="n">
        <v>-49.88559563152151</v>
      </c>
      <c r="R2982" s="2" t="n">
        <v>3.750198876056235</v>
      </c>
      <c r="S2982" s="2" t="n">
        <v>50.05102986449127</v>
      </c>
      <c r="T2982" s="2" t="n">
        <v>1.571288444094556</v>
      </c>
      <c r="U2982" s="2" t="n">
        <v>17.28646600855098</v>
      </c>
      <c r="V2982" s="2" t="n">
        <v>6.248911940714945</v>
      </c>
      <c r="W2982" s="2" t="n">
        <v>-2.450138285606298</v>
      </c>
      <c r="X2982" s="2" t="n">
        <v>18.54383954649609</v>
      </c>
      <c r="Y2982" s="2" t="n">
        <v>17.28646600855098</v>
      </c>
      <c r="Z2982" s="2" t="n">
        <v>-1.768190493647321</v>
      </c>
      <c r="AA2982" s="2" t="n">
        <v>-22.19828204343596</v>
      </c>
      <c r="AB2982" s="2" t="n">
        <v>-3.930359807392311</v>
      </c>
      <c r="AC2982" s="2" t="n">
        <v>22.61278292288061</v>
      </c>
      <c r="AD2982" s="2" t="n">
        <v>1.768190493647321</v>
      </c>
      <c r="AE2982" s="2" t="n">
        <v>-17.58366388427198</v>
      </c>
      <c r="AF2982" s="2" t="n">
        <v>-19.50392766758119</v>
      </c>
      <c r="AG2982" s="2" t="n">
        <v>-2.893672234440905</v>
      </c>
      <c r="AH2982" s="2" t="n">
        <v>26.41896608608415</v>
      </c>
      <c r="AI2982" s="2" t="n">
        <v>17.58366388427198</v>
      </c>
      <c r="AJ2982" s="2" t="n">
        <v>0.9327523799233042</v>
      </c>
      <c r="AK2982" s="2" t="n">
        <v>-49.05249916198842</v>
      </c>
      <c r="AL2982" s="2" t="n">
        <v>2.886191908425603</v>
      </c>
      <c r="AM2982" s="2" t="n">
        <v>49.14618810010995</v>
      </c>
      <c r="AN2982" s="2" t="n">
        <v>0.9327523799233042</v>
      </c>
      <c r="AO2982" s="2" t="n">
        <v>17.28893571743898</v>
      </c>
      <c r="AP2982" s="2" t="n">
        <v>6.182350535938244</v>
      </c>
      <c r="AQ2982" s="2" t="n">
        <v>-2.45936493383957</v>
      </c>
      <c r="AR2982" s="2" t="n">
        <v>18.52504338102216</v>
      </c>
      <c r="AS2982" s="2" t="n">
        <v>17.28893571743898</v>
      </c>
      <c r="AT2982" s="2" t="n">
        <v>-1.121604910921317</v>
      </c>
      <c r="AU2982" s="2" t="n">
        <v>-23.0283522929987</v>
      </c>
      <c r="AV2982" s="2" t="n">
        <v>-3.104619549911042</v>
      </c>
      <c r="AW2982" s="2" t="n">
        <v>23.26374151886044</v>
      </c>
      <c r="AX2982" s="2" t="n">
        <v>1.121604910921317</v>
      </c>
      <c r="AY2982" s="2" t="n">
        <v>17.26857854798552</v>
      </c>
      <c r="AZ2982" s="2" t="n">
        <v>17.46778266050673</v>
      </c>
      <c r="BA2982" s="2" t="n">
        <v>17.26894756832299</v>
      </c>
      <c r="BB2982" s="2" t="n">
        <v>17.46799697026231</v>
      </c>
      <c r="BC2982" s="2" t="n">
        <v>0.9797371713610201</v>
      </c>
      <c r="BD2982" s="2" t="n">
        <v>0.0005824853932640341</v>
      </c>
      <c r="BE2982" s="2" t="n">
        <v>8.419208582663255e-05</v>
      </c>
      <c r="BF2982" s="2" t="n">
        <v>-0.009750225292147089</v>
      </c>
      <c r="BG2982" s="2" t="n">
        <v>70.93504033426328</v>
      </c>
    </row>
    <row r="2983">
      <c r="A2983" s="2" t="n">
        <v>298.2</v>
      </c>
      <c r="B2983" t="inlineStr">
        <is>
          <t>搬送（回転）</t>
        </is>
      </c>
      <c r="C2983" t="inlineStr"/>
      <c r="D2983" t="inlineStr">
        <is>
          <t>HOLDING</t>
        </is>
      </c>
      <c r="E2983" t="inlineStr">
        <is>
          <t>はい</t>
        </is>
      </c>
      <c r="F2983" t="inlineStr">
        <is>
          <t>ROTATING</t>
        </is>
      </c>
      <c r="G2983" s="2" t="n">
        <v>90</v>
      </c>
      <c r="H2983" s="2" t="n">
        <v>71.93000000000002</v>
      </c>
      <c r="I2983" s="2" t="n">
        <v>70.91447095878597</v>
      </c>
      <c r="J2983" s="2" t="n">
        <v>1.015529041214052</v>
      </c>
      <c r="K2983" s="2" t="n">
        <v>-17.59455601496398</v>
      </c>
      <c r="L2983" s="2" t="n">
        <v>-20.3428324574904</v>
      </c>
      <c r="M2983" s="2" t="n">
        <v>-2.906204680152568</v>
      </c>
      <c r="N2983" s="2" t="n">
        <v>27.05263867721909</v>
      </c>
      <c r="O2983" s="2" t="n">
        <v>17.59455601496398</v>
      </c>
      <c r="P2983" s="2" t="n">
        <v>1.557582422626499</v>
      </c>
      <c r="Q2983" s="2" t="n">
        <v>-50.65792946214834</v>
      </c>
      <c r="R2983" s="2" t="n">
        <v>3.749336907564048</v>
      </c>
      <c r="S2983" s="2" t="n">
        <v>50.82036410378908</v>
      </c>
      <c r="T2983" s="2" t="n">
        <v>1.557582422626499</v>
      </c>
      <c r="U2983" s="2" t="n">
        <v>17.2648185592309</v>
      </c>
      <c r="V2983" s="2" t="n">
        <v>6.802838430734321</v>
      </c>
      <c r="W2983" s="2" t="n">
        <v>-2.449273872595287</v>
      </c>
      <c r="X2983" s="2" t="n">
        <v>18.71767915904152</v>
      </c>
      <c r="Y2983" s="2" t="n">
        <v>17.2648185592309</v>
      </c>
      <c r="Z2983" s="2" t="n">
        <v>-1.789837942967406</v>
      </c>
      <c r="AA2983" s="2" t="n">
        <v>-21.64435555341658</v>
      </c>
      <c r="AB2983" s="2" t="n">
        <v>-3.9294953943813</v>
      </c>
      <c r="AC2983" s="2" t="n">
        <v>22.07085365905145</v>
      </c>
      <c r="AD2983" s="2" t="n">
        <v>1.789837942967406</v>
      </c>
      <c r="AE2983" s="2" t="n">
        <v>-17.59663438765322</v>
      </c>
      <c r="AF2983" s="2" t="n">
        <v>-20.29338411409914</v>
      </c>
      <c r="AG2983" s="2" t="n">
        <v>-2.89302764009219</v>
      </c>
      <c r="AH2983" s="2" t="n">
        <v>27.01541392430345</v>
      </c>
      <c r="AI2983" s="2" t="n">
        <v>17.59663438765322</v>
      </c>
      <c r="AJ2983" s="2" t="n">
        <v>0.9197818765420678</v>
      </c>
      <c r="AK2983" s="2" t="n">
        <v>-49.84195560850637</v>
      </c>
      <c r="AL2983" s="2" t="n">
        <v>2.886836502774318</v>
      </c>
      <c r="AM2983" s="2" t="n">
        <v>49.93396001294595</v>
      </c>
      <c r="AN2983" s="2" t="n">
        <v>0.9197818765420678</v>
      </c>
      <c r="AO2983" s="2" t="n">
        <v>17.26662996358256</v>
      </c>
      <c r="AP2983" s="2" t="n">
        <v>6.753376407068167</v>
      </c>
      <c r="AQ2983" s="2" t="n">
        <v>-2.460011973980082</v>
      </c>
      <c r="AR2983" s="2" t="n">
        <v>18.70284101699411</v>
      </c>
      <c r="AS2983" s="2" t="n">
        <v>17.26662996358256</v>
      </c>
      <c r="AT2983" s="2" t="n">
        <v>-1.143910664777735</v>
      </c>
      <c r="AU2983" s="2" t="n">
        <v>-22.45732642186877</v>
      </c>
      <c r="AV2983" s="2" t="n">
        <v>-3.105266590051553</v>
      </c>
      <c r="AW2983" s="2" t="n">
        <v>22.69983969596807</v>
      </c>
      <c r="AX2983" s="2" t="n">
        <v>1.143910664777735</v>
      </c>
      <c r="AY2983" s="2" t="n">
        <v>17.30117629468337</v>
      </c>
      <c r="AZ2983" s="2" t="n">
        <v>17.44748625037915</v>
      </c>
      <c r="BA2983" s="2" t="n">
        <v>17.30171625025601</v>
      </c>
      <c r="BB2983" s="2" t="n">
        <v>17.44786026959433</v>
      </c>
      <c r="BC2983" s="2" t="n">
        <v>0.9797371528117879</v>
      </c>
      <c r="BD2983" s="2" t="n">
        <v>0.0005823785170373443</v>
      </c>
      <c r="BE2983" s="2" t="n">
        <v>8.389784685606013e-05</v>
      </c>
      <c r="BF2983" s="2" t="n">
        <v>-0.009750224272254146</v>
      </c>
      <c r="BG2983" s="2" t="n">
        <v>70.97417508301848</v>
      </c>
    </row>
    <row r="2984">
      <c r="A2984" s="2" t="n">
        <v>298.3</v>
      </c>
      <c r="B2984" t="inlineStr">
        <is>
          <t>搬送（回転）</t>
        </is>
      </c>
      <c r="C2984" t="inlineStr"/>
      <c r="D2984" t="inlineStr">
        <is>
          <t>HOLDING</t>
        </is>
      </c>
      <c r="E2984" t="inlineStr">
        <is>
          <t>はい</t>
        </is>
      </c>
      <c r="F2984" t="inlineStr">
        <is>
          <t>ROTATING</t>
        </is>
      </c>
      <c r="G2984" s="2" t="n">
        <v>90</v>
      </c>
      <c r="H2984" s="2" t="n">
        <v>72.03000000000003</v>
      </c>
      <c r="I2984" s="2" t="n">
        <v>70.95114923008421</v>
      </c>
      <c r="J2984" s="2" t="n">
        <v>1.078850769915817</v>
      </c>
      <c r="K2984" s="2" t="n">
        <v>-17.53786669804807</v>
      </c>
      <c r="L2984" s="2" t="n">
        <v>-17.59130892001578</v>
      </c>
      <c r="M2984" s="2" t="n">
        <v>-2.906743566178856</v>
      </c>
      <c r="N2984" s="2" t="n">
        <v>25.00959967687313</v>
      </c>
      <c r="O2984" s="2" t="n">
        <v>17.53786669804807</v>
      </c>
      <c r="P2984" s="2" t="n">
        <v>1.614271739542403</v>
      </c>
      <c r="Q2984" s="2" t="n">
        <v>-47.90640592467372</v>
      </c>
      <c r="R2984" s="2" t="n">
        <v>3.74879802153776</v>
      </c>
      <c r="S2984" s="2" t="n">
        <v>48.07996556233151</v>
      </c>
      <c r="T2984" s="2" t="n">
        <v>1.614271739542403</v>
      </c>
      <c r="U2984" s="2" t="n">
        <v>17.33998512894696</v>
      </c>
      <c r="V2984" s="2" t="n">
        <v>4.850144082438801</v>
      </c>
      <c r="W2984" s="2" t="n">
        <v>-2.448661332945085</v>
      </c>
      <c r="X2984" s="2" t="n">
        <v>18.17126644502189</v>
      </c>
      <c r="Y2984" s="2" t="n">
        <v>17.33998512894696</v>
      </c>
      <c r="Z2984" s="2" t="n">
        <v>-1.714671373251342</v>
      </c>
      <c r="AA2984" s="2" t="n">
        <v>-23.5970499017121</v>
      </c>
      <c r="AB2984" s="2" t="n">
        <v>-3.928882854731099</v>
      </c>
      <c r="AC2984" s="2" t="n">
        <v>23.98326463324663</v>
      </c>
      <c r="AD2984" s="2" t="n">
        <v>1.714671373251342</v>
      </c>
      <c r="AE2984" s="2" t="n">
        <v>-17.54073139695655</v>
      </c>
      <c r="AF2984" s="2" t="n">
        <v>-17.52253838871822</v>
      </c>
      <c r="AG2984" s="2" t="n">
        <v>-2.893637619378442</v>
      </c>
      <c r="AH2984" s="2" t="n">
        <v>24.96176572673823</v>
      </c>
      <c r="AI2984" s="2" t="n">
        <v>17.54073139695655</v>
      </c>
      <c r="AJ2984" s="2" t="n">
        <v>0.9756848672387335</v>
      </c>
      <c r="AK2984" s="2" t="n">
        <v>-47.07110988312545</v>
      </c>
      <c r="AL2984" s="2" t="n">
        <v>2.886226523488066</v>
      </c>
      <c r="AM2984" s="2" t="n">
        <v>47.16960515135054</v>
      </c>
      <c r="AN2984" s="2" t="n">
        <v>0.9756848672387335</v>
      </c>
      <c r="AO2984" s="2" t="n">
        <v>17.34255458827705</v>
      </c>
      <c r="AP2984" s="2" t="n">
        <v>4.781366354782434</v>
      </c>
      <c r="AQ2984" s="2" t="n">
        <v>-2.45947563119374</v>
      </c>
      <c r="AR2984" s="2" t="n">
        <v>18.15694589534403</v>
      </c>
      <c r="AS2984" s="2" t="n">
        <v>17.34255458827705</v>
      </c>
      <c r="AT2984" s="2" t="n">
        <v>-1.067986040083248</v>
      </c>
      <c r="AU2984" s="2" t="n">
        <v>-24.42933647415451</v>
      </c>
      <c r="AV2984" s="2" t="n">
        <v>-3.104730247265212</v>
      </c>
      <c r="AW2984" s="2" t="n">
        <v>24.64898425204479</v>
      </c>
      <c r="AX2984" s="2" t="n">
        <v>1.067986040083248</v>
      </c>
      <c r="AY2984" s="2" t="n">
        <v>17.32484533501984</v>
      </c>
      <c r="AZ2984" s="2" t="n">
        <v>17.43673613823593</v>
      </c>
      <c r="BA2984" s="2" t="n">
        <v>17.32561776492607</v>
      </c>
      <c r="BB2984" s="2" t="n">
        <v>17.43732970146261</v>
      </c>
      <c r="BC2984" s="2" t="n">
        <v>0.9797372948411111</v>
      </c>
      <c r="BD2984" s="2" t="n">
        <v>0.0005821963464793605</v>
      </c>
      <c r="BE2984" s="2" t="n">
        <v>8.360346175550486e-05</v>
      </c>
      <c r="BF2984" s="2" t="n">
        <v>-0.00975022324234383</v>
      </c>
      <c r="BG2984" s="2" t="n">
        <v>71.01111883669778</v>
      </c>
    </row>
    <row r="2985">
      <c r="A2985" s="2" t="n">
        <v>298.4</v>
      </c>
      <c r="B2985" t="inlineStr">
        <is>
          <t>搬送（回転）</t>
        </is>
      </c>
      <c r="C2985" t="inlineStr"/>
      <c r="D2985" t="inlineStr">
        <is>
          <t>HOLDING</t>
        </is>
      </c>
      <c r="E2985" t="inlineStr">
        <is>
          <t>はい</t>
        </is>
      </c>
      <c r="F2985" t="inlineStr">
        <is>
          <t>ROTATING</t>
        </is>
      </c>
      <c r="G2985" s="2" t="n">
        <v>90</v>
      </c>
      <c r="H2985" s="2" t="n">
        <v>72.13000000000005</v>
      </c>
      <c r="I2985" s="2" t="n">
        <v>70.99206342733602</v>
      </c>
      <c r="J2985" s="2" t="n">
        <v>1.137936572664032</v>
      </c>
      <c r="K2985" s="2" t="n">
        <v>-17.4812763338064</v>
      </c>
      <c r="L2985" s="2" t="n">
        <v>-14.64618764621573</v>
      </c>
      <c r="M2985" s="2" t="n">
        <v>-2.90687521178907</v>
      </c>
      <c r="N2985" s="2" t="n">
        <v>22.99034054388876</v>
      </c>
      <c r="O2985" s="2" t="n">
        <v>17.4812763338064</v>
      </c>
      <c r="P2985" s="2" t="n">
        <v>1.670862103784078</v>
      </c>
      <c r="Q2985" s="2" t="n">
        <v>-44.96128465087367</v>
      </c>
      <c r="R2985" s="2" t="n">
        <v>3.748666375927546</v>
      </c>
      <c r="S2985" s="2" t="n">
        <v>45.14821588086023</v>
      </c>
      <c r="T2985" s="2" t="n">
        <v>1.670862103784078</v>
      </c>
      <c r="U2985" s="2" t="n">
        <v>17.42095720323788</v>
      </c>
      <c r="V2985" s="2" t="n">
        <v>2.749368950370884</v>
      </c>
      <c r="W2985" s="2" t="n">
        <v>-2.448459097086902</v>
      </c>
      <c r="X2985" s="2" t="n">
        <v>17.80572187394874</v>
      </c>
      <c r="Y2985" s="2" t="n">
        <v>17.42095720323788</v>
      </c>
      <c r="Z2985" s="2" t="n">
        <v>-1.63369929896043</v>
      </c>
      <c r="AA2985" s="2" t="n">
        <v>-25.69782503378002</v>
      </c>
      <c r="AB2985" s="2" t="n">
        <v>-3.928680618872916</v>
      </c>
      <c r="AC2985" s="2" t="n">
        <v>26.04768159109947</v>
      </c>
      <c r="AD2985" s="2" t="n">
        <v>1.63369929896043</v>
      </c>
      <c r="AE2985" s="2" t="n">
        <v>-17.48025084468199</v>
      </c>
      <c r="AF2985" s="2" t="n">
        <v>-14.682311248318</v>
      </c>
      <c r="AG2985" s="2" t="n">
        <v>-2.894280644456185</v>
      </c>
      <c r="AH2985" s="2" t="n">
        <v>23.01100375112665</v>
      </c>
      <c r="AI2985" s="2" t="n">
        <v>17.48025084468199</v>
      </c>
      <c r="AJ2985" s="2" t="n">
        <v>1.036165419513292</v>
      </c>
      <c r="AK2985" s="2" t="n">
        <v>-44.23088274272523</v>
      </c>
      <c r="AL2985" s="2" t="n">
        <v>2.885583498410324</v>
      </c>
      <c r="AM2985" s="2" t="n">
        <v>44.33701860864803</v>
      </c>
      <c r="AN2985" s="2" t="n">
        <v>1.036165419513292</v>
      </c>
      <c r="AO2985" s="2" t="n">
        <v>17.41948240642084</v>
      </c>
      <c r="AP2985" s="2" t="n">
        <v>2.78553066891475</v>
      </c>
      <c r="AQ2985" s="2" t="n">
        <v>-2.458903163068209</v>
      </c>
      <c r="AR2985" s="2" t="n">
        <v>17.81133777065655</v>
      </c>
      <c r="AS2985" s="2" t="n">
        <v>17.41948240642084</v>
      </c>
      <c r="AT2985" s="2" t="n">
        <v>-0.9910582219394577</v>
      </c>
      <c r="AU2985" s="2" t="n">
        <v>-26.42517216002219</v>
      </c>
      <c r="AV2985" s="2" t="n">
        <v>-3.104157779139681</v>
      </c>
      <c r="AW2985" s="2" t="n">
        <v>26.62532094837317</v>
      </c>
      <c r="AX2985" s="2" t="n">
        <v>0.9910582219394577</v>
      </c>
      <c r="AY2985" s="2" t="n">
        <v>17.34048843489849</v>
      </c>
      <c r="AZ2985" s="2" t="n">
        <v>17.43515824473613</v>
      </c>
      <c r="BA2985" s="2" t="n">
        <v>17.34108107290166</v>
      </c>
      <c r="BB2985" s="2" t="n">
        <v>17.43554497195843</v>
      </c>
      <c r="BC2985" s="2" t="n">
        <v>0.9797373633816877</v>
      </c>
      <c r="BD2985" s="2" t="n">
        <v>0.0005820714892305081</v>
      </c>
      <c r="BE2985" s="2" t="n">
        <v>8.333000647379299e-05</v>
      </c>
      <c r="BF2985" s="2" t="n">
        <v>-0.009750222222820685</v>
      </c>
      <c r="BG2985" s="2" t="n">
        <v>71.04821516435976</v>
      </c>
    </row>
    <row r="2986">
      <c r="A2986" s="2" t="n">
        <v>298.5</v>
      </c>
      <c r="B2986" t="inlineStr">
        <is>
          <t>搬送（回転）</t>
        </is>
      </c>
      <c r="C2986" t="inlineStr"/>
      <c r="D2986" t="inlineStr">
        <is>
          <t>HOLDING</t>
        </is>
      </c>
      <c r="E2986" t="inlineStr">
        <is>
          <t>はい</t>
        </is>
      </c>
      <c r="F2986" t="inlineStr">
        <is>
          <t>ROTATING</t>
        </is>
      </c>
      <c r="G2986" s="2" t="n">
        <v>90</v>
      </c>
      <c r="H2986" s="2" t="n">
        <v>72.23000000000002</v>
      </c>
      <c r="I2986" s="2" t="n">
        <v>71.03312914877056</v>
      </c>
      <c r="J2986" s="2" t="n">
        <v>1.196870851229463</v>
      </c>
      <c r="K2986" s="2" t="n">
        <v>-17.39466513139355</v>
      </c>
      <c r="L2986" s="2" t="n">
        <v>-11.80515625869203</v>
      </c>
      <c r="M2986" s="2" t="n">
        <v>-2.907374412168763</v>
      </c>
      <c r="N2986" s="2" t="n">
        <v>21.22236827731505</v>
      </c>
      <c r="O2986" s="2" t="n">
        <v>17.39466513139355</v>
      </c>
      <c r="P2986" s="2" t="n">
        <v>1.757473306196925</v>
      </c>
      <c r="Q2986" s="2" t="n">
        <v>-42.12025326334997</v>
      </c>
      <c r="R2986" s="2" t="n">
        <v>3.748167175547854</v>
      </c>
      <c r="S2986" s="2" t="n">
        <v>42.32319936591034</v>
      </c>
      <c r="T2986" s="2" t="n">
        <v>1.757473306196925</v>
      </c>
      <c r="U2986" s="2" t="n">
        <v>17.44863538027246</v>
      </c>
      <c r="V2986" s="2" t="n">
        <v>2.029618626720002</v>
      </c>
      <c r="W2986" s="2" t="n">
        <v>-2.447777139640406</v>
      </c>
      <c r="X2986" s="2" t="n">
        <v>17.73600409700479</v>
      </c>
      <c r="Y2986" s="2" t="n">
        <v>17.44863538027246</v>
      </c>
      <c r="Z2986" s="2" t="n">
        <v>-1.606021121925849</v>
      </c>
      <c r="AA2986" s="2" t="n">
        <v>-26.4175753574309</v>
      </c>
      <c r="AB2986" s="2" t="n">
        <v>-3.927998661426419</v>
      </c>
      <c r="AC2986" s="2" t="n">
        <v>26.75624721618822</v>
      </c>
      <c r="AD2986" s="2" t="n">
        <v>1.606021121925849</v>
      </c>
      <c r="AE2986" s="2" t="n">
        <v>-17.39229093093748</v>
      </c>
      <c r="AF2986" s="2" t="n">
        <v>-11.87137154375837</v>
      </c>
      <c r="AG2986" s="2" t="n">
        <v>-2.895160065728618</v>
      </c>
      <c r="AH2986" s="2" t="n">
        <v>21.25566272696563</v>
      </c>
      <c r="AI2986" s="2" t="n">
        <v>17.39229093093748</v>
      </c>
      <c r="AJ2986" s="2" t="n">
        <v>1.124125333257801</v>
      </c>
      <c r="AK2986" s="2" t="n">
        <v>-41.4199430381656</v>
      </c>
      <c r="AL2986" s="2" t="n">
        <v>2.88470407713789</v>
      </c>
      <c r="AM2986" s="2" t="n">
        <v>41.53548912270579</v>
      </c>
      <c r="AN2986" s="2" t="n">
        <v>1.124125333257801</v>
      </c>
      <c r="AO2986" s="2" t="n">
        <v>17.44600332242332</v>
      </c>
      <c r="AP2986" s="2" t="n">
        <v>2.095832411830301</v>
      </c>
      <c r="AQ2986" s="2" t="n">
        <v>-2.458206350682624</v>
      </c>
      <c r="AR2986" s="2" t="n">
        <v>17.74255685877941</v>
      </c>
      <c r="AS2986" s="2" t="n">
        <v>17.44600332242332</v>
      </c>
      <c r="AT2986" s="2" t="n">
        <v>-0.9645373059369753</v>
      </c>
      <c r="AU2986" s="2" t="n">
        <v>-27.11487041710664</v>
      </c>
      <c r="AV2986" s="2" t="n">
        <v>-3.103460966754096</v>
      </c>
      <c r="AW2986" s="2" t="n">
        <v>27.30893626495172</v>
      </c>
      <c r="AX2986" s="2" t="n">
        <v>0.9645373059369753</v>
      </c>
      <c r="AY2986" s="2" t="n">
        <v>17.345906104548</v>
      </c>
      <c r="AZ2986" s="2" t="n">
        <v>17.43650595828976</v>
      </c>
      <c r="BA2986" s="2" t="n">
        <v>17.34620205870525</v>
      </c>
      <c r="BB2986" s="2" t="n">
        <v>17.43659080700492</v>
      </c>
      <c r="BC2986" s="2" t="n">
        <v>0.9797371384744018</v>
      </c>
      <c r="BD2986" s="2" t="n">
        <v>0.0005821424484580219</v>
      </c>
      <c r="BE2986" s="2" t="n">
        <v>8.305251424757828e-05</v>
      </c>
      <c r="BF2986" s="2" t="n">
        <v>-0.009750221105985658</v>
      </c>
      <c r="BG2986" s="2" t="n">
        <v>71.08928088584175</v>
      </c>
    </row>
    <row r="2987">
      <c r="A2987" s="2" t="n">
        <v>298.6</v>
      </c>
      <c r="B2987" t="inlineStr">
        <is>
          <t>搬送（回転）</t>
        </is>
      </c>
      <c r="C2987" t="inlineStr"/>
      <c r="D2987" t="inlineStr">
        <is>
          <t>HOLDING</t>
        </is>
      </c>
      <c r="E2987" t="inlineStr">
        <is>
          <t>はい</t>
        </is>
      </c>
      <c r="F2987" t="inlineStr">
        <is>
          <t>ROTATING</t>
        </is>
      </c>
      <c r="G2987" s="2" t="n">
        <v>90</v>
      </c>
      <c r="H2987" s="2" t="n">
        <v>72.33000000000004</v>
      </c>
      <c r="I2987" s="2" t="n">
        <v>71.07657374580036</v>
      </c>
      <c r="J2987" s="2" t="n">
        <v>1.253426254199681</v>
      </c>
      <c r="K2987" s="2" t="n">
        <v>-17.29701247595657</v>
      </c>
      <c r="L2987" s="2" t="n">
        <v>-8.750769954451625</v>
      </c>
      <c r="M2987" s="2" t="n">
        <v>-2.907504772159481</v>
      </c>
      <c r="N2987" s="2" t="n">
        <v>19.6014336054601</v>
      </c>
      <c r="O2987" s="2" t="n">
        <v>17.29701247595657</v>
      </c>
      <c r="P2987" s="2" t="n">
        <v>1.85512596163391</v>
      </c>
      <c r="Q2987" s="2" t="n">
        <v>-39.06586695910957</v>
      </c>
      <c r="R2987" s="2" t="n">
        <v>3.748036815557135</v>
      </c>
      <c r="S2987" s="2" t="n">
        <v>39.28907269930341</v>
      </c>
      <c r="T2987" s="2" t="n">
        <v>1.85512596163391</v>
      </c>
      <c r="U2987" s="2" t="n">
        <v>17.47164502525252</v>
      </c>
      <c r="V2987" s="2" t="n">
        <v>1.43173441345408</v>
      </c>
      <c r="W2987" s="2" t="n">
        <v>-2.447441077593112</v>
      </c>
      <c r="X2987" s="2" t="n">
        <v>17.70023195179628</v>
      </c>
      <c r="Y2987" s="2" t="n">
        <v>17.47164502525252</v>
      </c>
      <c r="Z2987" s="2" t="n">
        <v>-1.583011476945785</v>
      </c>
      <c r="AA2987" s="2" t="n">
        <v>-27.01545957069682</v>
      </c>
      <c r="AB2987" s="2" t="n">
        <v>-3.927662599379126</v>
      </c>
      <c r="AC2987" s="2" t="n">
        <v>27.34533807885099</v>
      </c>
      <c r="AD2987" s="2" t="n">
        <v>1.583011476945785</v>
      </c>
      <c r="AE2987" s="2" t="n">
        <v>-17.2946273938696</v>
      </c>
      <c r="AF2987" s="2" t="n">
        <v>-8.815533188526686</v>
      </c>
      <c r="AG2987" s="2" t="n">
        <v>-2.89602811693879</v>
      </c>
      <c r="AH2987" s="2" t="n">
        <v>19.62663345927927</v>
      </c>
      <c r="AI2987" s="2" t="n">
        <v>17.2946273938696</v>
      </c>
      <c r="AJ2987" s="2" t="n">
        <v>1.221788870325685</v>
      </c>
      <c r="AK2987" s="2" t="n">
        <v>-38.36410468293391</v>
      </c>
      <c r="AL2987" s="2" t="n">
        <v>2.883836025927719</v>
      </c>
      <c r="AM2987" s="2" t="n">
        <v>38.49173685859346</v>
      </c>
      <c r="AN2987" s="2" t="n">
        <v>1.221788870325685</v>
      </c>
      <c r="AO2987" s="2" t="n">
        <v>17.4690711260352</v>
      </c>
      <c r="AP2987" s="2" t="n">
        <v>1.496493057634505</v>
      </c>
      <c r="AQ2987" s="2" t="n">
        <v>-2.457543944925482</v>
      </c>
      <c r="AR2987" s="2" t="n">
        <v>17.70444745591527</v>
      </c>
      <c r="AS2987" s="2" t="n">
        <v>17.4690711260352</v>
      </c>
      <c r="AT2987" s="2" t="n">
        <v>-0.9414695023250985</v>
      </c>
      <c r="AU2987" s="2" t="n">
        <v>-27.71420977130244</v>
      </c>
      <c r="AV2987" s="2" t="n">
        <v>-3.102798560996954</v>
      </c>
      <c r="AW2987" s="2" t="n">
        <v>27.90324617283244</v>
      </c>
      <c r="AX2987" s="2" t="n">
        <v>0.9414695023250985</v>
      </c>
      <c r="AY2987" s="2" t="n">
        <v>17.34101674168886</v>
      </c>
      <c r="AZ2987" s="2" t="n">
        <v>17.44001986498604</v>
      </c>
      <c r="BA2987" s="2" t="n">
        <v>17.34104459222168</v>
      </c>
      <c r="BB2987" s="2" t="n">
        <v>17.43983883890795</v>
      </c>
      <c r="BC2987" s="2" t="n">
        <v>0.9797369168546396</v>
      </c>
      <c r="BD2987" s="2" t="n">
        <v>0.0005822160479970144</v>
      </c>
      <c r="BE2987" s="2" t="n">
        <v>8.278603365604264e-05</v>
      </c>
      <c r="BF2987" s="2" t="n">
        <v>-0.009750219850534536</v>
      </c>
      <c r="BG2987" s="2" t="n">
        <v>71.13272548291714</v>
      </c>
    </row>
    <row r="2988">
      <c r="A2988" s="2" t="n">
        <v>298.7</v>
      </c>
      <c r="B2988" t="inlineStr">
        <is>
          <t>搬送（回転）</t>
        </is>
      </c>
      <c r="C2988" t="inlineStr"/>
      <c r="D2988" t="inlineStr">
        <is>
          <t>HOLDING</t>
        </is>
      </c>
      <c r="E2988" t="inlineStr">
        <is>
          <t>はい</t>
        </is>
      </c>
      <c r="F2988" t="inlineStr">
        <is>
          <t>ROTATING</t>
        </is>
      </c>
      <c r="G2988" s="2" t="n">
        <v>90</v>
      </c>
      <c r="H2988" s="2" t="n">
        <v>72.43000000000001</v>
      </c>
      <c r="I2988" s="2" t="n">
        <v>71.11845909617921</v>
      </c>
      <c r="J2988" s="2" t="n">
        <v>1.311540903820799</v>
      </c>
      <c r="K2988" s="2" t="n">
        <v>-17.21132157854824</v>
      </c>
      <c r="L2988" s="2" t="n">
        <v>-6.059735156594503</v>
      </c>
      <c r="M2988" s="2" t="n">
        <v>-2.907281287391339</v>
      </c>
      <c r="N2988" s="2" t="n">
        <v>18.47707404142452</v>
      </c>
      <c r="O2988" s="2" t="n">
        <v>17.21132157854824</v>
      </c>
      <c r="P2988" s="2" t="n">
        <v>1.940816859042233</v>
      </c>
      <c r="Q2988" s="2" t="n">
        <v>-36.37483216125244</v>
      </c>
      <c r="R2988" s="2" t="n">
        <v>3.748260300325278</v>
      </c>
      <c r="S2988" s="2" t="n">
        <v>36.61891096303415</v>
      </c>
      <c r="T2988" s="2" t="n">
        <v>1.940816859042233</v>
      </c>
      <c r="U2988" s="2" t="n">
        <v>17.4920280479189</v>
      </c>
      <c r="V2988" s="2" t="n">
        <v>0.9026511079892187</v>
      </c>
      <c r="W2988" s="2" t="n">
        <v>-2.447486123150991</v>
      </c>
      <c r="X2988" s="2" t="n">
        <v>17.68547462113902</v>
      </c>
      <c r="Y2988" s="2" t="n">
        <v>17.4920280479189</v>
      </c>
      <c r="Z2988" s="2" t="n">
        <v>-1.562628454279409</v>
      </c>
      <c r="AA2988" s="2" t="n">
        <v>-27.54454287616168</v>
      </c>
      <c r="AB2988" s="2" t="n">
        <v>-3.927707644937005</v>
      </c>
      <c r="AC2988" s="2" t="n">
        <v>27.86701522027304</v>
      </c>
      <c r="AD2988" s="2" t="n">
        <v>1.562628454279409</v>
      </c>
      <c r="AE2988" s="2" t="n">
        <v>-17.20893678335791</v>
      </c>
      <c r="AF2988" s="2" t="n">
        <v>-6.123012598520636</v>
      </c>
      <c r="AG2988" s="2" t="n">
        <v>-2.896622928751837</v>
      </c>
      <c r="AH2988" s="2" t="n">
        <v>18.49403181803854</v>
      </c>
      <c r="AI2988" s="2" t="n">
        <v>17.20893678335791</v>
      </c>
      <c r="AJ2988" s="2" t="n">
        <v>1.30747948083738</v>
      </c>
      <c r="AK2988" s="2" t="n">
        <v>-35.67158409292787</v>
      </c>
      <c r="AL2988" s="2" t="n">
        <v>2.883241214114672</v>
      </c>
      <c r="AM2988" s="2" t="n">
        <v>35.8117926693206</v>
      </c>
      <c r="AN2988" s="2" t="n">
        <v>1.30747948083738</v>
      </c>
      <c r="AO2988" s="2" t="n">
        <v>17.48951327841704</v>
      </c>
      <c r="AP2988" s="2" t="n">
        <v>0.9659213647250336</v>
      </c>
      <c r="AQ2988" s="2" t="n">
        <v>-2.457127560292267</v>
      </c>
      <c r="AR2988" s="2" t="n">
        <v>17.68766673833228</v>
      </c>
      <c r="AS2988" s="2" t="n">
        <v>17.48951327841704</v>
      </c>
      <c r="AT2988" s="2" t="n">
        <v>-0.9210273499432517</v>
      </c>
      <c r="AU2988" s="2" t="n">
        <v>-28.24478146421191</v>
      </c>
      <c r="AV2988" s="2" t="n">
        <v>-3.102382176363739</v>
      </c>
      <c r="AW2988" s="2" t="n">
        <v>28.42957520802327</v>
      </c>
      <c r="AX2988" s="2" t="n">
        <v>0.9210273499432517</v>
      </c>
      <c r="AY2988" s="2" t="n">
        <v>17.3280472253748</v>
      </c>
      <c r="AZ2988" s="2" t="n">
        <v>17.44522068327932</v>
      </c>
      <c r="BA2988" s="2" t="n">
        <v>17.3278338113353</v>
      </c>
      <c r="BB2988" s="2" t="n">
        <v>17.44480628285886</v>
      </c>
      <c r="BC2988" s="2" t="n">
        <v>0.9797366974307505</v>
      </c>
      <c r="BD2988" s="2" t="n">
        <v>0.0005822888425249017</v>
      </c>
      <c r="BE2988" s="2" t="n">
        <v>8.252013864494287e-05</v>
      </c>
      <c r="BF2988" s="2" t="n">
        <v>-0.009750218401310662</v>
      </c>
      <c r="BG2988" s="2" t="n">
        <v>71.18130212608673</v>
      </c>
    </row>
    <row r="2989">
      <c r="A2989" s="2" t="n">
        <v>298.8</v>
      </c>
      <c r="B2989" t="inlineStr">
        <is>
          <t>搬送（回転）</t>
        </is>
      </c>
      <c r="C2989" t="inlineStr"/>
      <c r="D2989" t="inlineStr">
        <is>
          <t>HOLDING</t>
        </is>
      </c>
      <c r="E2989" t="inlineStr">
        <is>
          <t>はい</t>
        </is>
      </c>
      <c r="F2989" t="inlineStr">
        <is>
          <t>ROTATING</t>
        </is>
      </c>
      <c r="G2989" s="2" t="n">
        <v>90</v>
      </c>
      <c r="H2989" s="2" t="n">
        <v>72.53000000000003</v>
      </c>
      <c r="I2989" s="2" t="n">
        <v>71.16908639851091</v>
      </c>
      <c r="J2989" s="2" t="n">
        <v>1.360913601489116</v>
      </c>
      <c r="K2989" s="2" t="n">
        <v>-17.12962471672076</v>
      </c>
      <c r="L2989" s="2" t="n">
        <v>-3.289863171157605</v>
      </c>
      <c r="M2989" s="2" t="n">
        <v>-2.906813387430336</v>
      </c>
      <c r="N2989" s="2" t="n">
        <v>17.68323518731722</v>
      </c>
      <c r="O2989" s="2" t="n">
        <v>17.12962471672076</v>
      </c>
      <c r="P2989" s="2" t="n">
        <v>2.022513720869721</v>
      </c>
      <c r="Q2989" s="2" t="n">
        <v>-33.60496017581555</v>
      </c>
      <c r="R2989" s="2" t="n">
        <v>3.74872820028628</v>
      </c>
      <c r="S2989" s="2" t="n">
        <v>33.87383759317619</v>
      </c>
      <c r="T2989" s="2" t="n">
        <v>2.022513720869721</v>
      </c>
      <c r="U2989" s="2" t="n">
        <v>17.52336585944768</v>
      </c>
      <c r="V2989" s="2" t="n">
        <v>0.09084853082458991</v>
      </c>
      <c r="W2989" s="2" t="n">
        <v>-2.447795647404277</v>
      </c>
      <c r="X2989" s="2" t="n">
        <v>17.69373640673616</v>
      </c>
      <c r="Y2989" s="2" t="n">
        <v>17.52336585944768</v>
      </c>
      <c r="Z2989" s="2" t="n">
        <v>-1.531290642750626</v>
      </c>
      <c r="AA2989" s="2" t="n">
        <v>-28.35634545332631</v>
      </c>
      <c r="AB2989" s="2" t="n">
        <v>-3.928017169190291</v>
      </c>
      <c r="AC2989" s="2" t="n">
        <v>28.66803965014715</v>
      </c>
      <c r="AD2989" s="2" t="n">
        <v>1.531290642750626</v>
      </c>
      <c r="AE2989" s="2" t="n">
        <v>-17.1272415788988</v>
      </c>
      <c r="AF2989" s="2" t="n">
        <v>-3.351897980959442</v>
      </c>
      <c r="AG2989" s="2" t="n">
        <v>-2.897193100963314</v>
      </c>
      <c r="AH2989" s="2" t="n">
        <v>17.69099635523645</v>
      </c>
      <c r="AI2989" s="2" t="n">
        <v>17.1272415788988</v>
      </c>
      <c r="AJ2989" s="2" t="n">
        <v>1.389174685296485</v>
      </c>
      <c r="AK2989" s="2" t="n">
        <v>-32.90046947536667</v>
      </c>
      <c r="AL2989" s="2" t="n">
        <v>2.882671041903195</v>
      </c>
      <c r="AM2989" s="2" t="n">
        <v>33.05571796742025</v>
      </c>
      <c r="AN2989" s="2" t="n">
        <v>1.389174685296485</v>
      </c>
      <c r="AO2989" s="2" t="n">
        <v>17.52090217198495</v>
      </c>
      <c r="AP2989" s="2" t="n">
        <v>0.1528725831462078</v>
      </c>
      <c r="AQ2989" s="2" t="n">
        <v>-2.45671497693603</v>
      </c>
      <c r="AR2989" s="2" t="n">
        <v>17.69295993961572</v>
      </c>
      <c r="AS2989" s="2" t="n">
        <v>17.52090217198495</v>
      </c>
      <c r="AT2989" s="2" t="n">
        <v>-0.8896384563753443</v>
      </c>
      <c r="AU2989" s="2" t="n">
        <v>-29.05783024579073</v>
      </c>
      <c r="AV2989" s="2" t="n">
        <v>-3.101969593007501</v>
      </c>
      <c r="AW2989" s="2" t="n">
        <v>29.23646987124464</v>
      </c>
      <c r="AX2989" s="2" t="n">
        <v>0.8896384563753443</v>
      </c>
      <c r="AY2989" s="2" t="n">
        <v>17.30820497450939</v>
      </c>
      <c r="AZ2989" s="2" t="n">
        <v>17.45303520089616</v>
      </c>
      <c r="BA2989" s="2" t="n">
        <v>17.30777458809165</v>
      </c>
      <c r="BB2989" s="2" t="n">
        <v>17.45241587177147</v>
      </c>
      <c r="BC2989" s="2" t="n">
        <v>0.9797365024683867</v>
      </c>
      <c r="BD2989" s="2" t="n">
        <v>0.0005823534414194175</v>
      </c>
      <c r="BE2989" s="2" t="n">
        <v>8.228370880326972e-05</v>
      </c>
      <c r="BF2989" s="2" t="n">
        <v>-0.009750216925049566</v>
      </c>
      <c r="BG2989" s="2" t="n">
        <v>71.23021766743285</v>
      </c>
    </row>
    <row r="2990">
      <c r="A2990" s="2" t="n">
        <v>298.9</v>
      </c>
      <c r="B2990" t="inlineStr">
        <is>
          <t>搬送（回転）</t>
        </is>
      </c>
      <c r="C2990" t="inlineStr"/>
      <c r="D2990" t="inlineStr">
        <is>
          <t>HOLDING</t>
        </is>
      </c>
      <c r="E2990" t="inlineStr">
        <is>
          <t>はい</t>
        </is>
      </c>
      <c r="F2990" t="inlineStr">
        <is>
          <t>ROTATING</t>
        </is>
      </c>
      <c r="G2990" s="2" t="n">
        <v>90</v>
      </c>
      <c r="H2990" s="2" t="n">
        <v>72.63000000000007</v>
      </c>
      <c r="I2990" s="2" t="n">
        <v>71.22104997026943</v>
      </c>
      <c r="J2990" s="2" t="n">
        <v>1.408950029730633</v>
      </c>
      <c r="K2990" s="2" t="n">
        <v>-17.04315736764313</v>
      </c>
      <c r="L2990" s="2" t="n">
        <v>-0.7281737340729434</v>
      </c>
      <c r="M2990" s="2" t="n">
        <v>-2.906413707033142</v>
      </c>
      <c r="N2990" s="2" t="n">
        <v>17.30452803984183</v>
      </c>
      <c r="O2990" s="2" t="n">
        <v>17.04315736764313</v>
      </c>
      <c r="P2990" s="2" t="n">
        <v>2.108981069947351</v>
      </c>
      <c r="Q2990" s="2" t="n">
        <v>-31.04327073873089</v>
      </c>
      <c r="R2990" s="2" t="n">
        <v>3.749127880683474</v>
      </c>
      <c r="S2990" s="2" t="n">
        <v>31.33988543656884</v>
      </c>
      <c r="T2990" s="2" t="n">
        <v>2.108981069947351</v>
      </c>
      <c r="U2990" s="2" t="n">
        <v>17.53410154135541</v>
      </c>
      <c r="V2990" s="2" t="n">
        <v>-0.1873490599929712</v>
      </c>
      <c r="W2990" s="2" t="n">
        <v>-2.448010831574038</v>
      </c>
      <c r="X2990" s="2" t="n">
        <v>17.70515669414835</v>
      </c>
      <c r="Y2990" s="2" t="n">
        <v>17.53410154135541</v>
      </c>
      <c r="Z2990" s="2" t="n">
        <v>-1.520554960842897</v>
      </c>
      <c r="AA2990" s="2" t="n">
        <v>-28.63454304414387</v>
      </c>
      <c r="AB2990" s="2" t="n">
        <v>-3.928232353360051</v>
      </c>
      <c r="AC2990" s="2" t="n">
        <v>28.94270464482987</v>
      </c>
      <c r="AD2990" s="2" t="n">
        <v>1.520554960842897</v>
      </c>
      <c r="AE2990" s="2" t="n">
        <v>-17.04077465086303</v>
      </c>
      <c r="AF2990" s="2" t="n">
        <v>-0.7887007996388044</v>
      </c>
      <c r="AG2990" s="2" t="n">
        <v>-2.897860695228092</v>
      </c>
      <c r="AH2990" s="2" t="n">
        <v>17.30339984690277</v>
      </c>
      <c r="AI2990" s="2" t="n">
        <v>17.04077465086303</v>
      </c>
      <c r="AJ2990" s="2" t="n">
        <v>1.475641613332257</v>
      </c>
      <c r="AK2990" s="2" t="n">
        <v>-30.33727229404603</v>
      </c>
      <c r="AL2990" s="2" t="n">
        <v>2.882003447638417</v>
      </c>
      <c r="AM2990" s="2" t="n">
        <v>30.50956493112103</v>
      </c>
      <c r="AN2990" s="2" t="n">
        <v>1.475641613332257</v>
      </c>
      <c r="AO2990" s="2" t="n">
        <v>17.53169668752169</v>
      </c>
      <c r="AP2990" s="2" t="n">
        <v>-0.1268340017767419</v>
      </c>
      <c r="AQ2990" s="2" t="n">
        <v>-2.456232304027836</v>
      </c>
      <c r="AR2990" s="2" t="n">
        <v>17.70337687387962</v>
      </c>
      <c r="AS2990" s="2" t="n">
        <v>17.53169668752169</v>
      </c>
      <c r="AT2990" s="2" t="n">
        <v>-0.8788439408385997</v>
      </c>
      <c r="AU2990" s="2" t="n">
        <v>-29.33753683071368</v>
      </c>
      <c r="AV2990" s="2" t="n">
        <v>-3.101486920099307</v>
      </c>
      <c r="AW2990" s="2" t="n">
        <v>29.51410942382267</v>
      </c>
      <c r="AX2990" s="2" t="n">
        <v>0.8788439408385997</v>
      </c>
      <c r="AY2990" s="2" t="n">
        <v>17.28170021382277</v>
      </c>
      <c r="AZ2990" s="2" t="n">
        <v>17.46114183494209</v>
      </c>
      <c r="BA2990" s="2" t="n">
        <v>17.28107459436879</v>
      </c>
      <c r="BB2990" s="2" t="n">
        <v>17.46034395334649</v>
      </c>
      <c r="BC2990" s="2" t="n">
        <v>0.9797363177177957</v>
      </c>
      <c r="BD2990" s="2" t="n">
        <v>0.0005824146563795019</v>
      </c>
      <c r="BE2990" s="2" t="n">
        <v>8.206742295112449e-05</v>
      </c>
      <c r="BF2990" s="2" t="n">
        <v>-0.009750215353702706</v>
      </c>
      <c r="BG2990" s="2" t="n">
        <v>71.28242102049209</v>
      </c>
    </row>
    <row r="2991">
      <c r="A2991" s="2" t="n">
        <v>299</v>
      </c>
      <c r="B2991" t="inlineStr">
        <is>
          <t>搬送（回転）</t>
        </is>
      </c>
      <c r="C2991" t="inlineStr"/>
      <c r="D2991" t="inlineStr">
        <is>
          <t>HOLDING</t>
        </is>
      </c>
      <c r="E2991" t="inlineStr">
        <is>
          <t>はい</t>
        </is>
      </c>
      <c r="F2991" t="inlineStr">
        <is>
          <t>ROTATING</t>
        </is>
      </c>
      <c r="G2991" s="2" t="n">
        <v>90</v>
      </c>
      <c r="H2991" s="2" t="n">
        <v>72.73000000000002</v>
      </c>
      <c r="I2991" s="2" t="n">
        <v>71.27407725788905</v>
      </c>
      <c r="J2991" s="2" t="n">
        <v>1.455922742110971</v>
      </c>
      <c r="K2991" s="2" t="n">
        <v>-16.9839897794448</v>
      </c>
      <c r="L2991" s="2" t="n">
        <v>1.311575085367344</v>
      </c>
      <c r="M2991" s="2" t="n">
        <v>-2.90562316617055</v>
      </c>
      <c r="N2991" s="2" t="n">
        <v>17.28058980523029</v>
      </c>
      <c r="O2991" s="2" t="n">
        <v>16.9839897794448</v>
      </c>
      <c r="P2991" s="2" t="n">
        <v>2.168148658145672</v>
      </c>
      <c r="Q2991" s="2" t="n">
        <v>-29.0035219192906</v>
      </c>
      <c r="R2991" s="2" t="n">
        <v>3.749918421546066</v>
      </c>
      <c r="S2991" s="2" t="n">
        <v>29.32519463694725</v>
      </c>
      <c r="T2991" s="2" t="n">
        <v>2.168148658145672</v>
      </c>
      <c r="U2991" s="2" t="n">
        <v>17.55860532667428</v>
      </c>
      <c r="V2991" s="2" t="n">
        <v>-0.8212239772360563</v>
      </c>
      <c r="W2991" s="2" t="n">
        <v>-2.448692605449538</v>
      </c>
      <c r="X2991" s="2" t="n">
        <v>17.74753857059297</v>
      </c>
      <c r="Y2991" s="2" t="n">
        <v>17.55860532667428</v>
      </c>
      <c r="Z2991" s="2" t="n">
        <v>-1.496051175524023</v>
      </c>
      <c r="AA2991" s="2" t="n">
        <v>-29.26841796138696</v>
      </c>
      <c r="AB2991" s="2" t="n">
        <v>-3.928914127235552</v>
      </c>
      <c r="AC2991" s="2" t="n">
        <v>29.5688150811191</v>
      </c>
      <c r="AD2991" s="2" t="n">
        <v>1.496051175524023</v>
      </c>
      <c r="AE2991" s="2" t="n">
        <v>-16.9816181308351</v>
      </c>
      <c r="AF2991" s="2" t="n">
        <v>1.252107013354818</v>
      </c>
      <c r="AG2991" s="2" t="n">
        <v>-2.898159837135668</v>
      </c>
      <c r="AH2991" s="2" t="n">
        <v>17.27259264719648</v>
      </c>
      <c r="AI2991" s="2" t="n">
        <v>16.9816181308351</v>
      </c>
      <c r="AJ2991" s="2" t="n">
        <v>1.534798133360187</v>
      </c>
      <c r="AK2991" s="2" t="n">
        <v>-28.29646448105241</v>
      </c>
      <c r="AL2991" s="2" t="n">
        <v>2.88170430573084</v>
      </c>
      <c r="AM2991" s="2" t="n">
        <v>28.48420136046111</v>
      </c>
      <c r="AN2991" s="2" t="n">
        <v>1.534798133360187</v>
      </c>
      <c r="AO2991" s="2" t="n">
        <v>17.55624369570786</v>
      </c>
      <c r="AP2991" s="2" t="n">
        <v>-0.7617706506424148</v>
      </c>
      <c r="AQ2991" s="2" t="n">
        <v>-2.456041064038054</v>
      </c>
      <c r="AR2991" s="2" t="n">
        <v>17.74356573340047</v>
      </c>
      <c r="AS2991" s="2" t="n">
        <v>17.55624369570786</v>
      </c>
      <c r="AT2991" s="2" t="n">
        <v>-0.8542969326524315</v>
      </c>
      <c r="AU2991" s="2" t="n">
        <v>-29.97247347957936</v>
      </c>
      <c r="AV2991" s="2" t="n">
        <v>-3.101295680109525</v>
      </c>
      <c r="AW2991" s="2" t="n">
        <v>30.14460191524667</v>
      </c>
      <c r="AX2991" s="2" t="n">
        <v>0.8542969326524315</v>
      </c>
      <c r="AY2991" s="2" t="n">
        <v>17.25192917038497</v>
      </c>
      <c r="AZ2991" s="2" t="n">
        <v>17.47088818411531</v>
      </c>
      <c r="BA2991" s="2" t="n">
        <v>17.25112894801542</v>
      </c>
      <c r="BB2991" s="2" t="n">
        <v>17.46993392758263</v>
      </c>
      <c r="BC2991" s="2" t="n">
        <v>0.9797361505260419</v>
      </c>
      <c r="BD2991" s="2" t="n">
        <v>0.0005824699571724196</v>
      </c>
      <c r="BE2991" s="2" t="n">
        <v>8.188106781147461e-05</v>
      </c>
      <c r="BF2991" s="2" t="n">
        <v>-0.009750213765561344</v>
      </c>
      <c r="BG2991" s="2" t="n">
        <v>71.33563474115429</v>
      </c>
    </row>
    <row r="2992">
      <c r="A2992" s="2" t="n">
        <v>299.1</v>
      </c>
      <c r="B2992" t="inlineStr">
        <is>
          <t>搬送（回転）</t>
        </is>
      </c>
      <c r="C2992" t="inlineStr"/>
      <c r="D2992" t="inlineStr">
        <is>
          <t>HOLDING</t>
        </is>
      </c>
      <c r="E2992" t="inlineStr">
        <is>
          <t>はい</t>
        </is>
      </c>
      <c r="F2992" t="inlineStr">
        <is>
          <t>ROTATING</t>
        </is>
      </c>
      <c r="G2992" s="2" t="n">
        <v>90</v>
      </c>
      <c r="H2992" s="2" t="n">
        <v>72.83000000000006</v>
      </c>
      <c r="I2992" s="2" t="n">
        <v>71.32903301840257</v>
      </c>
      <c r="J2992" s="2" t="n">
        <v>1.500966981597486</v>
      </c>
      <c r="K2992" s="2" t="n">
        <v>-16.90623363594124</v>
      </c>
      <c r="L2992" s="2" t="n">
        <v>3.592484217519228</v>
      </c>
      <c r="M2992" s="2" t="n">
        <v>-2.905102333981046</v>
      </c>
      <c r="N2992" s="2" t="n">
        <v>17.52616039459464</v>
      </c>
      <c r="O2992" s="2" t="n">
        <v>16.90623363594124</v>
      </c>
      <c r="P2992" s="2" t="n">
        <v>2.245904801649239</v>
      </c>
      <c r="Q2992" s="2" t="n">
        <v>-26.72261278713871</v>
      </c>
      <c r="R2992" s="2" t="n">
        <v>3.75043925373557</v>
      </c>
      <c r="S2992" s="2" t="n">
        <v>27.07781226660273</v>
      </c>
      <c r="T2992" s="2" t="n">
        <v>2.245904801649239</v>
      </c>
      <c r="U2992" s="2" t="n">
        <v>17.56686685787479</v>
      </c>
      <c r="V2992" s="2" t="n">
        <v>-1.034508590500446</v>
      </c>
      <c r="W2992" s="2" t="n">
        <v>-2.44905021164622</v>
      </c>
      <c r="X2992" s="2" t="n">
        <v>17.76690367411506</v>
      </c>
      <c r="Y2992" s="2" t="n">
        <v>17.56686685787479</v>
      </c>
      <c r="Z2992" s="2" t="n">
        <v>-1.487789644323513</v>
      </c>
      <c r="AA2992" s="2" t="n">
        <v>-29.48170257465134</v>
      </c>
      <c r="AB2992" s="2" t="n">
        <v>-3.929271733432234</v>
      </c>
      <c r="AC2992" s="2" t="n">
        <v>29.77958161360078</v>
      </c>
      <c r="AD2992" s="2" t="n">
        <v>1.487789644323513</v>
      </c>
      <c r="AE2992" s="2" t="n">
        <v>-16.90387305621499</v>
      </c>
      <c r="AF2992" s="2" t="n">
        <v>3.534559676560129</v>
      </c>
      <c r="AG2992" s="2" t="n">
        <v>-2.898847481053223</v>
      </c>
      <c r="AH2992" s="2" t="n">
        <v>17.51106373485644</v>
      </c>
      <c r="AI2992" s="2" t="n">
        <v>16.90387305621499</v>
      </c>
      <c r="AJ2992" s="2" t="n">
        <v>1.612543207980298</v>
      </c>
      <c r="AK2992" s="2" t="n">
        <v>-26.0140118178471</v>
      </c>
      <c r="AL2992" s="2" t="n">
        <v>2.881016661813286</v>
      </c>
      <c r="AM2992" s="2" t="n">
        <v>26.22268795265538</v>
      </c>
      <c r="AN2992" s="2" t="n">
        <v>1.612543207980298</v>
      </c>
      <c r="AO2992" s="2" t="n">
        <v>17.56456516633883</v>
      </c>
      <c r="AP2992" s="2" t="n">
        <v>-0.9765994836812956</v>
      </c>
      <c r="AQ2992" s="2" t="n">
        <v>-2.455517223946469</v>
      </c>
      <c r="AR2992" s="2" t="n">
        <v>17.76224256312214</v>
      </c>
      <c r="AS2992" s="2" t="n">
        <v>17.56456516633883</v>
      </c>
      <c r="AT2992" s="2" t="n">
        <v>-0.8459754620214639</v>
      </c>
      <c r="AU2992" s="2" t="n">
        <v>-30.18730231261824</v>
      </c>
      <c r="AV2992" s="2" t="n">
        <v>-3.10077184001794</v>
      </c>
      <c r="AW2992" s="2" t="n">
        <v>30.35792617092935</v>
      </c>
      <c r="AX2992" s="2" t="n">
        <v>0.8459754620214639</v>
      </c>
      <c r="AY2992" s="2" t="n">
        <v>17.2173596169406</v>
      </c>
      <c r="AZ2992" s="2" t="n">
        <v>17.48048605149125</v>
      </c>
      <c r="BA2992" s="2" t="n">
        <v>17.21640335883538</v>
      </c>
      <c r="BB2992" s="2" t="n">
        <v>17.47939705145825</v>
      </c>
      <c r="BC2992" s="2" t="n">
        <v>0.9797359910366517</v>
      </c>
      <c r="BD2992" s="2" t="n">
        <v>0.0005825226078221522</v>
      </c>
      <c r="BE2992" s="2" t="n">
        <v>8.171978707464261e-05</v>
      </c>
      <c r="BF2992" s="2" t="n">
        <v>-0.009750212119467645</v>
      </c>
      <c r="BG2992" s="2" t="n">
        <v>71.3919146079344</v>
      </c>
    </row>
    <row r="2993">
      <c r="A2993" s="2" t="n">
        <v>299.2</v>
      </c>
      <c r="B2993" t="inlineStr">
        <is>
          <t>搬送（回転）</t>
        </is>
      </c>
      <c r="C2993" t="inlineStr"/>
      <c r="D2993" t="inlineStr">
        <is>
          <t>HOLDING</t>
        </is>
      </c>
      <c r="E2993" t="inlineStr">
        <is>
          <t>はい</t>
        </is>
      </c>
      <c r="F2993" t="inlineStr">
        <is>
          <t>ROTATING</t>
        </is>
      </c>
      <c r="G2993" s="2" t="n">
        <v>90</v>
      </c>
      <c r="H2993" s="2" t="n">
        <v>72.93000000000001</v>
      </c>
      <c r="I2993" s="2" t="n">
        <v>71.38814907282747</v>
      </c>
      <c r="J2993" s="2" t="n">
        <v>1.541850927172533</v>
      </c>
      <c r="K2993" s="2" t="n">
        <v>-16.85520306186352</v>
      </c>
      <c r="L2993" s="2" t="n">
        <v>5.20641426501465</v>
      </c>
      <c r="M2993" s="2" t="n">
        <v>-2.904313800731654</v>
      </c>
      <c r="N2993" s="2" t="n">
        <v>17.87846912933884</v>
      </c>
      <c r="O2993" s="2" t="n">
        <v>16.85520306186352</v>
      </c>
      <c r="P2993" s="2" t="n">
        <v>2.296935375726957</v>
      </c>
      <c r="Q2993" s="2" t="n">
        <v>-25.10868273964329</v>
      </c>
      <c r="R2993" s="2" t="n">
        <v>3.751227786984962</v>
      </c>
      <c r="S2993" s="2" t="n">
        <v>25.49104883974324</v>
      </c>
      <c r="T2993" s="2" t="n">
        <v>2.296935375726957</v>
      </c>
      <c r="U2993" s="2" t="n">
        <v>17.57941863217422</v>
      </c>
      <c r="V2993" s="2" t="n">
        <v>-1.35841549996606</v>
      </c>
      <c r="W2993" s="2" t="n">
        <v>-2.449741816185766</v>
      </c>
      <c r="X2993" s="2" t="n">
        <v>17.80119341734568</v>
      </c>
      <c r="Y2993" s="2" t="n">
        <v>17.57941863217422</v>
      </c>
      <c r="Z2993" s="2" t="n">
        <v>-1.475237870024085</v>
      </c>
      <c r="AA2993" s="2" t="n">
        <v>-29.80560948411696</v>
      </c>
      <c r="AB2993" s="2" t="n">
        <v>-3.929963337971779</v>
      </c>
      <c r="AC2993" s="2" t="n">
        <v>30.09975573539823</v>
      </c>
      <c r="AD2993" s="2" t="n">
        <v>1.475237870024085</v>
      </c>
      <c r="AE2993" s="2" t="n">
        <v>-16.85285874865847</v>
      </c>
      <c r="AF2993" s="2" t="n">
        <v>5.1496015870637</v>
      </c>
      <c r="AG2993" s="2" t="n">
        <v>-2.899182319768331</v>
      </c>
      <c r="AH2993" s="2" t="n">
        <v>17.85896140963916</v>
      </c>
      <c r="AI2993" s="2" t="n">
        <v>16.85285874865847</v>
      </c>
      <c r="AJ2993" s="2" t="n">
        <v>1.663557515536816</v>
      </c>
      <c r="AK2993" s="2" t="n">
        <v>-24.39896990734353</v>
      </c>
      <c r="AL2993" s="2" t="n">
        <v>2.880681823098178</v>
      </c>
      <c r="AM2993" s="2" t="n">
        <v>24.62469256483991</v>
      </c>
      <c r="AN2993" s="2" t="n">
        <v>1.663557515536816</v>
      </c>
      <c r="AO2993" s="2" t="n">
        <v>17.57716077311806</v>
      </c>
      <c r="AP2993" s="2" t="n">
        <v>-1.301619581562118</v>
      </c>
      <c r="AQ2993" s="2" t="n">
        <v>-2.455279270210592</v>
      </c>
      <c r="AR2993" s="2" t="n">
        <v>17.79548231079652</v>
      </c>
      <c r="AS2993" s="2" t="n">
        <v>17.57716077311806</v>
      </c>
      <c r="AT2993" s="2" t="n">
        <v>-0.8333798552422387</v>
      </c>
      <c r="AU2993" s="2" t="n">
        <v>-30.51232241049906</v>
      </c>
      <c r="AV2993" s="2" t="n">
        <v>-3.100533886282063</v>
      </c>
      <c r="AW2993" s="2" t="n">
        <v>30.68077005626407</v>
      </c>
      <c r="AX2993" s="2" t="n">
        <v>0.8333798552422387</v>
      </c>
      <c r="AY2993" s="2" t="n">
        <v>17.18114396143289</v>
      </c>
      <c r="AZ2993" s="2" t="n">
        <v>17.49037930955955</v>
      </c>
      <c r="BA2993" s="2" t="n">
        <v>17.18004889781769</v>
      </c>
      <c r="BB2993" s="2" t="n">
        <v>17.48917342362423</v>
      </c>
      <c r="BC2993" s="2" t="n">
        <v>0.979735860098506</v>
      </c>
      <c r="BD2993" s="2" t="n">
        <v>0.000582565770754325</v>
      </c>
      <c r="BE2993" s="2" t="n">
        <v>8.160048146705139e-05</v>
      </c>
      <c r="BF2993" s="2" t="n">
        <v>-0.009750210623002692</v>
      </c>
      <c r="BG2993" s="2" t="n">
        <v>71.44430081014701</v>
      </c>
    </row>
    <row r="2994">
      <c r="A2994" s="2" t="n">
        <v>299.3</v>
      </c>
      <c r="B2994" t="inlineStr">
        <is>
          <t>搬送（回転）</t>
        </is>
      </c>
      <c r="C2994" t="inlineStr"/>
      <c r="D2994" t="inlineStr">
        <is>
          <t>HOLDING</t>
        </is>
      </c>
      <c r="E2994" t="inlineStr">
        <is>
          <t>はい</t>
        </is>
      </c>
      <c r="F2994" t="inlineStr">
        <is>
          <t>ROTATING</t>
        </is>
      </c>
      <c r="G2994" s="2" t="n">
        <v>90</v>
      </c>
      <c r="H2994" s="2" t="n">
        <v>73.03000000000004</v>
      </c>
      <c r="I2994" s="2" t="n">
        <v>71.44549944529119</v>
      </c>
      <c r="J2994" s="2" t="n">
        <v>1.584500554708853</v>
      </c>
      <c r="K2994" s="2" t="n">
        <v>-16.7981177015955</v>
      </c>
      <c r="L2994" s="2" t="n">
        <v>7.116704855386496</v>
      </c>
      <c r="M2994" s="2" t="n">
        <v>-2.903574238798425</v>
      </c>
      <c r="N2994" s="2" t="n">
        <v>18.47308825496029</v>
      </c>
      <c r="O2994" s="2" t="n">
        <v>16.7981177015955</v>
      </c>
      <c r="P2994" s="2" t="n">
        <v>2.354020735994975</v>
      </c>
      <c r="Q2994" s="2" t="n">
        <v>-23.19839214927145</v>
      </c>
      <c r="R2994" s="2" t="n">
        <v>3.751967348918191</v>
      </c>
      <c r="S2994" s="2" t="n">
        <v>23.61745267644717</v>
      </c>
      <c r="T2994" s="2" t="n">
        <v>2.354020735994975</v>
      </c>
      <c r="U2994" s="2" t="n">
        <v>17.59989350763345</v>
      </c>
      <c r="V2994" s="2" t="n">
        <v>-1.887066060175463</v>
      </c>
      <c r="W2994" s="2" t="n">
        <v>-2.450378386833934</v>
      </c>
      <c r="X2994" s="2" t="n">
        <v>17.86957257558689</v>
      </c>
      <c r="Y2994" s="2" t="n">
        <v>17.59989350763345</v>
      </c>
      <c r="Z2994" s="2" t="n">
        <v>-1.454762994564859</v>
      </c>
      <c r="AA2994" s="2" t="n">
        <v>-30.33426004432636</v>
      </c>
      <c r="AB2994" s="2" t="n">
        <v>-3.930599908619947</v>
      </c>
      <c r="AC2994" s="2" t="n">
        <v>30.62243105060102</v>
      </c>
      <c r="AD2994" s="2" t="n">
        <v>1.454762994564859</v>
      </c>
      <c r="AE2994" s="2" t="n">
        <v>-16.79578814788922</v>
      </c>
      <c r="AF2994" s="2" t="n">
        <v>7.06096053849373</v>
      </c>
      <c r="AG2994" s="2" t="n">
        <v>-2.899746967438393</v>
      </c>
      <c r="AH2994" s="2" t="n">
        <v>18.44896191415955</v>
      </c>
      <c r="AI2994" s="2" t="n">
        <v>16.79578814788922</v>
      </c>
      <c r="AJ2994" s="2" t="n">
        <v>1.72062811630607</v>
      </c>
      <c r="AK2994" s="2" t="n">
        <v>-22.4876109559135</v>
      </c>
      <c r="AL2994" s="2" t="n">
        <v>2.880117175428116</v>
      </c>
      <c r="AM2994" s="2" t="n">
        <v>22.73649670822969</v>
      </c>
      <c r="AN2994" s="2" t="n">
        <v>1.72062811630607</v>
      </c>
      <c r="AO2994" s="2" t="n">
        <v>17.59767884217365</v>
      </c>
      <c r="AP2994" s="2" t="n">
        <v>-1.831339968061393</v>
      </c>
      <c r="AQ2994" s="2" t="n">
        <v>-2.454817170943441</v>
      </c>
      <c r="AR2994" s="2" t="n">
        <v>17.86220126562412</v>
      </c>
      <c r="AS2994" s="2" t="n">
        <v>17.59767884217365</v>
      </c>
      <c r="AT2994" s="2" t="n">
        <v>-0.8128617861866445</v>
      </c>
      <c r="AU2994" s="2" t="n">
        <v>-31.04204279699833</v>
      </c>
      <c r="AV2994" s="2" t="n">
        <v>-3.100071787014913</v>
      </c>
      <c r="AW2994" s="2" t="n">
        <v>31.20704424290715</v>
      </c>
      <c r="AX2994" s="2" t="n">
        <v>0.8128617861866445</v>
      </c>
      <c r="AY2994" s="2" t="n">
        <v>17.14284133544915</v>
      </c>
      <c r="AZ2994" s="2" t="n">
        <v>17.50133072936694</v>
      </c>
      <c r="BA2994" s="2" t="n">
        <v>17.14162282282484</v>
      </c>
      <c r="BB2994" s="2" t="n">
        <v>17.50002396547917</v>
      </c>
      <c r="BC2994" s="2" t="n">
        <v>0.9797357144870503</v>
      </c>
      <c r="BD2994" s="2" t="n">
        <v>0.0005826136534451844</v>
      </c>
      <c r="BE2994" s="2" t="n">
        <v>8.149147607185007e-05</v>
      </c>
      <c r="BF2994" s="2" t="n">
        <v>-0.009750208842196731</v>
      </c>
      <c r="BG2994" s="2" t="n">
        <v>71.50882867168603</v>
      </c>
    </row>
    <row r="2995">
      <c r="A2995" s="2" t="n">
        <v>299.4</v>
      </c>
      <c r="B2995" t="inlineStr">
        <is>
          <t>搬送（回転）</t>
        </is>
      </c>
      <c r="C2995" t="inlineStr"/>
      <c r="D2995" t="inlineStr">
        <is>
          <t>HOLDING</t>
        </is>
      </c>
      <c r="E2995" t="inlineStr">
        <is>
          <t>はい</t>
        </is>
      </c>
      <c r="F2995" t="inlineStr">
        <is>
          <t>ROTATING</t>
        </is>
      </c>
      <c r="G2995" s="2" t="n">
        <v>90</v>
      </c>
      <c r="H2995" s="2" t="n">
        <v>73.13000000000005</v>
      </c>
      <c r="I2995" s="2" t="n">
        <v>71.50697985382492</v>
      </c>
      <c r="J2995" s="2" t="n">
        <v>1.623020146175136</v>
      </c>
      <c r="K2995" s="2" t="n">
        <v>-16.75258256790425</v>
      </c>
      <c r="L2995" s="2" t="n">
        <v>8.48401487061582</v>
      </c>
      <c r="M2995" s="2" t="n">
        <v>-2.902824847147825</v>
      </c>
      <c r="N2995" s="2" t="n">
        <v>19.0014189762896</v>
      </c>
      <c r="O2995" s="2" t="n">
        <v>16.75258256790425</v>
      </c>
      <c r="P2995" s="2" t="n">
        <v>2.399555869686225</v>
      </c>
      <c r="Q2995" s="2" t="n">
        <v>-21.83108213404212</v>
      </c>
      <c r="R2995" s="2" t="n">
        <v>3.752716740568791</v>
      </c>
      <c r="S2995" s="2" t="n">
        <v>22.280863952055</v>
      </c>
      <c r="T2995" s="2" t="n">
        <v>2.399555869686225</v>
      </c>
      <c r="U2995" s="2" t="n">
        <v>17.60712575632929</v>
      </c>
      <c r="V2995" s="2" t="n">
        <v>-2.072810391561053</v>
      </c>
      <c r="W2995" s="2" t="n">
        <v>-2.451041375243972</v>
      </c>
      <c r="X2995" s="2" t="n">
        <v>17.89734684643831</v>
      </c>
      <c r="Y2995" s="2" t="n">
        <v>17.60712575632929</v>
      </c>
      <c r="Z2995" s="2" t="n">
        <v>-1.44753074586902</v>
      </c>
      <c r="AA2995" s="2" t="n">
        <v>-30.52000437571195</v>
      </c>
      <c r="AB2995" s="2" t="n">
        <v>-3.931262897029986</v>
      </c>
      <c r="AC2995" s="2" t="n">
        <v>30.80618185233732</v>
      </c>
      <c r="AD2995" s="2" t="n">
        <v>1.44753074586902</v>
      </c>
      <c r="AE2995" s="2" t="n">
        <v>-16.75028425418997</v>
      </c>
      <c r="AF2995" s="2" t="n">
        <v>8.429670785932153</v>
      </c>
      <c r="AG2995" s="2" t="n">
        <v>-2.900163212939449</v>
      </c>
      <c r="AH2995" s="2" t="n">
        <v>18.97478112698667</v>
      </c>
      <c r="AI2995" s="2" t="n">
        <v>16.75028425418997</v>
      </c>
      <c r="AJ2995" s="2" t="n">
        <v>1.766132010005318</v>
      </c>
      <c r="AK2995" s="2" t="n">
        <v>-21.11890070847507</v>
      </c>
      <c r="AL2995" s="2" t="n">
        <v>2.87970092992706</v>
      </c>
      <c r="AM2995" s="2" t="n">
        <v>21.38737634346526</v>
      </c>
      <c r="AN2995" s="2" t="n">
        <v>1.766132010005318</v>
      </c>
      <c r="AO2995" s="2" t="n">
        <v>17.60496543973127</v>
      </c>
      <c r="AP2995" s="2" t="n">
        <v>-2.018485234029654</v>
      </c>
      <c r="AQ2995" s="2" t="n">
        <v>-2.454487432334885</v>
      </c>
      <c r="AR2995" s="2" t="n">
        <v>17.88948292516075</v>
      </c>
      <c r="AS2995" s="2" t="n">
        <v>17.60496543973127</v>
      </c>
      <c r="AT2995" s="2" t="n">
        <v>-0.8055751886290246</v>
      </c>
      <c r="AU2995" s="2" t="n">
        <v>-31.2291880629666</v>
      </c>
      <c r="AV2995" s="2" t="n">
        <v>-3.099742048406356</v>
      </c>
      <c r="AW2995" s="2" t="n">
        <v>31.3929855098767</v>
      </c>
      <c r="AX2995" s="2" t="n">
        <v>0.8055751886290246</v>
      </c>
      <c r="AY2995" s="2" t="n">
        <v>17.10381545869466</v>
      </c>
      <c r="AZ2995" s="2" t="n">
        <v>17.51191023206318</v>
      </c>
      <c r="BA2995" s="2" t="n">
        <v>17.10248896596135</v>
      </c>
      <c r="BB2995" s="2" t="n">
        <v>17.51051811290438</v>
      </c>
      <c r="BC2995" s="2" t="n">
        <v>0.9797356050369816</v>
      </c>
      <c r="BD2995" s="2" t="n">
        <v>0.0005826494993923249</v>
      </c>
      <c r="BE2995" s="2" t="n">
        <v>8.143078247414037e-05</v>
      </c>
      <c r="BF2995" s="2" t="n">
        <v>-0.00975020739078333</v>
      </c>
      <c r="BG2995" s="2" t="n">
        <v>71.56313159117346</v>
      </c>
    </row>
    <row r="2996">
      <c r="A2996" s="2" t="n">
        <v>299.5</v>
      </c>
      <c r="B2996" t="inlineStr">
        <is>
          <t>搬送（回転）</t>
        </is>
      </c>
      <c r="C2996" t="inlineStr"/>
      <c r="D2996" t="inlineStr">
        <is>
          <t>HOLDING</t>
        </is>
      </c>
      <c r="E2996" t="inlineStr">
        <is>
          <t>はい</t>
        </is>
      </c>
      <c r="F2996" t="inlineStr">
        <is>
          <t>ROTATING</t>
        </is>
      </c>
      <c r="G2996" s="2" t="n">
        <v>90</v>
      </c>
      <c r="H2996" s="2" t="n">
        <v>73.23000000000002</v>
      </c>
      <c r="I2996" s="2" t="n">
        <v>71.56890121639802</v>
      </c>
      <c r="J2996" s="2" t="n">
        <v>1.661098783602</v>
      </c>
      <c r="K2996" s="2" t="n">
        <v>-16.74400308760735</v>
      </c>
      <c r="L2996" s="2" t="n">
        <v>9.320780200818652</v>
      </c>
      <c r="M2996" s="2" t="n">
        <v>-2.901733277049326</v>
      </c>
      <c r="N2996" s="2" t="n">
        <v>19.38191525522988</v>
      </c>
      <c r="O2996" s="2" t="n">
        <v>16.74400308760735</v>
      </c>
      <c r="P2996" s="2" t="n">
        <v>2.408135349983127</v>
      </c>
      <c r="Q2996" s="2" t="n">
        <v>-20.99431680383929</v>
      </c>
      <c r="R2996" s="2" t="n">
        <v>3.75380831066729</v>
      </c>
      <c r="S2996" s="2" t="n">
        <v>21.46279410414781</v>
      </c>
      <c r="T2996" s="2" t="n">
        <v>2.408135349983127</v>
      </c>
      <c r="U2996" s="2" t="n">
        <v>17.64614692190183</v>
      </c>
      <c r="V2996" s="2" t="n">
        <v>-3.081224059369145</v>
      </c>
      <c r="W2996" s="2" t="n">
        <v>-2.45216244275127</v>
      </c>
      <c r="X2996" s="2" t="n">
        <v>18.08019755254407</v>
      </c>
      <c r="Y2996" s="2" t="n">
        <v>17.64614692190183</v>
      </c>
      <c r="Z2996" s="2" t="n">
        <v>-1.408509580296471</v>
      </c>
      <c r="AA2996" s="2" t="n">
        <v>-31.52841804352004</v>
      </c>
      <c r="AB2996" s="2" t="n">
        <v>-3.932383964537284</v>
      </c>
      <c r="AC2996" s="2" t="n">
        <v>31.80390993587577</v>
      </c>
      <c r="AD2996" s="2" t="n">
        <v>1.408509580296471</v>
      </c>
      <c r="AE2996" s="2" t="n">
        <v>-16.74420945604748</v>
      </c>
      <c r="AF2996" s="2" t="n">
        <v>9.336016517258583</v>
      </c>
      <c r="AG2996" s="2" t="n">
        <v>-2.90012515812786</v>
      </c>
      <c r="AH2996" s="2" t="n">
        <v>19.38918463090496</v>
      </c>
      <c r="AI2996" s="2" t="n">
        <v>16.74420945604748</v>
      </c>
      <c r="AJ2996" s="2" t="n">
        <v>1.772206808147804</v>
      </c>
      <c r="AK2996" s="2" t="n">
        <v>-20.21255497714864</v>
      </c>
      <c r="AL2996" s="2" t="n">
        <v>2.879738984738649</v>
      </c>
      <c r="AM2996" s="2" t="n">
        <v>20.4934377861628</v>
      </c>
      <c r="AN2996" s="2" t="n">
        <v>1.772206808147804</v>
      </c>
      <c r="AO2996" s="2" t="n">
        <v>17.64668192048748</v>
      </c>
      <c r="AP2996" s="2" t="n">
        <v>-3.096423839891586</v>
      </c>
      <c r="AQ2996" s="2" t="n">
        <v>-2.454496059000974</v>
      </c>
      <c r="AR2996" s="2" t="n">
        <v>18.08363277394119</v>
      </c>
      <c r="AS2996" s="2" t="n">
        <v>17.64668192048748</v>
      </c>
      <c r="AT2996" s="2" t="n">
        <v>-0.7638587078728136</v>
      </c>
      <c r="AU2996" s="2" t="n">
        <v>-32.30712666882853</v>
      </c>
      <c r="AV2996" s="2" t="n">
        <v>-3.099750675072445</v>
      </c>
      <c r="AW2996" s="2" t="n">
        <v>32.46447855686176</v>
      </c>
      <c r="AX2996" s="2" t="n">
        <v>0.7638587078728136</v>
      </c>
      <c r="AY2996" s="2" t="n">
        <v>17.06783422158593</v>
      </c>
      <c r="AZ2996" s="2" t="n">
        <v>17.52533390104704</v>
      </c>
      <c r="BA2996" s="2" t="n">
        <v>17.06666101496997</v>
      </c>
      <c r="BB2996" s="2" t="n">
        <v>17.52413449366269</v>
      </c>
      <c r="BC2996" s="2" t="n">
        <v>0.9797356159296621</v>
      </c>
      <c r="BD2996" s="2" t="n">
        <v>0.000582681496166299</v>
      </c>
      <c r="BE2996" s="2" t="n">
        <v>8.139211502139006e-05</v>
      </c>
      <c r="BF2996" s="2" t="n">
        <v>-0.009750205834582424</v>
      </c>
      <c r="BG2996" s="2" t="n">
        <v>71.62505295375315</v>
      </c>
    </row>
    <row r="2997">
      <c r="A2997" s="2" t="n">
        <v>299.6</v>
      </c>
      <c r="B2997" t="inlineStr">
        <is>
          <t>搬送（回転）</t>
        </is>
      </c>
      <c r="C2997" t="inlineStr"/>
      <c r="D2997" t="inlineStr">
        <is>
          <t>HOLDING</t>
        </is>
      </c>
      <c r="E2997" t="inlineStr">
        <is>
          <t>はい</t>
        </is>
      </c>
      <c r="F2997" t="inlineStr">
        <is>
          <t>ROTATING</t>
        </is>
      </c>
      <c r="G2997" s="2" t="n">
        <v>90</v>
      </c>
      <c r="H2997" s="2" t="n">
        <v>73.33000000000004</v>
      </c>
      <c r="I2997" s="2" t="n">
        <v>71.63116207194528</v>
      </c>
      <c r="J2997" s="2" t="n">
        <v>1.698837928054758</v>
      </c>
      <c r="K2997" s="2" t="n">
        <v>-16.74098108537505</v>
      </c>
      <c r="L2997" s="2" t="n">
        <v>9.857789015630427</v>
      </c>
      <c r="M2997" s="2" t="n">
        <v>-2.900779463997595</v>
      </c>
      <c r="N2997" s="2" t="n">
        <v>19.64308971308535</v>
      </c>
      <c r="O2997" s="2" t="n">
        <v>16.74098108537505</v>
      </c>
      <c r="P2997" s="2" t="n">
        <v>2.411157352215426</v>
      </c>
      <c r="Q2997" s="2" t="n">
        <v>-20.45730798902752</v>
      </c>
      <c r="R2997" s="2" t="n">
        <v>3.754762123719021</v>
      </c>
      <c r="S2997" s="2" t="n">
        <v>20.93832296390488</v>
      </c>
      <c r="T2997" s="2" t="n">
        <v>2.411157352215426</v>
      </c>
      <c r="U2997" s="2" t="n">
        <v>17.67494057633586</v>
      </c>
      <c r="V2997" s="2" t="n">
        <v>-3.824807768447209</v>
      </c>
      <c r="W2997" s="2" t="n">
        <v>-2.453149046111993</v>
      </c>
      <c r="X2997" s="2" t="n">
        <v>18.24967449257707</v>
      </c>
      <c r="Y2997" s="2" t="n">
        <v>17.67494057633586</v>
      </c>
      <c r="Z2997" s="2" t="n">
        <v>-1.379715925862445</v>
      </c>
      <c r="AA2997" s="2" t="n">
        <v>-32.27200175259811</v>
      </c>
      <c r="AB2997" s="2" t="n">
        <v>-3.933370567898006</v>
      </c>
      <c r="AC2997" s="2" t="n">
        <v>32.54008477524575</v>
      </c>
      <c r="AD2997" s="2" t="n">
        <v>1.379715925862445</v>
      </c>
      <c r="AE2997" s="2" t="n">
        <v>-16.74232344584145</v>
      </c>
      <c r="AF2997" s="2" t="n">
        <v>9.900341369353759</v>
      </c>
      <c r="AG2997" s="2" t="n">
        <v>-2.900298711261117</v>
      </c>
      <c r="AH2997" s="2" t="n">
        <v>19.66555074767683</v>
      </c>
      <c r="AI2997" s="2" t="n">
        <v>16.74232344584145</v>
      </c>
      <c r="AJ2997" s="2" t="n">
        <v>1.774092818353836</v>
      </c>
      <c r="AK2997" s="2" t="n">
        <v>-19.64823012505347</v>
      </c>
      <c r="AL2997" s="2" t="n">
        <v>2.879565431605392</v>
      </c>
      <c r="AM2997" s="2" t="n">
        <v>19.93720766431673</v>
      </c>
      <c r="AN2997" s="2" t="n">
        <v>1.774092818353836</v>
      </c>
      <c r="AO2997" s="2" t="n">
        <v>17.6765339739112</v>
      </c>
      <c r="AP2997" s="2" t="n">
        <v>-3.86734624317694</v>
      </c>
      <c r="AQ2997" s="2" t="n">
        <v>-2.454289702935282</v>
      </c>
      <c r="AR2997" s="2" t="n">
        <v>18.26033291704688</v>
      </c>
      <c r="AS2997" s="2" t="n">
        <v>17.6765339739112</v>
      </c>
      <c r="AT2997" s="2" t="n">
        <v>-0.7340066544490931</v>
      </c>
      <c r="AU2997" s="2" t="n">
        <v>-33.07804907211388</v>
      </c>
      <c r="AV2997" s="2" t="n">
        <v>-3.099544319006753</v>
      </c>
      <c r="AW2997" s="2" t="n">
        <v>33.23105883313737</v>
      </c>
      <c r="AX2997" s="2" t="n">
        <v>0.7340066544490931</v>
      </c>
      <c r="AY2997" s="2" t="n">
        <v>17.03514890796485</v>
      </c>
      <c r="AZ2997" s="2" t="n">
        <v>17.54029456857592</v>
      </c>
      <c r="BA2997" s="2" t="n">
        <v>17.03422725805711</v>
      </c>
      <c r="BB2997" s="2" t="n">
        <v>17.53937444168754</v>
      </c>
      <c r="BC2997" s="2" t="n">
        <v>0.9797358102190126</v>
      </c>
      <c r="BD2997" s="2" t="n">
        <v>0.0005827091252752427</v>
      </c>
      <c r="BE2997" s="2" t="n">
        <v>8.138725822101232e-05</v>
      </c>
      <c r="BF2997" s="2" t="n">
        <v>-0.009750204270093295</v>
      </c>
      <c r="BG2997" s="2" t="n">
        <v>71.69375435939169</v>
      </c>
    </row>
    <row r="2998">
      <c r="A2998" s="2" t="n">
        <v>299.7</v>
      </c>
      <c r="B2998" t="inlineStr">
        <is>
          <t>搬送（回転）</t>
        </is>
      </c>
      <c r="C2998" t="inlineStr"/>
      <c r="D2998" t="inlineStr">
        <is>
          <t>HOLDING</t>
        </is>
      </c>
      <c r="E2998" t="inlineStr">
        <is>
          <t>はい</t>
        </is>
      </c>
      <c r="F2998" t="inlineStr">
        <is>
          <t>ROTATING</t>
        </is>
      </c>
      <c r="G2998" s="2" t="n">
        <v>90</v>
      </c>
      <c r="H2998" s="2" t="n">
        <v>73.43000000000001</v>
      </c>
      <c r="I2998" s="2" t="n">
        <v>71.69092573753191</v>
      </c>
      <c r="J2998" s="2" t="n">
        <v>1.739074262468094</v>
      </c>
      <c r="K2998" s="2" t="n">
        <v>-16.73823459088577</v>
      </c>
      <c r="L2998" s="2" t="n">
        <v>10.41545512686805</v>
      </c>
      <c r="M2998" s="2" t="n">
        <v>-2.899933947427103</v>
      </c>
      <c r="N2998" s="2" t="n">
        <v>19.92635991893068</v>
      </c>
      <c r="O2998" s="2" t="n">
        <v>16.73823459088577</v>
      </c>
      <c r="P2998" s="2" t="n">
        <v>2.413903846704706</v>
      </c>
      <c r="Q2998" s="2" t="n">
        <v>-19.8996418777899</v>
      </c>
      <c r="R2998" s="2" t="n">
        <v>3.755607640289513</v>
      </c>
      <c r="S2998" s="2" t="n">
        <v>20.39429497171271</v>
      </c>
      <c r="T2998" s="2" t="n">
        <v>2.413903846704706</v>
      </c>
      <c r="U2998" s="2" t="n">
        <v>17.70472978805464</v>
      </c>
      <c r="V2998" s="2" t="n">
        <v>-4.594222627277569</v>
      </c>
      <c r="W2998" s="2" t="n">
        <v>-2.454028358073594</v>
      </c>
      <c r="X2998" s="2" t="n">
        <v>18.45498831208646</v>
      </c>
      <c r="Y2998" s="2" t="n">
        <v>17.70472978805464</v>
      </c>
      <c r="Z2998" s="2" t="n">
        <v>-1.349926714143667</v>
      </c>
      <c r="AA2998" s="2" t="n">
        <v>-33.04141661142847</v>
      </c>
      <c r="AB2998" s="2" t="n">
        <v>-3.934249879859608</v>
      </c>
      <c r="AC2998" s="2" t="n">
        <v>33.30218965684862</v>
      </c>
      <c r="AD2998" s="2" t="n">
        <v>1.349926714143667</v>
      </c>
      <c r="AE2998" s="2" t="n">
        <v>-16.74007660568682</v>
      </c>
      <c r="AF2998" s="2" t="n">
        <v>10.46739449199512</v>
      </c>
      <c r="AG2998" s="2" t="n">
        <v>-2.900642665916038</v>
      </c>
      <c r="AH2998" s="2" t="n">
        <v>19.95520583934542</v>
      </c>
      <c r="AI2998" s="2" t="n">
        <v>16.74007660568682</v>
      </c>
      <c r="AJ2998" s="2" t="n">
        <v>1.776339658508462</v>
      </c>
      <c r="AK2998" s="2" t="n">
        <v>-19.08117700241211</v>
      </c>
      <c r="AL2998" s="2" t="n">
        <v>2.879221476950471</v>
      </c>
      <c r="AM2998" s="2" t="n">
        <v>19.37876710972872</v>
      </c>
      <c r="AN2998" s="2" t="n">
        <v>1.776339658508462</v>
      </c>
      <c r="AO2998" s="2" t="n">
        <v>17.70668829355683</v>
      </c>
      <c r="AP2998" s="2" t="n">
        <v>-4.646186877820618</v>
      </c>
      <c r="AQ2998" s="2" t="n">
        <v>-2.453911961104065</v>
      </c>
      <c r="AR2998" s="2" t="n">
        <v>18.46985508177215</v>
      </c>
      <c r="AS2998" s="2" t="n">
        <v>17.70668829355683</v>
      </c>
      <c r="AT2998" s="2" t="n">
        <v>-0.703852334803468</v>
      </c>
      <c r="AU2998" s="2" t="n">
        <v>-33.85688970675756</v>
      </c>
      <c r="AV2998" s="2" t="n">
        <v>-3.099166577175536</v>
      </c>
      <c r="AW2998" s="2" t="n">
        <v>34.00572337412977</v>
      </c>
      <c r="AX2998" s="2" t="n">
        <v>0.703852334803468</v>
      </c>
      <c r="AY2998" s="2" t="n">
        <v>17.00545747625694</v>
      </c>
      <c r="AZ2998" s="2" t="n">
        <v>17.55673809052379</v>
      </c>
      <c r="BA2998" s="2" t="n">
        <v>17.00481219282009</v>
      </c>
      <c r="BB2998" s="2" t="n">
        <v>17.55610582687447</v>
      </c>
      <c r="BC2998" s="2" t="n">
        <v>0.9797360280518703</v>
      </c>
      <c r="BD2998" s="2" t="n">
        <v>0.0005827349481173062</v>
      </c>
      <c r="BE2998" s="2" t="n">
        <v>8.141469920538756e-05</v>
      </c>
      <c r="BF2998" s="2" t="n">
        <v>-0.009750202960062458</v>
      </c>
      <c r="BG2998" s="2" t="n">
        <v>71.75759576147372</v>
      </c>
    </row>
    <row r="2999">
      <c r="A2999" s="2" t="n">
        <v>299.8</v>
      </c>
      <c r="B2999" t="inlineStr">
        <is>
          <t>搬送（回転）</t>
        </is>
      </c>
      <c r="C2999" t="inlineStr"/>
      <c r="D2999" t="inlineStr">
        <is>
          <t>HOLDING</t>
        </is>
      </c>
      <c r="E2999" t="inlineStr">
        <is>
          <t>はい</t>
        </is>
      </c>
      <c r="F2999" t="inlineStr">
        <is>
          <t>ROTATING</t>
        </is>
      </c>
      <c r="G2999" s="2" t="n">
        <v>90</v>
      </c>
      <c r="H2999" s="2" t="n">
        <v>73.53000000000003</v>
      </c>
      <c r="I2999" s="2" t="n">
        <v>71.76538068702961</v>
      </c>
      <c r="J2999" s="2" t="n">
        <v>1.764619312970424</v>
      </c>
      <c r="K2999" s="2" t="n">
        <v>-16.73579599122718</v>
      </c>
      <c r="L2999" s="2" t="n">
        <v>10.92384021103009</v>
      </c>
      <c r="M2999" s="2" t="n">
        <v>-2.899229707762874</v>
      </c>
      <c r="N2999" s="2" t="n">
        <v>20.1946202072351</v>
      </c>
      <c r="O2999" s="2" t="n">
        <v>16.73579599122718</v>
      </c>
      <c r="P2999" s="2" t="n">
        <v>2.416342446363295</v>
      </c>
      <c r="Q2999" s="2" t="n">
        <v>-19.39125679362786</v>
      </c>
      <c r="R2999" s="2" t="n">
        <v>3.756311879953742</v>
      </c>
      <c r="S2999" s="2" t="n">
        <v>19.89898062198155</v>
      </c>
      <c r="T2999" s="2" t="n">
        <v>2.416342446363295</v>
      </c>
      <c r="U2999" s="2" t="n">
        <v>17.73182196982123</v>
      </c>
      <c r="V2999" s="2" t="n">
        <v>-5.293974720370326</v>
      </c>
      <c r="W2999" s="2" t="n">
        <v>-2.454763982495411</v>
      </c>
      <c r="X2999" s="2" t="n">
        <v>18.66733898870195</v>
      </c>
      <c r="Y2999" s="2" t="n">
        <v>17.73182196982123</v>
      </c>
      <c r="Z2999" s="2" t="n">
        <v>-1.322834532377072</v>
      </c>
      <c r="AA2999" s="2" t="n">
        <v>-33.74116870452123</v>
      </c>
      <c r="AB2999" s="2" t="n">
        <v>-3.934985504281425</v>
      </c>
      <c r="AC2999" s="2" t="n">
        <v>33.9955948273584</v>
      </c>
      <c r="AD2999" s="2" t="n">
        <v>1.322834532377072</v>
      </c>
      <c r="AE2999" s="2" t="n">
        <v>-16.73783891713697</v>
      </c>
      <c r="AF2999" s="2" t="n">
        <v>10.98095027309025</v>
      </c>
      <c r="AG2999" s="2" t="n">
        <v>-2.901027109812284</v>
      </c>
      <c r="AH2999" s="2" t="n">
        <v>20.227517860775</v>
      </c>
      <c r="AI2999" s="2" t="n">
        <v>16.73783891713697</v>
      </c>
      <c r="AJ2999" s="2" t="n">
        <v>1.778577347058317</v>
      </c>
      <c r="AK2999" s="2" t="n">
        <v>-18.56762122131698</v>
      </c>
      <c r="AL2999" s="2" t="n">
        <v>2.878837033054225</v>
      </c>
      <c r="AM2999" s="2" t="n">
        <v>18.87346279463983</v>
      </c>
      <c r="AN2999" s="2" t="n">
        <v>1.778577347058317</v>
      </c>
      <c r="AO2999" s="2" t="n">
        <v>17.73398344165702</v>
      </c>
      <c r="AP2999" s="2" t="n">
        <v>-5.351108579199423</v>
      </c>
      <c r="AQ2999" s="2" t="n">
        <v>-2.453496146722242</v>
      </c>
      <c r="AR2999" s="2" t="n">
        <v>18.68550708643808</v>
      </c>
      <c r="AS2999" s="2" t="n">
        <v>17.73398344165702</v>
      </c>
      <c r="AT2999" s="2" t="n">
        <v>-0.6765571867032776</v>
      </c>
      <c r="AU2999" s="2" t="n">
        <v>-34.56181140813636</v>
      </c>
      <c r="AV2999" s="2" t="n">
        <v>-3.098750762793713</v>
      </c>
      <c r="AW2999" s="2" t="n">
        <v>34.70704242266084</v>
      </c>
      <c r="AX2999" s="2" t="n">
        <v>0.6765571867032776</v>
      </c>
      <c r="AY2999" s="2" t="n">
        <v>16.97849132775396</v>
      </c>
      <c r="AZ2999" s="2" t="n">
        <v>17.57424647845354</v>
      </c>
      <c r="BA2999" s="2" t="n">
        <v>16.97811486525178</v>
      </c>
      <c r="BB2999" s="2" t="n">
        <v>17.57389358835272</v>
      </c>
      <c r="BC2999" s="2" t="n">
        <v>0.9797362639205192</v>
      </c>
      <c r="BD2999" s="2" t="n">
        <v>0.0005827591321403331</v>
      </c>
      <c r="BE2999" s="2" t="n">
        <v>8.14777266473799e-05</v>
      </c>
      <c r="BF2999" s="2" t="n">
        <v>-0.009750201650608428</v>
      </c>
      <c r="BG2999" s="2" t="n">
        <v>71.82825080650373</v>
      </c>
    </row>
    <row r="3000">
      <c r="A3000" s="2" t="n">
        <v>299.9</v>
      </c>
      <c r="B3000" t="inlineStr">
        <is>
          <t>搬送（回転）</t>
        </is>
      </c>
      <c r="C3000" t="inlineStr"/>
      <c r="D3000" t="inlineStr">
        <is>
          <t>HOLDING</t>
        </is>
      </c>
      <c r="E3000" t="inlineStr">
        <is>
          <t>はい</t>
        </is>
      </c>
      <c r="F3000" t="inlineStr">
        <is>
          <t>ROTATING</t>
        </is>
      </c>
      <c r="G3000" s="2" t="n">
        <v>90</v>
      </c>
      <c r="H3000" s="2" t="n">
        <v>73.63000000000005</v>
      </c>
      <c r="I3000" s="2" t="n">
        <v>71.82783151649669</v>
      </c>
      <c r="J3000" s="2" t="n">
        <v>1.802168483503365</v>
      </c>
      <c r="K3000" s="2" t="n">
        <v>-16.73588650392733</v>
      </c>
      <c r="L3000" s="2" t="n">
        <v>10.82123368849541</v>
      </c>
      <c r="M3000" s="2" t="n">
        <v>-2.898786494362438</v>
      </c>
      <c r="N3000" s="2" t="n">
        <v>20.13931376073333</v>
      </c>
      <c r="O3000" s="2" t="n">
        <v>16.73588650392733</v>
      </c>
      <c r="P3000" s="2" t="n">
        <v>2.416251933663148</v>
      </c>
      <c r="Q3000" s="2" t="n">
        <v>-19.49386331616253</v>
      </c>
      <c r="R3000" s="2" t="n">
        <v>3.756755093354178</v>
      </c>
      <c r="S3000" s="2" t="n">
        <v>19.99905470835061</v>
      </c>
      <c r="T3000" s="2" t="n">
        <v>2.416251933663148</v>
      </c>
      <c r="U3000" s="2" t="n">
        <v>17.72694489810625</v>
      </c>
      <c r="V3000" s="2" t="n">
        <v>-5.165638826863496</v>
      </c>
      <c r="W3000" s="2" t="n">
        <v>-2.455216914145013</v>
      </c>
      <c r="X3000" s="2" t="n">
        <v>18.62676810414514</v>
      </c>
      <c r="Y3000" s="2" t="n">
        <v>17.72694489810625</v>
      </c>
      <c r="Z3000" s="2" t="n">
        <v>-1.327711604092055</v>
      </c>
      <c r="AA3000" s="2" t="n">
        <v>-33.6128328110144</v>
      </c>
      <c r="AB3000" s="2" t="n">
        <v>-3.935438435931026</v>
      </c>
      <c r="AC3000" s="2" t="n">
        <v>33.86846650452085</v>
      </c>
      <c r="AD3000" s="2" t="n">
        <v>1.327711604092055</v>
      </c>
      <c r="AE3000" s="2" t="n">
        <v>-16.73789758348656</v>
      </c>
      <c r="AF3000" s="2" t="n">
        <v>10.87807920849953</v>
      </c>
      <c r="AG3000" s="2" t="n">
        <v>-2.901351172312719</v>
      </c>
      <c r="AH3000" s="2" t="n">
        <v>20.17195234494558</v>
      </c>
      <c r="AI3000" s="2" t="n">
        <v>16.73789758348656</v>
      </c>
      <c r="AJ3000" s="2" t="n">
        <v>1.778518680708721</v>
      </c>
      <c r="AK3000" s="2" t="n">
        <v>-18.6704922859077</v>
      </c>
      <c r="AL3000" s="2" t="n">
        <v>2.87851297055379</v>
      </c>
      <c r="AM3000" s="2" t="n">
        <v>18.9746211508271</v>
      </c>
      <c r="AN3000" s="2" t="n">
        <v>1.778518680708721</v>
      </c>
      <c r="AO3000" s="2" t="n">
        <v>17.72909528563068</v>
      </c>
      <c r="AP3000" s="2" t="n">
        <v>-5.222501484957316</v>
      </c>
      <c r="AQ3000" s="2" t="n">
        <v>-2.45316246274699</v>
      </c>
      <c r="AR3000" s="2" t="n">
        <v>18.64439185052664</v>
      </c>
      <c r="AS3000" s="2" t="n">
        <v>17.72909528563068</v>
      </c>
      <c r="AT3000" s="2" t="n">
        <v>-0.6814453427296172</v>
      </c>
      <c r="AU3000" s="2" t="n">
        <v>-34.43320431389426</v>
      </c>
      <c r="AV3000" s="2" t="n">
        <v>-3.098417078818462</v>
      </c>
      <c r="AW3000" s="2" t="n">
        <v>34.57904156381186</v>
      </c>
      <c r="AX3000" s="2" t="n">
        <v>0.6814453427296172</v>
      </c>
      <c r="AY3000" s="2" t="n">
        <v>16.9542308453713</v>
      </c>
      <c r="AZ3000" s="2" t="n">
        <v>17.58951632041881</v>
      </c>
      <c r="BA3000" s="2" t="n">
        <v>16.95409313707525</v>
      </c>
      <c r="BB3000" s="2" t="n">
        <v>17.58941375808052</v>
      </c>
      <c r="BC3000" s="2" t="n">
        <v>0.9797364736676696</v>
      </c>
      <c r="BD3000" s="2" t="n">
        <v>0.0005827763964341674</v>
      </c>
      <c r="BE3000" s="2" t="n">
        <v>8.155867239934917e-05</v>
      </c>
      <c r="BF3000" s="2" t="n">
        <v>-0.009750200561837157</v>
      </c>
      <c r="BG3000" s="2" t="n">
        <v>71.89220295128808</v>
      </c>
    </row>
    <row r="3001">
      <c r="A3001" s="2" t="n">
        <v>300</v>
      </c>
      <c r="B3001" t="inlineStr">
        <is>
          <t>搬送（回転）</t>
        </is>
      </c>
      <c r="C3001" t="inlineStr"/>
      <c r="D3001" t="inlineStr">
        <is>
          <t>HOLDING</t>
        </is>
      </c>
      <c r="E3001" t="inlineStr">
        <is>
          <t>はい</t>
        </is>
      </c>
      <c r="F3001" t="inlineStr">
        <is>
          <t>ROTATING</t>
        </is>
      </c>
      <c r="G3001" s="2" t="n">
        <v>90</v>
      </c>
      <c r="H3001" s="2" t="n">
        <v>73.73000000000002</v>
      </c>
      <c r="I3001" s="2" t="n">
        <v>71.89434418462426</v>
      </c>
      <c r="J3001" s="2" t="n">
        <v>1.835655815375759</v>
      </c>
      <c r="K3001" s="2" t="n">
        <v>-16.73525961145397</v>
      </c>
      <c r="L3001" s="2" t="n">
        <v>10.92836956042794</v>
      </c>
      <c r="M3001" s="2" t="n">
        <v>-2.898322382239856</v>
      </c>
      <c r="N3001" s="2" t="n">
        <v>20.19649593725216</v>
      </c>
      <c r="O3001" s="2" t="n">
        <v>16.73525961145397</v>
      </c>
      <c r="P3001" s="2" t="n">
        <v>2.416878826136511</v>
      </c>
      <c r="Q3001" s="2" t="n">
        <v>-19.38672744423</v>
      </c>
      <c r="R3001" s="2" t="n">
        <v>3.757219205476761</v>
      </c>
      <c r="S3001" s="2" t="n">
        <v>19.89480335200857</v>
      </c>
      <c r="T3001" s="2" t="n">
        <v>2.416878826136511</v>
      </c>
      <c r="U3001" s="2" t="n">
        <v>17.73221930854043</v>
      </c>
      <c r="V3001" s="2" t="n">
        <v>-5.300917186103861</v>
      </c>
      <c r="W3001" s="2" t="n">
        <v>-2.455695389408303</v>
      </c>
      <c r="X3001" s="2" t="n">
        <v>18.66980890276241</v>
      </c>
      <c r="Y3001" s="2" t="n">
        <v>17.73221930854043</v>
      </c>
      <c r="Z3001" s="2" t="n">
        <v>-1.322437193657873</v>
      </c>
      <c r="AA3001" s="2" t="n">
        <v>-33.74811117025476</v>
      </c>
      <c r="AB3001" s="2" t="n">
        <v>-3.935916911194316</v>
      </c>
      <c r="AC3001" s="2" t="n">
        <v>34.00257769085852</v>
      </c>
      <c r="AD3001" s="2" t="n">
        <v>1.322437193657873</v>
      </c>
      <c r="AE3001" s="2" t="n">
        <v>-16.73727395239145</v>
      </c>
      <c r="AF3001" s="2" t="n">
        <v>10.98496125941761</v>
      </c>
      <c r="AG3001" s="2" t="n">
        <v>-2.901719136975236</v>
      </c>
      <c r="AH3001" s="2" t="n">
        <v>20.22932740301059</v>
      </c>
      <c r="AI3001" s="2" t="n">
        <v>16.73727395239145</v>
      </c>
      <c r="AJ3001" s="2" t="n">
        <v>1.779142311803838</v>
      </c>
      <c r="AK3001" s="2" t="n">
        <v>-18.56361023498962</v>
      </c>
      <c r="AL3001" s="2" t="n">
        <v>2.878145005891273</v>
      </c>
      <c r="AM3001" s="2" t="n">
        <v>18.86946451273058</v>
      </c>
      <c r="AN3001" s="2" t="n">
        <v>1.779142311803838</v>
      </c>
      <c r="AO3001" s="2" t="n">
        <v>17.73436021787571</v>
      </c>
      <c r="AP3001" s="2" t="n">
        <v>-5.357534086932372</v>
      </c>
      <c r="AQ3001" s="2" t="n">
        <v>-2.452780027306718</v>
      </c>
      <c r="AR3001" s="2" t="n">
        <v>18.68761177069905</v>
      </c>
      <c r="AS3001" s="2" t="n">
        <v>17.73436021787571</v>
      </c>
      <c r="AT3001" s="2" t="n">
        <v>-0.6761804104845801</v>
      </c>
      <c r="AU3001" s="2" t="n">
        <v>-34.56823691586931</v>
      </c>
      <c r="AV3001" s="2" t="n">
        <v>-3.09803464337819</v>
      </c>
      <c r="AW3001" s="2" t="n">
        <v>34.71336978846572</v>
      </c>
      <c r="AX3001" s="2" t="n">
        <v>0.6761804104845801</v>
      </c>
      <c r="AY3001" s="2" t="n">
        <v>16.93233372197957</v>
      </c>
      <c r="AZ3001" s="2" t="n">
        <v>17.60378661923097</v>
      </c>
      <c r="BA3001" s="2" t="n">
        <v>16.93241121860687</v>
      </c>
      <c r="BB3001" s="2" t="n">
        <v>17.60390840406004</v>
      </c>
      <c r="BC3001" s="2" t="n">
        <v>0.9797366868516857</v>
      </c>
      <c r="BD3001" s="2" t="n">
        <v>0.0005827905797047833</v>
      </c>
      <c r="BE3001" s="2" t="n">
        <v>8.166368779594945e-05</v>
      </c>
      <c r="BF3001" s="2" t="n">
        <v>-0.009750199477599324</v>
      </c>
      <c r="BG3001" s="2" t="n">
        <v>71.96030485502328</v>
      </c>
    </row>
    <row r="3002">
      <c r="A3002" s="2" t="n">
        <v>300.1</v>
      </c>
      <c r="B3002" t="inlineStr">
        <is>
          <t>搬送（回転）</t>
        </is>
      </c>
      <c r="C3002" t="inlineStr"/>
      <c r="D3002" t="inlineStr">
        <is>
          <t>HOLDING</t>
        </is>
      </c>
      <c r="E3002" t="inlineStr">
        <is>
          <t>はい</t>
        </is>
      </c>
      <c r="F3002" t="inlineStr">
        <is>
          <t>ROTATING</t>
        </is>
      </c>
      <c r="G3002" s="2" t="n">
        <v>90</v>
      </c>
      <c r="H3002" s="2" t="n">
        <v>73.83000000000006</v>
      </c>
      <c r="I3002" s="2" t="n">
        <v>71.96500210411641</v>
      </c>
      <c r="J3002" s="2" t="n">
        <v>1.864997895883647</v>
      </c>
      <c r="K3002" s="2" t="n">
        <v>-16.73505405279412</v>
      </c>
      <c r="L3002" s="2" t="n">
        <v>10.92368072368176</v>
      </c>
      <c r="M3002" s="2" t="n">
        <v>-2.897935391364785</v>
      </c>
      <c r="N3002" s="2" t="n">
        <v>20.19373329118224</v>
      </c>
      <c r="O3002" s="2" t="n">
        <v>16.73505405279412</v>
      </c>
      <c r="P3002" s="2" t="n">
        <v>2.417084384796354</v>
      </c>
      <c r="Q3002" s="2" t="n">
        <v>-19.39141628097618</v>
      </c>
      <c r="R3002" s="2" t="n">
        <v>3.757606196351831</v>
      </c>
      <c r="S3002" s="2" t="n">
        <v>19.89947051135271</v>
      </c>
      <c r="T3002" s="2" t="n">
        <v>2.417084384796354</v>
      </c>
      <c r="U3002" s="2" t="n">
        <v>17.73211996334909</v>
      </c>
      <c r="V3002" s="2" t="n">
        <v>-5.29666044226038</v>
      </c>
      <c r="W3002" s="2" t="n">
        <v>-2.456093002648196</v>
      </c>
      <c r="X3002" s="2" t="n">
        <v>18.66855867690023</v>
      </c>
      <c r="Y3002" s="2" t="n">
        <v>17.73211996334909</v>
      </c>
      <c r="Z3002" s="2" t="n">
        <v>-1.322536538849217</v>
      </c>
      <c r="AA3002" s="2" t="n">
        <v>-33.74385442641128</v>
      </c>
      <c r="AB3002" s="2" t="n">
        <v>-3.936314524434209</v>
      </c>
      <c r="AC3002" s="2" t="n">
        <v>33.99840270487275</v>
      </c>
      <c r="AD3002" s="2" t="n">
        <v>1.322536538849217</v>
      </c>
      <c r="AE3002" s="2" t="n">
        <v>-16.73703804925744</v>
      </c>
      <c r="AF3002" s="2" t="n">
        <v>10.98058601966051</v>
      </c>
      <c r="AG3002" s="2" t="n">
        <v>-2.902035371444082</v>
      </c>
      <c r="AH3002" s="2" t="n">
        <v>20.22680205308214</v>
      </c>
      <c r="AI3002" s="2" t="n">
        <v>16.73703804925744</v>
      </c>
      <c r="AJ3002" s="2" t="n">
        <v>1.779378214937843</v>
      </c>
      <c r="AK3002" s="2" t="n">
        <v>-18.56798547474672</v>
      </c>
      <c r="AL3002" s="2" t="n">
        <v>2.877828771422426</v>
      </c>
      <c r="AM3002" s="2" t="n">
        <v>18.87374286832972</v>
      </c>
      <c r="AN3002" s="2" t="n">
        <v>1.779378214937843</v>
      </c>
      <c r="AO3002" s="2" t="n">
        <v>17.73427311595795</v>
      </c>
      <c r="AP3002" s="2" t="n">
        <v>-5.353586356021586</v>
      </c>
      <c r="AQ3002" s="2" t="n">
        <v>-2.45245317410807</v>
      </c>
      <c r="AR3002" s="2" t="n">
        <v>18.68635481826143</v>
      </c>
      <c r="AS3002" s="2" t="n">
        <v>17.73427311595795</v>
      </c>
      <c r="AT3002" s="2" t="n">
        <v>-0.6762675124023403</v>
      </c>
      <c r="AU3002" s="2" t="n">
        <v>-34.56428918495853</v>
      </c>
      <c r="AV3002" s="2" t="n">
        <v>-3.097707790179542</v>
      </c>
      <c r="AW3002" s="2" t="n">
        <v>34.70941108925807</v>
      </c>
      <c r="AX3002" s="2" t="n">
        <v>0.6762675124023403</v>
      </c>
      <c r="AY3002" s="2" t="n">
        <v>16.91260575506103</v>
      </c>
      <c r="AZ3002" s="2" t="n">
        <v>17.61661995364279</v>
      </c>
      <c r="BA3002" s="2" t="n">
        <v>16.91287390167193</v>
      </c>
      <c r="BB3002" s="2" t="n">
        <v>17.61694487524984</v>
      </c>
      <c r="BC3002" s="2" t="n">
        <v>0.979736893821754</v>
      </c>
      <c r="BD3002" s="2" t="n">
        <v>0.000582807671454067</v>
      </c>
      <c r="BE3002" s="2" t="n">
        <v>8.178998764550176e-05</v>
      </c>
      <c r="BF3002" s="2" t="n">
        <v>-0.00975019845224912</v>
      </c>
      <c r="BG3002" s="2" t="n">
        <v>72.029727866089</v>
      </c>
    </row>
    <row r="3003">
      <c r="A3003" s="2" t="n">
        <v>300.2</v>
      </c>
      <c r="B3003" t="inlineStr">
        <is>
          <t>搬送（回転）</t>
        </is>
      </c>
      <c r="C3003" t="inlineStr"/>
      <c r="D3003" t="inlineStr">
        <is>
          <t>HOLDING</t>
        </is>
      </c>
      <c r="E3003" t="inlineStr">
        <is>
          <t>はい</t>
        </is>
      </c>
      <c r="F3003" t="inlineStr">
        <is>
          <t>ROTATING</t>
        </is>
      </c>
      <c r="G3003" s="2" t="n">
        <v>90</v>
      </c>
      <c r="H3003" s="2" t="n">
        <v>73.93000000000001</v>
      </c>
      <c r="I3003" s="2" t="n">
        <v>72.04279755448185</v>
      </c>
      <c r="J3003" s="2" t="n">
        <v>1.887202445518156</v>
      </c>
      <c r="K3003" s="2" t="n">
        <v>-16.73486165556177</v>
      </c>
      <c r="L3003" s="2" t="n">
        <v>10.90444146148368</v>
      </c>
      <c r="M3003" s="2" t="n">
        <v>-2.897564251504684</v>
      </c>
      <c r="N3003" s="2" t="n">
        <v>20.18311960053038</v>
      </c>
      <c r="O3003" s="2" t="n">
        <v>16.73486165556177</v>
      </c>
      <c r="P3003" s="2" t="n">
        <v>2.417276782028711</v>
      </c>
      <c r="Q3003" s="2" t="n">
        <v>-19.41065554317426</v>
      </c>
      <c r="R3003" s="2" t="n">
        <v>3.757977336211932</v>
      </c>
      <c r="S3003" s="2" t="n">
        <v>19.918312411351</v>
      </c>
      <c r="T3003" s="2" t="n">
        <v>2.417276782028711</v>
      </c>
      <c r="U3003" s="2" t="n">
        <v>17.73121205745425</v>
      </c>
      <c r="V3003" s="2" t="n">
        <v>-5.271381715254326</v>
      </c>
      <c r="W3003" s="2" t="n">
        <v>-2.456473836129899</v>
      </c>
      <c r="X3003" s="2" t="n">
        <v>18.66058975278969</v>
      </c>
      <c r="Y3003" s="2" t="n">
        <v>17.73121205745425</v>
      </c>
      <c r="Z3003" s="2" t="n">
        <v>-1.323444444744055</v>
      </c>
      <c r="AA3003" s="2" t="n">
        <v>-33.71857569940523</v>
      </c>
      <c r="AB3003" s="2" t="n">
        <v>-3.936695357915912</v>
      </c>
      <c r="AC3003" s="2" t="n">
        <v>33.97339286465044</v>
      </c>
      <c r="AD3003" s="2" t="n">
        <v>1.323444444744055</v>
      </c>
      <c r="AE3003" s="2" t="n">
        <v>-16.73677453185357</v>
      </c>
      <c r="AF3003" s="2" t="n">
        <v>10.95892899591838</v>
      </c>
      <c r="AG3003" s="2" t="n">
        <v>-2.902349902938834</v>
      </c>
      <c r="AH3003" s="2" t="n">
        <v>20.21488019818005</v>
      </c>
      <c r="AI3003" s="2" t="n">
        <v>16.73677453185357</v>
      </c>
      <c r="AJ3003" s="2" t="n">
        <v>1.77964173234172</v>
      </c>
      <c r="AK3003" s="2" t="n">
        <v>-18.58964249848884</v>
      </c>
      <c r="AL3003" s="2" t="n">
        <v>2.877514239927674</v>
      </c>
      <c r="AM3003" s="2" t="n">
        <v>18.8950263592857</v>
      </c>
      <c r="AN3003" s="2" t="n">
        <v>1.77964173234172</v>
      </c>
      <c r="AO3003" s="2" t="n">
        <v>17.73327115855555</v>
      </c>
      <c r="AP3003" s="2" t="n">
        <v>-5.325893115040401</v>
      </c>
      <c r="AQ3003" s="2" t="n">
        <v>-2.45212896123898</v>
      </c>
      <c r="AR3003" s="2" t="n">
        <v>18.67744575412387</v>
      </c>
      <c r="AS3003" s="2" t="n">
        <v>17.73327115855555</v>
      </c>
      <c r="AT3003" s="2" t="n">
        <v>-0.6772694698047452</v>
      </c>
      <c r="AU3003" s="2" t="n">
        <v>-34.53659594397735</v>
      </c>
      <c r="AV3003" s="2" t="n">
        <v>-3.097383577310451</v>
      </c>
      <c r="AW3003" s="2" t="n">
        <v>34.68182432279586</v>
      </c>
      <c r="AX3003" s="2" t="n">
        <v>0.6772694698047452</v>
      </c>
      <c r="AY3003" s="2" t="n">
        <v>16.8948313451111</v>
      </c>
      <c r="AZ3003" s="2" t="n">
        <v>17.62807916402393</v>
      </c>
      <c r="BA3003" s="2" t="n">
        <v>16.89526396469009</v>
      </c>
      <c r="BB3003" s="2" t="n">
        <v>17.62857750358041</v>
      </c>
      <c r="BC3003" s="2" t="n">
        <v>0.9797371177607282</v>
      </c>
      <c r="BD3003" s="2" t="n">
        <v>0.0005828264149770411</v>
      </c>
      <c r="BE3003" s="2" t="n">
        <v>8.195500740030277e-05</v>
      </c>
      <c r="BF3003" s="2" t="n">
        <v>-0.009750197365861446</v>
      </c>
      <c r="BG3003" s="2" t="n">
        <v>72.10914611049184</v>
      </c>
    </row>
    <row r="3004">
      <c r="A3004" s="2" t="n">
        <v>300.3</v>
      </c>
      <c r="B3004" t="inlineStr">
        <is>
          <t>搬送（回転）</t>
        </is>
      </c>
      <c r="C3004" t="inlineStr"/>
      <c r="D3004" t="inlineStr">
        <is>
          <t>HOLDING</t>
        </is>
      </c>
      <c r="E3004" t="inlineStr">
        <is>
          <t>はい</t>
        </is>
      </c>
      <c r="F3004" t="inlineStr">
        <is>
          <t>ROTATING</t>
        </is>
      </c>
      <c r="G3004" s="2" t="n">
        <v>90</v>
      </c>
      <c r="H3004" s="2" t="n">
        <v>74.03000000000004</v>
      </c>
      <c r="I3004" s="2" t="n">
        <v>72.10725808933731</v>
      </c>
      <c r="J3004" s="2" t="n">
        <v>1.922741910662737</v>
      </c>
      <c r="K3004" s="2" t="n">
        <v>-16.73484797169768</v>
      </c>
      <c r="L3004" s="2" t="n">
        <v>10.78954912368149</v>
      </c>
      <c r="M3004" s="2" t="n">
        <v>-2.897243930665864</v>
      </c>
      <c r="N3004" s="2" t="n">
        <v>20.12122087056226</v>
      </c>
      <c r="O3004" s="2" t="n">
        <v>16.73484797169768</v>
      </c>
      <c r="P3004" s="2" t="n">
        <v>2.417290465892794</v>
      </c>
      <c r="Q3004" s="2" t="n">
        <v>-19.52554788097645</v>
      </c>
      <c r="R3004" s="2" t="n">
        <v>3.758297657050752</v>
      </c>
      <c r="S3004" s="2" t="n">
        <v>20.03035482780556</v>
      </c>
      <c r="T3004" s="2" t="n">
        <v>2.417290465892794</v>
      </c>
      <c r="U3004" s="2" t="n">
        <v>17.72559113471389</v>
      </c>
      <c r="V3004" s="2" t="n">
        <v>-5.123653827743619</v>
      </c>
      <c r="W3004" s="2" t="n">
        <v>-2.456800533303552</v>
      </c>
      <c r="X3004" s="2" t="n">
        <v>18.61408817218937</v>
      </c>
      <c r="Y3004" s="2" t="n">
        <v>17.72559113471389</v>
      </c>
      <c r="Z3004" s="2" t="n">
        <v>-1.329065367484418</v>
      </c>
      <c r="AA3004" s="2" t="n">
        <v>-33.57084781189452</v>
      </c>
      <c r="AB3004" s="2" t="n">
        <v>-3.937022055089566</v>
      </c>
      <c r="AC3004" s="2" t="n">
        <v>33.82703623172877</v>
      </c>
      <c r="AD3004" s="2" t="n">
        <v>1.329065367484418</v>
      </c>
      <c r="AE3004" s="2" t="n">
        <v>-16.7368264349168</v>
      </c>
      <c r="AF3004" s="2" t="n">
        <v>10.84557605208956</v>
      </c>
      <c r="AG3004" s="2" t="n">
        <v>-2.902627003753955</v>
      </c>
      <c r="AH3004" s="2" t="n">
        <v>20.15373718537359</v>
      </c>
      <c r="AI3004" s="2" t="n">
        <v>16.7368264349168</v>
      </c>
      <c r="AJ3004" s="2" t="n">
        <v>1.779589829278489</v>
      </c>
      <c r="AK3004" s="2" t="n">
        <v>-18.70299544231766</v>
      </c>
      <c r="AL3004" s="2" t="n">
        <v>2.877237139112554</v>
      </c>
      <c r="AM3004" s="2" t="n">
        <v>19.00651130614231</v>
      </c>
      <c r="AN3004" s="2" t="n">
        <v>1.779589829278489</v>
      </c>
      <c r="AO3004" s="2" t="n">
        <v>17.7277084659486</v>
      </c>
      <c r="AP3004" s="2" t="n">
        <v>-5.179706567861214</v>
      </c>
      <c r="AQ3004" s="2" t="n">
        <v>-2.451845582477892</v>
      </c>
      <c r="AR3004" s="2" t="n">
        <v>18.63095688211227</v>
      </c>
      <c r="AS3004" s="2" t="n">
        <v>17.7277084659486</v>
      </c>
      <c r="AT3004" s="2" t="n">
        <v>-0.682832162411696</v>
      </c>
      <c r="AU3004" s="2" t="n">
        <v>-34.39040939679816</v>
      </c>
      <c r="AV3004" s="2" t="n">
        <v>-3.097100198549364</v>
      </c>
      <c r="AW3004" s="2" t="n">
        <v>34.53633663087707</v>
      </c>
      <c r="AX3004" s="2" t="n">
        <v>0.682832162411696</v>
      </c>
      <c r="AY3004" s="2" t="n">
        <v>16.87883300776976</v>
      </c>
      <c r="AZ3004" s="2" t="n">
        <v>17.63783036109293</v>
      </c>
      <c r="BA3004" s="2" t="n">
        <v>16.87942021171277</v>
      </c>
      <c r="BB3004" s="2" t="n">
        <v>17.63849059981723</v>
      </c>
      <c r="BC3004" s="2" t="n">
        <v>0.9797372870710124</v>
      </c>
      <c r="BD3004" s="2" t="n">
        <v>0.0005828376621786532</v>
      </c>
      <c r="BE3004" s="2" t="n">
        <v>8.211065906309912e-05</v>
      </c>
      <c r="BF3004" s="2" t="n">
        <v>-0.009750196503392766</v>
      </c>
      <c r="BG3004" s="2" t="n">
        <v>72.17670370846926</v>
      </c>
    </row>
    <row r="3005">
      <c r="A3005" s="2" t="n">
        <v>300.4</v>
      </c>
      <c r="B3005" t="inlineStr">
        <is>
          <t>搬送（回転）</t>
        </is>
      </c>
      <c r="C3005" t="inlineStr"/>
      <c r="D3005" t="inlineStr">
        <is>
          <t>HOLDING</t>
        </is>
      </c>
      <c r="E3005" t="inlineStr">
        <is>
          <t>はい</t>
        </is>
      </c>
      <c r="F3005" t="inlineStr">
        <is>
          <t>ROTATING</t>
        </is>
      </c>
      <c r="G3005" s="2" t="n">
        <v>90</v>
      </c>
      <c r="H3005" s="2" t="n">
        <v>74.13000000000005</v>
      </c>
      <c r="I3005" s="2" t="n">
        <v>72.19213356329334</v>
      </c>
      <c r="J3005" s="2" t="n">
        <v>1.937866436706713</v>
      </c>
      <c r="K3005" s="2" t="n">
        <v>-16.73428506648791</v>
      </c>
      <c r="L3005" s="2" t="n">
        <v>10.92974951884491</v>
      </c>
      <c r="M3005" s="2" t="n">
        <v>-2.896875845809124</v>
      </c>
      <c r="N3005" s="2" t="n">
        <v>20.19622764026003</v>
      </c>
      <c r="O3005" s="2" t="n">
        <v>16.73428506648791</v>
      </c>
      <c r="P3005" s="2" t="n">
        <v>2.417853371102566</v>
      </c>
      <c r="Q3005" s="2" t="n">
        <v>-19.38534748581303</v>
      </c>
      <c r="R3005" s="2" t="n">
        <v>3.758665741907492</v>
      </c>
      <c r="S3005" s="2" t="n">
        <v>19.89385031182396</v>
      </c>
      <c r="T3005" s="2" t="n">
        <v>2.417853371102566</v>
      </c>
      <c r="U3005" s="2" t="n">
        <v>17.7326922252438</v>
      </c>
      <c r="V3005" s="2" t="n">
        <v>-5.306385819168244</v>
      </c>
      <c r="W3005" s="2" t="n">
        <v>-2.457182049013387</v>
      </c>
      <c r="X3005" s="2" t="n">
        <v>18.67200705974281</v>
      </c>
      <c r="Y3005" s="2" t="n">
        <v>17.7326922252438</v>
      </c>
      <c r="Z3005" s="2" t="n">
        <v>-1.321964276954503</v>
      </c>
      <c r="AA3005" s="2" t="n">
        <v>-33.75357980331914</v>
      </c>
      <c r="AB3005" s="2" t="n">
        <v>-3.9374035707994</v>
      </c>
      <c r="AC3005" s="2" t="n">
        <v>34.00815910877743</v>
      </c>
      <c r="AD3005" s="2" t="n">
        <v>1.321964276954503</v>
      </c>
      <c r="AE3005" s="2" t="n">
        <v>-16.73616691880942</v>
      </c>
      <c r="AF3005" s="2" t="n">
        <v>10.98318977480437</v>
      </c>
      <c r="AG3005" s="2" t="n">
        <v>-2.902940378529571</v>
      </c>
      <c r="AH3005" s="2" t="n">
        <v>20.22762476428994</v>
      </c>
      <c r="AI3005" s="2" t="n">
        <v>16.73616691880942</v>
      </c>
      <c r="AJ3005" s="2" t="n">
        <v>1.780249345385865</v>
      </c>
      <c r="AK3005" s="2" t="n">
        <v>-18.56538171960285</v>
      </c>
      <c r="AL3005" s="2" t="n">
        <v>2.876923764336937</v>
      </c>
      <c r="AM3005" s="2" t="n">
        <v>18.87112546914246</v>
      </c>
      <c r="AN3005" s="2" t="n">
        <v>1.780249345385865</v>
      </c>
      <c r="AO3005" s="2" t="n">
        <v>17.73471019572203</v>
      </c>
      <c r="AP3005" s="2" t="n">
        <v>-5.359847272136301</v>
      </c>
      <c r="AQ3005" s="2" t="n">
        <v>-2.451518655651316</v>
      </c>
      <c r="AR3005" s="2" t="n">
        <v>18.68844167462553</v>
      </c>
      <c r="AS3005" s="2" t="n">
        <v>17.73471019572203</v>
      </c>
      <c r="AT3005" s="2" t="n">
        <v>-0.6758304326382643</v>
      </c>
      <c r="AU3005" s="2" t="n">
        <v>-34.57055010107324</v>
      </c>
      <c r="AV3005" s="2" t="n">
        <v>-3.096773271722788</v>
      </c>
      <c r="AW3005" s="2" t="n">
        <v>34.7155539457597</v>
      </c>
      <c r="AX3005" s="2" t="n">
        <v>0.6758304326382643</v>
      </c>
      <c r="AY3005" s="2" t="n">
        <v>16.86437821364158</v>
      </c>
      <c r="AZ3005" s="2" t="n">
        <v>17.64731654750802</v>
      </c>
      <c r="BA3005" s="2" t="n">
        <v>16.86509488242243</v>
      </c>
      <c r="BB3005" s="2" t="n">
        <v>17.64811255940771</v>
      </c>
      <c r="BC3005" s="2" t="n">
        <v>0.9797374610529618</v>
      </c>
      <c r="BD3005" s="2" t="n">
        <v>0.0005828514546351294</v>
      </c>
      <c r="BE3005" s="2" t="n">
        <v>8.228936344897274e-05</v>
      </c>
      <c r="BF3005" s="2" t="n">
        <v>-0.009750195646369792</v>
      </c>
      <c r="BG3005" s="2" t="n">
        <v>72.24828530049477</v>
      </c>
    </row>
    <row r="3006">
      <c r="A3006" s="2" t="n">
        <v>300.5</v>
      </c>
      <c r="B3006" t="inlineStr">
        <is>
          <t>搬送（回転）</t>
        </is>
      </c>
      <c r="C3006" t="inlineStr"/>
      <c r="D3006" t="inlineStr">
        <is>
          <t>HOLDING</t>
        </is>
      </c>
      <c r="E3006" t="inlineStr">
        <is>
          <t>はい</t>
        </is>
      </c>
      <c r="F3006" t="inlineStr">
        <is>
          <t>ROTATING</t>
        </is>
      </c>
      <c r="G3006" s="2" t="n">
        <v>90</v>
      </c>
      <c r="H3006" s="2" t="n">
        <v>74.23000000000003</v>
      </c>
      <c r="I3006" s="2" t="n">
        <v>72.26016913671324</v>
      </c>
      <c r="J3006" s="2" t="n">
        <v>1.969830863286788</v>
      </c>
      <c r="K3006" s="2" t="n">
        <v>-16.73397611623352</v>
      </c>
      <c r="L3006" s="2" t="n">
        <v>10.92834339365484</v>
      </c>
      <c r="M3006" s="2" t="n">
        <v>-2.896566552169341</v>
      </c>
      <c r="N3006" s="2" t="n">
        <v>20.19516634691231</v>
      </c>
      <c r="O3006" s="2" t="n">
        <v>16.73397611623352</v>
      </c>
      <c r="P3006" s="2" t="n">
        <v>2.418162321356959</v>
      </c>
      <c r="Q3006" s="2" t="n">
        <v>-19.3867536110031</v>
      </c>
      <c r="R3006" s="2" t="n">
        <v>3.758975035547275</v>
      </c>
      <c r="S3006" s="2" t="n">
        <v>19.89531648162552</v>
      </c>
      <c r="T3006" s="2" t="n">
        <v>2.418162321356959</v>
      </c>
      <c r="U3006" s="2" t="n">
        <v>17.73274925225742</v>
      </c>
      <c r="V3006" s="2" t="n">
        <v>-5.30615504946818</v>
      </c>
      <c r="W3006" s="2" t="n">
        <v>-2.457499826449772</v>
      </c>
      <c r="X3006" s="2" t="n">
        <v>18.67203745844126</v>
      </c>
      <c r="Y3006" s="2" t="n">
        <v>17.73274925225742</v>
      </c>
      <c r="Z3006" s="2" t="n">
        <v>-1.321907249940882</v>
      </c>
      <c r="AA3006" s="2" t="n">
        <v>-33.75334903361908</v>
      </c>
      <c r="AB3006" s="2" t="n">
        <v>-3.937721348235785</v>
      </c>
      <c r="AC3006" s="2" t="n">
        <v>34.00796464328779</v>
      </c>
      <c r="AD3006" s="2" t="n">
        <v>1.321907249940882</v>
      </c>
      <c r="AE3006" s="2" t="n">
        <v>-16.7359697057021</v>
      </c>
      <c r="AF3006" s="2" t="n">
        <v>10.98467904896387</v>
      </c>
      <c r="AG3006" s="2" t="n">
        <v>-2.903206925990252</v>
      </c>
      <c r="AH3006" s="2" t="n">
        <v>20.22830853665333</v>
      </c>
      <c r="AI3006" s="2" t="n">
        <v>16.7359697057021</v>
      </c>
      <c r="AJ3006" s="2" t="n">
        <v>1.780446558493185</v>
      </c>
      <c r="AK3006" s="2" t="n">
        <v>-18.56389244544335</v>
      </c>
      <c r="AL3006" s="2" t="n">
        <v>2.876657216876257</v>
      </c>
      <c r="AM3006" s="2" t="n">
        <v>18.86963829587216</v>
      </c>
      <c r="AN3006" s="2" t="n">
        <v>1.780446558493185</v>
      </c>
      <c r="AO3006" s="2" t="n">
        <v>17.73487871591811</v>
      </c>
      <c r="AP3006" s="2" t="n">
        <v>-5.362519832197479</v>
      </c>
      <c r="AQ3006" s="2" t="n">
        <v>-2.451243624183912</v>
      </c>
      <c r="AR3006" s="2" t="n">
        <v>18.68933217972592</v>
      </c>
      <c r="AS3006" s="2" t="n">
        <v>17.73487871591811</v>
      </c>
      <c r="AT3006" s="2" t="n">
        <v>-0.6756619124421874</v>
      </c>
      <c r="AU3006" s="2" t="n">
        <v>-34.57322266113442</v>
      </c>
      <c r="AV3006" s="2" t="n">
        <v>-3.096498240255384</v>
      </c>
      <c r="AW3006" s="2" t="n">
        <v>34.71818753259174</v>
      </c>
      <c r="AX3006" s="2" t="n">
        <v>0.6756619124421874</v>
      </c>
      <c r="AY3006" s="2" t="n">
        <v>16.85133800390077</v>
      </c>
      <c r="AZ3006" s="2" t="n">
        <v>17.65585981798296</v>
      </c>
      <c r="BA3006" s="2" t="n">
        <v>16.8521823647504</v>
      </c>
      <c r="BB3006" s="2" t="n">
        <v>17.65678917505875</v>
      </c>
      <c r="BC3006" s="2" t="n">
        <v>0.9797376355811156</v>
      </c>
      <c r="BD3006" s="2" t="n">
        <v>0.0005828632483181242</v>
      </c>
      <c r="BE3006" s="2" t="n">
        <v>8.249682848809488e-05</v>
      </c>
      <c r="BF3006" s="2" t="n">
        <v>-0.009750194785422432</v>
      </c>
      <c r="BG3006" s="2" t="n">
        <v>72.32545716736647</v>
      </c>
    </row>
    <row r="3007">
      <c r="A3007" s="2" t="n">
        <v>300.6</v>
      </c>
      <c r="B3007" t="inlineStr">
        <is>
          <t>搬送（回転）</t>
        </is>
      </c>
      <c r="C3007" t="inlineStr"/>
      <c r="D3007" t="inlineStr">
        <is>
          <t>HOLDING</t>
        </is>
      </c>
      <c r="E3007" t="inlineStr">
        <is>
          <t>はい</t>
        </is>
      </c>
      <c r="F3007" t="inlineStr">
        <is>
          <t>ROTATING</t>
        </is>
      </c>
      <c r="G3007" s="2" t="n">
        <v>90</v>
      </c>
      <c r="H3007" s="2" t="n">
        <v>74.33000000000004</v>
      </c>
      <c r="I3007" s="2" t="n">
        <v>72.34606141411864</v>
      </c>
      <c r="J3007" s="2" t="n">
        <v>1.983938585881404</v>
      </c>
      <c r="K3007" s="2" t="n">
        <v>-16.73388266935893</v>
      </c>
      <c r="L3007" s="2" t="n">
        <v>10.87909669653519</v>
      </c>
      <c r="M3007" s="2" t="n">
        <v>-2.89628408751693</v>
      </c>
      <c r="N3007" s="2" t="n">
        <v>20.1684415768804</v>
      </c>
      <c r="O3007" s="2" t="n">
        <v>16.73388266935893</v>
      </c>
      <c r="P3007" s="2" t="n">
        <v>2.418255768231543</v>
      </c>
      <c r="Q3007" s="2" t="n">
        <v>-19.43600030812275</v>
      </c>
      <c r="R3007" s="2" t="n">
        <v>3.759257500199686</v>
      </c>
      <c r="S3007" s="2" t="n">
        <v>19.9433719789493</v>
      </c>
      <c r="T3007" s="2" t="n">
        <v>2.418255768231543</v>
      </c>
      <c r="U3007" s="2" t="n">
        <v>17.73035123687455</v>
      </c>
      <c r="V3007" s="2" t="n">
        <v>-5.242105616473656</v>
      </c>
      <c r="W3007" s="2" t="n">
        <v>-2.457788891619689</v>
      </c>
      <c r="X3007" s="2" t="n">
        <v>18.65169570073918</v>
      </c>
      <c r="Y3007" s="2" t="n">
        <v>17.73035123687455</v>
      </c>
      <c r="Z3007" s="2" t="n">
        <v>-1.324305265323758</v>
      </c>
      <c r="AA3007" s="2" t="n">
        <v>-33.68929960062456</v>
      </c>
      <c r="AB3007" s="2" t="n">
        <v>-3.938010413405703</v>
      </c>
      <c r="AC3007" s="2" t="n">
        <v>33.94452265141606</v>
      </c>
      <c r="AD3007" s="2" t="n">
        <v>1.324305265323758</v>
      </c>
      <c r="AE3007" s="2" t="n">
        <v>-16.73575397211654</v>
      </c>
      <c r="AF3007" s="2" t="n">
        <v>10.93182203354434</v>
      </c>
      <c r="AG3007" s="2" t="n">
        <v>-2.903450780785901</v>
      </c>
      <c r="AH3007" s="2" t="n">
        <v>20.19951040061978</v>
      </c>
      <c r="AI3007" s="2" t="n">
        <v>16.73575397211654</v>
      </c>
      <c r="AJ3007" s="2" t="n">
        <v>1.780662292078741</v>
      </c>
      <c r="AK3007" s="2" t="n">
        <v>-18.61674946086289</v>
      </c>
      <c r="AL3007" s="2" t="n">
        <v>2.876413362080608</v>
      </c>
      <c r="AM3007" s="2" t="n">
        <v>18.92162446822486</v>
      </c>
      <c r="AN3007" s="2" t="n">
        <v>1.780662292078741</v>
      </c>
      <c r="AO3007" s="2" t="n">
        <v>17.73234059634757</v>
      </c>
      <c r="AP3007" s="2" t="n">
        <v>-5.294863345712671</v>
      </c>
      <c r="AQ3007" s="2" t="n">
        <v>-2.450993209080223</v>
      </c>
      <c r="AR3007" s="2" t="n">
        <v>18.66758818341579</v>
      </c>
      <c r="AS3007" s="2" t="n">
        <v>17.73234059634757</v>
      </c>
      <c r="AT3007" s="2" t="n">
        <v>-0.6782000320127253</v>
      </c>
      <c r="AU3007" s="2" t="n">
        <v>-34.50556617464962</v>
      </c>
      <c r="AV3007" s="2" t="n">
        <v>-3.096247825151695</v>
      </c>
      <c r="AW3007" s="2" t="n">
        <v>34.650841301638</v>
      </c>
      <c r="AX3007" s="2" t="n">
        <v>0.6782000320127253</v>
      </c>
      <c r="AY3007" s="2" t="n">
        <v>16.83959247044659</v>
      </c>
      <c r="AZ3007" s="2" t="n">
        <v>17.66330895987212</v>
      </c>
      <c r="BA3007" s="2" t="n">
        <v>16.84053952548702</v>
      </c>
      <c r="BB3007" s="2" t="n">
        <v>17.66434431718763</v>
      </c>
      <c r="BC3007" s="2" t="n">
        <v>0.9797377955241123</v>
      </c>
      <c r="BD3007" s="2" t="n">
        <v>0.0005828727555826094</v>
      </c>
      <c r="BE3007" s="2" t="n">
        <v>8.271592717122562e-05</v>
      </c>
      <c r="BF3007" s="2" t="n">
        <v>-0.009750193982491691</v>
      </c>
      <c r="BG3007" s="2" t="n">
        <v>72.40221315124704</v>
      </c>
    </row>
    <row r="3008">
      <c r="A3008" s="2" t="n">
        <v>300.7</v>
      </c>
      <c r="B3008" t="inlineStr">
        <is>
          <t>搬送（回転）</t>
        </is>
      </c>
      <c r="C3008" t="inlineStr"/>
      <c r="D3008" t="inlineStr">
        <is>
          <t>HOLDING</t>
        </is>
      </c>
      <c r="E3008" t="inlineStr">
        <is>
          <t>はい</t>
        </is>
      </c>
      <c r="F3008" t="inlineStr">
        <is>
          <t>ROTATING</t>
        </is>
      </c>
      <c r="G3008" s="2" t="n">
        <v>90</v>
      </c>
      <c r="H3008" s="2" t="n">
        <v>74.41000000000003</v>
      </c>
      <c r="I3008" s="2" t="n">
        <v>72.41758409421288</v>
      </c>
      <c r="J3008" s="2" t="n">
        <v>1.992415905787141</v>
      </c>
      <c r="K3008" s="2" t="n">
        <v>-16.73347663947748</v>
      </c>
      <c r="L3008" s="2" t="n">
        <v>10.94665141049587</v>
      </c>
      <c r="M3008" s="2" t="n">
        <v>-2.895983908874642</v>
      </c>
      <c r="N3008" s="2" t="n">
        <v>20.20458216215596</v>
      </c>
      <c r="O3008" s="2" t="n">
        <v>16.73347663947748</v>
      </c>
      <c r="P3008" s="2" t="n">
        <v>2.418661798112993</v>
      </c>
      <c r="Q3008" s="2" t="n">
        <v>-19.36844559416207</v>
      </c>
      <c r="R3008" s="2" t="n">
        <v>3.759557678841975</v>
      </c>
      <c r="S3008" s="2" t="n">
        <v>19.877647837916</v>
      </c>
      <c r="T3008" s="2" t="n">
        <v>2.418661798112993</v>
      </c>
      <c r="U3008" s="2" t="n">
        <v>17.73387143656857</v>
      </c>
      <c r="V3008" s="2" t="n">
        <v>-5.331869764397834</v>
      </c>
      <c r="W3008" s="2" t="n">
        <v>-2.458099062219357</v>
      </c>
      <c r="X3008" s="2" t="n">
        <v>18.68050540839102</v>
      </c>
      <c r="Y3008" s="2" t="n">
        <v>17.73387143656857</v>
      </c>
      <c r="Z3008" s="2" t="n">
        <v>-1.320785065629735</v>
      </c>
      <c r="AA3008" s="2" t="n">
        <v>-33.77906374854874</v>
      </c>
      <c r="AB3008" s="2" t="n">
        <v>-3.93832058400537</v>
      </c>
      <c r="AC3008" s="2" t="n">
        <v>34.03351274759205</v>
      </c>
      <c r="AD3008" s="2" t="n">
        <v>1.320785065629735</v>
      </c>
      <c r="AE3008" s="2" t="n">
        <v>-16.73536094883598</v>
      </c>
      <c r="AF3008" s="2" t="n">
        <v>10.99939574848354</v>
      </c>
      <c r="AG3008" s="2" t="n">
        <v>-2.903706347546919</v>
      </c>
      <c r="AH3008" s="2" t="n">
        <v>20.23587219450564</v>
      </c>
      <c r="AI3008" s="2" t="n">
        <v>16.73536094883598</v>
      </c>
      <c r="AJ3008" s="2" t="n">
        <v>1.781055315359303</v>
      </c>
      <c r="AK3008" s="2" t="n">
        <v>-18.54917574592369</v>
      </c>
      <c r="AL3008" s="2" t="n">
        <v>2.87615779531959</v>
      </c>
      <c r="AM3008" s="2" t="n">
        <v>18.85514154158252</v>
      </c>
      <c r="AN3008" s="2" t="n">
        <v>1.781055315359303</v>
      </c>
      <c r="AO3008" s="2" t="n">
        <v>17.7358613759017</v>
      </c>
      <c r="AP3008" s="2" t="n">
        <v>-5.384641962361426</v>
      </c>
      <c r="AQ3008" s="2" t="n">
        <v>-2.45072759435156</v>
      </c>
      <c r="AR3008" s="2" t="n">
        <v>18.69655619491839</v>
      </c>
      <c r="AS3008" s="2" t="n">
        <v>17.7358613759017</v>
      </c>
      <c r="AT3008" s="2" t="n">
        <v>-0.6746792524585956</v>
      </c>
      <c r="AU3008" s="2" t="n">
        <v>-34.59534479129837</v>
      </c>
      <c r="AV3008" s="2" t="n">
        <v>-3.095982210423031</v>
      </c>
      <c r="AW3008" s="2" t="n">
        <v>34.74015226175281</v>
      </c>
      <c r="AX3008" s="2" t="n">
        <v>0.6746792524585956</v>
      </c>
      <c r="AY3008" s="2" t="n">
        <v>16.82898088734968</v>
      </c>
      <c r="AZ3008" s="2" t="n">
        <v>17.67036520754176</v>
      </c>
      <c r="BA3008" s="2" t="n">
        <v>16.83002166782191</v>
      </c>
      <c r="BB3008" s="2" t="n">
        <v>17.67149602305904</v>
      </c>
      <c r="BC3008" s="2" t="n">
        <v>0.9797379576362218</v>
      </c>
      <c r="BD3008" s="2" t="n">
        <v>0.0005828850051574863</v>
      </c>
      <c r="BE3008" s="2" t="n">
        <v>8.29556417719042e-05</v>
      </c>
      <c r="BF3008" s="2" t="n">
        <v>-0.009750193208157672</v>
      </c>
      <c r="BG3008" s="2" t="n">
        <v>72.48153301554038</v>
      </c>
    </row>
    <row r="3009">
      <c r="A3009" s="2" t="n">
        <v>300.8</v>
      </c>
      <c r="B3009" t="inlineStr">
        <is>
          <t>搬送（回転）</t>
        </is>
      </c>
      <c r="C3009" t="inlineStr"/>
      <c r="D3009" t="inlineStr">
        <is>
          <t>HOLDING</t>
        </is>
      </c>
      <c r="E3009" t="inlineStr">
        <is>
          <t>はい</t>
        </is>
      </c>
      <c r="F3009" t="inlineStr">
        <is>
          <t>ROTATING</t>
        </is>
      </c>
      <c r="G3009" s="2" t="n">
        <v>90</v>
      </c>
      <c r="H3009" s="2" t="n">
        <v>74.41000000000003</v>
      </c>
      <c r="I3009" s="2" t="n">
        <v>72.49413914973255</v>
      </c>
      <c r="J3009" s="2" t="n">
        <v>1.915860850267478</v>
      </c>
      <c r="K3009" s="2" t="n">
        <v>-16.73222580989282</v>
      </c>
      <c r="L3009" s="2" t="n">
        <v>11.27711788035988</v>
      </c>
      <c r="M3009" s="2" t="n">
        <v>-2.895600843420154</v>
      </c>
      <c r="N3009" s="2" t="n">
        <v>20.38443701663579</v>
      </c>
      <c r="O3009" s="2" t="n">
        <v>16.73222580989282</v>
      </c>
      <c r="P3009" s="2" t="n">
        <v>2.419912627697656</v>
      </c>
      <c r="Q3009" s="2" t="n">
        <v>-19.03797912429807</v>
      </c>
      <c r="R3009" s="2" t="n">
        <v>3.759940744296462</v>
      </c>
      <c r="S3009" s="2" t="n">
        <v>19.55601648249255</v>
      </c>
      <c r="T3009" s="2" t="n">
        <v>2.419912627697656</v>
      </c>
      <c r="U3009" s="2" t="n">
        <v>17.75012945651069</v>
      </c>
      <c r="V3009" s="2" t="n">
        <v>-5.752906883510414</v>
      </c>
      <c r="W3009" s="2" t="n">
        <v>-2.458498874340459</v>
      </c>
      <c r="X3009" s="2" t="n">
        <v>18.82039452424851</v>
      </c>
      <c r="Y3009" s="2" t="n">
        <v>17.75012945651069</v>
      </c>
      <c r="Z3009" s="2" t="n">
        <v>-1.304527045687614</v>
      </c>
      <c r="AA3009" s="2" t="n">
        <v>-34.20010086766131</v>
      </c>
      <c r="AB3009" s="2" t="n">
        <v>-3.938720396126473</v>
      </c>
      <c r="AC3009" s="2" t="n">
        <v>34.45086658605268</v>
      </c>
      <c r="AD3009" s="2" t="n">
        <v>1.304527045687614</v>
      </c>
      <c r="AE3009" s="2" t="n">
        <v>-16.73408934951269</v>
      </c>
      <c r="AF3009" s="2" t="n">
        <v>11.33014996340407</v>
      </c>
      <c r="AG3009" s="2" t="n">
        <v>-2.904011446955875</v>
      </c>
      <c r="AH3009" s="2" t="n">
        <v>20.41654542362028</v>
      </c>
      <c r="AI3009" s="2" t="n">
        <v>16.73408934951269</v>
      </c>
      <c r="AJ3009" s="2" t="n">
        <v>1.782326914682592</v>
      </c>
      <c r="AK3009" s="2" t="n">
        <v>-18.21842153100316</v>
      </c>
      <c r="AL3009" s="2" t="n">
        <v>2.875852695910634</v>
      </c>
      <c r="AM3009" s="2" t="n">
        <v>18.52992447477047</v>
      </c>
      <c r="AN3009" s="2" t="n">
        <v>1.782326914682592</v>
      </c>
      <c r="AO3009" s="2" t="n">
        <v>17.75213284858771</v>
      </c>
      <c r="AP3009" s="2" t="n">
        <v>-5.805975738666174</v>
      </c>
      <c r="AQ3009" s="2" t="n">
        <v>-2.450405438437938</v>
      </c>
      <c r="AR3009" s="2" t="n">
        <v>18.83751739918541</v>
      </c>
      <c r="AS3009" s="2" t="n">
        <v>17.75213284858771</v>
      </c>
      <c r="AT3009" s="2" t="n">
        <v>-0.6584077797725882</v>
      </c>
      <c r="AU3009" s="2" t="n">
        <v>-35.01667856760312</v>
      </c>
      <c r="AV3009" s="2" t="n">
        <v>-3.09566005450941</v>
      </c>
      <c r="AW3009" s="2" t="n">
        <v>35.1594139582045</v>
      </c>
      <c r="AX3009" s="2" t="n">
        <v>0.6584077797725882</v>
      </c>
      <c r="AY3009" s="2" t="n">
        <v>16.81930537960399</v>
      </c>
      <c r="AZ3009" s="2" t="n">
        <v>17.67834163243866</v>
      </c>
      <c r="BA3009" s="2" t="n">
        <v>16.82042843599099</v>
      </c>
      <c r="BB3009" s="2" t="n">
        <v>17.67955970561191</v>
      </c>
      <c r="BC3009" s="2" t="n">
        <v>0.9797381332464671</v>
      </c>
      <c r="BD3009" s="2" t="n">
        <v>0.0005829155522426608</v>
      </c>
      <c r="BE3009" s="2" t="n">
        <v>8.321465272148161e-05</v>
      </c>
      <c r="BF3009" s="2" t="n">
        <v>-0.00975019253064781</v>
      </c>
      <c r="BG3009" s="2" t="n">
        <v>72.55776208996221</v>
      </c>
    </row>
    <row r="3010">
      <c r="A3010" s="2" t="n">
        <v>300.9</v>
      </c>
      <c r="B3010" t="inlineStr">
        <is>
          <t>搬送（回転）</t>
        </is>
      </c>
      <c r="C3010" t="inlineStr"/>
      <c r="D3010" t="inlineStr">
        <is>
          <t>HOLDING</t>
        </is>
      </c>
      <c r="E3010" t="inlineStr">
        <is>
          <t>はい</t>
        </is>
      </c>
      <c r="F3010" t="inlineStr">
        <is>
          <t>ROTATING</t>
        </is>
      </c>
      <c r="G3010" s="2" t="n">
        <v>90</v>
      </c>
      <c r="H3010" s="2" t="n">
        <v>74.41000000000003</v>
      </c>
      <c r="I3010" s="2" t="n">
        <v>72.5684193788468</v>
      </c>
      <c r="J3010" s="2" t="n">
        <v>1.841580621153227</v>
      </c>
      <c r="K3010" s="2" t="n">
        <v>-16.73340522537312</v>
      </c>
      <c r="L3010" s="2" t="n">
        <v>10.82102715843341</v>
      </c>
      <c r="M3010" s="2" t="n">
        <v>-2.895440313623337</v>
      </c>
      <c r="N3010" s="2" t="n">
        <v>20.13665945011369</v>
      </c>
      <c r="O3010" s="2" t="n">
        <v>16.73340522537312</v>
      </c>
      <c r="P3010" s="2" t="n">
        <v>2.418733212217361</v>
      </c>
      <c r="Q3010" s="2" t="n">
        <v>-19.49406984622453</v>
      </c>
      <c r="R3010" s="2" t="n">
        <v>3.760101274093279</v>
      </c>
      <c r="S3010" s="2" t="n">
        <v>20.00018477696648</v>
      </c>
      <c r="T3010" s="2" t="n">
        <v>2.418733212217361</v>
      </c>
      <c r="U3010" s="2" t="n">
        <v>17.72764248373573</v>
      </c>
      <c r="V3010" s="2" t="n">
        <v>-5.166430635723703</v>
      </c>
      <c r="W3010" s="2" t="n">
        <v>-2.45865372917264</v>
      </c>
      <c r="X3010" s="2" t="n">
        <v>18.62810488763876</v>
      </c>
      <c r="Y3010" s="2" t="n">
        <v>17.72764248373573</v>
      </c>
      <c r="Z3010" s="2" t="n">
        <v>-1.327014018462574</v>
      </c>
      <c r="AA3010" s="2" t="n">
        <v>-33.6136246198746</v>
      </c>
      <c r="AB3010" s="2" t="n">
        <v>-3.938875250958653</v>
      </c>
      <c r="AC3010" s="2" t="n">
        <v>33.86962451125862</v>
      </c>
      <c r="AD3010" s="2" t="n">
        <v>1.327014018462574</v>
      </c>
      <c r="AE3010" s="2" t="n">
        <v>-16.73525139814325</v>
      </c>
      <c r="AF3010" s="2" t="n">
        <v>10.87360261554907</v>
      </c>
      <c r="AG3010" s="2" t="n">
        <v>-2.904133089981934</v>
      </c>
      <c r="AH3010" s="2" t="n">
        <v>20.16774311132158</v>
      </c>
      <c r="AI3010" s="2" t="n">
        <v>16.73525139814325</v>
      </c>
      <c r="AJ3010" s="2" t="n">
        <v>1.781164866052034</v>
      </c>
      <c r="AK3010" s="2" t="n">
        <v>-18.67496887885816</v>
      </c>
      <c r="AL3010" s="2" t="n">
        <v>2.875731052884575</v>
      </c>
      <c r="AM3010" s="2" t="n">
        <v>18.97885244146504</v>
      </c>
      <c r="AN3010" s="2" t="n">
        <v>1.781164866052034</v>
      </c>
      <c r="AO3010" s="2" t="n">
        <v>17.72962482297429</v>
      </c>
      <c r="AP3010" s="2" t="n">
        <v>-5.219040532512535</v>
      </c>
      <c r="AQ3010" s="2" t="n">
        <v>-2.450289803774732</v>
      </c>
      <c r="AR3010" s="2" t="n">
        <v>18.64354849715894</v>
      </c>
      <c r="AS3010" s="2" t="n">
        <v>17.72962482297429</v>
      </c>
      <c r="AT3010" s="2" t="n">
        <v>-0.6809158053860038</v>
      </c>
      <c r="AU3010" s="2" t="n">
        <v>-34.42974336144948</v>
      </c>
      <c r="AV3010" s="2" t="n">
        <v>-3.095544419846203</v>
      </c>
      <c r="AW3010" s="2" t="n">
        <v>34.57532746807382</v>
      </c>
      <c r="AX3010" s="2" t="n">
        <v>0.6809158053860038</v>
      </c>
      <c r="AY3010" s="2" t="n">
        <v>16.8107153641809</v>
      </c>
      <c r="AZ3010" s="2" t="n">
        <v>17.68327171756836</v>
      </c>
      <c r="BA3010" s="2" t="n">
        <v>16.81191073220621</v>
      </c>
      <c r="BB3010" s="2" t="n">
        <v>17.68456621734815</v>
      </c>
      <c r="BC3010" s="2" t="n">
        <v>0.9797383259393647</v>
      </c>
      <c r="BD3010" s="2" t="n">
        <v>0.0005829561094953116</v>
      </c>
      <c r="BE3010" s="2" t="n">
        <v>8.349011697039237e-05</v>
      </c>
      <c r="BF3010" s="2" t="n">
        <v>-0.009750191861328255</v>
      </c>
      <c r="BG3010" s="2" t="n">
        <v>72.63166505072697</v>
      </c>
    </row>
    <row r="3011">
      <c r="A3011" s="2" t="n">
        <v>301</v>
      </c>
      <c r="B3011" t="inlineStr">
        <is>
          <t>搬送（回転）</t>
        </is>
      </c>
      <c r="C3011" t="inlineStr"/>
      <c r="D3011" t="inlineStr">
        <is>
          <t>HOLDING</t>
        </is>
      </c>
      <c r="E3011" t="inlineStr">
        <is>
          <t>はい</t>
        </is>
      </c>
      <c r="F3011" t="inlineStr">
        <is>
          <t>ROTATING</t>
        </is>
      </c>
      <c r="G3011" s="2" t="n">
        <v>90</v>
      </c>
      <c r="H3011" s="2" t="n">
        <v>74.41000000000003</v>
      </c>
      <c r="I3011" s="2" t="n">
        <v>72.63652478708593</v>
      </c>
      <c r="J3011" s="2" t="n">
        <v>1.773475212914093</v>
      </c>
      <c r="K3011" s="2" t="n">
        <v>-16.73937616460098</v>
      </c>
      <c r="L3011" s="2" t="n">
        <v>9.253065902827652</v>
      </c>
      <c r="M3011" s="2" t="n">
        <v>-2.895740229020314</v>
      </c>
      <c r="N3011" s="2" t="n">
        <v>19.34454068868139</v>
      </c>
      <c r="O3011" s="2" t="n">
        <v>16.73937616460098</v>
      </c>
      <c r="P3011" s="2" t="n">
        <v>2.412762272989497</v>
      </c>
      <c r="Q3011" s="2" t="n">
        <v>-21.06203110183029</v>
      </c>
      <c r="R3011" s="2" t="n">
        <v>3.759801358696302</v>
      </c>
      <c r="S3011" s="2" t="n">
        <v>21.53059874172761</v>
      </c>
      <c r="T3011" s="2" t="n">
        <v>2.412762272989497</v>
      </c>
      <c r="U3011" s="2" t="n">
        <v>17.64516662571613</v>
      </c>
      <c r="V3011" s="2" t="n">
        <v>-3.024224149837645</v>
      </c>
      <c r="W3011" s="2" t="n">
        <v>-2.458302910942386</v>
      </c>
      <c r="X3011" s="2" t="n">
        <v>18.07044797894329</v>
      </c>
      <c r="Y3011" s="2" t="n">
        <v>17.64516662571613</v>
      </c>
      <c r="Z3011" s="2" t="n">
        <v>-1.409489876482173</v>
      </c>
      <c r="AA3011" s="2" t="n">
        <v>-31.47141813398855</v>
      </c>
      <c r="AB3011" s="2" t="n">
        <v>-3.938524432728399</v>
      </c>
      <c r="AC3011" s="2" t="n">
        <v>31.74820933192056</v>
      </c>
      <c r="AD3011" s="2" t="n">
        <v>1.409489876482173</v>
      </c>
      <c r="AE3011" s="2" t="n">
        <v>-16.74128166177971</v>
      </c>
      <c r="AF3011" s="2" t="n">
        <v>9.308347392924343</v>
      </c>
      <c r="AG3011" s="2" t="n">
        <v>-2.904043569113139</v>
      </c>
      <c r="AH3011" s="2" t="n">
        <v>19.37393382660605</v>
      </c>
      <c r="AI3011" s="2" t="n">
        <v>16.74128166177971</v>
      </c>
      <c r="AJ3011" s="2" t="n">
        <v>1.77513460241558</v>
      </c>
      <c r="AK3011" s="2" t="n">
        <v>-20.24022410148288</v>
      </c>
      <c r="AL3011" s="2" t="n">
        <v>2.87582057375337</v>
      </c>
      <c r="AM3011" s="2" t="n">
        <v>20.52043173296714</v>
      </c>
      <c r="AN3011" s="2" t="n">
        <v>1.77513460241558</v>
      </c>
      <c r="AO3011" s="2" t="n">
        <v>17.6472424919096</v>
      </c>
      <c r="AP3011" s="2" t="n">
        <v>-3.079533490790741</v>
      </c>
      <c r="AQ3011" s="2" t="n">
        <v>-2.450430188444113</v>
      </c>
      <c r="AR3011" s="2" t="n">
        <v>18.08074396139716</v>
      </c>
      <c r="AS3011" s="2" t="n">
        <v>17.6472424919096</v>
      </c>
      <c r="AT3011" s="2" t="n">
        <v>-0.7632981364506897</v>
      </c>
      <c r="AU3011" s="2" t="n">
        <v>-32.29023631972768</v>
      </c>
      <c r="AV3011" s="2" t="n">
        <v>-3.095684804515585</v>
      </c>
      <c r="AW3011" s="2" t="n">
        <v>32.4472687608353</v>
      </c>
      <c r="AX3011" s="2" t="n">
        <v>0.7632981364506897</v>
      </c>
      <c r="AY3011" s="2" t="n">
        <v>16.80358144422291</v>
      </c>
      <c r="AZ3011" s="2" t="n">
        <v>17.67946120838314</v>
      </c>
      <c r="BA3011" s="2" t="n">
        <v>16.80484782516356</v>
      </c>
      <c r="BB3011" s="2" t="n">
        <v>17.68083384480429</v>
      </c>
      <c r="BC3011" s="2" t="n">
        <v>0.9797385125089331</v>
      </c>
      <c r="BD3011" s="2" t="n">
        <v>0.0005829982757345293</v>
      </c>
      <c r="BE3011" s="2" t="n">
        <v>8.377037153987309e-05</v>
      </c>
      <c r="BF3011" s="2" t="n">
        <v>-0.009750191149393289</v>
      </c>
      <c r="BG3011" s="2" t="n">
        <v>72.70354209684332</v>
      </c>
    </row>
    <row r="3012">
      <c r="A3012" s="2" t="n">
        <v>301.1</v>
      </c>
      <c r="B3012" t="inlineStr">
        <is>
          <t>搬送（回転）</t>
        </is>
      </c>
      <c r="C3012" t="inlineStr"/>
      <c r="D3012" t="inlineStr">
        <is>
          <t>HOLDING</t>
        </is>
      </c>
      <c r="E3012" t="inlineStr">
        <is>
          <t>はい</t>
        </is>
      </c>
      <c r="F3012" t="inlineStr">
        <is>
          <t>ROTATING</t>
        </is>
      </c>
      <c r="G3012" s="2" t="n">
        <v>90</v>
      </c>
      <c r="H3012" s="2" t="n">
        <v>74.41000000000003</v>
      </c>
      <c r="I3012" s="2" t="n">
        <v>72.70176468567598</v>
      </c>
      <c r="J3012" s="2" t="n">
        <v>1.708235314324043</v>
      </c>
      <c r="K3012" s="2" t="n">
        <v>-16.78298406229448</v>
      </c>
      <c r="L3012" s="2" t="n">
        <v>7.219280403923136</v>
      </c>
      <c r="M3012" s="2" t="n">
        <v>-2.895650117157357</v>
      </c>
      <c r="N3012" s="2" t="n">
        <v>18.49787428832547</v>
      </c>
      <c r="O3012" s="2" t="n">
        <v>16.78298406229448</v>
      </c>
      <c r="P3012" s="2" t="n">
        <v>2.369154375295999</v>
      </c>
      <c r="Q3012" s="2" t="n">
        <v>-23.09581660073481</v>
      </c>
      <c r="R3012" s="2" t="n">
        <v>3.759891470559259</v>
      </c>
      <c r="S3012" s="2" t="n">
        <v>23.51949023212761</v>
      </c>
      <c r="T3012" s="2" t="n">
        <v>2.369154375295999</v>
      </c>
      <c r="U3012" s="2" t="n">
        <v>17.58878278811155</v>
      </c>
      <c r="V3012" s="2" t="n">
        <v>-1.559192338990542</v>
      </c>
      <c r="W3012" s="2" t="n">
        <v>-2.458436316572068</v>
      </c>
      <c r="X3012" s="2" t="n">
        <v>17.82807532629297</v>
      </c>
      <c r="Y3012" s="2" t="n">
        <v>17.58878278811155</v>
      </c>
      <c r="Z3012" s="2" t="n">
        <v>-1.465873714086758</v>
      </c>
      <c r="AA3012" s="2" t="n">
        <v>-30.00638632314144</v>
      </c>
      <c r="AB3012" s="2" t="n">
        <v>-3.938657838358082</v>
      </c>
      <c r="AC3012" s="2" t="n">
        <v>30.29925793624193</v>
      </c>
      <c r="AD3012" s="2" t="n">
        <v>1.465873714086758</v>
      </c>
      <c r="AE3012" s="2" t="n">
        <v>-16.77975699716155</v>
      </c>
      <c r="AF3012" s="2" t="n">
        <v>7.140118941786867</v>
      </c>
      <c r="AG3012" s="2" t="n">
        <v>-2.903314793243158</v>
      </c>
      <c r="AH3012" s="2" t="n">
        <v>18.46539412455959</v>
      </c>
      <c r="AI3012" s="2" t="n">
        <v>16.77975699716155</v>
      </c>
      <c r="AJ3012" s="2" t="n">
        <v>1.73665926703374</v>
      </c>
      <c r="AK3012" s="2" t="n">
        <v>-22.40845255262036</v>
      </c>
      <c r="AL3012" s="2" t="n">
        <v>2.876549349623351</v>
      </c>
      <c r="AM3012" s="2" t="n">
        <v>22.65897763301846</v>
      </c>
      <c r="AN3012" s="2" t="n">
        <v>1.73665926703374</v>
      </c>
      <c r="AO3012" s="2" t="n">
        <v>17.58567260377168</v>
      </c>
      <c r="AP3012" s="2" t="n">
        <v>-1.480092763047925</v>
      </c>
      <c r="AQ3012" s="2" t="n">
        <v>-2.451115909963264</v>
      </c>
      <c r="AR3012" s="2" t="n">
        <v>17.81725356833504</v>
      </c>
      <c r="AS3012" s="2" t="n">
        <v>17.58567260377168</v>
      </c>
      <c r="AT3012" s="2" t="n">
        <v>-0.8248680245886142</v>
      </c>
      <c r="AU3012" s="2" t="n">
        <v>-30.69079559198487</v>
      </c>
      <c r="AV3012" s="2" t="n">
        <v>-3.096370526034736</v>
      </c>
      <c r="AW3012" s="2" t="n">
        <v>30.85762226357506</v>
      </c>
      <c r="AX3012" s="2" t="n">
        <v>0.8248680245886142</v>
      </c>
      <c r="AY3012" s="2" t="n">
        <v>16.80152170603007</v>
      </c>
      <c r="AZ3012" s="2" t="n">
        <v>17.67039336635598</v>
      </c>
      <c r="BA3012" s="2" t="n">
        <v>16.80233874236336</v>
      </c>
      <c r="BB3012" s="2" t="n">
        <v>17.67131772070103</v>
      </c>
      <c r="BC3012" s="2" t="n">
        <v>0.979738305187993</v>
      </c>
      <c r="BD3012" s="2" t="n">
        <v>0.0005830753879462675</v>
      </c>
      <c r="BE3012" s="2" t="n">
        <v>8.401198673426304e-05</v>
      </c>
      <c r="BF3012" s="2" t="n">
        <v>-0.009750190478318318</v>
      </c>
      <c r="BG3012" s="2" t="n">
        <v>72.7644297522032</v>
      </c>
    </row>
    <row r="3013">
      <c r="A3013" s="2" t="n">
        <v>301.2</v>
      </c>
      <c r="B3013" t="inlineStr">
        <is>
          <t>搬送（回転）</t>
        </is>
      </c>
      <c r="C3013" t="inlineStr"/>
      <c r="D3013" t="inlineStr">
        <is>
          <t>HOLDING</t>
        </is>
      </c>
      <c r="E3013" t="inlineStr">
        <is>
          <t>はい</t>
        </is>
      </c>
      <c r="F3013" t="inlineStr">
        <is>
          <t>ROTATING</t>
        </is>
      </c>
      <c r="G3013" s="2" t="n">
        <v>90</v>
      </c>
      <c r="H3013" s="2" t="n">
        <v>74.41000000000003</v>
      </c>
      <c r="I3013" s="2" t="n">
        <v>72.77055290921749</v>
      </c>
      <c r="J3013" s="2" t="n">
        <v>1.639447090782539</v>
      </c>
      <c r="K3013" s="2" t="n">
        <v>-16.88776136782314</v>
      </c>
      <c r="L3013" s="2" t="n">
        <v>4.033055196291041</v>
      </c>
      <c r="M3013" s="2" t="n">
        <v>-2.895298122389221</v>
      </c>
      <c r="N3013" s="2" t="n">
        <v>17.6024080582851</v>
      </c>
      <c r="O3013" s="2" t="n">
        <v>16.88776136782314</v>
      </c>
      <c r="P3013" s="2" t="n">
        <v>2.264377069767338</v>
      </c>
      <c r="Q3013" s="2" t="n">
        <v>-26.2820418083669</v>
      </c>
      <c r="R3013" s="2" t="n">
        <v>3.760243465327395</v>
      </c>
      <c r="S3013" s="2" t="n">
        <v>26.64606079797483</v>
      </c>
      <c r="T3013" s="2" t="n">
        <v>2.264377069767338</v>
      </c>
      <c r="U3013" s="2" t="n">
        <v>17.56613508454079</v>
      </c>
      <c r="V3013" s="2" t="n">
        <v>-0.9701566034944917</v>
      </c>
      <c r="W3013" s="2" t="n">
        <v>-2.459001963789647</v>
      </c>
      <c r="X3013" s="2" t="n">
        <v>17.76392401192822</v>
      </c>
      <c r="Y3013" s="2" t="n">
        <v>17.56613508454079</v>
      </c>
      <c r="Z3013" s="2" t="n">
        <v>-1.488521417657516</v>
      </c>
      <c r="AA3013" s="2" t="n">
        <v>-29.41735058764539</v>
      </c>
      <c r="AB3013" s="2" t="n">
        <v>-3.939223485575661</v>
      </c>
      <c r="AC3013" s="2" t="n">
        <v>29.71722889632505</v>
      </c>
      <c r="AD3013" s="2" t="n">
        <v>1.488521417657516</v>
      </c>
      <c r="AE3013" s="2" t="n">
        <v>-16.88486551111042</v>
      </c>
      <c r="AF3013" s="2" t="n">
        <v>3.961843822871667</v>
      </c>
      <c r="AG3013" s="2" t="n">
        <v>-2.901875849426346</v>
      </c>
      <c r="AH3013" s="2" t="n">
        <v>17.58453221585938</v>
      </c>
      <c r="AI3013" s="2" t="n">
        <v>16.88486551111042</v>
      </c>
      <c r="AJ3013" s="2" t="n">
        <v>1.631550753084863</v>
      </c>
      <c r="AK3013" s="2" t="n">
        <v>-25.58672767153556</v>
      </c>
      <c r="AL3013" s="2" t="n">
        <v>2.877988293440163</v>
      </c>
      <c r="AM3013" s="2" t="n">
        <v>25.79971719640341</v>
      </c>
      <c r="AN3013" s="2" t="n">
        <v>1.631550753084863</v>
      </c>
      <c r="AO3013" s="2" t="n">
        <v>17.56332602503981</v>
      </c>
      <c r="AP3013" s="2" t="n">
        <v>-0.8989645616473623</v>
      </c>
      <c r="AQ3013" s="2" t="n">
        <v>-2.452341327160629</v>
      </c>
      <c r="AR3013" s="2" t="n">
        <v>17.75647871425634</v>
      </c>
      <c r="AS3013" s="2" t="n">
        <v>17.56332602503981</v>
      </c>
      <c r="AT3013" s="2" t="n">
        <v>-0.8472146033204844</v>
      </c>
      <c r="AU3013" s="2" t="n">
        <v>-30.1096673905843</v>
      </c>
      <c r="AV3013" s="2" t="n">
        <v>-3.097595943232101</v>
      </c>
      <c r="AW3013" s="2" t="n">
        <v>30.28043829906072</v>
      </c>
      <c r="AX3013" s="2" t="n">
        <v>0.8472146033204844</v>
      </c>
      <c r="AY3013" s="2" t="n">
        <v>16.81014567220938</v>
      </c>
      <c r="AZ3013" s="2" t="n">
        <v>17.65996753817446</v>
      </c>
      <c r="BA3013" s="2" t="n">
        <v>16.81059141923807</v>
      </c>
      <c r="BB3013" s="2" t="n">
        <v>17.66051855113491</v>
      </c>
      <c r="BC3013" s="2" t="n">
        <v>0.9797380140107969</v>
      </c>
      <c r="BD3013" s="2" t="n">
        <v>0.0005831209342320341</v>
      </c>
      <c r="BE3013" s="2" t="n">
        <v>8.426223906692208e-05</v>
      </c>
      <c r="BF3013" s="2" t="n">
        <v>-0.009750189728159369</v>
      </c>
      <c r="BG3013" s="2" t="n">
        <v>72.83414421424136</v>
      </c>
    </row>
    <row r="3014">
      <c r="A3014" s="2" t="n">
        <v>301.3</v>
      </c>
      <c r="B3014" t="inlineStr">
        <is>
          <t>搬送（回転）</t>
        </is>
      </c>
      <c r="C3014" t="inlineStr"/>
      <c r="D3014" t="inlineStr">
        <is>
          <t>HOLDING</t>
        </is>
      </c>
      <c r="E3014" t="inlineStr">
        <is>
          <t>はい</t>
        </is>
      </c>
      <c r="F3014" t="inlineStr">
        <is>
          <t>ROTATING</t>
        </is>
      </c>
      <c r="G3014" s="2" t="n">
        <v>90</v>
      </c>
      <c r="H3014" s="2" t="n">
        <v>74.41000000000003</v>
      </c>
      <c r="I3014" s="2" t="n">
        <v>72.83264262942446</v>
      </c>
      <c r="J3014" s="2" t="n">
        <v>1.577357370575569</v>
      </c>
      <c r="K3014" s="2" t="n">
        <v>-16.98897343594306</v>
      </c>
      <c r="L3014" s="2" t="n">
        <v>0.9796344255831768</v>
      </c>
      <c r="M3014" s="2" t="n">
        <v>-2.895391115847667</v>
      </c>
      <c r="N3014" s="2" t="n">
        <v>17.26175517520441</v>
      </c>
      <c r="O3014" s="2" t="n">
        <v>16.98897343594306</v>
      </c>
      <c r="P3014" s="2" t="n">
        <v>2.163165001647421</v>
      </c>
      <c r="Q3014" s="2" t="n">
        <v>-29.33546257907476</v>
      </c>
      <c r="R3014" s="2" t="n">
        <v>3.760150471868949</v>
      </c>
      <c r="S3014" s="2" t="n">
        <v>29.65446642790499</v>
      </c>
      <c r="T3014" s="2" t="n">
        <v>2.163165001647421</v>
      </c>
      <c r="U3014" s="2" t="n">
        <v>17.54526607883505</v>
      </c>
      <c r="V3014" s="2" t="n">
        <v>-0.4278489006670073</v>
      </c>
      <c r="W3014" s="2" t="n">
        <v>-2.459112498884821</v>
      </c>
      <c r="X3014" s="2" t="n">
        <v>17.72192570634166</v>
      </c>
      <c r="Y3014" s="2" t="n">
        <v>17.54526607883505</v>
      </c>
      <c r="Z3014" s="2" t="n">
        <v>-1.509390423363254</v>
      </c>
      <c r="AA3014" s="2" t="n">
        <v>-28.87504288481791</v>
      </c>
      <c r="AB3014" s="2" t="n">
        <v>-3.939334020670834</v>
      </c>
      <c r="AC3014" s="2" t="n">
        <v>29.18158175247923</v>
      </c>
      <c r="AD3014" s="2" t="n">
        <v>1.509390423363254</v>
      </c>
      <c r="AE3014" s="2" t="n">
        <v>-16.98620747586592</v>
      </c>
      <c r="AF3014" s="2" t="n">
        <v>0.9100364965110921</v>
      </c>
      <c r="AG3014" s="2" t="n">
        <v>-2.900769211851711</v>
      </c>
      <c r="AH3014" s="2" t="n">
        <v>17.25612566187939</v>
      </c>
      <c r="AI3014" s="2" t="n">
        <v>16.98620747586592</v>
      </c>
      <c r="AJ3014" s="2" t="n">
        <v>1.530208788329364</v>
      </c>
      <c r="AK3014" s="2" t="n">
        <v>-28.63853499789613</v>
      </c>
      <c r="AL3014" s="2" t="n">
        <v>2.879094931014798</v>
      </c>
      <c r="AM3014" s="2" t="n">
        <v>28.82353922375594</v>
      </c>
      <c r="AN3014" s="2" t="n">
        <v>1.530208788329364</v>
      </c>
      <c r="AO3014" s="2" t="n">
        <v>17.54251542615745</v>
      </c>
      <c r="AP3014" s="2" t="n">
        <v>-0.358266490294982</v>
      </c>
      <c r="AQ3014" s="2" t="n">
        <v>-2.453244610511554</v>
      </c>
      <c r="AR3014" s="2" t="n">
        <v>17.71684541542439</v>
      </c>
      <c r="AS3014" s="2" t="n">
        <v>17.54251542615745</v>
      </c>
      <c r="AT3014" s="2" t="n">
        <v>-0.8680252022028441</v>
      </c>
      <c r="AU3014" s="2" t="n">
        <v>-29.56896931923193</v>
      </c>
      <c r="AV3014" s="2" t="n">
        <v>-3.098499226583026</v>
      </c>
      <c r="AW3014" s="2" t="n">
        <v>29.74353899270351</v>
      </c>
      <c r="AX3014" s="2" t="n">
        <v>0.8680252022028441</v>
      </c>
      <c r="AY3014" s="2" t="n">
        <v>16.82802844858274</v>
      </c>
      <c r="AZ3014" s="2" t="n">
        <v>17.64849739224052</v>
      </c>
      <c r="BA3014" s="2" t="n">
        <v>16.82815302490085</v>
      </c>
      <c r="BB3014" s="2" t="n">
        <v>17.64871823863716</v>
      </c>
      <c r="BC3014" s="2" t="n">
        <v>0.9797377841436608</v>
      </c>
      <c r="BD3014" s="2" t="n">
        <v>0.0005831547921819242</v>
      </c>
      <c r="BE3014" s="2" t="n">
        <v>8.444943029247742e-05</v>
      </c>
      <c r="BF3014" s="2" t="n">
        <v>-0.009750189225672095</v>
      </c>
      <c r="BG3014" s="2" t="n">
        <v>72.88879436625608</v>
      </c>
    </row>
    <row r="3015">
      <c r="A3015" s="2" t="n">
        <v>301.4</v>
      </c>
      <c r="B3015" t="inlineStr">
        <is>
          <t>搬送（回転）</t>
        </is>
      </c>
      <c r="C3015" t="inlineStr"/>
      <c r="D3015" t="inlineStr">
        <is>
          <t>HOLDING</t>
        </is>
      </c>
      <c r="E3015" t="inlineStr">
        <is>
          <t>はい</t>
        </is>
      </c>
      <c r="F3015" t="inlineStr">
        <is>
          <t>ROTATING</t>
        </is>
      </c>
      <c r="G3015" s="2" t="n">
        <v>90</v>
      </c>
      <c r="H3015" s="2" t="n">
        <v>74.41000000000003</v>
      </c>
      <c r="I3015" s="2" t="n">
        <v>72.88983217372515</v>
      </c>
      <c r="J3015" s="2" t="n">
        <v>1.520167826274871</v>
      </c>
      <c r="K3015" s="2" t="n">
        <v>-17.07931350980343</v>
      </c>
      <c r="L3015" s="2" t="n">
        <v>-1.726164929745736</v>
      </c>
      <c r="M3015" s="2" t="n">
        <v>-2.895830876864915</v>
      </c>
      <c r="N3015" s="2" t="n">
        <v>17.40886072660248</v>
      </c>
      <c r="O3015" s="2" t="n">
        <v>17.07931350980343</v>
      </c>
      <c r="P3015" s="2" t="n">
        <v>2.07282492778705</v>
      </c>
      <c r="Q3015" s="2" t="n">
        <v>-32.04126193440368</v>
      </c>
      <c r="R3015" s="2" t="n">
        <v>3.759710710851701</v>
      </c>
      <c r="S3015" s="2" t="n">
        <v>32.32761194644007</v>
      </c>
      <c r="T3015" s="2" t="n">
        <v>2.07282492778705</v>
      </c>
      <c r="U3015" s="2" t="n">
        <v>17.52777031737552</v>
      </c>
      <c r="V3015" s="2" t="n">
        <v>0.02630640499284282</v>
      </c>
      <c r="W3015" s="2" t="n">
        <v>-2.458852401631528</v>
      </c>
      <c r="X3015" s="2" t="n">
        <v>17.69941748924589</v>
      </c>
      <c r="Y3015" s="2" t="n">
        <v>17.52777031737552</v>
      </c>
      <c r="Z3015" s="2" t="n">
        <v>-1.526886184822782</v>
      </c>
      <c r="AA3015" s="2" t="n">
        <v>-28.42088757915806</v>
      </c>
      <c r="AB3015" s="2" t="n">
        <v>-3.939073923417541</v>
      </c>
      <c r="AC3015" s="2" t="n">
        <v>28.73316090482722</v>
      </c>
      <c r="AD3015" s="2" t="n">
        <v>1.526886184822782</v>
      </c>
      <c r="AE3015" s="2" t="n">
        <v>-17.07666235242988</v>
      </c>
      <c r="AF3015" s="2" t="n">
        <v>-1.79428679493158</v>
      </c>
      <c r="AG3015" s="2" t="n">
        <v>-2.899951636148258</v>
      </c>
      <c r="AH3015" s="2" t="n">
        <v>17.4138330557451</v>
      </c>
      <c r="AI3015" s="2" t="n">
        <v>17.07666235242988</v>
      </c>
      <c r="AJ3015" s="2" t="n">
        <v>1.439753911765408</v>
      </c>
      <c r="AK3015" s="2" t="n">
        <v>-31.34285828933881</v>
      </c>
      <c r="AL3015" s="2" t="n">
        <v>2.87991250671825</v>
      </c>
      <c r="AM3015" s="2" t="n">
        <v>31.5078014643734</v>
      </c>
      <c r="AN3015" s="2" t="n">
        <v>1.439753911765408</v>
      </c>
      <c r="AO3015" s="2" t="n">
        <v>17.52507318526996</v>
      </c>
      <c r="AP3015" s="2" t="n">
        <v>0.09441603028137432</v>
      </c>
      <c r="AQ3015" s="2" t="n">
        <v>-2.453882688062761</v>
      </c>
      <c r="AR3015" s="2" t="n">
        <v>17.6962890116153</v>
      </c>
      <c r="AS3015" s="2" t="n">
        <v>17.52507318526996</v>
      </c>
      <c r="AT3015" s="2" t="n">
        <v>-0.885467443090338</v>
      </c>
      <c r="AU3015" s="2" t="n">
        <v>-29.11628679865557</v>
      </c>
      <c r="AV3015" s="2" t="n">
        <v>-3.099137304134233</v>
      </c>
      <c r="AW3015" s="2" t="n">
        <v>29.29414381005552</v>
      </c>
      <c r="AX3015" s="2" t="n">
        <v>0.885467443090338</v>
      </c>
      <c r="AY3015" s="2" t="n">
        <v>16.85315695470481</v>
      </c>
      <c r="AZ3015" s="2" t="n">
        <v>17.63642468475402</v>
      </c>
      <c r="BA3015" s="2" t="n">
        <v>16.85300395765376</v>
      </c>
      <c r="BB3015" s="2" t="n">
        <v>17.63635373330044</v>
      </c>
      <c r="BC3015" s="2" t="n">
        <v>0.9797375434360198</v>
      </c>
      <c r="BD3015" s="2" t="n">
        <v>0.0005831892685722004</v>
      </c>
      <c r="BE3015" s="2" t="n">
        <v>8.462657206264378e-05</v>
      </c>
      <c r="BF3015" s="2" t="n">
        <v>-0.009750188756880676</v>
      </c>
      <c r="BG3015" s="2" t="n">
        <v>72.94598391052645</v>
      </c>
    </row>
    <row r="3016">
      <c r="A3016" s="2" t="n">
        <v>301.5</v>
      </c>
      <c r="B3016" t="inlineStr">
        <is>
          <t>搬送（回転）</t>
        </is>
      </c>
      <c r="C3016" t="inlineStr"/>
      <c r="D3016" t="inlineStr">
        <is>
          <t>HOLDING</t>
        </is>
      </c>
      <c r="E3016" t="inlineStr">
        <is>
          <t>はい</t>
        </is>
      </c>
      <c r="F3016" t="inlineStr">
        <is>
          <t>ROTATING</t>
        </is>
      </c>
      <c r="G3016" s="2" t="n">
        <v>90</v>
      </c>
      <c r="H3016" s="2" t="n">
        <v>74.41000000000003</v>
      </c>
      <c r="I3016" s="2" t="n">
        <v>72.94360881389157</v>
      </c>
      <c r="J3016" s="2" t="n">
        <v>1.466391186108453</v>
      </c>
      <c r="K3016" s="2" t="n">
        <v>-17.17384597595706</v>
      </c>
      <c r="L3016" s="2" t="n">
        <v>-4.632093324560453</v>
      </c>
      <c r="M3016" s="2" t="n">
        <v>-2.896419074400267</v>
      </c>
      <c r="N3016" s="2" t="n">
        <v>18.02183446899577</v>
      </c>
      <c r="O3016" s="2" t="n">
        <v>17.17384597595706</v>
      </c>
      <c r="P3016" s="2" t="n">
        <v>1.978292461633412</v>
      </c>
      <c r="Q3016" s="2" t="n">
        <v>-34.94719032921839</v>
      </c>
      <c r="R3016" s="2" t="n">
        <v>3.75912251331635</v>
      </c>
      <c r="S3016" s="2" t="n">
        <v>35.20441385736301</v>
      </c>
      <c r="T3016" s="2" t="n">
        <v>1.978292461633412</v>
      </c>
      <c r="U3016" s="2" t="n">
        <v>17.50519842008734</v>
      </c>
      <c r="V3016" s="2" t="n">
        <v>0.6116409417786125</v>
      </c>
      <c r="W3016" s="2" t="n">
        <v>-2.458447218729886</v>
      </c>
      <c r="X3016" s="2" t="n">
        <v>17.68756735946378</v>
      </c>
      <c r="Y3016" s="2" t="n">
        <v>17.50519842008734</v>
      </c>
      <c r="Z3016" s="2" t="n">
        <v>-1.54945808211097</v>
      </c>
      <c r="AA3016" s="2" t="n">
        <v>-27.83555304237229</v>
      </c>
      <c r="AB3016" s="2" t="n">
        <v>-3.9386687405159</v>
      </c>
      <c r="AC3016" s="2" t="n">
        <v>28.1554958217833</v>
      </c>
      <c r="AD3016" s="2" t="n">
        <v>1.54945808211097</v>
      </c>
      <c r="AE3016" s="2" t="n">
        <v>-17.17131936669325</v>
      </c>
      <c r="AF3016" s="2" t="n">
        <v>-4.698443995381041</v>
      </c>
      <c r="AG3016" s="2" t="n">
        <v>-2.899072222937849</v>
      </c>
      <c r="AH3016" s="2" t="n">
        <v>18.03702316138993</v>
      </c>
      <c r="AI3016" s="2" t="n">
        <v>17.17131936669325</v>
      </c>
      <c r="AJ3016" s="2" t="n">
        <v>1.345096897502032</v>
      </c>
      <c r="AK3016" s="2" t="n">
        <v>-34.24701548978827</v>
      </c>
      <c r="AL3016" s="2" t="n">
        <v>2.88079191992866</v>
      </c>
      <c r="AM3016" s="2" t="n">
        <v>34.39427739766302</v>
      </c>
      <c r="AN3016" s="2" t="n">
        <v>1.345096897502032</v>
      </c>
      <c r="AO3016" s="2" t="n">
        <v>17.50256546758637</v>
      </c>
      <c r="AP3016" s="2" t="n">
        <v>0.6779828970249797</v>
      </c>
      <c r="AQ3016" s="2" t="n">
        <v>-2.454579475632599</v>
      </c>
      <c r="AR3016" s="2" t="n">
        <v>17.68684310887622</v>
      </c>
      <c r="AS3016" s="2" t="n">
        <v>17.50256546758637</v>
      </c>
      <c r="AT3016" s="2" t="n">
        <v>-0.9079751607739226</v>
      </c>
      <c r="AU3016" s="2" t="n">
        <v>-28.53271993191196</v>
      </c>
      <c r="AV3016" s="2" t="n">
        <v>-3.099834091704071</v>
      </c>
      <c r="AW3016" s="2" t="n">
        <v>28.71496991120833</v>
      </c>
      <c r="AX3016" s="2" t="n">
        <v>0.9079751607739226</v>
      </c>
      <c r="AY3016" s="2" t="n">
        <v>16.88522585683004</v>
      </c>
      <c r="AZ3016" s="2" t="n">
        <v>17.62330205828735</v>
      </c>
      <c r="BA3016" s="2" t="n">
        <v>16.88483549855771</v>
      </c>
      <c r="BB3016" s="2" t="n">
        <v>17.62297490672904</v>
      </c>
      <c r="BC3016" s="2" t="n">
        <v>0.9797372901370194</v>
      </c>
      <c r="BD3016" s="2" t="n">
        <v>0.0005832244385393021</v>
      </c>
      <c r="BE3016" s="2" t="n">
        <v>8.478631469316844e-05</v>
      </c>
      <c r="BF3016" s="2" t="n">
        <v>-0.009750188305135601</v>
      </c>
      <c r="BG3016" s="2" t="n">
        <v>73.00633544904103</v>
      </c>
    </row>
    <row r="3017">
      <c r="A3017" s="2" t="n">
        <v>301.6</v>
      </c>
      <c r="B3017" t="inlineStr">
        <is>
          <t>搬送（回転）</t>
        </is>
      </c>
      <c r="C3017" t="inlineStr"/>
      <c r="D3017" t="inlineStr">
        <is>
          <t>HOLDING</t>
        </is>
      </c>
      <c r="E3017" t="inlineStr">
        <is>
          <t>はい</t>
        </is>
      </c>
      <c r="F3017" t="inlineStr">
        <is>
          <t>ROTATING</t>
        </is>
      </c>
      <c r="G3017" s="2" t="n">
        <v>90</v>
      </c>
      <c r="H3017" s="2" t="n">
        <v>74.41000000000003</v>
      </c>
      <c r="I3017" s="2" t="n">
        <v>72.99950248984605</v>
      </c>
      <c r="J3017" s="2" t="n">
        <v>1.410497510153974</v>
      </c>
      <c r="K3017" s="2" t="n">
        <v>-17.24979576317725</v>
      </c>
      <c r="L3017" s="2" t="n">
        <v>-6.915352922425366</v>
      </c>
      <c r="M3017" s="2" t="n">
        <v>-2.897187930687208</v>
      </c>
      <c r="N3017" s="2" t="n">
        <v>18.80880798505702</v>
      </c>
      <c r="O3017" s="2" t="n">
        <v>17.24979576317725</v>
      </c>
      <c r="P3017" s="2" t="n">
        <v>1.902342674413223</v>
      </c>
      <c r="Q3017" s="2" t="n">
        <v>-37.23044992708331</v>
      </c>
      <c r="R3017" s="2" t="n">
        <v>3.758353657029408</v>
      </c>
      <c r="S3017" s="2" t="n">
        <v>37.46799342952939</v>
      </c>
      <c r="T3017" s="2" t="n">
        <v>1.902342674413223</v>
      </c>
      <c r="U3017" s="2" t="n">
        <v>17.49038447019787</v>
      </c>
      <c r="V3017" s="2" t="n">
        <v>0.9949757693239074</v>
      </c>
      <c r="W3017" s="2" t="n">
        <v>-2.457824956173799</v>
      </c>
      <c r="X3017" s="2" t="n">
        <v>17.69023541991658</v>
      </c>
      <c r="Y3017" s="2" t="n">
        <v>17.49038447019787</v>
      </c>
      <c r="Z3017" s="2" t="n">
        <v>-1.564272032000439</v>
      </c>
      <c r="AA3017" s="2" t="n">
        <v>-27.45221821482699</v>
      </c>
      <c r="AB3017" s="2" t="n">
        <v>-3.938046477959812</v>
      </c>
      <c r="AC3017" s="2" t="n">
        <v>27.77731884050636</v>
      </c>
      <c r="AD3017" s="2" t="n">
        <v>1.564272032000439</v>
      </c>
      <c r="AE3017" s="2" t="n">
        <v>-17.24736789489313</v>
      </c>
      <c r="AF3017" s="2" t="n">
        <v>-6.980279888851554</v>
      </c>
      <c r="AG3017" s="2" t="n">
        <v>-2.898453359010706</v>
      </c>
      <c r="AH3017" s="2" t="n">
        <v>18.83074715731843</v>
      </c>
      <c r="AI3017" s="2" t="n">
        <v>17.24736789489313</v>
      </c>
      <c r="AJ3017" s="2" t="n">
        <v>1.269048369302155</v>
      </c>
      <c r="AK3017" s="2" t="n">
        <v>-36.52885138325878</v>
      </c>
      <c r="AL3017" s="2" t="n">
        <v>2.881410783855802</v>
      </c>
      <c r="AM3017" s="2" t="n">
        <v>36.66428773683128</v>
      </c>
      <c r="AN3017" s="2" t="n">
        <v>1.269048369302155</v>
      </c>
      <c r="AO3017" s="2" t="n">
        <v>17.48780339746523</v>
      </c>
      <c r="AP3017" s="2" t="n">
        <v>1.05989647192363</v>
      </c>
      <c r="AQ3017" s="2" t="n">
        <v>-2.455051692843418</v>
      </c>
      <c r="AR3017" s="2" t="n">
        <v>17.69106913146082</v>
      </c>
      <c r="AS3017" s="2" t="n">
        <v>17.48780339746523</v>
      </c>
      <c r="AT3017" s="2" t="n">
        <v>-0.9227372308950628</v>
      </c>
      <c r="AU3017" s="2" t="n">
        <v>-28.15080635701331</v>
      </c>
      <c r="AV3017" s="2" t="n">
        <v>-3.100306308914889</v>
      </c>
      <c r="AW3017" s="2" t="n">
        <v>28.33604139177593</v>
      </c>
      <c r="AX3017" s="2" t="n">
        <v>0.9227372308950628</v>
      </c>
      <c r="AY3017" s="2" t="n">
        <v>16.92168284746476</v>
      </c>
      <c r="AZ3017" s="2" t="n">
        <v>17.6100102994784</v>
      </c>
      <c r="BA3017" s="2" t="n">
        <v>16.92108873819125</v>
      </c>
      <c r="BB3017" s="2" t="n">
        <v>17.60945775580266</v>
      </c>
      <c r="BC3017" s="2" t="n">
        <v>0.9797370576302199</v>
      </c>
      <c r="BD3017" s="2" t="n">
        <v>0.0005832556830563465</v>
      </c>
      <c r="BE3017" s="2" t="n">
        <v>8.49022708328082e-05</v>
      </c>
      <c r="BF3017" s="2" t="n">
        <v>-0.009750187907913146</v>
      </c>
      <c r="BG3017" s="2" t="n">
        <v>73.06194286086119</v>
      </c>
    </row>
    <row r="3018">
      <c r="A3018" s="2" t="n">
        <v>301.7</v>
      </c>
      <c r="B3018" t="inlineStr">
        <is>
          <t>搬送（回転）</t>
        </is>
      </c>
      <c r="C3018" t="inlineStr"/>
      <c r="D3018" t="inlineStr">
        <is>
          <t>HOLDING</t>
        </is>
      </c>
      <c r="E3018" t="inlineStr">
        <is>
          <t>はい</t>
        </is>
      </c>
      <c r="F3018" t="inlineStr">
        <is>
          <t>ROTATING</t>
        </is>
      </c>
      <c r="G3018" s="2" t="n">
        <v>90</v>
      </c>
      <c r="H3018" s="2" t="n">
        <v>74.41000000000003</v>
      </c>
      <c r="I3018" s="2" t="n">
        <v>73.05197605912413</v>
      </c>
      <c r="J3018" s="2" t="n">
        <v>1.358023940875896</v>
      </c>
      <c r="K3018" s="2" t="n">
        <v>-17.32199473890881</v>
      </c>
      <c r="L3018" s="2" t="n">
        <v>-9.13079402216718</v>
      </c>
      <c r="M3018" s="2" t="n">
        <v>-2.898031584782795</v>
      </c>
      <c r="N3018" s="2" t="n">
        <v>19.79448125807866</v>
      </c>
      <c r="O3018" s="2" t="n">
        <v>17.32199473890881</v>
      </c>
      <c r="P3018" s="2" t="n">
        <v>1.830143698681663</v>
      </c>
      <c r="Q3018" s="2" t="n">
        <v>-39.44589102682512</v>
      </c>
      <c r="R3018" s="2" t="n">
        <v>3.757510002933822</v>
      </c>
      <c r="S3018" s="2" t="n">
        <v>39.66669416878769</v>
      </c>
      <c r="T3018" s="2" t="n">
        <v>1.830143698681663</v>
      </c>
      <c r="U3018" s="2" t="n">
        <v>17.47400758084237</v>
      </c>
      <c r="V3018" s="2" t="n">
        <v>1.418269930646262</v>
      </c>
      <c r="W3018" s="2" t="n">
        <v>-2.45711732679534</v>
      </c>
      <c r="X3018" s="2" t="n">
        <v>17.70282056874412</v>
      </c>
      <c r="Y3018" s="2" t="n">
        <v>17.47400758084237</v>
      </c>
      <c r="Z3018" s="2" t="n">
        <v>-1.580648921355934</v>
      </c>
      <c r="AA3018" s="2" t="n">
        <v>-27.02892405350464</v>
      </c>
      <c r="AB3018" s="2" t="n">
        <v>-3.937338848581353</v>
      </c>
      <c r="AC3018" s="2" t="n">
        <v>27.359894438964</v>
      </c>
      <c r="AD3018" s="2" t="n">
        <v>1.580648921355934</v>
      </c>
      <c r="AE3018" s="2" t="n">
        <v>-17.31965996149656</v>
      </c>
      <c r="AF3018" s="2" t="n">
        <v>-9.194310122668632</v>
      </c>
      <c r="AG3018" s="2" t="n">
        <v>-2.897821888801531</v>
      </c>
      <c r="AH3018" s="2" t="n">
        <v>19.82178931158565</v>
      </c>
      <c r="AI3018" s="2" t="n">
        <v>17.31965996149656</v>
      </c>
      <c r="AJ3018" s="2" t="n">
        <v>1.196756302698724</v>
      </c>
      <c r="AK3018" s="2" t="n">
        <v>-38.74288161707586</v>
      </c>
      <c r="AL3018" s="2" t="n">
        <v>2.882042254064978</v>
      </c>
      <c r="AM3018" s="2" t="n">
        <v>38.8683582004311</v>
      </c>
      <c r="AN3018" s="2" t="n">
        <v>1.196756302698724</v>
      </c>
      <c r="AO3018" s="2" t="n">
        <v>17.47147771491358</v>
      </c>
      <c r="AP3018" s="2" t="n">
        <v>1.481782163055915</v>
      </c>
      <c r="AQ3018" s="2" t="n">
        <v>-2.45554721583992</v>
      </c>
      <c r="AR3018" s="2" t="n">
        <v>17.7053077931645</v>
      </c>
      <c r="AS3018" s="2" t="n">
        <v>17.47147771491358</v>
      </c>
      <c r="AT3018" s="2" t="n">
        <v>-0.9390629134467154</v>
      </c>
      <c r="AU3018" s="2" t="n">
        <v>-27.72892066588103</v>
      </c>
      <c r="AV3018" s="2" t="n">
        <v>-3.100801831911391</v>
      </c>
      <c r="AW3018" s="2" t="n">
        <v>27.91755455714057</v>
      </c>
      <c r="AX3018" s="2" t="n">
        <v>0.9390629134467154</v>
      </c>
      <c r="AY3018" s="2" t="n">
        <v>16.96171403660916</v>
      </c>
      <c r="AZ3018" s="2" t="n">
        <v>17.5964100276148</v>
      </c>
      <c r="BA3018" s="2" t="n">
        <v>16.96094586052178</v>
      </c>
      <c r="BB3018" s="2" t="n">
        <v>17.59565975171375</v>
      </c>
      <c r="BC3018" s="2" t="n">
        <v>0.9797368651700556</v>
      </c>
      <c r="BD3018" s="2" t="n">
        <v>0.0005832807612479582</v>
      </c>
      <c r="BE3018" s="2" t="n">
        <v>8.497060674803792e-05</v>
      </c>
      <c r="BF3018" s="2" t="n">
        <v>-0.009750187577805788</v>
      </c>
      <c r="BG3018" s="2" t="n">
        <v>73.10812779586651</v>
      </c>
    </row>
    <row r="3019">
      <c r="A3019" s="2" t="n">
        <v>301.8</v>
      </c>
      <c r="B3019" t="inlineStr">
        <is>
          <t>搬送（回転）</t>
        </is>
      </c>
      <c r="C3019" t="inlineStr"/>
      <c r="D3019" t="inlineStr">
        <is>
          <t>HOLDING</t>
        </is>
      </c>
      <c r="E3019" t="inlineStr">
        <is>
          <t>はい</t>
        </is>
      </c>
      <c r="F3019" t="inlineStr">
        <is>
          <t>ROTATING</t>
        </is>
      </c>
      <c r="G3019" s="2" t="n">
        <v>90</v>
      </c>
      <c r="H3019" s="2" t="n">
        <v>74.41000000000003</v>
      </c>
      <c r="I3019" s="2" t="n">
        <v>73.10035591919566</v>
      </c>
      <c r="J3019" s="2" t="n">
        <v>1.309644080804361</v>
      </c>
      <c r="K3019" s="2" t="n">
        <v>-17.39124763374314</v>
      </c>
      <c r="L3019" s="2" t="n">
        <v>-11.26668499315355</v>
      </c>
      <c r="M3019" s="2" t="n">
        <v>-2.898893061870996</v>
      </c>
      <c r="N3019" s="2" t="n">
        <v>20.92360547270215</v>
      </c>
      <c r="O3019" s="2" t="n">
        <v>17.39124763374314</v>
      </c>
      <c r="P3019" s="2" t="n">
        <v>1.760890803847335</v>
      </c>
      <c r="Q3019" s="2" t="n">
        <v>-41.58178199781149</v>
      </c>
      <c r="R3019" s="2" t="n">
        <v>3.756648525845621</v>
      </c>
      <c r="S3019" s="2" t="n">
        <v>41.7882488109197</v>
      </c>
      <c r="T3019" s="2" t="n">
        <v>1.760890803847335</v>
      </c>
      <c r="U3019" s="2" t="n">
        <v>17.4581633881866</v>
      </c>
      <c r="V3019" s="2" t="n">
        <v>1.827146122360145</v>
      </c>
      <c r="W3019" s="2" t="n">
        <v>-2.456385238732442</v>
      </c>
      <c r="X3019" s="2" t="n">
        <v>17.72455247057419</v>
      </c>
      <c r="Y3019" s="2" t="n">
        <v>17.4581633881866</v>
      </c>
      <c r="Z3019" s="2" t="n">
        <v>-1.596493114011704</v>
      </c>
      <c r="AA3019" s="2" t="n">
        <v>-26.62004786179076</v>
      </c>
      <c r="AB3019" s="2" t="n">
        <v>-3.936606760518456</v>
      </c>
      <c r="AC3019" s="2" t="n">
        <v>26.9568657527925</v>
      </c>
      <c r="AD3019" s="2" t="n">
        <v>1.596493114011704</v>
      </c>
      <c r="AE3019" s="2" t="n">
        <v>-17.38905495721857</v>
      </c>
      <c r="AF3019" s="2" t="n">
        <v>-11.32726661845084</v>
      </c>
      <c r="AG3019" s="2" t="n">
        <v>-2.897147084713354</v>
      </c>
      <c r="AH3019" s="2" t="n">
        <v>20.95422779729908</v>
      </c>
      <c r="AI3019" s="2" t="n">
        <v>17.38905495721857</v>
      </c>
      <c r="AJ3019" s="2" t="n">
        <v>1.127361306976713</v>
      </c>
      <c r="AK3019" s="2" t="n">
        <v>-40.87583811285806</v>
      </c>
      <c r="AL3019" s="2" t="n">
        <v>2.882717058153155</v>
      </c>
      <c r="AM3019" s="2" t="n">
        <v>40.99286697197959</v>
      </c>
      <c r="AN3019" s="2" t="n">
        <v>1.127361306976713</v>
      </c>
      <c r="AO3019" s="2" t="n">
        <v>17.45574264676355</v>
      </c>
      <c r="AP3019" s="2" t="n">
        <v>1.887726076538712</v>
      </c>
      <c r="AQ3019" s="2" t="n">
        <v>-2.456092697476736</v>
      </c>
      <c r="AR3019" s="2" t="n">
        <v>17.72847575029174</v>
      </c>
      <c r="AS3019" s="2" t="n">
        <v>17.45574264676355</v>
      </c>
      <c r="AT3019" s="2" t="n">
        <v>-0.954797981596748</v>
      </c>
      <c r="AU3019" s="2" t="n">
        <v>-27.32297675239823</v>
      </c>
      <c r="AV3019" s="2" t="n">
        <v>-3.101347313548207</v>
      </c>
      <c r="AW3019" s="2" t="n">
        <v>27.5149968736507</v>
      </c>
      <c r="AX3019" s="2" t="n">
        <v>0.954797981596748</v>
      </c>
      <c r="AY3019" s="2" t="n">
        <v>17.00466739632256</v>
      </c>
      <c r="AZ3019" s="2" t="n">
        <v>17.58258536367198</v>
      </c>
      <c r="BA3019" s="2" t="n">
        <v>17.00375677019146</v>
      </c>
      <c r="BB3019" s="2" t="n">
        <v>17.58166804121873</v>
      </c>
      <c r="BC3019" s="2" t="n">
        <v>0.979736763527096</v>
      </c>
      <c r="BD3019" s="2" t="n">
        <v>0.0005832691906626179</v>
      </c>
      <c r="BE3019" s="2" t="n">
        <v>8.50125727006055e-05</v>
      </c>
      <c r="BF3019" s="2" t="n">
        <v>-0.009750187175796411</v>
      </c>
      <c r="BG3019" s="2" t="n">
        <v>73.16229267492702</v>
      </c>
    </row>
    <row r="3020">
      <c r="A3020" s="2" t="n">
        <v>301.9</v>
      </c>
      <c r="B3020" t="inlineStr">
        <is>
          <t>搬送（回転）</t>
        </is>
      </c>
      <c r="C3020" t="inlineStr"/>
      <c r="D3020" t="inlineStr">
        <is>
          <t>HOLDING</t>
        </is>
      </c>
      <c r="E3020" t="inlineStr">
        <is>
          <t>はい</t>
        </is>
      </c>
      <c r="F3020" t="inlineStr">
        <is>
          <t>ROTATING</t>
        </is>
      </c>
      <c r="G3020" s="2" t="n">
        <v>90</v>
      </c>
      <c r="H3020" s="2" t="n">
        <v>74.41000000000003</v>
      </c>
      <c r="I3020" s="2" t="n">
        <v>73.14860713515118</v>
      </c>
      <c r="J3020" s="2" t="n">
        <v>1.261392864848844</v>
      </c>
      <c r="K3020" s="2" t="n">
        <v>-17.45415396989497</v>
      </c>
      <c r="L3020" s="2" t="n">
        <v>-13.22330211141802</v>
      </c>
      <c r="M3020" s="2" t="n">
        <v>-2.899796412778451</v>
      </c>
      <c r="N3020" s="2" t="n">
        <v>22.08873080940132</v>
      </c>
      <c r="O3020" s="2" t="n">
        <v>17.45415396989497</v>
      </c>
      <c r="P3020" s="2" t="n">
        <v>1.697984467695509</v>
      </c>
      <c r="Q3020" s="2" t="n">
        <v>-43.53839911607596</v>
      </c>
      <c r="R3020" s="2" t="n">
        <v>3.755745174938165</v>
      </c>
      <c r="S3020" s="2" t="n">
        <v>43.73306495847656</v>
      </c>
      <c r="T3020" s="2" t="n">
        <v>1.697984467695509</v>
      </c>
      <c r="U3020" s="2" t="n">
        <v>17.44331118074905</v>
      </c>
      <c r="V3020" s="2" t="n">
        <v>2.209654228342227</v>
      </c>
      <c r="W3020" s="2" t="n">
        <v>-2.455597547458703</v>
      </c>
      <c r="X3020" s="2" t="n">
        <v>17.75335562851037</v>
      </c>
      <c r="Y3020" s="2" t="n">
        <v>17.44331118074905</v>
      </c>
      <c r="Z3020" s="2" t="n">
        <v>-1.611345321449257</v>
      </c>
      <c r="AA3020" s="2" t="n">
        <v>-26.23753975580867</v>
      </c>
      <c r="AB3020" s="2" t="n">
        <v>-3.935819069244716</v>
      </c>
      <c r="AC3020" s="2" t="n">
        <v>26.57998491211813</v>
      </c>
      <c r="AD3020" s="2" t="n">
        <v>1.611345321449257</v>
      </c>
      <c r="AE3020" s="2" t="n">
        <v>-17.45204522929807</v>
      </c>
      <c r="AF3020" s="2" t="n">
        <v>-13.2824662590482</v>
      </c>
      <c r="AG3020" s="2" t="n">
        <v>-2.896497050505169</v>
      </c>
      <c r="AH3020" s="2" t="n">
        <v>22.1221040539051</v>
      </c>
      <c r="AI3020" s="2" t="n">
        <v>17.45204522929807</v>
      </c>
      <c r="AJ3020" s="2" t="n">
        <v>1.064371034897214</v>
      </c>
      <c r="AK3020" s="2" t="n">
        <v>-42.83103775345543</v>
      </c>
      <c r="AL3020" s="2" t="n">
        <v>2.883367092361339</v>
      </c>
      <c r="AM3020" s="2" t="n">
        <v>42.94117472225422</v>
      </c>
      <c r="AN3020" s="2" t="n">
        <v>1.064371034897214</v>
      </c>
      <c r="AO3020" s="2" t="n">
        <v>17.44094222172659</v>
      </c>
      <c r="AP3020" s="2" t="n">
        <v>2.268818610375811</v>
      </c>
      <c r="AQ3020" s="2" t="n">
        <v>-2.456627129715391</v>
      </c>
      <c r="AR3020" s="2" t="n">
        <v>17.75863227624376</v>
      </c>
      <c r="AS3020" s="2" t="n">
        <v>17.44094222172659</v>
      </c>
      <c r="AT3020" s="2" t="n">
        <v>-0.9695984066337004</v>
      </c>
      <c r="AU3020" s="2" t="n">
        <v>-26.94188421856113</v>
      </c>
      <c r="AV3020" s="2" t="n">
        <v>-3.101881745786862</v>
      </c>
      <c r="AW3020" s="2" t="n">
        <v>27.1371869706745</v>
      </c>
      <c r="AX3020" s="2" t="n">
        <v>0.9695984066337004</v>
      </c>
      <c r="AY3020" s="2" t="n">
        <v>17.0496160536798</v>
      </c>
      <c r="AZ3020" s="2" t="n">
        <v>17.56865794537969</v>
      </c>
      <c r="BA3020" s="2" t="n">
        <v>17.04858561610212</v>
      </c>
      <c r="BB3020" s="2" t="n">
        <v>17.56759545926952</v>
      </c>
      <c r="BC3020" s="2" t="n">
        <v>0.9797365691441627</v>
      </c>
      <c r="BD3020" s="2" t="n">
        <v>0.000583292813006305</v>
      </c>
      <c r="BE3020" s="2" t="n">
        <v>8.50091182389818e-05</v>
      </c>
      <c r="BF3020" s="2" t="n">
        <v>-0.009750186802759816</v>
      </c>
      <c r="BG3020" s="2" t="n">
        <v>73.20938020983807</v>
      </c>
    </row>
    <row r="3021">
      <c r="A3021" s="2" t="n">
        <v>302</v>
      </c>
      <c r="B3021" t="inlineStr">
        <is>
          <t>搬送（回転）</t>
        </is>
      </c>
      <c r="C3021" t="inlineStr"/>
      <c r="D3021" t="inlineStr">
        <is>
          <t>HOLDING</t>
        </is>
      </c>
      <c r="E3021" t="inlineStr">
        <is>
          <t>はい</t>
        </is>
      </c>
      <c r="F3021" t="inlineStr">
        <is>
          <t>ROTATING</t>
        </is>
      </c>
      <c r="G3021" s="2" t="n">
        <v>90</v>
      </c>
      <c r="H3021" s="2" t="n">
        <v>74.41000000000003</v>
      </c>
      <c r="I3021" s="2" t="n">
        <v>73.18956209762472</v>
      </c>
      <c r="J3021" s="2" t="n">
        <v>1.220437902375309</v>
      </c>
      <c r="K3021" s="2" t="n">
        <v>-17.49673486733683</v>
      </c>
      <c r="L3021" s="2" t="n">
        <v>-14.84315804262319</v>
      </c>
      <c r="M3021" s="2" t="n">
        <v>-2.900883285358434</v>
      </c>
      <c r="N3021" s="2" t="n">
        <v>23.12726087394358</v>
      </c>
      <c r="O3021" s="2" t="n">
        <v>17.49673486733683</v>
      </c>
      <c r="P3021" s="2" t="n">
        <v>1.65540357025365</v>
      </c>
      <c r="Q3021" s="2" t="n">
        <v>-45.15825504728113</v>
      </c>
      <c r="R3021" s="2" t="n">
        <v>3.754658302358183</v>
      </c>
      <c r="S3021" s="2" t="n">
        <v>45.34430304749613</v>
      </c>
      <c r="T3021" s="2" t="n">
        <v>1.65540357025365</v>
      </c>
      <c r="U3021" s="2" t="n">
        <v>17.41824124593969</v>
      </c>
      <c r="V3021" s="2" t="n">
        <v>2.856625271793701</v>
      </c>
      <c r="W3021" s="2" t="n">
        <v>-2.454574234962092</v>
      </c>
      <c r="X3021" s="2" t="n">
        <v>17.82078479529297</v>
      </c>
      <c r="Y3021" s="2" t="n">
        <v>17.41824124593969</v>
      </c>
      <c r="Z3021" s="2" t="n">
        <v>-1.636415256258612</v>
      </c>
      <c r="AA3021" s="2" t="n">
        <v>-25.5905687123572</v>
      </c>
      <c r="AB3021" s="2" t="n">
        <v>-3.934795756748105</v>
      </c>
      <c r="AC3021" s="2" t="n">
        <v>25.94296975213351</v>
      </c>
      <c r="AD3021" s="2" t="n">
        <v>1.636415256258612</v>
      </c>
      <c r="AE3021" s="2" t="n">
        <v>-17.49620448637448</v>
      </c>
      <c r="AF3021" s="2" t="n">
        <v>-14.86142653704435</v>
      </c>
      <c r="AG3021" s="2" t="n">
        <v>-2.896032609245616</v>
      </c>
      <c r="AH3021" s="2" t="n">
        <v>23.13798122176632</v>
      </c>
      <c r="AI3021" s="2" t="n">
        <v>17.49620448637448</v>
      </c>
      <c r="AJ3021" s="2" t="n">
        <v>1.020211777820805</v>
      </c>
      <c r="AK3021" s="2" t="n">
        <v>-44.40999803145158</v>
      </c>
      <c r="AL3021" s="2" t="n">
        <v>2.883831533620893</v>
      </c>
      <c r="AM3021" s="2" t="n">
        <v>44.5152248285847</v>
      </c>
      <c r="AN3021" s="2" t="n">
        <v>1.020211777820805</v>
      </c>
      <c r="AO3021" s="2" t="n">
        <v>17.41744515156336</v>
      </c>
      <c r="AP3021" s="2" t="n">
        <v>2.874892610598371</v>
      </c>
      <c r="AQ3021" s="2" t="n">
        <v>-2.457028027304377</v>
      </c>
      <c r="AR3021" s="2" t="n">
        <v>17.82328224141531</v>
      </c>
      <c r="AS3021" s="2" t="n">
        <v>17.41744515156336</v>
      </c>
      <c r="AT3021" s="2" t="n">
        <v>-0.9930954767969382</v>
      </c>
      <c r="AU3021" s="2" t="n">
        <v>-26.33581021833857</v>
      </c>
      <c r="AV3021" s="2" t="n">
        <v>-3.102282643375848</v>
      </c>
      <c r="AW3021" s="2" t="n">
        <v>26.53648989753113</v>
      </c>
      <c r="AX3021" s="2" t="n">
        <v>0.9930954767969382</v>
      </c>
      <c r="AY3021" s="2" t="n">
        <v>17.0943279350455</v>
      </c>
      <c r="AZ3021" s="2" t="n">
        <v>17.55361627543569</v>
      </c>
      <c r="BA3021" s="2" t="n">
        <v>17.09334750312936</v>
      </c>
      <c r="BB3021" s="2" t="n">
        <v>17.5525804284989</v>
      </c>
      <c r="BC3021" s="2" t="n">
        <v>0.9797364189087611</v>
      </c>
      <c r="BD3021" s="2" t="n">
        <v>0.0005833001626290127</v>
      </c>
      <c r="BE3021" s="2" t="n">
        <v>8.497052529430283e-05</v>
      </c>
      <c r="BF3021" s="2" t="n">
        <v>-0.009750186431952657</v>
      </c>
      <c r="BG3021" s="2" t="n">
        <v>73.25105375500374</v>
      </c>
    </row>
    <row r="3022">
      <c r="A3022" s="2" t="n">
        <v>302.1</v>
      </c>
      <c r="B3022" t="inlineStr">
        <is>
          <t>搬送（回転）</t>
        </is>
      </c>
      <c r="C3022" t="inlineStr"/>
      <c r="D3022" t="inlineStr">
        <is>
          <t>HOLDING</t>
        </is>
      </c>
      <c r="E3022" t="inlineStr">
        <is>
          <t>はい</t>
        </is>
      </c>
      <c r="F3022" t="inlineStr">
        <is>
          <t>ROTATING</t>
        </is>
      </c>
      <c r="G3022" s="2" t="n">
        <v>90</v>
      </c>
      <c r="H3022" s="2" t="n">
        <v>74.41000000000003</v>
      </c>
      <c r="I3022" s="2" t="n">
        <v>73.23415712500386</v>
      </c>
      <c r="J3022" s="2" t="n">
        <v>1.175842874996164</v>
      </c>
      <c r="K3022" s="2" t="n">
        <v>-17.51883566451622</v>
      </c>
      <c r="L3022" s="2" t="n">
        <v>-16.11575883030661</v>
      </c>
      <c r="M3022" s="2" t="n">
        <v>-2.902060263518715</v>
      </c>
      <c r="N3022" s="2" t="n">
        <v>23.98018430892526</v>
      </c>
      <c r="O3022" s="2" t="n">
        <v>17.51883566451622</v>
      </c>
      <c r="P3022" s="2" t="n">
        <v>1.633302773074259</v>
      </c>
      <c r="Q3022" s="2" t="n">
        <v>-46.43085583496455</v>
      </c>
      <c r="R3022" s="2" t="n">
        <v>3.753481324197901</v>
      </c>
      <c r="S3022" s="2" t="n">
        <v>46.61095014657924</v>
      </c>
      <c r="T3022" s="2" t="n">
        <v>1.633302773074259</v>
      </c>
      <c r="U3022" s="2" t="n">
        <v>17.38281890389796</v>
      </c>
      <c r="V3022" s="2" t="n">
        <v>3.771326082639287</v>
      </c>
      <c r="W3022" s="2" t="n">
        <v>-2.453407372865146</v>
      </c>
      <c r="X3022" s="2" t="n">
        <v>17.95562589286535</v>
      </c>
      <c r="Y3022" s="2" t="n">
        <v>17.38281890389796</v>
      </c>
      <c r="Z3022" s="2" t="n">
        <v>-1.671837598300346</v>
      </c>
      <c r="AA3022" s="2" t="n">
        <v>-24.67586790151161</v>
      </c>
      <c r="AB3022" s="2" t="n">
        <v>-3.933628894651159</v>
      </c>
      <c r="AC3022" s="2" t="n">
        <v>25.04330117873393</v>
      </c>
      <c r="AD3022" s="2" t="n">
        <v>1.671837598300346</v>
      </c>
      <c r="AE3022" s="2" t="n">
        <v>-17.52105355507784</v>
      </c>
      <c r="AF3022" s="2" t="n">
        <v>-16.0619088966865</v>
      </c>
      <c r="AG3022" s="2" t="n">
        <v>-2.895656423995787</v>
      </c>
      <c r="AH3022" s="2" t="n">
        <v>23.94487546869248</v>
      </c>
      <c r="AI3022" s="2" t="n">
        <v>17.52105355507784</v>
      </c>
      <c r="AJ3022" s="2" t="n">
        <v>0.995362709117444</v>
      </c>
      <c r="AK3022" s="2" t="n">
        <v>-45.61048039109373</v>
      </c>
      <c r="AL3022" s="2" t="n">
        <v>2.884207718870722</v>
      </c>
      <c r="AM3022" s="2" t="n">
        <v>45.71241978494073</v>
      </c>
      <c r="AN3022" s="2" t="n">
        <v>0.995362709117444</v>
      </c>
      <c r="AO3022" s="2" t="n">
        <v>17.38480077549407</v>
      </c>
      <c r="AP3022" s="2" t="n">
        <v>3.717465096323935</v>
      </c>
      <c r="AQ3022" s="2" t="n">
        <v>-2.457394104213972</v>
      </c>
      <c r="AR3022" s="2" t="n">
        <v>17.9468557282169</v>
      </c>
      <c r="AS3022" s="2" t="n">
        <v>17.38480077549407</v>
      </c>
      <c r="AT3022" s="2" t="n">
        <v>-1.02573985286622</v>
      </c>
      <c r="AU3022" s="2" t="n">
        <v>-25.49323773261301</v>
      </c>
      <c r="AV3022" s="2" t="n">
        <v>-3.102648720285444</v>
      </c>
      <c r="AW3022" s="2" t="n">
        <v>25.70182369830535</v>
      </c>
      <c r="AX3022" s="2" t="n">
        <v>1.02573985286622</v>
      </c>
      <c r="AY3022" s="2" t="n">
        <v>17.13677870799257</v>
      </c>
      <c r="AZ3022" s="2" t="n">
        <v>17.53653653828191</v>
      </c>
      <c r="BA3022" s="2" t="n">
        <v>17.13611810832421</v>
      </c>
      <c r="BB3022" s="2" t="n">
        <v>17.53580246319842</v>
      </c>
      <c r="BC3022" s="2" t="n">
        <v>0.9797364629073908</v>
      </c>
      <c r="BD3022" s="2" t="n">
        <v>0.0005831789665824218</v>
      </c>
      <c r="BE3022" s="2" t="n">
        <v>8.488182249198261e-05</v>
      </c>
      <c r="BF3022" s="2" t="n">
        <v>-0.009750185910570407</v>
      </c>
      <c r="BG3022" s="2" t="n">
        <v>73.29714329629121</v>
      </c>
    </row>
    <row r="3023">
      <c r="A3023" s="2" t="n">
        <v>302.2</v>
      </c>
      <c r="B3023" t="inlineStr">
        <is>
          <t>搬送（回転）</t>
        </is>
      </c>
      <c r="C3023" t="inlineStr"/>
      <c r="D3023" t="inlineStr">
        <is>
          <t>HOLDING</t>
        </is>
      </c>
      <c r="E3023" t="inlineStr">
        <is>
          <t>はい</t>
        </is>
      </c>
      <c r="F3023" t="inlineStr">
        <is>
          <t>ROTATING</t>
        </is>
      </c>
      <c r="G3023" s="2" t="n">
        <v>90</v>
      </c>
      <c r="H3023" s="2" t="n">
        <v>74.41000000000003</v>
      </c>
      <c r="I3023" s="2" t="n">
        <v>73.27779339365186</v>
      </c>
      <c r="J3023" s="2" t="n">
        <v>1.132206606348163</v>
      </c>
      <c r="K3023" s="2" t="n">
        <v>-17.53792596302513</v>
      </c>
      <c r="L3023" s="2" t="n">
        <v>-17.17045706686793</v>
      </c>
      <c r="M3023" s="2" t="n">
        <v>-2.903074449068642</v>
      </c>
      <c r="N3023" s="2" t="n">
        <v>24.71500119819017</v>
      </c>
      <c r="O3023" s="2" t="n">
        <v>17.53792596302513</v>
      </c>
      <c r="P3023" s="2" t="n">
        <v>1.614212474565342</v>
      </c>
      <c r="Q3023" s="2" t="n">
        <v>-47.48555407152588</v>
      </c>
      <c r="R3023" s="2" t="n">
        <v>3.752467138647974</v>
      </c>
      <c r="S3023" s="2" t="n">
        <v>47.66093302716054</v>
      </c>
      <c r="T3023" s="2" t="n">
        <v>1.614212474565342</v>
      </c>
      <c r="U3023" s="2" t="n">
        <v>17.35344476414268</v>
      </c>
      <c r="V3023" s="2" t="n">
        <v>4.528334160625262</v>
      </c>
      <c r="W3023" s="2" t="n">
        <v>-2.452399634103053</v>
      </c>
      <c r="X3023" s="2" t="n">
        <v>18.1014397056639</v>
      </c>
      <c r="Y3023" s="2" t="n">
        <v>17.35344476414268</v>
      </c>
      <c r="Z3023" s="2" t="n">
        <v>-1.701211738055626</v>
      </c>
      <c r="AA3023" s="2" t="n">
        <v>-23.91885982352564</v>
      </c>
      <c r="AB3023" s="2" t="n">
        <v>-3.932621155889066</v>
      </c>
      <c r="AC3023" s="2" t="n">
        <v>24.29961904620962</v>
      </c>
      <c r="AD3023" s="2" t="n">
        <v>1.701211738055626</v>
      </c>
      <c r="AE3023" s="2" t="n">
        <v>-17.54067617547058</v>
      </c>
      <c r="AF3023" s="2" t="n">
        <v>-17.10458228856082</v>
      </c>
      <c r="AG3023" s="2" t="n">
        <v>-2.895213899740105</v>
      </c>
      <c r="AH3023" s="2" t="n">
        <v>24.67031251289934</v>
      </c>
      <c r="AI3023" s="2" t="n">
        <v>17.54067617547058</v>
      </c>
      <c r="AJ3023" s="2" t="n">
        <v>0.9757400887247059</v>
      </c>
      <c r="AK3023" s="2" t="n">
        <v>-46.65315378296805</v>
      </c>
      <c r="AL3023" s="2" t="n">
        <v>2.884650243126404</v>
      </c>
      <c r="AM3023" s="2" t="n">
        <v>46.75243345156677</v>
      </c>
      <c r="AN3023" s="2" t="n">
        <v>0.9757400887247059</v>
      </c>
      <c r="AO3023" s="2" t="n">
        <v>17.35588787561093</v>
      </c>
      <c r="AP3023" s="2" t="n">
        <v>4.462465515479539</v>
      </c>
      <c r="AQ3023" s="2" t="n">
        <v>-2.457830178178132</v>
      </c>
      <c r="AR3023" s="2" t="n">
        <v>18.08815556137181</v>
      </c>
      <c r="AS3023" s="2" t="n">
        <v>17.35588787561093</v>
      </c>
      <c r="AT3023" s="2" t="n">
        <v>-1.054652752749362</v>
      </c>
      <c r="AU3023" s="2" t="n">
        <v>-24.7482373134574</v>
      </c>
      <c r="AV3023" s="2" t="n">
        <v>-3.103084794249603</v>
      </c>
      <c r="AW3023" s="2" t="n">
        <v>24.96430807758128</v>
      </c>
      <c r="AX3023" s="2" t="n">
        <v>1.054652752749362</v>
      </c>
      <c r="AY3023" s="2" t="n">
        <v>17.17689343349583</v>
      </c>
      <c r="AZ3023" s="2" t="n">
        <v>17.51822736086799</v>
      </c>
      <c r="BA3023" s="2" t="n">
        <v>17.17657391503884</v>
      </c>
      <c r="BB3023" s="2" t="n">
        <v>17.51781100443967</v>
      </c>
      <c r="BC3023" s="2" t="n">
        <v>0.9797366366822357</v>
      </c>
      <c r="BD3023" s="2" t="n">
        <v>0.000582985863952091</v>
      </c>
      <c r="BE3023" s="2" t="n">
        <v>8.475513293031394e-05</v>
      </c>
      <c r="BF3023" s="2" t="n">
        <v>-0.009750185309436893</v>
      </c>
      <c r="BG3023" s="2" t="n">
        <v>73.33885823483166</v>
      </c>
    </row>
    <row r="3024">
      <c r="A3024" s="2" t="n">
        <v>302.3</v>
      </c>
      <c r="B3024" t="inlineStr">
        <is>
          <t>搬送（回転）</t>
        </is>
      </c>
      <c r="C3024" t="inlineStr"/>
      <c r="D3024" t="inlineStr">
        <is>
          <t>HOLDING</t>
        </is>
      </c>
      <c r="E3024" t="inlineStr">
        <is>
          <t>はい</t>
        </is>
      </c>
      <c r="F3024" t="inlineStr">
        <is>
          <t>ROTATING</t>
        </is>
      </c>
      <c r="G3024" s="2" t="n">
        <v>90</v>
      </c>
      <c r="H3024" s="2" t="n">
        <v>74.41000000000003</v>
      </c>
      <c r="I3024" s="2" t="n">
        <v>73.31648588191541</v>
      </c>
      <c r="J3024" s="2" t="n">
        <v>1.093514118084613</v>
      </c>
      <c r="K3024" s="2" t="n">
        <v>-17.55319347020641</v>
      </c>
      <c r="L3024" s="2" t="n">
        <v>-18.02730493542067</v>
      </c>
      <c r="M3024" s="2" t="n">
        <v>-2.904025430790724</v>
      </c>
      <c r="N3024" s="2" t="n">
        <v>25.32847583136061</v>
      </c>
      <c r="O3024" s="2" t="n">
        <v>17.55319347020641</v>
      </c>
      <c r="P3024" s="2" t="n">
        <v>1.598944967384064</v>
      </c>
      <c r="Q3024" s="2" t="n">
        <v>-48.34240194007861</v>
      </c>
      <c r="R3024" s="2" t="n">
        <v>3.751516156925892</v>
      </c>
      <c r="S3024" s="2" t="n">
        <v>48.51410438027806</v>
      </c>
      <c r="T3024" s="2" t="n">
        <v>1.598944967384064</v>
      </c>
      <c r="U3024" s="2" t="n">
        <v>17.32950744838169</v>
      </c>
      <c r="V3024" s="2" t="n">
        <v>5.143578156964651</v>
      </c>
      <c r="W3024" s="2" t="n">
        <v>-2.451449412733318</v>
      </c>
      <c r="X3024" s="2" t="n">
        <v>18.24219912410538</v>
      </c>
      <c r="Y3024" s="2" t="n">
        <v>17.32950744838169</v>
      </c>
      <c r="Z3024" s="2" t="n">
        <v>-1.725149053816615</v>
      </c>
      <c r="AA3024" s="2" t="n">
        <v>-23.30361582718625</v>
      </c>
      <c r="AB3024" s="2" t="n">
        <v>-3.931670934519332</v>
      </c>
      <c r="AC3024" s="2" t="n">
        <v>23.69583689630552</v>
      </c>
      <c r="AD3024" s="2" t="n">
        <v>1.725149053816615</v>
      </c>
      <c r="AE3024" s="2" t="n">
        <v>-17.5560476551051</v>
      </c>
      <c r="AF3024" s="2" t="n">
        <v>-17.95869046298967</v>
      </c>
      <c r="AG3024" s="2" t="n">
        <v>-2.894704608659411</v>
      </c>
      <c r="AH3024" s="2" t="n">
        <v>25.28059902742005</v>
      </c>
      <c r="AI3024" s="2" t="n">
        <v>17.5560476551051</v>
      </c>
      <c r="AJ3024" s="2" t="n">
        <v>0.9603686090901888</v>
      </c>
      <c r="AK3024" s="2" t="n">
        <v>-47.5072619573969</v>
      </c>
      <c r="AL3024" s="2" t="n">
        <v>2.885159534207098</v>
      </c>
      <c r="AM3024" s="2" t="n">
        <v>47.60447869782719</v>
      </c>
      <c r="AN3024" s="2" t="n">
        <v>0.9603686090901888</v>
      </c>
      <c r="AO3024" s="2" t="n">
        <v>17.33205643073695</v>
      </c>
      <c r="AP3024" s="2" t="n">
        <v>5.074966593696084</v>
      </c>
      <c r="AQ3024" s="2" t="n">
        <v>-2.458338706980061</v>
      </c>
      <c r="AR3024" s="2" t="n">
        <v>18.22632423840906</v>
      </c>
      <c r="AS3024" s="2" t="n">
        <v>17.33205643073695</v>
      </c>
      <c r="AT3024" s="2" t="n">
        <v>-1.078484197623343</v>
      </c>
      <c r="AU3024" s="2" t="n">
        <v>-24.13573623524086</v>
      </c>
      <c r="AV3024" s="2" t="n">
        <v>-3.103593323051532</v>
      </c>
      <c r="AW3024" s="2" t="n">
        <v>24.35834935492411</v>
      </c>
      <c r="AX3024" s="2" t="n">
        <v>1.078484197623343</v>
      </c>
      <c r="AY3024" s="2" t="n">
        <v>17.21452343716689</v>
      </c>
      <c r="AZ3024" s="2" t="n">
        <v>17.49935536961936</v>
      </c>
      <c r="BA3024" s="2" t="n">
        <v>17.21452128904547</v>
      </c>
      <c r="BB3024" s="2" t="n">
        <v>17.4992355470694</v>
      </c>
      <c r="BC3024" s="2" t="n">
        <v>0.97973680389421</v>
      </c>
      <c r="BD3024" s="2" t="n">
        <v>0.0005827996832978974</v>
      </c>
      <c r="BE3024" s="2" t="n">
        <v>8.459032790104949e-05</v>
      </c>
      <c r="BF3024" s="2" t="n">
        <v>-0.009750184624237303</v>
      </c>
      <c r="BG3024" s="2" t="n">
        <v>73.37817910721942</v>
      </c>
    </row>
    <row r="3025">
      <c r="A3025" s="2" t="n">
        <v>302.4</v>
      </c>
      <c r="B3025" t="inlineStr">
        <is>
          <t>搬送（回転）</t>
        </is>
      </c>
      <c r="C3025" t="inlineStr"/>
      <c r="D3025" t="inlineStr">
        <is>
          <t>HOLDING</t>
        </is>
      </c>
      <c r="E3025" t="inlineStr">
        <is>
          <t>はい</t>
        </is>
      </c>
      <c r="F3025" t="inlineStr">
        <is>
          <t>ROTATING</t>
        </is>
      </c>
      <c r="G3025" s="2" t="n">
        <v>90</v>
      </c>
      <c r="H3025" s="2" t="n">
        <v>74.41000000000003</v>
      </c>
      <c r="I3025" s="2" t="n">
        <v>73.35298015624905</v>
      </c>
      <c r="J3025" s="2" t="n">
        <v>1.057019843750979</v>
      </c>
      <c r="K3025" s="2" t="n">
        <v>-17.57316748992401</v>
      </c>
      <c r="L3025" s="2" t="n">
        <v>-19.12108880068024</v>
      </c>
      <c r="M3025" s="2" t="n">
        <v>-2.904912202878324</v>
      </c>
      <c r="N3025" s="2" t="n">
        <v>26.13179610089695</v>
      </c>
      <c r="O3025" s="2" t="n">
        <v>17.57316748992401</v>
      </c>
      <c r="P3025" s="2" t="n">
        <v>1.578970947666463</v>
      </c>
      <c r="Q3025" s="2" t="n">
        <v>-49.43618580533818</v>
      </c>
      <c r="R3025" s="2" t="n">
        <v>3.750629384838292</v>
      </c>
      <c r="S3025" s="2" t="n">
        <v>49.60339541821616</v>
      </c>
      <c r="T3025" s="2" t="n">
        <v>1.578970947666463</v>
      </c>
      <c r="U3025" s="2" t="n">
        <v>17.29909429718979</v>
      </c>
      <c r="V3025" s="2" t="n">
        <v>5.925871168674433</v>
      </c>
      <c r="W3025" s="2" t="n">
        <v>-2.450568799711758</v>
      </c>
      <c r="X3025" s="2" t="n">
        <v>18.44938752514327</v>
      </c>
      <c r="Y3025" s="2" t="n">
        <v>17.29909429718979</v>
      </c>
      <c r="Z3025" s="2" t="n">
        <v>-1.755562205008516</v>
      </c>
      <c r="AA3025" s="2" t="n">
        <v>-22.52132281547647</v>
      </c>
      <c r="AB3025" s="2" t="n">
        <v>-3.930790321497772</v>
      </c>
      <c r="AC3025" s="2" t="n">
        <v>22.92908835008788</v>
      </c>
      <c r="AD3025" s="2" t="n">
        <v>1.755562205008516</v>
      </c>
      <c r="AE3025" s="2" t="n">
        <v>-17.57591054518418</v>
      </c>
      <c r="AF3025" s="2" t="n">
        <v>-19.05605671474409</v>
      </c>
      <c r="AG3025" s="2" t="n">
        <v>-2.894042230678556</v>
      </c>
      <c r="AH3025" s="2" t="n">
        <v>26.08488852651686</v>
      </c>
      <c r="AI3025" s="2" t="n">
        <v>17.57591054518418</v>
      </c>
      <c r="AJ3025" s="2" t="n">
        <v>0.9405057190111066</v>
      </c>
      <c r="AK3025" s="2" t="n">
        <v>-48.60462820915131</v>
      </c>
      <c r="AL3025" s="2" t="n">
        <v>2.885821912187953</v>
      </c>
      <c r="AM3025" s="2" t="n">
        <v>48.69930597520035</v>
      </c>
      <c r="AN3025" s="2" t="n">
        <v>0.9405057190111066</v>
      </c>
      <c r="AO3025" s="2" t="n">
        <v>17.30150412756529</v>
      </c>
      <c r="AP3025" s="2" t="n">
        <v>5.860846856110819</v>
      </c>
      <c r="AQ3025" s="2" t="n">
        <v>-2.458994932622886</v>
      </c>
      <c r="AR3025" s="2" t="n">
        <v>18.43198923137728</v>
      </c>
      <c r="AS3025" s="2" t="n">
        <v>17.30150412756529</v>
      </c>
      <c r="AT3025" s="2" t="n">
        <v>-1.109036500795003</v>
      </c>
      <c r="AU3025" s="2" t="n">
        <v>-23.34985597282612</v>
      </c>
      <c r="AV3025" s="2" t="n">
        <v>-3.104249548694357</v>
      </c>
      <c r="AW3025" s="2" t="n">
        <v>23.58139311347802</v>
      </c>
      <c r="AX3025" s="2" t="n">
        <v>1.109036500795003</v>
      </c>
      <c r="AY3025" s="2" t="n">
        <v>17.2503878424426</v>
      </c>
      <c r="AZ3025" s="2" t="n">
        <v>17.47932926237641</v>
      </c>
      <c r="BA3025" s="2" t="n">
        <v>17.25066021465934</v>
      </c>
      <c r="BB3025" s="2" t="n">
        <v>17.47946240511899</v>
      </c>
      <c r="BC3025" s="2" t="n">
        <v>0.9797369606262462</v>
      </c>
      <c r="BD3025" s="2" t="n">
        <v>0.0005826225716985547</v>
      </c>
      <c r="BE3025" s="2" t="n">
        <v>8.438982979184554e-05</v>
      </c>
      <c r="BF3025" s="2" t="n">
        <v>-0.009750183860587234</v>
      </c>
      <c r="BG3025" s="2" t="n">
        <v>73.4152134983879</v>
      </c>
    </row>
    <row r="3026">
      <c r="A3026" s="2" t="n">
        <v>302.5</v>
      </c>
      <c r="B3026" t="inlineStr">
        <is>
          <t>搬送（回転）</t>
        </is>
      </c>
      <c r="C3026" t="inlineStr"/>
      <c r="D3026" t="inlineStr">
        <is>
          <t>HOLDING</t>
        </is>
      </c>
      <c r="E3026" t="inlineStr">
        <is>
          <t>はい</t>
        </is>
      </c>
      <c r="F3026" t="inlineStr">
        <is>
          <t>ROTATING</t>
        </is>
      </c>
      <c r="G3026" s="2" t="n">
        <v>90</v>
      </c>
      <c r="H3026" s="2" t="n">
        <v>74.41000000000003</v>
      </c>
      <c r="I3026" s="2" t="n">
        <v>73.39542097820528</v>
      </c>
      <c r="J3026" s="2" t="n">
        <v>1.014579021794745</v>
      </c>
      <c r="K3026" s="2" t="n">
        <v>-17.58884574478165</v>
      </c>
      <c r="L3026" s="2" t="n">
        <v>-20.00904455398982</v>
      </c>
      <c r="M3026" s="2" t="n">
        <v>-2.905751116358675</v>
      </c>
      <c r="N3026" s="2" t="n">
        <v>26.79874527188714</v>
      </c>
      <c r="O3026" s="2" t="n">
        <v>17.58884574478165</v>
      </c>
      <c r="P3026" s="2" t="n">
        <v>1.563292692808822</v>
      </c>
      <c r="Q3026" s="2" t="n">
        <v>-50.32414155864777</v>
      </c>
      <c r="R3026" s="2" t="n">
        <v>3.749790471357942</v>
      </c>
      <c r="S3026" s="2" t="n">
        <v>50.48786028578846</v>
      </c>
      <c r="T3026" s="2" t="n">
        <v>1.563292692808822</v>
      </c>
      <c r="U3026" s="2" t="n">
        <v>17.27426202398728</v>
      </c>
      <c r="V3026" s="2" t="n">
        <v>6.562718323590254</v>
      </c>
      <c r="W3026" s="2" t="n">
        <v>-2.449731794772405</v>
      </c>
      <c r="X3026" s="2" t="n">
        <v>18.64056292429161</v>
      </c>
      <c r="Y3026" s="2" t="n">
        <v>17.27426202398728</v>
      </c>
      <c r="Z3026" s="2" t="n">
        <v>-1.780394478211029</v>
      </c>
      <c r="AA3026" s="2" t="n">
        <v>-21.88447566056065</v>
      </c>
      <c r="AB3026" s="2" t="n">
        <v>-3.929953316558418</v>
      </c>
      <c r="AC3026" s="2" t="n">
        <v>22.30570807004441</v>
      </c>
      <c r="AD3026" s="2" t="n">
        <v>1.780394478211029</v>
      </c>
      <c r="AE3026" s="2" t="n">
        <v>-17.59148832517088</v>
      </c>
      <c r="AF3026" s="2" t="n">
        <v>-19.94802168532413</v>
      </c>
      <c r="AG3026" s="2" t="n">
        <v>-2.893414263898372</v>
      </c>
      <c r="AH3026" s="2" t="n">
        <v>26.75361427462307</v>
      </c>
      <c r="AI3026" s="2" t="n">
        <v>17.59148832517088</v>
      </c>
      <c r="AJ3026" s="2" t="n">
        <v>0.924927939024407</v>
      </c>
      <c r="AK3026" s="2" t="n">
        <v>-49.49659317973135</v>
      </c>
      <c r="AL3026" s="2" t="n">
        <v>2.886449878968136</v>
      </c>
      <c r="AM3026" s="2" t="n">
        <v>49.58931156001272</v>
      </c>
      <c r="AN3026" s="2" t="n">
        <v>0.924927939024407</v>
      </c>
      <c r="AO3026" s="2" t="n">
        <v>17.27651660052373</v>
      </c>
      <c r="AP3026" s="2" t="n">
        <v>6.501716260713095</v>
      </c>
      <c r="AQ3026" s="2" t="n">
        <v>-2.459620999520166</v>
      </c>
      <c r="AR3026" s="2" t="n">
        <v>18.62256898615961</v>
      </c>
      <c r="AS3026" s="2" t="n">
        <v>17.27651660052373</v>
      </c>
      <c r="AT3026" s="2" t="n">
        <v>-1.134024027836563</v>
      </c>
      <c r="AU3026" s="2" t="n">
        <v>-22.70898656822385</v>
      </c>
      <c r="AV3026" s="2" t="n">
        <v>-3.104875615591638</v>
      </c>
      <c r="AW3026" s="2" t="n">
        <v>22.94829697471639</v>
      </c>
      <c r="AX3026" s="2" t="n">
        <v>1.134024027836563</v>
      </c>
      <c r="AY3026" s="2" t="n">
        <v>17.2842336326765</v>
      </c>
      <c r="AZ3026" s="2" t="n">
        <v>17.45882253853749</v>
      </c>
      <c r="BA3026" s="2" t="n">
        <v>17.2847430257105</v>
      </c>
      <c r="BB3026" s="2" t="n">
        <v>17.45916782465946</v>
      </c>
      <c r="BC3026" s="2" t="n">
        <v>0.9797371133099082</v>
      </c>
      <c r="BD3026" s="2" t="n">
        <v>0.0005824472252671044</v>
      </c>
      <c r="BE3026" s="2" t="n">
        <v>8.414559710414894e-05</v>
      </c>
      <c r="BF3026" s="2" t="n">
        <v>-0.009750182987889863</v>
      </c>
      <c r="BG3026" s="2" t="n">
        <v>73.45157271508873</v>
      </c>
    </row>
    <row r="3027">
      <c r="A3027" s="2" t="n">
        <v>302.6</v>
      </c>
      <c r="B3027" t="inlineStr">
        <is>
          <t>搬送（回転）</t>
        </is>
      </c>
      <c r="C3027" t="inlineStr"/>
      <c r="D3027" t="inlineStr">
        <is>
          <t>HOLDING</t>
        </is>
      </c>
      <c r="E3027" t="inlineStr">
        <is>
          <t>はい</t>
        </is>
      </c>
      <c r="F3027" t="inlineStr">
        <is>
          <t>ROTATING</t>
        </is>
      </c>
      <c r="G3027" s="2" t="n">
        <v>90</v>
      </c>
      <c r="H3027" s="2" t="n">
        <v>74.47000000000004</v>
      </c>
      <c r="I3027" s="2" t="n">
        <v>73.42988834558399</v>
      </c>
      <c r="J3027" s="2" t="n">
        <v>1.040111654416052</v>
      </c>
      <c r="K3027" s="2" t="n">
        <v>-17.57177332103536</v>
      </c>
      <c r="L3027" s="2" t="n">
        <v>-19.25375126398749</v>
      </c>
      <c r="M3027" s="2" t="n">
        <v>-2.906534950109096</v>
      </c>
      <c r="N3027" s="2" t="n">
        <v>26.22826911554698</v>
      </c>
      <c r="O3027" s="2" t="n">
        <v>17.57177332103536</v>
      </c>
      <c r="P3027" s="2" t="n">
        <v>1.580365116555114</v>
      </c>
      <c r="Q3027" s="2" t="n">
        <v>-49.56884826864543</v>
      </c>
      <c r="R3027" s="2" t="n">
        <v>3.74900663760752</v>
      </c>
      <c r="S3027" s="2" t="n">
        <v>49.73553380984708</v>
      </c>
      <c r="T3027" s="2" t="n">
        <v>1.580365116555114</v>
      </c>
      <c r="U3027" s="2" t="n">
        <v>17.29449606600557</v>
      </c>
      <c r="V3027" s="2" t="n">
        <v>6.031853611107049</v>
      </c>
      <c r="W3027" s="2" t="n">
        <v>-2.448913462438602</v>
      </c>
      <c r="X3027" s="2" t="n">
        <v>18.47917826391153</v>
      </c>
      <c r="Y3027" s="2" t="n">
        <v>17.29449606600557</v>
      </c>
      <c r="Z3027" s="2" t="n">
        <v>-1.760160436192734</v>
      </c>
      <c r="AA3027" s="2" t="n">
        <v>-22.41534037304385</v>
      </c>
      <c r="AB3027" s="2" t="n">
        <v>-3.929134984224616</v>
      </c>
      <c r="AC3027" s="2" t="n">
        <v>22.82506846703435</v>
      </c>
      <c r="AD3027" s="2" t="n">
        <v>1.760160436192734</v>
      </c>
      <c r="AE3027" s="2" t="n">
        <v>-17.57447172749993</v>
      </c>
      <c r="AF3027" s="2" t="n">
        <v>-19.19019513497912</v>
      </c>
      <c r="AG3027" s="2" t="n">
        <v>-2.893314905637696</v>
      </c>
      <c r="AH3027" s="2" t="n">
        <v>26.18199604618518</v>
      </c>
      <c r="AI3027" s="2" t="n">
        <v>17.57447172749993</v>
      </c>
      <c r="AJ3027" s="2" t="n">
        <v>0.9419445366953525</v>
      </c>
      <c r="AK3027" s="2" t="n">
        <v>-48.73876662938635</v>
      </c>
      <c r="AL3027" s="2" t="n">
        <v>2.886549237228813</v>
      </c>
      <c r="AM3027" s="2" t="n">
        <v>48.83325504779443</v>
      </c>
      <c r="AN3027" s="2" t="n">
        <v>0.9419445366953525</v>
      </c>
      <c r="AO3027" s="2" t="n">
        <v>17.29685572631936</v>
      </c>
      <c r="AP3027" s="2" t="n">
        <v>5.968302496918493</v>
      </c>
      <c r="AQ3027" s="2" t="n">
        <v>-2.459754838490018</v>
      </c>
      <c r="AR3027" s="2" t="n">
        <v>18.46218423094367</v>
      </c>
      <c r="AS3027" s="2" t="n">
        <v>17.29685572631936</v>
      </c>
      <c r="AT3027" s="2" t="n">
        <v>-1.113684902040937</v>
      </c>
      <c r="AU3027" s="2" t="n">
        <v>-23.24240033201845</v>
      </c>
      <c r="AV3027" s="2" t="n">
        <v>-3.105009454561489</v>
      </c>
      <c r="AW3027" s="2" t="n">
        <v>23.47531790983376</v>
      </c>
      <c r="AX3027" s="2" t="n">
        <v>1.113684902040937</v>
      </c>
      <c r="AY3027" s="2" t="n">
        <v>17.31298760151239</v>
      </c>
      <c r="AZ3027" s="2" t="n">
        <v>17.4423898912843</v>
      </c>
      <c r="BA3027" s="2" t="n">
        <v>17.31371589588944</v>
      </c>
      <c r="BB3027" s="2" t="n">
        <v>17.44293661482545</v>
      </c>
      <c r="BC3027" s="2" t="n">
        <v>0.9797372763962228</v>
      </c>
      <c r="BD3027" s="2" t="n">
        <v>0.0005822567033826575</v>
      </c>
      <c r="BE3027" s="2" t="n">
        <v>8.382870946544247e-05</v>
      </c>
      <c r="BF3027" s="2" t="n">
        <v>-0.009750181900875119</v>
      </c>
      <c r="BG3027" s="2" t="n">
        <v>73.49116721652632</v>
      </c>
    </row>
    <row r="3028">
      <c r="A3028" s="2" t="n">
        <v>302.7</v>
      </c>
      <c r="B3028" t="inlineStr">
        <is>
          <t>搬送（回転）</t>
        </is>
      </c>
      <c r="C3028" t="inlineStr"/>
      <c r="D3028" t="inlineStr">
        <is>
          <t>HOLDING</t>
        </is>
      </c>
      <c r="E3028" t="inlineStr">
        <is>
          <t>はい</t>
        </is>
      </c>
      <c r="F3028" t="inlineStr">
        <is>
          <t>ROTATING</t>
        </is>
      </c>
      <c r="G3028" s="2" t="n">
        <v>90</v>
      </c>
      <c r="H3028" s="2" t="n">
        <v>74.56999999999999</v>
      </c>
      <c r="I3028" s="2" t="n">
        <v>73.46442470389952</v>
      </c>
      <c r="J3028" s="2" t="n">
        <v>1.105575296100469</v>
      </c>
      <c r="K3028" s="2" t="n">
        <v>-17.51770578204147</v>
      </c>
      <c r="L3028" s="2" t="n">
        <v>-16.60060377023525</v>
      </c>
      <c r="M3028" s="2" t="n">
        <v>-2.906919804448706</v>
      </c>
      <c r="N3028" s="2" t="n">
        <v>24.308439772063</v>
      </c>
      <c r="O3028" s="2" t="n">
        <v>17.51770578204147</v>
      </c>
      <c r="P3028" s="2" t="n">
        <v>1.634432655549002</v>
      </c>
      <c r="Q3028" s="2" t="n">
        <v>-46.9157007748932</v>
      </c>
      <c r="R3028" s="2" t="n">
        <v>3.748621783267911</v>
      </c>
      <c r="S3028" s="2" t="n">
        <v>47.09359313727113</v>
      </c>
      <c r="T3028" s="2" t="n">
        <v>1.634432655549002</v>
      </c>
      <c r="U3028" s="2" t="n">
        <v>17.36711209091757</v>
      </c>
      <c r="V3028" s="2" t="n">
        <v>4.146037201998833</v>
      </c>
      <c r="W3028" s="2" t="n">
        <v>-2.44845868610351</v>
      </c>
      <c r="X3028" s="2" t="n">
        <v>18.02224061531777</v>
      </c>
      <c r="Y3028" s="2" t="n">
        <v>17.36711209091757</v>
      </c>
      <c r="Z3028" s="2" t="n">
        <v>-1.687544411280733</v>
      </c>
      <c r="AA3028" s="2" t="n">
        <v>-24.30115678215207</v>
      </c>
      <c r="AB3028" s="2" t="n">
        <v>-3.928680207889523</v>
      </c>
      <c r="AC3028" s="2" t="n">
        <v>24.67445146840438</v>
      </c>
      <c r="AD3028" s="2" t="n">
        <v>1.687544411280733</v>
      </c>
      <c r="AE3028" s="2" t="n">
        <v>-17.52061801392622</v>
      </c>
      <c r="AF3028" s="2" t="n">
        <v>-16.53150120124689</v>
      </c>
      <c r="AG3028" s="2" t="n">
        <v>-2.893834003420953</v>
      </c>
      <c r="AH3028" s="2" t="n">
        <v>24.26183964162856</v>
      </c>
      <c r="AI3028" s="2" t="n">
        <v>17.52061801392622</v>
      </c>
      <c r="AJ3028" s="2" t="n">
        <v>0.9957982502690612</v>
      </c>
      <c r="AK3028" s="2" t="n">
        <v>-46.08007269565412</v>
      </c>
      <c r="AL3028" s="2" t="n">
        <v>2.886030139445555</v>
      </c>
      <c r="AM3028" s="2" t="n">
        <v>46.18109877165977</v>
      </c>
      <c r="AN3028" s="2" t="n">
        <v>0.9957982502690612</v>
      </c>
      <c r="AO3028" s="2" t="n">
        <v>17.36969781367702</v>
      </c>
      <c r="AP3028" s="2" t="n">
        <v>4.076937124998006</v>
      </c>
      <c r="AQ3028" s="2" t="n">
        <v>-2.459305651842897</v>
      </c>
      <c r="AR3028" s="2" t="n">
        <v>18.01044149233521</v>
      </c>
      <c r="AS3028" s="2" t="n">
        <v>17.36969781367702</v>
      </c>
      <c r="AT3028" s="2" t="n">
        <v>-1.04084281468327</v>
      </c>
      <c r="AU3028" s="2" t="n">
        <v>-25.13376570393893</v>
      </c>
      <c r="AV3028" s="2" t="n">
        <v>-3.104560267914369</v>
      </c>
      <c r="AW3028" s="2" t="n">
        <v>25.34615999875498</v>
      </c>
      <c r="AX3028" s="2" t="n">
        <v>1.04084281468327</v>
      </c>
      <c r="AY3028" s="2" t="n">
        <v>17.3334594195653</v>
      </c>
      <c r="AZ3028" s="2" t="n">
        <v>17.43486211124763</v>
      </c>
      <c r="BA3028" s="2" t="n">
        <v>17.33440610769312</v>
      </c>
      <c r="BB3028" s="2" t="n">
        <v>17.43561273471061</v>
      </c>
      <c r="BC3028" s="2" t="n">
        <v>0.9797374786966554</v>
      </c>
      <c r="BD3028" s="2" t="n">
        <v>0.0005820700993438923</v>
      </c>
      <c r="BE3028" s="2" t="n">
        <v>8.355602652732866e-05</v>
      </c>
      <c r="BF3028" s="2" t="n">
        <v>-0.009750180927251943</v>
      </c>
      <c r="BG3028" s="2" t="n">
        <v>73.52604302796502</v>
      </c>
    </row>
    <row r="3029">
      <c r="A3029" s="2" t="n">
        <v>302.8</v>
      </c>
      <c r="B3029" t="inlineStr">
        <is>
          <t>搬送（回転）</t>
        </is>
      </c>
      <c r="C3029" t="inlineStr"/>
      <c r="D3029" t="inlineStr">
        <is>
          <t>HOLDING</t>
        </is>
      </c>
      <c r="E3029" t="inlineStr">
        <is>
          <t>はい</t>
        </is>
      </c>
      <c r="F3029" t="inlineStr">
        <is>
          <t>ROTATING</t>
        </is>
      </c>
      <c r="G3029" s="2" t="n">
        <v>90</v>
      </c>
      <c r="H3029" s="2" t="n">
        <v>74.67000000000003</v>
      </c>
      <c r="I3029" s="2" t="n">
        <v>73.50446467887414</v>
      </c>
      <c r="J3029" s="2" t="n">
        <v>1.165535321125887</v>
      </c>
      <c r="K3029" s="2" t="n">
        <v>-17.46169727665108</v>
      </c>
      <c r="L3029" s="2" t="n">
        <v>-13.88881591562687</v>
      </c>
      <c r="M3029" s="2" t="n">
        <v>-2.907095572149479</v>
      </c>
      <c r="N3029" s="2" t="n">
        <v>22.50025075382905</v>
      </c>
      <c r="O3029" s="2" t="n">
        <v>17.46169727665108</v>
      </c>
      <c r="P3029" s="2" t="n">
        <v>1.6904411609394</v>
      </c>
      <c r="Q3029" s="2" t="n">
        <v>-44.20391292028481</v>
      </c>
      <c r="R3029" s="2" t="n">
        <v>3.748446015567137</v>
      </c>
      <c r="S3029" s="2" t="n">
        <v>44.39475595511639</v>
      </c>
      <c r="T3029" s="2" t="n">
        <v>1.6904411609394</v>
      </c>
      <c r="U3029" s="2" t="n">
        <v>17.43336669221541</v>
      </c>
      <c r="V3029" s="2" t="n">
        <v>2.426880710758063</v>
      </c>
      <c r="W3029" s="2" t="n">
        <v>-2.448197618249526</v>
      </c>
      <c r="X3029" s="2" t="n">
        <v>17.77092276128333</v>
      </c>
      <c r="Y3029" s="2" t="n">
        <v>17.43336669221541</v>
      </c>
      <c r="Z3029" s="2" t="n">
        <v>-1.621289809982898</v>
      </c>
      <c r="AA3029" s="2" t="n">
        <v>-26.02031327339284</v>
      </c>
      <c r="AB3029" s="2" t="n">
        <v>-3.928419140035539</v>
      </c>
      <c r="AC3029" s="2" t="n">
        <v>26.36508601224838</v>
      </c>
      <c r="AD3029" s="2" t="n">
        <v>1.621289809982898</v>
      </c>
      <c r="AE3029" s="2" t="n">
        <v>-17.45934450220522</v>
      </c>
      <c r="AF3029" s="2" t="n">
        <v>-13.95567900139802</v>
      </c>
      <c r="AG3029" s="2" t="n">
        <v>-2.894405270709981</v>
      </c>
      <c r="AH3029" s="2" t="n">
        <v>22.53812921934425</v>
      </c>
      <c r="AI3029" s="2" t="n">
        <v>17.45934450220522</v>
      </c>
      <c r="AJ3029" s="2" t="n">
        <v>1.057071761990063</v>
      </c>
      <c r="AK3029" s="2" t="n">
        <v>-43.50425049580525</v>
      </c>
      <c r="AL3029" s="2" t="n">
        <v>2.885458872156527</v>
      </c>
      <c r="AM3029" s="2" t="n">
        <v>43.61264822060998</v>
      </c>
      <c r="AN3029" s="2" t="n">
        <v>1.057071761990063</v>
      </c>
      <c r="AO3029" s="2" t="n">
        <v>17.43070807901863</v>
      </c>
      <c r="AP3029" s="2" t="n">
        <v>2.493744440680607</v>
      </c>
      <c r="AQ3029" s="2" t="n">
        <v>-2.458819556730197</v>
      </c>
      <c r="AR3029" s="2" t="n">
        <v>17.77903650606381</v>
      </c>
      <c r="AS3029" s="2" t="n">
        <v>17.43070807901863</v>
      </c>
      <c r="AT3029" s="2" t="n">
        <v>-0.9798325493416655</v>
      </c>
      <c r="AU3029" s="2" t="n">
        <v>-26.71695838825633</v>
      </c>
      <c r="AV3029" s="2" t="n">
        <v>-3.104074172801668</v>
      </c>
      <c r="AW3029" s="2" t="n">
        <v>26.91451678583185</v>
      </c>
      <c r="AX3029" s="2" t="n">
        <v>0.9798325493416655</v>
      </c>
      <c r="AY3029" s="2" t="n">
        <v>17.34628320527388</v>
      </c>
      <c r="AZ3029" s="2" t="n">
        <v>17.43471256934441</v>
      </c>
      <c r="BA3029" s="2" t="n">
        <v>17.34689994714433</v>
      </c>
      <c r="BB3029" s="2" t="n">
        <v>17.43512226914141</v>
      </c>
      <c r="BC3029" s="2" t="n">
        <v>0.9797374251603534</v>
      </c>
      <c r="BD3029" s="2" t="n">
        <v>0.000582024698273592</v>
      </c>
      <c r="BE3029" s="2" t="n">
        <v>8.326573398501114e-05</v>
      </c>
      <c r="BF3029" s="2" t="n">
        <v>-0.009750179825980717</v>
      </c>
      <c r="BG3029" s="2" t="n">
        <v>73.56641686188216</v>
      </c>
    </row>
    <row r="3030">
      <c r="A3030" s="2" t="n">
        <v>302.9</v>
      </c>
      <c r="B3030" t="inlineStr">
        <is>
          <t>搬送（回転）</t>
        </is>
      </c>
      <c r="C3030" t="inlineStr"/>
      <c r="D3030" t="inlineStr">
        <is>
          <t>HOLDING</t>
        </is>
      </c>
      <c r="E3030" t="inlineStr">
        <is>
          <t>はい</t>
        </is>
      </c>
      <c r="F3030" t="inlineStr">
        <is>
          <t>ROTATING</t>
        </is>
      </c>
      <c r="G3030" s="2" t="n">
        <v>90</v>
      </c>
      <c r="H3030" s="2" t="n">
        <v>74.77000000000004</v>
      </c>
      <c r="I3030" s="2" t="n">
        <v>73.54784848783105</v>
      </c>
      <c r="J3030" s="2" t="n">
        <v>1.222151512168992</v>
      </c>
      <c r="K3030" s="2" t="n">
        <v>-17.36084534812584</v>
      </c>
      <c r="L3030" s="2" t="n">
        <v>-10.76035466691471</v>
      </c>
      <c r="M3030" s="2" t="n">
        <v>-2.907514352662327</v>
      </c>
      <c r="N3030" s="2" t="n">
        <v>20.63099181983923</v>
      </c>
      <c r="O3030" s="2" t="n">
        <v>17.36084534812584</v>
      </c>
      <c r="P3030" s="2" t="n">
        <v>1.791293089464634</v>
      </c>
      <c r="Q3030" s="2" t="n">
        <v>-41.07545167157265</v>
      </c>
      <c r="R3030" s="2" t="n">
        <v>3.748027235054289</v>
      </c>
      <c r="S3030" s="2" t="n">
        <v>41.28497510124928</v>
      </c>
      <c r="T3030" s="2" t="n">
        <v>1.791293089464634</v>
      </c>
      <c r="U3030" s="2" t="n">
        <v>17.45604912452012</v>
      </c>
      <c r="V3030" s="2" t="n">
        <v>1.836852537501774</v>
      </c>
      <c r="W3030" s="2" t="n">
        <v>-2.447564222273754</v>
      </c>
      <c r="X3030" s="2" t="n">
        <v>17.72225292970227</v>
      </c>
      <c r="Y3030" s="2" t="n">
        <v>17.45604912452012</v>
      </c>
      <c r="Z3030" s="2" t="n">
        <v>-1.598607377678189</v>
      </c>
      <c r="AA3030" s="2" t="n">
        <v>-26.61034144664913</v>
      </c>
      <c r="AB3030" s="2" t="n">
        <v>-3.927785744059768</v>
      </c>
      <c r="AC3030" s="2" t="n">
        <v>26.94611879856649</v>
      </c>
      <c r="AD3030" s="2" t="n">
        <v>1.598607377678189</v>
      </c>
      <c r="AE3030" s="2" t="n">
        <v>-17.35847796808467</v>
      </c>
      <c r="AF3030" s="2" t="n">
        <v>-10.82575720109791</v>
      </c>
      <c r="AG3030" s="2" t="n">
        <v>-2.895445121708974</v>
      </c>
      <c r="AH3030" s="2" t="n">
        <v>20.66149507655321</v>
      </c>
      <c r="AI3030" s="2" t="n">
        <v>17.35847796808467</v>
      </c>
      <c r="AJ3030" s="2" t="n">
        <v>1.157938296110611</v>
      </c>
      <c r="AK3030" s="2" t="n">
        <v>-40.37432869550513</v>
      </c>
      <c r="AL3030" s="2" t="n">
        <v>2.884419021157535</v>
      </c>
      <c r="AM3030" s="2" t="n">
        <v>40.4937910277601</v>
      </c>
      <c r="AN3030" s="2" t="n">
        <v>1.157938296110611</v>
      </c>
      <c r="AO3030" s="2" t="n">
        <v>17.45344899187929</v>
      </c>
      <c r="AP3030" s="2" t="n">
        <v>1.902252526169128</v>
      </c>
      <c r="AQ3030" s="2" t="n">
        <v>-2.457994325935658</v>
      </c>
      <c r="AR3030" s="2" t="n">
        <v>17.72803380219535</v>
      </c>
      <c r="AS3030" s="2" t="n">
        <v>17.45344899187929</v>
      </c>
      <c r="AT3030" s="2" t="n">
        <v>-0.9570916364810067</v>
      </c>
      <c r="AU3030" s="2" t="n">
        <v>-27.30845030276781</v>
      </c>
      <c r="AV3030" s="2" t="n">
        <v>-3.103248942007129</v>
      </c>
      <c r="AW3030" s="2" t="n">
        <v>27.50086610155087</v>
      </c>
      <c r="AX3030" s="2" t="n">
        <v>0.9570916364810067</v>
      </c>
      <c r="AY3030" s="2" t="n">
        <v>17.34773941955908</v>
      </c>
      <c r="AZ3030" s="2" t="n">
        <v>17.43684622486198</v>
      </c>
      <c r="BA3030" s="2" t="n">
        <v>17.34805774923836</v>
      </c>
      <c r="BB3030" s="2" t="n">
        <v>17.4369549414152</v>
      </c>
      <c r="BC3030" s="2" t="n">
        <v>0.9797371735632094</v>
      </c>
      <c r="BD3030" s="2" t="n">
        <v>0.0005821004238310563</v>
      </c>
      <c r="BE3030" s="2" t="n">
        <v>8.297308807606832e-05</v>
      </c>
      <c r="BF3030" s="2" t="n">
        <v>-0.009750178572886901</v>
      </c>
      <c r="BG3030" s="2" t="n">
        <v>73.61104732880554</v>
      </c>
    </row>
    <row r="3031">
      <c r="A3031" s="2" t="n">
        <v>303</v>
      </c>
      <c r="B3031" t="inlineStr">
        <is>
          <t>搬送（回転）</t>
        </is>
      </c>
      <c r="C3031" t="inlineStr"/>
      <c r="D3031" t="inlineStr">
        <is>
          <t>HOLDING</t>
        </is>
      </c>
      <c r="E3031" t="inlineStr">
        <is>
          <t>はい</t>
        </is>
      </c>
      <c r="F3031" t="inlineStr">
        <is>
          <t>ROTATING</t>
        </is>
      </c>
      <c r="G3031" s="2" t="n">
        <v>90</v>
      </c>
      <c r="H3031" s="2" t="n">
        <v>74.87000000000002</v>
      </c>
      <c r="I3031" s="2" t="n">
        <v>73.59378104947744</v>
      </c>
      <c r="J3031" s="2" t="n">
        <v>1.276218950522576</v>
      </c>
      <c r="K3031" s="2" t="n">
        <v>-17.25871701958352</v>
      </c>
      <c r="L3031" s="2" t="n">
        <v>-7.483817722260674</v>
      </c>
      <c r="M3031" s="2" t="n">
        <v>-2.907530986628049</v>
      </c>
      <c r="N3031" s="2" t="n">
        <v>19.03482538139731</v>
      </c>
      <c r="O3031" s="2" t="n">
        <v>17.25871701958352</v>
      </c>
      <c r="P3031" s="2" t="n">
        <v>1.893421418006952</v>
      </c>
      <c r="Q3031" s="2" t="n">
        <v>-37.79891472691862</v>
      </c>
      <c r="R3031" s="2" t="n">
        <v>3.748010601088567</v>
      </c>
      <c r="S3031" s="2" t="n">
        <v>38.0314420271557</v>
      </c>
      <c r="T3031" s="2" t="n">
        <v>1.893421418006952</v>
      </c>
      <c r="U3031" s="2" t="n">
        <v>17.48474662468505</v>
      </c>
      <c r="V3031" s="2" t="n">
        <v>1.092115443598302</v>
      </c>
      <c r="W3031" s="2" t="n">
        <v>-2.447337201914864</v>
      </c>
      <c r="X3031" s="2" t="n">
        <v>17.68893835286498</v>
      </c>
      <c r="Y3031" s="2" t="n">
        <v>17.48474662468505</v>
      </c>
      <c r="Z3031" s="2" t="n">
        <v>-1.569909877513254</v>
      </c>
      <c r="AA3031" s="2" t="n">
        <v>-27.3550785405526</v>
      </c>
      <c r="AB3031" s="2" t="n">
        <v>-3.927558723700878</v>
      </c>
      <c r="AC3031" s="2" t="n">
        <v>27.68014914178451</v>
      </c>
      <c r="AD3031" s="2" t="n">
        <v>1.569909877513254</v>
      </c>
      <c r="AE3031" s="2" t="n">
        <v>-17.25633817360445</v>
      </c>
      <c r="AF3031" s="2" t="n">
        <v>-7.547786480743233</v>
      </c>
      <c r="AG3031" s="2" t="n">
        <v>-2.896360874780009</v>
      </c>
      <c r="AH3031" s="2" t="n">
        <v>19.05621143453349</v>
      </c>
      <c r="AI3031" s="2" t="n">
        <v>17.25633817360445</v>
      </c>
      <c r="AJ3031" s="2" t="n">
        <v>1.260078090590834</v>
      </c>
      <c r="AK3031" s="2" t="n">
        <v>-37.09635797515046</v>
      </c>
      <c r="AL3031" s="2" t="n">
        <v>2.8835032680865</v>
      </c>
      <c r="AM3031" s="2" t="n">
        <v>37.22958719771093</v>
      </c>
      <c r="AN3031" s="2" t="n">
        <v>1.260078090590834</v>
      </c>
      <c r="AO3031" s="2" t="n">
        <v>17.48220462324531</v>
      </c>
      <c r="AP3031" s="2" t="n">
        <v>1.156078307913263</v>
      </c>
      <c r="AQ3031" s="2" t="n">
        <v>-2.457288618557296</v>
      </c>
      <c r="AR3031" s="2" t="n">
        <v>17.69186996611547</v>
      </c>
      <c r="AS3031" s="2" t="n">
        <v>17.48220462324531</v>
      </c>
      <c r="AT3031" s="2" t="n">
        <v>-0.9283360051149856</v>
      </c>
      <c r="AU3031" s="2" t="n">
        <v>-28.05462452102368</v>
      </c>
      <c r="AV3031" s="2" t="n">
        <v>-3.102543234628767</v>
      </c>
      <c r="AW3031" s="2" t="n">
        <v>28.24091958978596</v>
      </c>
      <c r="AX3031" s="2" t="n">
        <v>0.9283360051149856</v>
      </c>
      <c r="AY3031" s="2" t="n">
        <v>17.33883717956152</v>
      </c>
      <c r="AZ3031" s="2" t="n">
        <v>17.44163626484428</v>
      </c>
      <c r="BA3031" s="2" t="n">
        <v>17.33888579167497</v>
      </c>
      <c r="BB3031" s="2" t="n">
        <v>17.44147990959821</v>
      </c>
      <c r="BC3031" s="2" t="n">
        <v>0.9797369431877094</v>
      </c>
      <c r="BD3031" s="2" t="n">
        <v>0.0005821698242468778</v>
      </c>
      <c r="BE3031" s="2" t="n">
        <v>8.270049284593559e-05</v>
      </c>
      <c r="BF3031" s="2" t="n">
        <v>-0.00975017720523676</v>
      </c>
      <c r="BG3031" s="2" t="n">
        <v>73.65736885879784</v>
      </c>
    </row>
    <row r="3032">
      <c r="A3032" s="2" t="n">
        <v>303.1</v>
      </c>
      <c r="B3032" t="inlineStr">
        <is>
          <t>搬送（回転）</t>
        </is>
      </c>
      <c r="C3032" t="inlineStr"/>
      <c r="D3032" t="inlineStr">
        <is>
          <t>HOLDING</t>
        </is>
      </c>
      <c r="E3032" t="inlineStr">
        <is>
          <t>はい</t>
        </is>
      </c>
      <c r="F3032" t="inlineStr">
        <is>
          <t>ROTATING</t>
        </is>
      </c>
      <c r="G3032" s="2" t="n">
        <v>90</v>
      </c>
      <c r="H3032" s="2" t="n">
        <v>74.97000000000003</v>
      </c>
      <c r="I3032" s="2" t="n">
        <v>73.63916170684043</v>
      </c>
      <c r="J3032" s="2" t="n">
        <v>1.330838293159601</v>
      </c>
      <c r="K3032" s="2" t="n">
        <v>-17.18083845776344</v>
      </c>
      <c r="L3032" s="2" t="n">
        <v>-5.088225381048306</v>
      </c>
      <c r="M3032" s="2" t="n">
        <v>-2.907214879816342</v>
      </c>
      <c r="N3032" s="2" t="n">
        <v>18.15277240527003</v>
      </c>
      <c r="O3032" s="2" t="n">
        <v>17.18083845776344</v>
      </c>
      <c r="P3032" s="2" t="n">
        <v>1.971299979827034</v>
      </c>
      <c r="Q3032" s="2" t="n">
        <v>-35.40332238570625</v>
      </c>
      <c r="R3032" s="2" t="n">
        <v>3.748326707900274</v>
      </c>
      <c r="S3032" s="2" t="n">
        <v>35.65573183466964</v>
      </c>
      <c r="T3032" s="2" t="n">
        <v>1.971299979827034</v>
      </c>
      <c r="U3032" s="2" t="n">
        <v>17.50015934674451</v>
      </c>
      <c r="V3032" s="2" t="n">
        <v>0.691895718286758</v>
      </c>
      <c r="W3032" s="2" t="n">
        <v>-2.447489402847308</v>
      </c>
      <c r="X3032" s="2" t="n">
        <v>17.68401824313362</v>
      </c>
      <c r="Y3032" s="2" t="n">
        <v>17.50015934674451</v>
      </c>
      <c r="Z3032" s="2" t="n">
        <v>-1.554497155453795</v>
      </c>
      <c r="AA3032" s="2" t="n">
        <v>-27.75529826586414</v>
      </c>
      <c r="AB3032" s="2" t="n">
        <v>-3.927710924633321</v>
      </c>
      <c r="AC3032" s="2" t="n">
        <v>28.07489904417964</v>
      </c>
      <c r="AD3032" s="2" t="n">
        <v>1.554497155453795</v>
      </c>
      <c r="AE3032" s="2" t="n">
        <v>-17.1784598933368</v>
      </c>
      <c r="AF3032" s="2" t="n">
        <v>-5.150830579298669</v>
      </c>
      <c r="AG3032" s="2" t="n">
        <v>-2.896830733479117</v>
      </c>
      <c r="AH3032" s="2" t="n">
        <v>18.16651227566944</v>
      </c>
      <c r="AI3032" s="2" t="n">
        <v>17.1784598933368</v>
      </c>
      <c r="AJ3032" s="2" t="n">
        <v>1.337956370858485</v>
      </c>
      <c r="AK3032" s="2" t="n">
        <v>-34.6994020737059</v>
      </c>
      <c r="AL3032" s="2" t="n">
        <v>2.883033409387391</v>
      </c>
      <c r="AM3032" s="2" t="n">
        <v>34.84466262087595</v>
      </c>
      <c r="AN3032" s="2" t="n">
        <v>1.337956370858485</v>
      </c>
      <c r="AO3032" s="2" t="n">
        <v>17.49767115968624</v>
      </c>
      <c r="AP3032" s="2" t="n">
        <v>0.7544928526611163</v>
      </c>
      <c r="AQ3032" s="2" t="n">
        <v>-2.456982808866689</v>
      </c>
      <c r="AR3032" s="2" t="n">
        <v>17.68543242333358</v>
      </c>
      <c r="AS3032" s="2" t="n">
        <v>17.49767115968624</v>
      </c>
      <c r="AT3032" s="2" t="n">
        <v>-0.9128694686740531</v>
      </c>
      <c r="AU3032" s="2" t="n">
        <v>-28.45620997627583</v>
      </c>
      <c r="AV3032" s="2" t="n">
        <v>-3.102237424938161</v>
      </c>
      <c r="AW3032" s="2" t="n">
        <v>28.63936266611783</v>
      </c>
      <c r="AX3032" s="2" t="n">
        <v>0.9128694686740531</v>
      </c>
      <c r="AY3032" s="2" t="n">
        <v>17.32303730738171</v>
      </c>
      <c r="AZ3032" s="2" t="n">
        <v>17.44748857303431</v>
      </c>
      <c r="BA3032" s="2" t="n">
        <v>17.32284320184116</v>
      </c>
      <c r="BB3032" s="2" t="n">
        <v>17.44709903460701</v>
      </c>
      <c r="BC3032" s="2" t="n">
        <v>0.9797367488691373</v>
      </c>
      <c r="BD3032" s="2" t="n">
        <v>0.0005822283942847338</v>
      </c>
      <c r="BE3032" s="2" t="n">
        <v>8.246997245962585e-05</v>
      </c>
      <c r="BF3032" s="2" t="n">
        <v>-0.009750175886751445</v>
      </c>
      <c r="BG3032" s="2" t="n">
        <v>73.7011247420936</v>
      </c>
    </row>
    <row r="3033">
      <c r="A3033" s="2" t="n">
        <v>303.2</v>
      </c>
      <c r="B3033" t="inlineStr">
        <is>
          <t>搬送（回転）</t>
        </is>
      </c>
      <c r="C3033" t="inlineStr"/>
      <c r="D3033" t="inlineStr">
        <is>
          <t>HOLDING</t>
        </is>
      </c>
      <c r="E3033" t="inlineStr">
        <is>
          <t>はい</t>
        </is>
      </c>
      <c r="F3033" t="inlineStr">
        <is>
          <t>ROTATING</t>
        </is>
      </c>
      <c r="G3033" s="2" t="n">
        <v>90</v>
      </c>
      <c r="H3033" s="2" t="n">
        <v>75.06999999999999</v>
      </c>
      <c r="I3033" s="2" t="n">
        <v>73.69265304426041</v>
      </c>
      <c r="J3033" s="2" t="n">
        <v>1.377346955739583</v>
      </c>
      <c r="K3033" s="2" t="n">
        <v>-17.09666606872852</v>
      </c>
      <c r="L3033" s="2" t="n">
        <v>-2.442262996773786</v>
      </c>
      <c r="M3033" s="2" t="n">
        <v>-2.906794097168571</v>
      </c>
      <c r="N3033" s="2" t="n">
        <v>17.51314052745417</v>
      </c>
      <c r="O3033" s="2" t="n">
        <v>17.09666606872852</v>
      </c>
      <c r="P3033" s="2" t="n">
        <v>2.055472368861956</v>
      </c>
      <c r="Q3033" s="2" t="n">
        <v>-32.75736000143173</v>
      </c>
      <c r="R3033" s="2" t="n">
        <v>3.748747490548045</v>
      </c>
      <c r="S3033" s="2" t="n">
        <v>33.03517381020485</v>
      </c>
      <c r="T3033" s="2" t="n">
        <v>2.055472368861956</v>
      </c>
      <c r="U3033" s="2" t="n">
        <v>17.51986492421004</v>
      </c>
      <c r="V3033" s="2" t="n">
        <v>0.181266653475101</v>
      </c>
      <c r="W3033" s="2" t="n">
        <v>-2.447737224153489</v>
      </c>
      <c r="X3033" s="2" t="n">
        <v>17.69095650553508</v>
      </c>
      <c r="Y3033" s="2" t="n">
        <v>17.51986492421004</v>
      </c>
      <c r="Z3033" s="2" t="n">
        <v>-1.534791577988265</v>
      </c>
      <c r="AA3033" s="2" t="n">
        <v>-28.2659273306758</v>
      </c>
      <c r="AB3033" s="2" t="n">
        <v>-3.927958745939502</v>
      </c>
      <c r="AC3033" s="2" t="n">
        <v>28.57878746484377</v>
      </c>
      <c r="AD3033" s="2" t="n">
        <v>1.534791577988265</v>
      </c>
      <c r="AE3033" s="2" t="n">
        <v>-17.09428272364465</v>
      </c>
      <c r="AF3033" s="2" t="n">
        <v>-2.503625816058676</v>
      </c>
      <c r="AG3033" s="2" t="n">
        <v>-2.897436685745138</v>
      </c>
      <c r="AH3033" s="2" t="n">
        <v>17.5179274861678</v>
      </c>
      <c r="AI3033" s="2" t="n">
        <v>17.09428272364465</v>
      </c>
      <c r="AJ3033" s="2" t="n">
        <v>1.422133540550632</v>
      </c>
      <c r="AK3033" s="2" t="n">
        <v>-32.0521973104659</v>
      </c>
      <c r="AL3033" s="2" t="n">
        <v>2.88242745712137</v>
      </c>
      <c r="AM3033" s="2" t="n">
        <v>32.21295087820679</v>
      </c>
      <c r="AN3033" s="2" t="n">
        <v>1.422133540550632</v>
      </c>
      <c r="AO3033" s="2" t="n">
        <v>17.51742640989278</v>
      </c>
      <c r="AP3033" s="2" t="n">
        <v>0.2426190487203407</v>
      </c>
      <c r="AQ3033" s="2" t="n">
        <v>-2.456549736776028</v>
      </c>
      <c r="AR3033" s="2" t="n">
        <v>17.69049825861514</v>
      </c>
      <c r="AS3033" s="2" t="n">
        <v>17.51742640989278</v>
      </c>
      <c r="AT3033" s="2" t="n">
        <v>-0.8931142184675132</v>
      </c>
      <c r="AU3033" s="2" t="n">
        <v>-28.9680837802166</v>
      </c>
      <c r="AV3033" s="2" t="n">
        <v>-3.1018043528475</v>
      </c>
      <c r="AW3033" s="2" t="n">
        <v>29.14736216449476</v>
      </c>
      <c r="AX3033" s="2" t="n">
        <v>0.8931142184675132</v>
      </c>
      <c r="AY3033" s="2" t="n">
        <v>17.30040018351639</v>
      </c>
      <c r="AZ3033" s="2" t="n">
        <v>17.45472620815188</v>
      </c>
      <c r="BA3033" s="2" t="n">
        <v>17.2999871540215</v>
      </c>
      <c r="BB3033" s="2" t="n">
        <v>17.45413177213559</v>
      </c>
      <c r="BC3033" s="2" t="n">
        <v>0.979736542909793</v>
      </c>
      <c r="BD3033" s="2" t="n">
        <v>0.0005822906394062863</v>
      </c>
      <c r="BE3033" s="2" t="n">
        <v>8.222695298324343e-05</v>
      </c>
      <c r="BF3033" s="2" t="n">
        <v>-0.009750174288358776</v>
      </c>
      <c r="BG3033" s="2" t="n">
        <v>73.75389620965922</v>
      </c>
    </row>
    <row r="3034">
      <c r="A3034" s="2" t="n">
        <v>303.3</v>
      </c>
      <c r="B3034" t="inlineStr">
        <is>
          <t>搬送（回転）</t>
        </is>
      </c>
      <c r="C3034" t="inlineStr"/>
      <c r="D3034" t="inlineStr">
        <is>
          <t>HOLDING</t>
        </is>
      </c>
      <c r="E3034" t="inlineStr">
        <is>
          <t>はい</t>
        </is>
      </c>
      <c r="F3034" t="inlineStr">
        <is>
          <t>ROTATING</t>
        </is>
      </c>
      <c r="G3034" s="2" t="n">
        <v>90</v>
      </c>
      <c r="H3034" s="2" t="n">
        <v>75.17000000000002</v>
      </c>
      <c r="I3034" s="2" t="n">
        <v>73.74542573093333</v>
      </c>
      <c r="J3034" s="2" t="n">
        <v>1.424574269066682</v>
      </c>
      <c r="K3034" s="2" t="n">
        <v>-17.02001349239562</v>
      </c>
      <c r="L3034" s="2" t="n">
        <v>-0.02458229161023207</v>
      </c>
      <c r="M3034" s="2" t="n">
        <v>-2.906241596057284</v>
      </c>
      <c r="N3034" s="2" t="n">
        <v>17.26637494626603</v>
      </c>
      <c r="O3034" s="2" t="n">
        <v>17.02001349239562</v>
      </c>
      <c r="P3034" s="2" t="n">
        <v>2.132124945194857</v>
      </c>
      <c r="Q3034" s="2" t="n">
        <v>-30.33967929626818</v>
      </c>
      <c r="R3034" s="2" t="n">
        <v>3.749299991659333</v>
      </c>
      <c r="S3034" s="2" t="n">
        <v>30.64472788278243</v>
      </c>
      <c r="T3034" s="2" t="n">
        <v>2.132124945194857</v>
      </c>
      <c r="U3034" s="2" t="n">
        <v>17.53815743732813</v>
      </c>
      <c r="V3034" s="2" t="n">
        <v>-0.2922488390013818</v>
      </c>
      <c r="W3034" s="2" t="n">
        <v>-2.448134626772997</v>
      </c>
      <c r="X3034" s="2" t="n">
        <v>17.71061091072836</v>
      </c>
      <c r="Y3034" s="2" t="n">
        <v>17.53815743732813</v>
      </c>
      <c r="Z3034" s="2" t="n">
        <v>-1.516499064870178</v>
      </c>
      <c r="AA3034" s="2" t="n">
        <v>-28.73944282315228</v>
      </c>
      <c r="AB3034" s="2" t="n">
        <v>-3.92835614855901</v>
      </c>
      <c r="AC3034" s="2" t="n">
        <v>29.04629623943323</v>
      </c>
      <c r="AD3034" s="2" t="n">
        <v>1.516499064870178</v>
      </c>
      <c r="AE3034" s="2" t="n">
        <v>-17.01763542420316</v>
      </c>
      <c r="AF3034" s="2" t="n">
        <v>-0.08461679273639791</v>
      </c>
      <c r="AG3034" s="2" t="n">
        <v>-2.897981055889408</v>
      </c>
      <c r="AH3034" s="2" t="n">
        <v>17.26283202817548</v>
      </c>
      <c r="AI3034" s="2" t="n">
        <v>17.01763542420316</v>
      </c>
      <c r="AJ3034" s="2" t="n">
        <v>1.498780839992126</v>
      </c>
      <c r="AK3034" s="2" t="n">
        <v>-29.63318828714362</v>
      </c>
      <c r="AL3034" s="2" t="n">
        <v>2.881883086977101</v>
      </c>
      <c r="AM3034" s="2" t="n">
        <v>29.81069342022487</v>
      </c>
      <c r="AN3034" s="2" t="n">
        <v>1.498780839992126</v>
      </c>
      <c r="AO3034" s="2" t="n">
        <v>17.5357717559454</v>
      </c>
      <c r="AP3034" s="2" t="n">
        <v>-0.2322268355512971</v>
      </c>
      <c r="AQ3034" s="2" t="n">
        <v>-2.456160290463189</v>
      </c>
      <c r="AR3034" s="2" t="n">
        <v>17.70847096031193</v>
      </c>
      <c r="AS3034" s="2" t="n">
        <v>17.5357717559454</v>
      </c>
      <c r="AT3034" s="2" t="n">
        <v>-0.8747688724148901</v>
      </c>
      <c r="AU3034" s="2" t="n">
        <v>-29.44292966448824</v>
      </c>
      <c r="AV3034" s="2" t="n">
        <v>-3.10141490653466</v>
      </c>
      <c r="AW3034" s="2" t="n">
        <v>29.61874579097878</v>
      </c>
      <c r="AX3034" s="2" t="n">
        <v>0.8747688724148901</v>
      </c>
      <c r="AY3034" s="2" t="n">
        <v>17.27236151440432</v>
      </c>
      <c r="AZ3034" s="2" t="n">
        <v>17.46306933106951</v>
      </c>
      <c r="BA3034" s="2" t="n">
        <v>17.27175198103967</v>
      </c>
      <c r="BB3034" s="2" t="n">
        <v>17.46229577051658</v>
      </c>
      <c r="BC3034" s="2" t="n">
        <v>0.9797363753032653</v>
      </c>
      <c r="BD3034" s="2" t="n">
        <v>0.0005823413063957708</v>
      </c>
      <c r="BE3034" s="2" t="n">
        <v>8.203771073906272e-05</v>
      </c>
      <c r="BF3034" s="2" t="n">
        <v>-0.00975017285124242</v>
      </c>
      <c r="BG3034" s="2" t="n">
        <v>73.8015774681774</v>
      </c>
    </row>
    <row r="3035">
      <c r="A3035" s="2" t="n">
        <v>303.4</v>
      </c>
      <c r="B3035" t="inlineStr">
        <is>
          <t>搬送（回転）</t>
        </is>
      </c>
      <c r="C3035" t="inlineStr"/>
      <c r="D3035" t="inlineStr">
        <is>
          <t>HOLDING</t>
        </is>
      </c>
      <c r="E3035" t="inlineStr">
        <is>
          <t>はい</t>
        </is>
      </c>
      <c r="F3035" t="inlineStr">
        <is>
          <t>ROTATING</t>
        </is>
      </c>
      <c r="G3035" s="2" t="n">
        <v>90</v>
      </c>
      <c r="H3035" s="2" t="n">
        <v>75.27000000000004</v>
      </c>
      <c r="I3035" s="2" t="n">
        <v>73.79919913959969</v>
      </c>
      <c r="J3035" s="2" t="n">
        <v>1.470800860400345</v>
      </c>
      <c r="K3035" s="2" t="n">
        <v>-16.95773074097796</v>
      </c>
      <c r="L3035" s="2" t="n">
        <v>1.926088260226779</v>
      </c>
      <c r="M3035" s="2" t="n">
        <v>-2.90554522192175</v>
      </c>
      <c r="N3035" s="2" t="n">
        <v>17.31232627079113</v>
      </c>
      <c r="O3035" s="2" t="n">
        <v>16.95773074097796</v>
      </c>
      <c r="P3035" s="2" t="n">
        <v>2.194407696612519</v>
      </c>
      <c r="Q3035" s="2" t="n">
        <v>-28.38900874443117</v>
      </c>
      <c r="R3035" s="2" t="n">
        <v>3.749996365794866</v>
      </c>
      <c r="S3035" s="2" t="n">
        <v>28.71957025050716</v>
      </c>
      <c r="T3035" s="2" t="n">
        <v>2.194407696612519</v>
      </c>
      <c r="U3035" s="2" t="n">
        <v>17.55231453030424</v>
      </c>
      <c r="V3035" s="2" t="n">
        <v>-0.6582965296979723</v>
      </c>
      <c r="W3035" s="2" t="n">
        <v>-2.448707560178803</v>
      </c>
      <c r="X3035" s="2" t="n">
        <v>17.73452193906051</v>
      </c>
      <c r="Y3035" s="2" t="n">
        <v>17.55231453030424</v>
      </c>
      <c r="Z3035" s="2" t="n">
        <v>-1.502341971894065</v>
      </c>
      <c r="AA3035" s="2" t="n">
        <v>-29.10549051384887</v>
      </c>
      <c r="AB3035" s="2" t="n">
        <v>-3.928929081964816</v>
      </c>
      <c r="AC3035" s="2" t="n">
        <v>29.40787467980932</v>
      </c>
      <c r="AD3035" s="2" t="n">
        <v>1.502341971894065</v>
      </c>
      <c r="AE3035" s="2" t="n">
        <v>-16.95548977023084</v>
      </c>
      <c r="AF3035" s="2" t="n">
        <v>1.871117561511084</v>
      </c>
      <c r="AG3035" s="2" t="n">
        <v>-2.898346730661496</v>
      </c>
      <c r="AH3035" s="2" t="n">
        <v>17.30289363223777</v>
      </c>
      <c r="AI3035" s="2" t="n">
        <v>16.95548977023084</v>
      </c>
      <c r="AJ3035" s="2" t="n">
        <v>1.560926493964441</v>
      </c>
      <c r="AK3035" s="2" t="n">
        <v>-27.67745393289614</v>
      </c>
      <c r="AL3035" s="2" t="n">
        <v>2.881517412205013</v>
      </c>
      <c r="AM3035" s="2" t="n">
        <v>27.87079278248089</v>
      </c>
      <c r="AN3035" s="2" t="n">
        <v>1.560926493964441</v>
      </c>
      <c r="AO3035" s="2" t="n">
        <v>17.55012463468343</v>
      </c>
      <c r="AP3035" s="2" t="n">
        <v>-0.6033218558447407</v>
      </c>
      <c r="AQ3035" s="2" t="n">
        <v>-2.455917933688065</v>
      </c>
      <c r="AR3035" s="2" t="n">
        <v>17.7313960209475</v>
      </c>
      <c r="AS3035" s="2" t="n">
        <v>17.55012463468343</v>
      </c>
      <c r="AT3035" s="2" t="n">
        <v>-0.8604159936768667</v>
      </c>
      <c r="AU3035" s="2" t="n">
        <v>-29.81402468478168</v>
      </c>
      <c r="AV3035" s="2" t="n">
        <v>-3.101172549759536</v>
      </c>
      <c r="AW3035" s="2" t="n">
        <v>29.9872248594352</v>
      </c>
      <c r="AX3035" s="2" t="n">
        <v>0.8604159936768667</v>
      </c>
      <c r="AY3035" s="2" t="n">
        <v>17.24089843706168</v>
      </c>
      <c r="AZ3035" s="2" t="n">
        <v>17.47199385099298</v>
      </c>
      <c r="BA3035" s="2" t="n">
        <v>17.24012575995879</v>
      </c>
      <c r="BB3035" s="2" t="n">
        <v>17.47107865693326</v>
      </c>
      <c r="BC3035" s="2" t="n">
        <v>0.9797362474185816</v>
      </c>
      <c r="BD3035" s="2" t="n">
        <v>0.0005823797649400286</v>
      </c>
      <c r="BE3035" s="2" t="n">
        <v>8.184158459295937e-05</v>
      </c>
      <c r="BF3035" s="2" t="n">
        <v>-0.009750171086969312</v>
      </c>
      <c r="BG3035" s="2" t="n">
        <v>73.86082022581837</v>
      </c>
    </row>
    <row r="3036">
      <c r="A3036" s="2" t="n">
        <v>303.5</v>
      </c>
      <c r="B3036" t="inlineStr">
        <is>
          <t>搬送（回転）</t>
        </is>
      </c>
      <c r="C3036" t="inlineStr"/>
      <c r="D3036" t="inlineStr">
        <is>
          <t>HOLDING</t>
        </is>
      </c>
      <c r="E3036" t="inlineStr">
        <is>
          <t>はい</t>
        </is>
      </c>
      <c r="F3036" t="inlineStr">
        <is>
          <t>ROTATING</t>
        </is>
      </c>
      <c r="G3036" s="2" t="n">
        <v>90</v>
      </c>
      <c r="H3036" s="2" t="n">
        <v>75.37</v>
      </c>
      <c r="I3036" s="2" t="n">
        <v>73.85490420595477</v>
      </c>
      <c r="J3036" s="2" t="n">
        <v>1.515095794045237</v>
      </c>
      <c r="K3036" s="2" t="n">
        <v>-16.8888345322136</v>
      </c>
      <c r="L3036" s="2" t="n">
        <v>4.113298987035585</v>
      </c>
      <c r="M3036" s="2" t="n">
        <v>-2.904893917738337</v>
      </c>
      <c r="N3036" s="2" t="n">
        <v>17.62357424266008</v>
      </c>
      <c r="O3036" s="2" t="n">
        <v>16.8888345322136</v>
      </c>
      <c r="P3036" s="2" t="n">
        <v>2.263303905376873</v>
      </c>
      <c r="Q3036" s="2" t="n">
        <v>-26.20179801762236</v>
      </c>
      <c r="R3036" s="2" t="n">
        <v>3.750647669978279</v>
      </c>
      <c r="S3036" s="2" t="n">
        <v>26.56546859870322</v>
      </c>
      <c r="T3036" s="2" t="n">
        <v>2.263303905376873</v>
      </c>
      <c r="U3036" s="2" t="n">
        <v>17.56951829879905</v>
      </c>
      <c r="V3036" s="2" t="n">
        <v>-1.102800891291938</v>
      </c>
      <c r="W3036" s="2" t="n">
        <v>-2.449223546310304</v>
      </c>
      <c r="X3036" s="2" t="n">
        <v>17.77365575894475</v>
      </c>
      <c r="Y3036" s="2" t="n">
        <v>17.56951829879905</v>
      </c>
      <c r="Z3036" s="2" t="n">
        <v>-1.485138203399256</v>
      </c>
      <c r="AA3036" s="2" t="n">
        <v>-29.54999487544284</v>
      </c>
      <c r="AB3036" s="2" t="n">
        <v>-3.929445068096317</v>
      </c>
      <c r="AC3036" s="2" t="n">
        <v>29.84708312658174</v>
      </c>
      <c r="AD3036" s="2" t="n">
        <v>1.485138203399256</v>
      </c>
      <c r="AE3036" s="2" t="n">
        <v>-16.88650924580906</v>
      </c>
      <c r="AF3036" s="2" t="n">
        <v>4.056529640395374</v>
      </c>
      <c r="AG3036" s="2" t="n">
        <v>-2.898950509373538</v>
      </c>
      <c r="AH3036" s="2" t="n">
        <v>17.60720140419818</v>
      </c>
      <c r="AI3036" s="2" t="n">
        <v>16.88650924580906</v>
      </c>
      <c r="AJ3036" s="2" t="n">
        <v>1.629907018386223</v>
      </c>
      <c r="AK3036" s="2" t="n">
        <v>-25.49204185401185</v>
      </c>
      <c r="AL3036" s="2" t="n">
        <v>2.880913633492971</v>
      </c>
      <c r="AM3036" s="2" t="n">
        <v>25.7060393320115</v>
      </c>
      <c r="AN3036" s="2" t="n">
        <v>1.629907018386223</v>
      </c>
      <c r="AO3036" s="2" t="n">
        <v>17.56726088927272</v>
      </c>
      <c r="AP3036" s="2" t="n">
        <v>-1.046047028247561</v>
      </c>
      <c r="AQ3036" s="2" t="n">
        <v>-2.455449383514789</v>
      </c>
      <c r="AR3036" s="2" t="n">
        <v>17.76885199477107</v>
      </c>
      <c r="AS3036" s="2" t="n">
        <v>17.56726088927272</v>
      </c>
      <c r="AT3036" s="2" t="n">
        <v>-0.8432797390875706</v>
      </c>
      <c r="AU3036" s="2" t="n">
        <v>-30.2567498571845</v>
      </c>
      <c r="AV3036" s="2" t="n">
        <v>-3.100703999586261</v>
      </c>
      <c r="AW3036" s="2" t="n">
        <v>30.42690253594079</v>
      </c>
      <c r="AX3036" s="2" t="n">
        <v>0.8432797390875706</v>
      </c>
      <c r="AY3036" s="2" t="n">
        <v>17.20569204657687</v>
      </c>
      <c r="AZ3036" s="2" t="n">
        <v>17.48174629577359</v>
      </c>
      <c r="BA3036" s="2" t="n">
        <v>17.20476410854382</v>
      </c>
      <c r="BB3036" s="2" t="n">
        <v>17.48069688016721</v>
      </c>
      <c r="BC3036" s="2" t="n">
        <v>0.979736108434175</v>
      </c>
      <c r="BD3036" s="2" t="n">
        <v>0.0005824218101632166</v>
      </c>
      <c r="BE3036" s="2" t="n">
        <v>8.170573924009636e-05</v>
      </c>
      <c r="BF3036" s="2" t="n">
        <v>-0.009750169629970185</v>
      </c>
      <c r="BG3036" s="2" t="n">
        <v>73.91105594325562</v>
      </c>
    </row>
    <row r="3037">
      <c r="A3037" s="2" t="n">
        <v>303.6</v>
      </c>
      <c r="B3037" t="inlineStr">
        <is>
          <t>搬送（回転）</t>
        </is>
      </c>
      <c r="C3037" t="inlineStr"/>
      <c r="D3037" t="inlineStr">
        <is>
          <t>HOLDING</t>
        </is>
      </c>
      <c r="E3037" t="inlineStr">
        <is>
          <t>はい</t>
        </is>
      </c>
      <c r="F3037" t="inlineStr">
        <is>
          <t>ROTATING</t>
        </is>
      </c>
      <c r="G3037" s="2" t="n">
        <v>90</v>
      </c>
      <c r="H3037" s="2" t="n">
        <v>75.47000000000003</v>
      </c>
      <c r="I3037" s="2" t="n">
        <v>73.91003908669411</v>
      </c>
      <c r="J3037" s="2" t="n">
        <v>1.559960913305915</v>
      </c>
      <c r="K3037" s="2" t="n">
        <v>-16.82823335393615</v>
      </c>
      <c r="L3037" s="2" t="n">
        <v>6.124430402732292</v>
      </c>
      <c r="M3037" s="2" t="n">
        <v>-2.904163667756576</v>
      </c>
      <c r="N3037" s="2" t="n">
        <v>18.14200243031507</v>
      </c>
      <c r="O3037" s="2" t="n">
        <v>16.82823335393615</v>
      </c>
      <c r="P3037" s="2" t="n">
        <v>2.323905083654324</v>
      </c>
      <c r="Q3037" s="2" t="n">
        <v>-24.19066660192565</v>
      </c>
      <c r="R3037" s="2" t="n">
        <v>3.75137791996004</v>
      </c>
      <c r="S3037" s="2" t="n">
        <v>24.58987030835501</v>
      </c>
      <c r="T3037" s="2" t="n">
        <v>2.323905083654324</v>
      </c>
      <c r="U3037" s="2" t="n">
        <v>17.59012507986361</v>
      </c>
      <c r="V3037" s="2" t="n">
        <v>-1.635033063692388</v>
      </c>
      <c r="W3037" s="2" t="n">
        <v>-2.449842026182695</v>
      </c>
      <c r="X3037" s="2" t="n">
        <v>17.83500937476247</v>
      </c>
      <c r="Y3037" s="2" t="n">
        <v>17.59012507986361</v>
      </c>
      <c r="Z3037" s="2" t="n">
        <v>-1.464531422334694</v>
      </c>
      <c r="AA3037" s="2" t="n">
        <v>-30.08222704784329</v>
      </c>
      <c r="AB3037" s="2" t="n">
        <v>-3.930063547968708</v>
      </c>
      <c r="AC3037" s="2" t="n">
        <v>30.37318942646743</v>
      </c>
      <c r="AD3037" s="2" t="n">
        <v>1.464531422334694</v>
      </c>
      <c r="AE3037" s="2" t="n">
        <v>-16.82592364239311</v>
      </c>
      <c r="AF3037" s="2" t="n">
        <v>6.068781549577793</v>
      </c>
      <c r="AG3037" s="2" t="n">
        <v>-2.899509535139011</v>
      </c>
      <c r="AH3037" s="2" t="n">
        <v>18.12040207778242</v>
      </c>
      <c r="AI3037" s="2" t="n">
        <v>16.82592364239311</v>
      </c>
      <c r="AJ3037" s="2" t="n">
        <v>1.690492621802179</v>
      </c>
      <c r="AK3037" s="2" t="n">
        <v>-23.47978994482943</v>
      </c>
      <c r="AL3037" s="2" t="n">
        <v>2.880354607727497</v>
      </c>
      <c r="AM3037" s="2" t="n">
        <v>23.71612834810813</v>
      </c>
      <c r="AN3037" s="2" t="n">
        <v>1.690492621802179</v>
      </c>
      <c r="AO3037" s="2" t="n">
        <v>17.58791290787712</v>
      </c>
      <c r="AP3037" s="2" t="n">
        <v>-1.579402113879637</v>
      </c>
      <c r="AQ3037" s="2" t="n">
        <v>-2.455001649631984</v>
      </c>
      <c r="AR3037" s="2" t="n">
        <v>17.8285227821066</v>
      </c>
      <c r="AS3037" s="2" t="n">
        <v>17.58791290787712</v>
      </c>
      <c r="AT3037" s="2" t="n">
        <v>-0.8226277204831725</v>
      </c>
      <c r="AU3037" s="2" t="n">
        <v>-30.79010494281658</v>
      </c>
      <c r="AV3037" s="2" t="n">
        <v>-3.100256265703456</v>
      </c>
      <c r="AW3037" s="2" t="n">
        <v>30.95672572590969</v>
      </c>
      <c r="AX3037" s="2" t="n">
        <v>0.8226277204831725</v>
      </c>
      <c r="AY3037" s="2" t="n">
        <v>17.1679461773128</v>
      </c>
      <c r="AZ3037" s="2" t="n">
        <v>17.49258417418259</v>
      </c>
      <c r="BA3037" s="2" t="n">
        <v>17.16688006192875</v>
      </c>
      <c r="BB3037" s="2" t="n">
        <v>17.4914184829382</v>
      </c>
      <c r="BC3037" s="2" t="n">
        <v>0.9797359530434666</v>
      </c>
      <c r="BD3037" s="2" t="n">
        <v>0.0005824689195843835</v>
      </c>
      <c r="BE3037" s="2" t="n">
        <v>8.157495744996961e-05</v>
      </c>
      <c r="BF3037" s="2" t="n">
        <v>-0.00975016787325537</v>
      </c>
      <c r="BG3037" s="2" t="n">
        <v>73.9732197856632</v>
      </c>
    </row>
    <row r="3038">
      <c r="A3038" s="2" t="n">
        <v>303.7</v>
      </c>
      <c r="B3038" t="inlineStr">
        <is>
          <t>搬送（回転）</t>
        </is>
      </c>
      <c r="C3038" t="inlineStr"/>
      <c r="D3038" t="inlineStr">
        <is>
          <t>HOLDING</t>
        </is>
      </c>
      <c r="E3038" t="inlineStr">
        <is>
          <t>はい</t>
        </is>
      </c>
      <c r="F3038" t="inlineStr">
        <is>
          <t>ROTATING</t>
        </is>
      </c>
      <c r="G3038" s="2" t="n">
        <v>90</v>
      </c>
      <c r="H3038" s="2" t="n">
        <v>75.56999999999999</v>
      </c>
      <c r="I3038" s="2" t="n">
        <v>73.96802619904288</v>
      </c>
      <c r="J3038" s="2" t="n">
        <v>1.601973800957111</v>
      </c>
      <c r="K3038" s="2" t="n">
        <v>-16.78864257928301</v>
      </c>
      <c r="L3038" s="2" t="n">
        <v>7.625408875378826</v>
      </c>
      <c r="M3038" s="2" t="n">
        <v>-2.903218706845703</v>
      </c>
      <c r="N3038" s="2" t="n">
        <v>18.66638848388727</v>
      </c>
      <c r="O3038" s="2" t="n">
        <v>16.78864257928301</v>
      </c>
      <c r="P3038" s="2" t="n">
        <v>2.36349585830747</v>
      </c>
      <c r="Q3038" s="2" t="n">
        <v>-22.68968812927912</v>
      </c>
      <c r="R3038" s="2" t="n">
        <v>3.752322880870913</v>
      </c>
      <c r="S3038" s="2" t="n">
        <v>23.11899623855875</v>
      </c>
      <c r="T3038" s="2" t="n">
        <v>2.36349585830747</v>
      </c>
      <c r="U3038" s="2" t="n">
        <v>17.61502104728392</v>
      </c>
      <c r="V3038" s="2" t="n">
        <v>-2.277988836809238</v>
      </c>
      <c r="W3038" s="2" t="n">
        <v>-2.450728194299845</v>
      </c>
      <c r="X3038" s="2" t="n">
        <v>17.92998238479947</v>
      </c>
      <c r="Y3038" s="2" t="n">
        <v>17.61502104728392</v>
      </c>
      <c r="Z3038" s="2" t="n">
        <v>-1.439635454914381</v>
      </c>
      <c r="AA3038" s="2" t="n">
        <v>-30.72518282096014</v>
      </c>
      <c r="AB3038" s="2" t="n">
        <v>-3.930949716085859</v>
      </c>
      <c r="AC3038" s="2" t="n">
        <v>31.00905956804989</v>
      </c>
      <c r="AD3038" s="2" t="n">
        <v>1.439635454914381</v>
      </c>
      <c r="AE3038" s="2" t="n">
        <v>-16.78636360594837</v>
      </c>
      <c r="AF3038" s="2" t="n">
        <v>7.570902548617783</v>
      </c>
      <c r="AG3038" s="2" t="n">
        <v>-2.899795443429686</v>
      </c>
      <c r="AH3038" s="2" t="n">
        <v>18.64160352881455</v>
      </c>
      <c r="AI3038" s="2" t="n">
        <v>16.78636360594837</v>
      </c>
      <c r="AJ3038" s="2" t="n">
        <v>1.730052658246912</v>
      </c>
      <c r="AK3038" s="2" t="n">
        <v>-21.97766894578944</v>
      </c>
      <c r="AL3038" s="2" t="n">
        <v>2.880068699436822</v>
      </c>
      <c r="AM3038" s="2" t="n">
        <v>22.23298923232098</v>
      </c>
      <c r="AN3038" s="2" t="n">
        <v>1.730052658246912</v>
      </c>
      <c r="AO3038" s="2" t="n">
        <v>17.61285555006047</v>
      </c>
      <c r="AP3038" s="2" t="n">
        <v>-2.223501822665454</v>
      </c>
      <c r="AQ3038" s="2" t="n">
        <v>-2.454773416502861</v>
      </c>
      <c r="AR3038" s="2" t="n">
        <v>17.92156671468936</v>
      </c>
      <c r="AS3038" s="2" t="n">
        <v>17.61285555006047</v>
      </c>
      <c r="AT3038" s="2" t="n">
        <v>-0.7976850782998284</v>
      </c>
      <c r="AU3038" s="2" t="n">
        <v>-31.4342046516024</v>
      </c>
      <c r="AV3038" s="2" t="n">
        <v>-3.100028032574333</v>
      </c>
      <c r="AW3038" s="2" t="n">
        <v>31.59676719801744</v>
      </c>
      <c r="AX3038" s="2" t="n">
        <v>0.7976850782998284</v>
      </c>
      <c r="AY3038" s="2" t="n">
        <v>17.13001581750983</v>
      </c>
      <c r="AZ3038" s="2" t="n">
        <v>17.50482786149272</v>
      </c>
      <c r="BA3038" s="2" t="n">
        <v>17.12882841633071</v>
      </c>
      <c r="BB3038" s="2" t="n">
        <v>17.50356218965043</v>
      </c>
      <c r="BC3038" s="2" t="n">
        <v>0.9797358231422819</v>
      </c>
      <c r="BD3038" s="2" t="n">
        <v>0.0005825083169282832</v>
      </c>
      <c r="BE3038" s="2" t="n">
        <v>8.14881732834788e-05</v>
      </c>
      <c r="BF3038" s="2" t="n">
        <v>-0.009750166279821637</v>
      </c>
      <c r="BG3038" s="2" t="n">
        <v>74.03140424910873</v>
      </c>
    </row>
    <row r="3039">
      <c r="A3039" s="2" t="n">
        <v>303.8</v>
      </c>
      <c r="B3039" t="inlineStr">
        <is>
          <t>搬送（回転）</t>
        </is>
      </c>
      <c r="C3039" t="inlineStr"/>
      <c r="D3039" t="inlineStr">
        <is>
          <t>HOLDING</t>
        </is>
      </c>
      <c r="E3039" t="inlineStr">
        <is>
          <t>はい</t>
        </is>
      </c>
      <c r="F3039" t="inlineStr">
        <is>
          <t>ROTATING</t>
        </is>
      </c>
      <c r="G3039" s="2" t="n">
        <v>90</v>
      </c>
      <c r="H3039" s="2" t="n">
        <v>75.67000000000003</v>
      </c>
      <c r="I3039" s="2" t="n">
        <v>74.03380731601385</v>
      </c>
      <c r="J3039" s="2" t="n">
        <v>1.636192683986181</v>
      </c>
      <c r="K3039" s="2" t="n">
        <v>-16.74686979359882</v>
      </c>
      <c r="L3039" s="2" t="n">
        <v>8.85595954717574</v>
      </c>
      <c r="M3039" s="2" t="n">
        <v>-2.902472866101086</v>
      </c>
      <c r="N3039" s="2" t="n">
        <v>19.16533370759348</v>
      </c>
      <c r="O3039" s="2" t="n">
        <v>16.74686979359882</v>
      </c>
      <c r="P3039" s="2" t="n">
        <v>2.405268643991658</v>
      </c>
      <c r="Q3039" s="2" t="n">
        <v>-21.4591374574822</v>
      </c>
      <c r="R3039" s="2" t="n">
        <v>3.75306872161553</v>
      </c>
      <c r="S3039" s="2" t="n">
        <v>21.91724030296821</v>
      </c>
      <c r="T3039" s="2" t="n">
        <v>2.405268643991658</v>
      </c>
      <c r="U3039" s="2" t="n">
        <v>17.6214975616129</v>
      </c>
      <c r="V3039" s="2" t="n">
        <v>-2.444184215849998</v>
      </c>
      <c r="W3039" s="2" t="n">
        <v>-2.451398046355191</v>
      </c>
      <c r="X3039" s="2" t="n">
        <v>17.95830073187922</v>
      </c>
      <c r="Y3039" s="2" t="n">
        <v>17.6214975616129</v>
      </c>
      <c r="Z3039" s="2" t="n">
        <v>-1.433158940585404</v>
      </c>
      <c r="AA3039" s="2" t="n">
        <v>-30.8913782000009</v>
      </c>
      <c r="AB3039" s="2" t="n">
        <v>-3.931619568141205</v>
      </c>
      <c r="AC3039" s="2" t="n">
        <v>31.17352761676261</v>
      </c>
      <c r="AD3039" s="2" t="n">
        <v>1.433158940585404</v>
      </c>
      <c r="AE3039" s="2" t="n">
        <v>-16.74573643866365</v>
      </c>
      <c r="AF3039" s="2" t="n">
        <v>8.834892551901312</v>
      </c>
      <c r="AG3039" s="2" t="n">
        <v>-2.900138130852681</v>
      </c>
      <c r="AH3039" s="2" t="n">
        <v>19.15426366255969</v>
      </c>
      <c r="AI3039" s="2" t="n">
        <v>16.74573643866365</v>
      </c>
      <c r="AJ3039" s="2" t="n">
        <v>1.770679825531634</v>
      </c>
      <c r="AK3039" s="2" t="n">
        <v>-20.71367894250591</v>
      </c>
      <c r="AL3039" s="2" t="n">
        <v>2.879726012013828</v>
      </c>
      <c r="AM3039" s="2" t="n">
        <v>20.98772556238591</v>
      </c>
      <c r="AN3039" s="2" t="n">
        <v>1.770679825531634</v>
      </c>
      <c r="AO3039" s="2" t="n">
        <v>17.62062561102814</v>
      </c>
      <c r="AP3039" s="2" t="n">
        <v>-2.423099157651106</v>
      </c>
      <c r="AQ3039" s="2" t="n">
        <v>-2.454507919725103</v>
      </c>
      <c r="AR3039" s="2" t="n">
        <v>17.95501226899674</v>
      </c>
      <c r="AS3039" s="2" t="n">
        <v>17.62062561102814</v>
      </c>
      <c r="AT3039" s="2" t="n">
        <v>-0.7899150173321559</v>
      </c>
      <c r="AU3039" s="2" t="n">
        <v>-31.63380198658805</v>
      </c>
      <c r="AV3039" s="2" t="n">
        <v>-3.099762535796574</v>
      </c>
      <c r="AW3039" s="2" t="n">
        <v>31.79512418028268</v>
      </c>
      <c r="AX3039" s="2" t="n">
        <v>0.7899150173321559</v>
      </c>
      <c r="AY3039" s="2" t="n">
        <v>17.09170121511873</v>
      </c>
      <c r="AZ3039" s="2" t="n">
        <v>17.51649483150474</v>
      </c>
      <c r="BA3039" s="2" t="n">
        <v>17.090519218564</v>
      </c>
      <c r="BB3039" s="2" t="n">
        <v>17.5152685317882</v>
      </c>
      <c r="BC3039" s="2" t="n">
        <v>0.9797357190643569</v>
      </c>
      <c r="BD3039" s="2" t="n">
        <v>0.000582544156217545</v>
      </c>
      <c r="BE3039" s="2" t="n">
        <v>8.143384296447195e-05</v>
      </c>
      <c r="BF3039" s="2" t="n">
        <v>-0.009750164734646153</v>
      </c>
      <c r="BG3039" s="2" t="n">
        <v>74.08995905336117</v>
      </c>
    </row>
    <row r="3040">
      <c r="A3040" s="2" t="n">
        <v>303.9</v>
      </c>
      <c r="B3040" t="inlineStr">
        <is>
          <t>搬送（回転）</t>
        </is>
      </c>
      <c r="C3040" t="inlineStr"/>
      <c r="D3040" t="inlineStr">
        <is>
          <t>HOLDING</t>
        </is>
      </c>
      <c r="E3040" t="inlineStr">
        <is>
          <t>はい</t>
        </is>
      </c>
      <c r="F3040" t="inlineStr">
        <is>
          <t>ROTATING</t>
        </is>
      </c>
      <c r="G3040" s="2" t="n">
        <v>90</v>
      </c>
      <c r="H3040" s="2" t="n">
        <v>75.77000000000004</v>
      </c>
      <c r="I3040" s="2" t="n">
        <v>74.09008558522244</v>
      </c>
      <c r="J3040" s="2" t="n">
        <v>1.679914414777599</v>
      </c>
      <c r="K3040" s="2" t="n">
        <v>-16.74285720137929</v>
      </c>
      <c r="L3040" s="2" t="n">
        <v>9.441837234958257</v>
      </c>
      <c r="M3040" s="2" t="n">
        <v>-2.901404790112162</v>
      </c>
      <c r="N3040" s="2" t="n">
        <v>19.43938546850976</v>
      </c>
      <c r="O3040" s="2" t="n">
        <v>16.74285720137929</v>
      </c>
      <c r="P3040" s="2" t="n">
        <v>2.409281236211189</v>
      </c>
      <c r="Q3040" s="2" t="n">
        <v>-20.87325976969969</v>
      </c>
      <c r="R3040" s="2" t="n">
        <v>3.754136797604454</v>
      </c>
      <c r="S3040" s="2" t="n">
        <v>21.34458134008841</v>
      </c>
      <c r="T3040" s="2" t="n">
        <v>2.409281236211189</v>
      </c>
      <c r="U3040" s="2" t="n">
        <v>17.65295145078982</v>
      </c>
      <c r="V3040" s="2" t="n">
        <v>-3.256612068002053</v>
      </c>
      <c r="W3040" s="2" t="n">
        <v>-2.452500470983584</v>
      </c>
      <c r="X3040" s="2" t="n">
        <v>18.11758746758447</v>
      </c>
      <c r="Y3040" s="2" t="n">
        <v>17.65295145078982</v>
      </c>
      <c r="Z3040" s="2" t="n">
        <v>-1.401705051408484</v>
      </c>
      <c r="AA3040" s="2" t="n">
        <v>-31.70380605215295</v>
      </c>
      <c r="AB3040" s="2" t="n">
        <v>-3.932721992769597</v>
      </c>
      <c r="AC3040" s="2" t="n">
        <v>31.97752957181164</v>
      </c>
      <c r="AD3040" s="2" t="n">
        <v>1.401705051408484</v>
      </c>
      <c r="AE3040" s="2" t="n">
        <v>-16.74412555483485</v>
      </c>
      <c r="AF3040" s="2" t="n">
        <v>9.482209119258236</v>
      </c>
      <c r="AG3040" s="2" t="n">
        <v>-2.900175641863414</v>
      </c>
      <c r="AH3040" s="2" t="n">
        <v>19.45993445855035</v>
      </c>
      <c r="AI3040" s="2" t="n">
        <v>16.74412555483485</v>
      </c>
      <c r="AJ3040" s="2" t="n">
        <v>1.772290709360441</v>
      </c>
      <c r="AK3040" s="2" t="n">
        <v>-20.06636237514899</v>
      </c>
      <c r="AL3040" s="2" t="n">
        <v>2.879688501003094</v>
      </c>
      <c r="AM3040" s="2" t="n">
        <v>20.34926335748029</v>
      </c>
      <c r="AN3040" s="2" t="n">
        <v>1.772290709360441</v>
      </c>
      <c r="AO3040" s="2" t="n">
        <v>17.65445742798202</v>
      </c>
      <c r="AP3040" s="2" t="n">
        <v>-3.296972845014427</v>
      </c>
      <c r="AQ3040" s="2" t="n">
        <v>-2.454436033113122</v>
      </c>
      <c r="AR3040" s="2" t="n">
        <v>18.12661450072341</v>
      </c>
      <c r="AS3040" s="2" t="n">
        <v>17.65445742798202</v>
      </c>
      <c r="AT3040" s="2" t="n">
        <v>-0.7560832003782707</v>
      </c>
      <c r="AU3040" s="2" t="n">
        <v>-32.50767567395137</v>
      </c>
      <c r="AV3040" s="2" t="n">
        <v>-3.099690649184593</v>
      </c>
      <c r="AW3040" s="2" t="n">
        <v>32.66387487193377</v>
      </c>
      <c r="AX3040" s="2" t="n">
        <v>0.7560832003782707</v>
      </c>
      <c r="AY3040" s="2" t="n">
        <v>17.05681681374478</v>
      </c>
      <c r="AZ3040" s="2" t="n">
        <v>17.53014049343325</v>
      </c>
      <c r="BA3040" s="2" t="n">
        <v>17.05587985219109</v>
      </c>
      <c r="BB3040" s="2" t="n">
        <v>17.52918742140758</v>
      </c>
      <c r="BC3040" s="2" t="n">
        <v>0.9797358380338943</v>
      </c>
      <c r="BD3040" s="2" t="n">
        <v>0.0005825824174438929</v>
      </c>
      <c r="BE3040" s="2" t="n">
        <v>8.14070405766264e-05</v>
      </c>
      <c r="BF3040" s="2" t="n">
        <v>-0.009750163183770182</v>
      </c>
      <c r="BG3040" s="2" t="n">
        <v>74.15382425365635</v>
      </c>
    </row>
    <row r="3041">
      <c r="A3041" s="2" t="n">
        <v>304</v>
      </c>
      <c r="B3041" t="inlineStr">
        <is>
          <t>搬送（回転）</t>
        </is>
      </c>
      <c r="C3041" t="inlineStr"/>
      <c r="D3041" t="inlineStr">
        <is>
          <t>HOLDING</t>
        </is>
      </c>
      <c r="E3041" t="inlineStr">
        <is>
          <t>はい</t>
        </is>
      </c>
      <c r="F3041" t="inlineStr">
        <is>
          <t>ROTATING</t>
        </is>
      </c>
      <c r="G3041" s="2" t="n">
        <v>90</v>
      </c>
      <c r="H3041" s="2" t="n">
        <v>75.87000000000002</v>
      </c>
      <c r="I3041" s="2" t="n">
        <v>74.15924704879232</v>
      </c>
      <c r="J3041" s="2" t="n">
        <v>1.710752951207695</v>
      </c>
      <c r="K3041" s="2" t="n">
        <v>-16.73980660386638</v>
      </c>
      <c r="L3041" s="2" t="n">
        <v>10.04049769217281</v>
      </c>
      <c r="M3041" s="2" t="n">
        <v>-2.900485845736914</v>
      </c>
      <c r="N3041" s="2" t="n">
        <v>19.73437450700417</v>
      </c>
      <c r="O3041" s="2" t="n">
        <v>16.73980660386638</v>
      </c>
      <c r="P3041" s="2" t="n">
        <v>2.4123318337241</v>
      </c>
      <c r="Q3041" s="2" t="n">
        <v>-20.27459931248514</v>
      </c>
      <c r="R3041" s="2" t="n">
        <v>3.755055741979702</v>
      </c>
      <c r="S3041" s="2" t="n">
        <v>20.76003771150708</v>
      </c>
      <c r="T3041" s="2" t="n">
        <v>2.4123318337241</v>
      </c>
      <c r="U3041" s="2" t="n">
        <v>17.68478124371552</v>
      </c>
      <c r="V3041" s="2" t="n">
        <v>-4.078840360609635</v>
      </c>
      <c r="W3041" s="2" t="n">
        <v>-2.453454188419006</v>
      </c>
      <c r="X3041" s="2" t="n">
        <v>18.31414381782783</v>
      </c>
      <c r="Y3041" s="2" t="n">
        <v>17.68478124371552</v>
      </c>
      <c r="Z3041" s="2" t="n">
        <v>-1.369875258482786</v>
      </c>
      <c r="AA3041" s="2" t="n">
        <v>-32.52603434476053</v>
      </c>
      <c r="AB3041" s="2" t="n">
        <v>-3.933675710205019</v>
      </c>
      <c r="AC3041" s="2" t="n">
        <v>32.79166468804843</v>
      </c>
      <c r="AD3041" s="2" t="n">
        <v>1.369875258482786</v>
      </c>
      <c r="AE3041" s="2" t="n">
        <v>-16.74169605861731</v>
      </c>
      <c r="AF3041" s="2" t="n">
        <v>10.09429281697634</v>
      </c>
      <c r="AG3041" s="2" t="n">
        <v>-2.900438404187689</v>
      </c>
      <c r="AH3041" s="2" t="n">
        <v>19.7633923538058</v>
      </c>
      <c r="AI3041" s="2" t="n">
        <v>16.74169605861731</v>
      </c>
      <c r="AJ3041" s="2" t="n">
        <v>1.774720205577974</v>
      </c>
      <c r="AK3041" s="2" t="n">
        <v>-19.45427867743089</v>
      </c>
      <c r="AL3041" s="2" t="n">
        <v>2.879425738678819</v>
      </c>
      <c r="AM3041" s="2" t="n">
        <v>19.74613084256748</v>
      </c>
      <c r="AN3041" s="2" t="n">
        <v>1.774720205577974</v>
      </c>
      <c r="AO3041" s="2" t="n">
        <v>17.68680897048696</v>
      </c>
      <c r="AP3041" s="2" t="n">
        <v>-4.132653586259654</v>
      </c>
      <c r="AQ3041" s="2" t="n">
        <v>-2.45413848563983</v>
      </c>
      <c r="AR3041" s="2" t="n">
        <v>18.32825231518874</v>
      </c>
      <c r="AS3041" s="2" t="n">
        <v>17.68680897048696</v>
      </c>
      <c r="AT3041" s="2" t="n">
        <v>-0.7237316578733299</v>
      </c>
      <c r="AU3041" s="2" t="n">
        <v>-33.3433564151966</v>
      </c>
      <c r="AV3041" s="2" t="n">
        <v>-3.099393101711302</v>
      </c>
      <c r="AW3041" s="2" t="n">
        <v>33.49491666122452</v>
      </c>
      <c r="AX3041" s="2" t="n">
        <v>0.7237316578733299</v>
      </c>
      <c r="AY3041" s="2" t="n">
        <v>17.02511579275694</v>
      </c>
      <c r="AZ3041" s="2" t="n">
        <v>17.54560456846148</v>
      </c>
      <c r="BA3041" s="2" t="n">
        <v>17.02446147283371</v>
      </c>
      <c r="BB3041" s="2" t="n">
        <v>17.54494957631552</v>
      </c>
      <c r="BC3041" s="2" t="n">
        <v>0.9797360389930636</v>
      </c>
      <c r="BD3041" s="2" t="n">
        <v>0.0005826203237023294</v>
      </c>
      <c r="BE3041" s="2" t="n">
        <v>8.14123051028177e-05</v>
      </c>
      <c r="BF3041" s="2" t="n">
        <v>-0.009750161830880516</v>
      </c>
      <c r="BG3041" s="2" t="n">
        <v>74.21539878614331</v>
      </c>
    </row>
    <row r="3042">
      <c r="A3042" s="2" t="n">
        <v>304.1</v>
      </c>
      <c r="B3042" t="inlineStr">
        <is>
          <t>搬送（回転）</t>
        </is>
      </c>
      <c r="C3042" t="inlineStr"/>
      <c r="D3042" t="inlineStr">
        <is>
          <t>HOLDING</t>
        </is>
      </c>
      <c r="E3042" t="inlineStr">
        <is>
          <t>はい</t>
        </is>
      </c>
      <c r="F3042" t="inlineStr">
        <is>
          <t>ROTATING</t>
        </is>
      </c>
      <c r="G3042" s="2" t="n">
        <v>90</v>
      </c>
      <c r="H3042" s="2" t="n">
        <v>75.97000000000003</v>
      </c>
      <c r="I3042" s="2" t="n">
        <v>74.21961730789236</v>
      </c>
      <c r="J3042" s="2" t="n">
        <v>1.750382692107664</v>
      </c>
      <c r="K3042" s="2" t="n">
        <v>-16.73729811224446</v>
      </c>
      <c r="L3042" s="2" t="n">
        <v>10.58622539659929</v>
      </c>
      <c r="M3042" s="2" t="n">
        <v>-2.899724527672404</v>
      </c>
      <c r="N3042" s="2" t="n">
        <v>20.0153370838997</v>
      </c>
      <c r="O3042" s="2" t="n">
        <v>16.73729811224446</v>
      </c>
      <c r="P3042" s="2" t="n">
        <v>2.414840325346017</v>
      </c>
      <c r="Q3042" s="2" t="n">
        <v>-19.72887160805865</v>
      </c>
      <c r="R3042" s="2" t="n">
        <v>3.755817060044213</v>
      </c>
      <c r="S3042" s="2" t="n">
        <v>20.22785185116549</v>
      </c>
      <c r="T3042" s="2" t="n">
        <v>2.414840325346017</v>
      </c>
      <c r="U3042" s="2" t="n">
        <v>17.71381544143957</v>
      </c>
      <c r="V3042" s="2" t="n">
        <v>-4.828786719984458</v>
      </c>
      <c r="W3042" s="2" t="n">
        <v>-2.454248181500061</v>
      </c>
      <c r="X3042" s="2" t="n">
        <v>18.52349245733314</v>
      </c>
      <c r="Y3042" s="2" t="n">
        <v>17.71381544143957</v>
      </c>
      <c r="Z3042" s="2" t="n">
        <v>-1.340841060758731</v>
      </c>
      <c r="AA3042" s="2" t="n">
        <v>-33.27598070413536</v>
      </c>
      <c r="AB3042" s="2" t="n">
        <v>-3.934469703286074</v>
      </c>
      <c r="AC3042" s="2" t="n">
        <v>33.5345910727756</v>
      </c>
      <c r="AD3042" s="2" t="n">
        <v>1.340841060758731</v>
      </c>
      <c r="AE3042" s="2" t="n">
        <v>-16.73925951234443</v>
      </c>
      <c r="AF3042" s="2" t="n">
        <v>10.64159156314133</v>
      </c>
      <c r="AG3042" s="2" t="n">
        <v>-2.900788479482193</v>
      </c>
      <c r="AH3042" s="2" t="n">
        <v>20.04646736512523</v>
      </c>
      <c r="AI3042" s="2" t="n">
        <v>16.73925951234443</v>
      </c>
      <c r="AJ3042" s="2" t="n">
        <v>1.77715675185086</v>
      </c>
      <c r="AK3042" s="2" t="n">
        <v>-18.90697993126589</v>
      </c>
      <c r="AL3042" s="2" t="n">
        <v>2.879075663384315</v>
      </c>
      <c r="AM3042" s="2" t="n">
        <v>19.20732289824462</v>
      </c>
      <c r="AN3042" s="2" t="n">
        <v>1.77715675185086</v>
      </c>
      <c r="AO3042" s="2" t="n">
        <v>17.71590730177691</v>
      </c>
      <c r="AP3042" s="2" t="n">
        <v>-4.884173715632323</v>
      </c>
      <c r="AQ3042" s="2" t="n">
        <v>-2.453755742859466</v>
      </c>
      <c r="AR3042" s="2" t="n">
        <v>18.53994179212119</v>
      </c>
      <c r="AS3042" s="2" t="n">
        <v>17.71590730177691</v>
      </c>
      <c r="AT3042" s="2" t="n">
        <v>-0.6946333265833857</v>
      </c>
      <c r="AU3042" s="2" t="n">
        <v>-34.09487654456927</v>
      </c>
      <c r="AV3042" s="2" t="n">
        <v>-3.099010358930937</v>
      </c>
      <c r="AW3042" s="2" t="n">
        <v>34.24247343946668</v>
      </c>
      <c r="AX3042" s="2" t="n">
        <v>0.6946333265833857</v>
      </c>
      <c r="AY3042" s="2" t="n">
        <v>16.9963340247057</v>
      </c>
      <c r="AZ3042" s="2" t="n">
        <v>17.56242565575929</v>
      </c>
      <c r="BA3042" s="2" t="n">
        <v>16.99594127678478</v>
      </c>
      <c r="BB3042" s="2" t="n">
        <v>17.56204534886166</v>
      </c>
      <c r="BC3042" s="2" t="n">
        <v>0.9797362680131105</v>
      </c>
      <c r="BD3042" s="2" t="n">
        <v>0.0005826614173012857</v>
      </c>
      <c r="BE3042" s="2" t="n">
        <v>8.145222773454821e-05</v>
      </c>
      <c r="BF3042" s="2" t="n">
        <v>-0.009750160449564583</v>
      </c>
      <c r="BG3042" s="2" t="n">
        <v>74.2850403351957</v>
      </c>
    </row>
    <row r="3043">
      <c r="A3043" s="2" t="n">
        <v>304.2</v>
      </c>
      <c r="B3043" t="inlineStr">
        <is>
          <t>搬送（回転）</t>
        </is>
      </c>
      <c r="C3043" t="inlineStr"/>
      <c r="D3043" t="inlineStr">
        <is>
          <t>HOLDING</t>
        </is>
      </c>
      <c r="E3043" t="inlineStr">
        <is>
          <t>はい</t>
        </is>
      </c>
      <c r="F3043" t="inlineStr">
        <is>
          <t>ROTATING</t>
        </is>
      </c>
      <c r="G3043" s="2" t="n">
        <v>90</v>
      </c>
      <c r="H3043" s="2" t="n">
        <v>76.07000000000001</v>
      </c>
      <c r="I3043" s="2" t="n">
        <v>74.29188519267419</v>
      </c>
      <c r="J3043" s="2" t="n">
        <v>1.778114807325821</v>
      </c>
      <c r="K3043" s="2" t="n">
        <v>-16.7359548186276</v>
      </c>
      <c r="L3043" s="2" t="n">
        <v>10.80512323247278</v>
      </c>
      <c r="M3043" s="2" t="n">
        <v>-2.899124718456306</v>
      </c>
      <c r="N3043" s="2" t="n">
        <v>20.1307673945439</v>
      </c>
      <c r="O3043" s="2" t="n">
        <v>16.7359548186276</v>
      </c>
      <c r="P3043" s="2" t="n">
        <v>2.416183618962879</v>
      </c>
      <c r="Q3043" s="2" t="n">
        <v>-19.50997377218516</v>
      </c>
      <c r="R3043" s="2" t="n">
        <v>3.75641686926031</v>
      </c>
      <c r="S3043" s="2" t="n">
        <v>20.01468679663914</v>
      </c>
      <c r="T3043" s="2" t="n">
        <v>2.416183618962879</v>
      </c>
      <c r="U3043" s="2" t="n">
        <v>17.72590216202205</v>
      </c>
      <c r="V3043" s="2" t="n">
        <v>-5.139672700952768</v>
      </c>
      <c r="W3043" s="2" t="n">
        <v>-2.454869575698544</v>
      </c>
      <c r="X3043" s="2" t="n">
        <v>18.61854525907402</v>
      </c>
      <c r="Y3043" s="2" t="n">
        <v>17.72590216202205</v>
      </c>
      <c r="Z3043" s="2" t="n">
        <v>-1.328754340176253</v>
      </c>
      <c r="AA3043" s="2" t="n">
        <v>-33.58686668510367</v>
      </c>
      <c r="AB3043" s="2" t="n">
        <v>-3.935091097484558</v>
      </c>
      <c r="AC3043" s="2" t="n">
        <v>33.84269705217014</v>
      </c>
      <c r="AD3043" s="2" t="n">
        <v>1.328754340176253</v>
      </c>
      <c r="AE3043" s="2" t="n">
        <v>-16.73794321364375</v>
      </c>
      <c r="AF3043" s="2" t="n">
        <v>10.86054365383287</v>
      </c>
      <c r="AG3043" s="2" t="n">
        <v>-2.901152245544767</v>
      </c>
      <c r="AH3043" s="2" t="n">
        <v>20.16251065298668</v>
      </c>
      <c r="AI3043" s="2" t="n">
        <v>16.73794321364375</v>
      </c>
      <c r="AJ3043" s="2" t="n">
        <v>1.77847305055154</v>
      </c>
      <c r="AK3043" s="2" t="n">
        <v>-18.68802784057436</v>
      </c>
      <c r="AL3043" s="2" t="n">
        <v>2.878711897321742</v>
      </c>
      <c r="AM3043" s="2" t="n">
        <v>18.99190177811064</v>
      </c>
      <c r="AN3043" s="2" t="n">
        <v>1.77847305055154</v>
      </c>
      <c r="AO3043" s="2" t="n">
        <v>17.72799725201366</v>
      </c>
      <c r="AP3043" s="2" t="n">
        <v>-5.195124896275491</v>
      </c>
      <c r="AQ3043" s="2" t="n">
        <v>-2.45337050768276</v>
      </c>
      <c r="AR3043" s="2" t="n">
        <v>18.63572472707388</v>
      </c>
      <c r="AS3043" s="2" t="n">
        <v>17.72799725201366</v>
      </c>
      <c r="AT3043" s="2" t="n">
        <v>-0.6825433763466329</v>
      </c>
      <c r="AU3043" s="2" t="n">
        <v>-34.40582772521243</v>
      </c>
      <c r="AV3043" s="2" t="n">
        <v>-3.098625123754231</v>
      </c>
      <c r="AW3043" s="2" t="n">
        <v>34.55182085759233</v>
      </c>
      <c r="AX3043" s="2" t="n">
        <v>0.6825433763466329</v>
      </c>
      <c r="AY3043" s="2" t="n">
        <v>16.97029610409789</v>
      </c>
      <c r="AZ3043" s="2" t="n">
        <v>17.57877330638556</v>
      </c>
      <c r="BA3043" s="2" t="n">
        <v>16.97014147047068</v>
      </c>
      <c r="BB3043" s="2" t="n">
        <v>17.57864053917686</v>
      </c>
      <c r="BC3043" s="2" t="n">
        <v>0.9797365197768653</v>
      </c>
      <c r="BD3043" s="2" t="n">
        <v>0.0005827055722081029</v>
      </c>
      <c r="BE3043" s="2" t="n">
        <v>8.152333540552704e-05</v>
      </c>
      <c r="BF3043" s="2" t="n">
        <v>-0.009750159190741427</v>
      </c>
      <c r="BG3043" s="2" t="n">
        <v>74.35483022539646</v>
      </c>
    </row>
    <row r="3044">
      <c r="A3044" s="2" t="n">
        <v>304.3</v>
      </c>
      <c r="B3044" t="inlineStr">
        <is>
          <t>搬送（回転）</t>
        </is>
      </c>
      <c r="C3044" t="inlineStr"/>
      <c r="D3044" t="inlineStr">
        <is>
          <t>HOLDING</t>
        </is>
      </c>
      <c r="E3044" t="inlineStr">
        <is>
          <t>はい</t>
        </is>
      </c>
      <c r="F3044" t="inlineStr">
        <is>
          <t>ROTATING</t>
        </is>
      </c>
      <c r="G3044" s="2" t="n">
        <v>90</v>
      </c>
      <c r="H3044" s="2" t="n">
        <v>76.17000000000002</v>
      </c>
      <c r="I3044" s="2" t="n">
        <v>74.36179542529234</v>
      </c>
      <c r="J3044" s="2" t="n">
        <v>1.808204574707673</v>
      </c>
      <c r="K3044" s="2" t="n">
        <v>-16.73539542790545</v>
      </c>
      <c r="L3044" s="2" t="n">
        <v>10.92547125866087</v>
      </c>
      <c r="M3044" s="2" t="n">
        <v>-2.898642681892309</v>
      </c>
      <c r="N3044" s="2" t="n">
        <v>20.19508632686355</v>
      </c>
      <c r="O3044" s="2" t="n">
        <v>16.73539542790545</v>
      </c>
      <c r="P3044" s="2" t="n">
        <v>2.416743009685028</v>
      </c>
      <c r="Q3044" s="2" t="n">
        <v>-19.38962574599707</v>
      </c>
      <c r="R3044" s="2" t="n">
        <v>3.756898905824308</v>
      </c>
      <c r="S3044" s="2" t="n">
        <v>19.89755067171027</v>
      </c>
      <c r="T3044" s="2" t="n">
        <v>2.416743009685028</v>
      </c>
      <c r="U3044" s="2" t="n">
        <v>17.73205408699765</v>
      </c>
      <c r="V3044" s="2" t="n">
        <v>-5.297642033085816</v>
      </c>
      <c r="W3044" s="2" t="n">
        <v>-2.455367170859088</v>
      </c>
      <c r="X3044" s="2" t="n">
        <v>18.66867914981294</v>
      </c>
      <c r="Y3044" s="2" t="n">
        <v>17.73205408699765</v>
      </c>
      <c r="Z3044" s="2" t="n">
        <v>-1.322602415200652</v>
      </c>
      <c r="AA3044" s="2" t="n">
        <v>-33.74483601723671</v>
      </c>
      <c r="AB3044" s="2" t="n">
        <v>-3.935588692645101</v>
      </c>
      <c r="AC3044" s="2" t="n">
        <v>33.99929548294445</v>
      </c>
      <c r="AD3044" s="2" t="n">
        <v>1.322602415200652</v>
      </c>
      <c r="AE3044" s="2" t="n">
        <v>-16.73738841484347</v>
      </c>
      <c r="AF3044" s="2" t="n">
        <v>10.98182567501579</v>
      </c>
      <c r="AG3044" s="2" t="n">
        <v>-2.90151649365273</v>
      </c>
      <c r="AH3044" s="2" t="n">
        <v>20.22769052731209</v>
      </c>
      <c r="AI3044" s="2" t="n">
        <v>16.73738841484347</v>
      </c>
      <c r="AJ3044" s="2" t="n">
        <v>1.779027849351813</v>
      </c>
      <c r="AK3044" s="2" t="n">
        <v>-18.56674581939144</v>
      </c>
      <c r="AL3044" s="2" t="n">
        <v>2.878347649213779</v>
      </c>
      <c r="AM3044" s="2" t="n">
        <v>18.87256939582932</v>
      </c>
      <c r="AN3044" s="2" t="n">
        <v>1.779027849351813</v>
      </c>
      <c r="AO3044" s="2" t="n">
        <v>17.73418610046569</v>
      </c>
      <c r="AP3044" s="2" t="n">
        <v>-5.354025835562529</v>
      </c>
      <c r="AQ3044" s="2" t="n">
        <v>-2.452990595876651</v>
      </c>
      <c r="AR3044" s="2" t="n">
        <v>18.68646869146979</v>
      </c>
      <c r="AS3044" s="2" t="n">
        <v>17.73418610046569</v>
      </c>
      <c r="AT3044" s="2" t="n">
        <v>-0.6763545278946062</v>
      </c>
      <c r="AU3044" s="2" t="n">
        <v>-34.56472866449947</v>
      </c>
      <c r="AV3044" s="2" t="n">
        <v>-3.098245211948123</v>
      </c>
      <c r="AW3044" s="2" t="n">
        <v>34.70989839355964</v>
      </c>
      <c r="AX3044" s="2" t="n">
        <v>0.6763545278946062</v>
      </c>
      <c r="AY3044" s="2" t="n">
        <v>16.94680603647864</v>
      </c>
      <c r="AZ3044" s="2" t="n">
        <v>17.59410138444677</v>
      </c>
      <c r="BA3044" s="2" t="n">
        <v>16.94686616490796</v>
      </c>
      <c r="BB3044" s="2" t="n">
        <v>17.59419509530574</v>
      </c>
      <c r="BC3044" s="2" t="n">
        <v>0.9797367041927092</v>
      </c>
      <c r="BD3044" s="2" t="n">
        <v>0.0005827293281216582</v>
      </c>
      <c r="BE3044" s="2" t="n">
        <v>8.160872829657925e-05</v>
      </c>
      <c r="BF3044" s="2" t="n">
        <v>-0.009750158142622733</v>
      </c>
      <c r="BG3044" s="2" t="n">
        <v>74.41794716260966</v>
      </c>
    </row>
    <row r="3045">
      <c r="A3045" s="2" t="n">
        <v>304.4</v>
      </c>
      <c r="B3045" t="inlineStr">
        <is>
          <t>搬送（回転）</t>
        </is>
      </c>
      <c r="C3045" t="inlineStr"/>
      <c r="D3045" t="inlineStr">
        <is>
          <t>HOLDING</t>
        </is>
      </c>
      <c r="E3045" t="inlineStr">
        <is>
          <t>はい</t>
        </is>
      </c>
      <c r="F3045" t="inlineStr">
        <is>
          <t>ROTATING</t>
        </is>
      </c>
      <c r="G3045" s="2" t="n">
        <v>90</v>
      </c>
      <c r="H3045" s="2" t="n">
        <v>76.27000000000004</v>
      </c>
      <c r="I3045" s="2" t="n">
        <v>74.43171030170717</v>
      </c>
      <c r="J3045" s="2" t="n">
        <v>1.838289698292868</v>
      </c>
      <c r="K3045" s="2" t="n">
        <v>-16.73517295692997</v>
      </c>
      <c r="L3045" s="2" t="n">
        <v>10.92565150462996</v>
      </c>
      <c r="M3045" s="2" t="n">
        <v>-2.898215019158939</v>
      </c>
      <c r="N3045" s="2" t="n">
        <v>20.19493810330355</v>
      </c>
      <c r="O3045" s="2" t="n">
        <v>16.73517295692997</v>
      </c>
      <c r="P3045" s="2" t="n">
        <v>2.416965480660508</v>
      </c>
      <c r="Q3045" s="2" t="n">
        <v>-19.38944550002798</v>
      </c>
      <c r="R3045" s="2" t="n">
        <v>3.757326568557677</v>
      </c>
      <c r="S3045" s="2" t="n">
        <v>19.89748280250668</v>
      </c>
      <c r="T3045" s="2" t="n">
        <v>2.416965480660508</v>
      </c>
      <c r="U3045" s="2" t="n">
        <v>17.73214935901724</v>
      </c>
      <c r="V3045" s="2" t="n">
        <v>-5.29842261123036</v>
      </c>
      <c r="W3045" s="2" t="n">
        <v>-2.455806408823507</v>
      </c>
      <c r="X3045" s="2" t="n">
        <v>18.66904893601469</v>
      </c>
      <c r="Y3045" s="2" t="n">
        <v>17.73214935901724</v>
      </c>
      <c r="Z3045" s="2" t="n">
        <v>-1.322507143181067</v>
      </c>
      <c r="AA3045" s="2" t="n">
        <v>-33.74561659538126</v>
      </c>
      <c r="AB3045" s="2" t="n">
        <v>-3.936027930609521</v>
      </c>
      <c r="AC3045" s="2" t="n">
        <v>34.00011735886766</v>
      </c>
      <c r="AD3045" s="2" t="n">
        <v>1.322507143181067</v>
      </c>
      <c r="AE3045" s="2" t="n">
        <v>-16.73710120136625</v>
      </c>
      <c r="AF3045" s="2" t="n">
        <v>10.97984301666063</v>
      </c>
      <c r="AG3045" s="2" t="n">
        <v>-2.901862370368961</v>
      </c>
      <c r="AH3045" s="2" t="n">
        <v>20.2264261428422</v>
      </c>
      <c r="AI3045" s="2" t="n">
        <v>16.73710120136625</v>
      </c>
      <c r="AJ3045" s="2" t="n">
        <v>1.779315062829035</v>
      </c>
      <c r="AK3045" s="2" t="n">
        <v>-18.56872847774659</v>
      </c>
      <c r="AL3045" s="2" t="n">
        <v>2.878001772497548</v>
      </c>
      <c r="AM3045" s="2" t="n">
        <v>18.87449426012752</v>
      </c>
      <c r="AN3045" s="2" t="n">
        <v>1.779315062829035</v>
      </c>
      <c r="AO3045" s="2" t="n">
        <v>17.73419726769538</v>
      </c>
      <c r="AP3045" s="2" t="n">
        <v>-5.352645114653786</v>
      </c>
      <c r="AQ3045" s="2" t="n">
        <v>-2.452633140695712</v>
      </c>
      <c r="AR3045" s="2" t="n">
        <v>18.68603681297349</v>
      </c>
      <c r="AS3045" s="2" t="n">
        <v>17.73419726769538</v>
      </c>
      <c r="AT3045" s="2" t="n">
        <v>-0.6763433606649123</v>
      </c>
      <c r="AU3045" s="2" t="n">
        <v>-34.56334794359073</v>
      </c>
      <c r="AV3045" s="2" t="n">
        <v>-3.097887756767184</v>
      </c>
      <c r="AW3045" s="2" t="n">
        <v>34.70849132366259</v>
      </c>
      <c r="AX3045" s="2" t="n">
        <v>0.6763433606649123</v>
      </c>
      <c r="AY3045" s="2" t="n">
        <v>16.92564272852377</v>
      </c>
      <c r="AZ3045" s="2" t="n">
        <v>17.60790618190382</v>
      </c>
      <c r="BA3045" s="2" t="n">
        <v>16.92588966855379</v>
      </c>
      <c r="BB3045" s="2" t="n">
        <v>17.60819531254471</v>
      </c>
      <c r="BC3045" s="2" t="n">
        <v>0.9797368584674897</v>
      </c>
      <c r="BD3045" s="2" t="n">
        <v>0.0005827278787562013</v>
      </c>
      <c r="BE3045" s="2" t="n">
        <v>8.172320773854154e-05</v>
      </c>
      <c r="BF3045" s="2" t="n">
        <v>-0.009750157057519915</v>
      </c>
      <c r="BG3045" s="2" t="n">
        <v>74.4878620390049</v>
      </c>
    </row>
    <row r="3046">
      <c r="A3046" s="2" t="n">
        <v>304.5</v>
      </c>
      <c r="B3046" t="inlineStr">
        <is>
          <t>搬送（回転）</t>
        </is>
      </c>
      <c r="C3046" t="inlineStr"/>
      <c r="D3046" t="inlineStr">
        <is>
          <t>HOLDING</t>
        </is>
      </c>
      <c r="E3046" t="inlineStr">
        <is>
          <t>はい</t>
        </is>
      </c>
      <c r="F3046" t="inlineStr">
        <is>
          <t>ROTATING</t>
        </is>
      </c>
      <c r="G3046" s="2" t="n">
        <v>90</v>
      </c>
      <c r="H3046" s="2" t="n">
        <v>76.37</v>
      </c>
      <c r="I3046" s="2" t="n">
        <v>74.5015893310601</v>
      </c>
      <c r="J3046" s="2" t="n">
        <v>1.868410668939902</v>
      </c>
      <c r="K3046" s="2" t="n">
        <v>-16.73497208355034</v>
      </c>
      <c r="L3046" s="2" t="n">
        <v>10.89034383099818</v>
      </c>
      <c r="M3046" s="2" t="n">
        <v>-2.897836632455955</v>
      </c>
      <c r="N3046" s="2" t="n">
        <v>20.17563720289828</v>
      </c>
      <c r="O3046" s="2" t="n">
        <v>16.73497208355034</v>
      </c>
      <c r="P3046" s="2" t="n">
        <v>2.417166354040138</v>
      </c>
      <c r="Q3046" s="2" t="n">
        <v>-19.42475317365977</v>
      </c>
      <c r="R3046" s="2" t="n">
        <v>3.757704955260661</v>
      </c>
      <c r="S3046" s="2" t="n">
        <v>19.93198624250728</v>
      </c>
      <c r="T3046" s="2" t="n">
        <v>2.417166354040138</v>
      </c>
      <c r="U3046" s="2" t="n">
        <v>17.73050829757484</v>
      </c>
      <c r="V3046" s="2" t="n">
        <v>-5.254113118774668</v>
      </c>
      <c r="W3046" s="2" t="n">
        <v>-2.456194578468002</v>
      </c>
      <c r="X3046" s="2" t="n">
        <v>18.65501329301445</v>
      </c>
      <c r="Y3046" s="2" t="n">
        <v>17.73050829757484</v>
      </c>
      <c r="Z3046" s="2" t="n">
        <v>-1.324148204623469</v>
      </c>
      <c r="AA3046" s="2" t="n">
        <v>-33.70130710292557</v>
      </c>
      <c r="AB3046" s="2" t="n">
        <v>-3.936416100254016</v>
      </c>
      <c r="AC3046" s="2" t="n">
        <v>33.95624891868723</v>
      </c>
      <c r="AD3046" s="2" t="n">
        <v>1.324148204623469</v>
      </c>
      <c r="AE3046" s="2" t="n">
        <v>-16.73696537730093</v>
      </c>
      <c r="AF3046" s="2" t="n">
        <v>10.94654512852387</v>
      </c>
      <c r="AG3046" s="2" t="n">
        <v>-2.902177761069078</v>
      </c>
      <c r="AH3046" s="2" t="n">
        <v>20.20830265135159</v>
      </c>
      <c r="AI3046" s="2" t="n">
        <v>16.73696537730093</v>
      </c>
      <c r="AJ3046" s="2" t="n">
        <v>1.779450886894359</v>
      </c>
      <c r="AK3046" s="2" t="n">
        <v>-18.60202636588336</v>
      </c>
      <c r="AL3046" s="2" t="n">
        <v>2.877686381797431</v>
      </c>
      <c r="AM3046" s="2" t="n">
        <v>18.90721844396661</v>
      </c>
      <c r="AN3046" s="2" t="n">
        <v>1.779450886894359</v>
      </c>
      <c r="AO3046" s="2" t="n">
        <v>17.73263327656273</v>
      </c>
      <c r="AP3046" s="2" t="n">
        <v>-5.310339836341416</v>
      </c>
      <c r="AQ3046" s="2" t="n">
        <v>-2.452307994742095</v>
      </c>
      <c r="AR3046" s="2" t="n">
        <v>18.67243440474676</v>
      </c>
      <c r="AS3046" s="2" t="n">
        <v>17.73263327656273</v>
      </c>
      <c r="AT3046" s="2" t="n">
        <v>-0.6779073517975647</v>
      </c>
      <c r="AU3046" s="2" t="n">
        <v>-34.52104266527836</v>
      </c>
      <c r="AV3046" s="2" t="n">
        <v>-3.097562610813567</v>
      </c>
      <c r="AW3046" s="2" t="n">
        <v>34.66636466668376</v>
      </c>
      <c r="AX3046" s="2" t="n">
        <v>0.6779073517975647</v>
      </c>
      <c r="AY3046" s="2" t="n">
        <v>16.90657566402643</v>
      </c>
      <c r="AZ3046" s="2" t="n">
        <v>17.62016639347092</v>
      </c>
      <c r="BA3046" s="2" t="n">
        <v>16.9069972394285</v>
      </c>
      <c r="BB3046" s="2" t="n">
        <v>17.62063910894651</v>
      </c>
      <c r="BC3046" s="2" t="n">
        <v>0.9797370142505192</v>
      </c>
      <c r="BD3046" s="2" t="n">
        <v>0.0005827255881147617</v>
      </c>
      <c r="BE3046" s="2" t="n">
        <v>8.186790216923977e-05</v>
      </c>
      <c r="BF3046" s="2" t="n">
        <v>-0.0097501559725332</v>
      </c>
      <c r="BG3046" s="2" t="n">
        <v>74.56349405204864</v>
      </c>
    </row>
    <row r="3047">
      <c r="A3047" s="2" t="n">
        <v>304.6</v>
      </c>
      <c r="B3047" t="inlineStr">
        <is>
          <t>搬送（回転）</t>
        </is>
      </c>
      <c r="C3047" t="inlineStr"/>
      <c r="D3047" t="inlineStr">
        <is>
          <t>HOLDING</t>
        </is>
      </c>
      <c r="E3047" t="inlineStr">
        <is>
          <t>はい</t>
        </is>
      </c>
      <c r="F3047" t="inlineStr">
        <is>
          <t>ROTATING</t>
        </is>
      </c>
      <c r="G3047" s="2" t="n">
        <v>90</v>
      </c>
      <c r="H3047" s="2" t="n">
        <v>76.47000000000003</v>
      </c>
      <c r="I3047" s="2" t="n">
        <v>74.57563726305577</v>
      </c>
      <c r="J3047" s="2" t="n">
        <v>1.894362736944259</v>
      </c>
      <c r="K3047" s="2" t="n">
        <v>-16.73448936980315</v>
      </c>
      <c r="L3047" s="2" t="n">
        <v>10.98823963065007</v>
      </c>
      <c r="M3047" s="2" t="n">
        <v>-2.897447084982688</v>
      </c>
      <c r="N3047" s="2" t="n">
        <v>20.22819181881856</v>
      </c>
      <c r="O3047" s="2" t="n">
        <v>16.73448936980315</v>
      </c>
      <c r="P3047" s="2" t="n">
        <v>2.417649067787327</v>
      </c>
      <c r="Q3047" s="2" t="n">
        <v>-19.32685737400787</v>
      </c>
      <c r="R3047" s="2" t="n">
        <v>3.758094502733929</v>
      </c>
      <c r="S3047" s="2" t="n">
        <v>19.83672647544686</v>
      </c>
      <c r="T3047" s="2" t="n">
        <v>2.417649067787327</v>
      </c>
      <c r="U3047" s="2" t="n">
        <v>17.73551702451324</v>
      </c>
      <c r="V3047" s="2" t="n">
        <v>-5.382478335166217</v>
      </c>
      <c r="W3047" s="2" t="n">
        <v>-2.456597144531016</v>
      </c>
      <c r="X3047" s="2" t="n">
        <v>18.69637683311531</v>
      </c>
      <c r="Y3047" s="2" t="n">
        <v>17.73551702451324</v>
      </c>
      <c r="Z3047" s="2" t="n">
        <v>-1.319139477685063</v>
      </c>
      <c r="AA3047" s="2" t="n">
        <v>-33.82967231931712</v>
      </c>
      <c r="AB3047" s="2" t="n">
        <v>-3.93681866631703</v>
      </c>
      <c r="AC3047" s="2" t="n">
        <v>34.08350626630747</v>
      </c>
      <c r="AD3047" s="2" t="n">
        <v>1.319139477685063</v>
      </c>
      <c r="AE3047" s="2" t="n">
        <v>-16.73645183296954</v>
      </c>
      <c r="AF3047" s="2" t="n">
        <v>11.04379703588592</v>
      </c>
      <c r="AG3047" s="2" t="n">
        <v>-2.902507182788281</v>
      </c>
      <c r="AH3047" s="2" t="n">
        <v>20.26077049061287</v>
      </c>
      <c r="AI3047" s="2" t="n">
        <v>16.73645183296954</v>
      </c>
      <c r="AJ3047" s="2" t="n">
        <v>1.77996443122575</v>
      </c>
      <c r="AK3047" s="2" t="n">
        <v>-18.50477445852131</v>
      </c>
      <c r="AL3047" s="2" t="n">
        <v>2.877356960078227</v>
      </c>
      <c r="AM3047" s="2" t="n">
        <v>18.81154257930173</v>
      </c>
      <c r="AN3047" s="2" t="n">
        <v>1.77996443122575</v>
      </c>
      <c r="AO3047" s="2" t="n">
        <v>17.73761754116351</v>
      </c>
      <c r="AP3047" s="2" t="n">
        <v>-5.438061033699247</v>
      </c>
      <c r="AQ3047" s="2" t="n">
        <v>-2.451965465953132</v>
      </c>
      <c r="AR3047" s="2" t="n">
        <v>18.71383762056988</v>
      </c>
      <c r="AS3047" s="2" t="n">
        <v>17.73761754116351</v>
      </c>
      <c r="AT3047" s="2" t="n">
        <v>-0.6729230871967822</v>
      </c>
      <c r="AU3047" s="2" t="n">
        <v>-34.64876386263619</v>
      </c>
      <c r="AV3047" s="2" t="n">
        <v>-3.097220082024603</v>
      </c>
      <c r="AW3047" s="2" t="n">
        <v>34.79342516807597</v>
      </c>
      <c r="AX3047" s="2" t="n">
        <v>0.6729230871967822</v>
      </c>
      <c r="AY3047" s="2" t="n">
        <v>16.8893670346041</v>
      </c>
      <c r="AZ3047" s="2" t="n">
        <v>17.63170145657516</v>
      </c>
      <c r="BA3047" s="2" t="n">
        <v>16.88994269878261</v>
      </c>
      <c r="BB3047" s="2" t="n">
        <v>17.63233695216821</v>
      </c>
      <c r="BC3047" s="2" t="n">
        <v>0.9797371476922689</v>
      </c>
      <c r="BD3047" s="2" t="n">
        <v>0.0005827230054135339</v>
      </c>
      <c r="BE3047" s="2" t="n">
        <v>8.201474743317196e-05</v>
      </c>
      <c r="BF3047" s="2" t="n">
        <v>-0.009750155057909835</v>
      </c>
      <c r="BG3047" s="2" t="n">
        <v>74.63178900030357</v>
      </c>
    </row>
    <row r="3048">
      <c r="A3048" s="2" t="n">
        <v>304.7</v>
      </c>
      <c r="B3048" t="inlineStr">
        <is>
          <t>搬送（回転）</t>
        </is>
      </c>
      <c r="C3048" t="inlineStr"/>
      <c r="D3048" t="inlineStr">
        <is>
          <t>HOLDING</t>
        </is>
      </c>
      <c r="E3048" t="inlineStr">
        <is>
          <t>はい</t>
        </is>
      </c>
      <c r="F3048" t="inlineStr">
        <is>
          <t>ROTATING</t>
        </is>
      </c>
      <c r="G3048" s="2" t="n">
        <v>90</v>
      </c>
      <c r="H3048" s="2" t="n">
        <v>76.56999999999999</v>
      </c>
      <c r="I3048" s="2" t="n">
        <v>74.64206046346834</v>
      </c>
      <c r="J3048" s="2" t="n">
        <v>1.927939536531653</v>
      </c>
      <c r="K3048" s="2" t="n">
        <v>-16.73435590351467</v>
      </c>
      <c r="L3048" s="2" t="n">
        <v>10.91813659251376</v>
      </c>
      <c r="M3048" s="2" t="n">
        <v>-2.897124866394349</v>
      </c>
      <c r="N3048" s="2" t="n">
        <v>20.19003978821649</v>
      </c>
      <c r="O3048" s="2" t="n">
        <v>16.73435590351467</v>
      </c>
      <c r="P3048" s="2" t="n">
        <v>2.417782534075805</v>
      </c>
      <c r="Q3048" s="2" t="n">
        <v>-19.39696041214418</v>
      </c>
      <c r="R3048" s="2" t="n">
        <v>3.758416721322268</v>
      </c>
      <c r="S3048" s="2" t="n">
        <v>19.90511094828375</v>
      </c>
      <c r="T3048" s="2" t="n">
        <v>2.417782534075805</v>
      </c>
      <c r="U3048" s="2" t="n">
        <v>17.73205842256559</v>
      </c>
      <c r="V3048" s="2" t="n">
        <v>-5.290938108461807</v>
      </c>
      <c r="W3048" s="2" t="n">
        <v>-2.456926668381171</v>
      </c>
      <c r="X3048" s="2" t="n">
        <v>18.66698718654554</v>
      </c>
      <c r="Y3048" s="2" t="n">
        <v>17.73205842256559</v>
      </c>
      <c r="Z3048" s="2" t="n">
        <v>-1.322598079632716</v>
      </c>
      <c r="AA3048" s="2" t="n">
        <v>-33.73813209261271</v>
      </c>
      <c r="AB3048" s="2" t="n">
        <v>-3.937148190167184</v>
      </c>
      <c r="AC3048" s="2" t="n">
        <v>33.99282216365932</v>
      </c>
      <c r="AD3048" s="2" t="n">
        <v>1.322598079632716</v>
      </c>
      <c r="AE3048" s="2" t="n">
        <v>-16.73631794784658</v>
      </c>
      <c r="AF3048" s="2" t="n">
        <v>10.97377179425158</v>
      </c>
      <c r="AG3048" s="2" t="n">
        <v>-2.902785774725678</v>
      </c>
      <c r="AH3048" s="2" t="n">
        <v>20.22261533772704</v>
      </c>
      <c r="AI3048" s="2" t="n">
        <v>16.73631794784658</v>
      </c>
      <c r="AJ3048" s="2" t="n">
        <v>1.780098316348703</v>
      </c>
      <c r="AK3048" s="2" t="n">
        <v>-18.57479970015565</v>
      </c>
      <c r="AL3048" s="2" t="n">
        <v>2.877078368140831</v>
      </c>
      <c r="AM3048" s="2" t="n">
        <v>18.8804002566999</v>
      </c>
      <c r="AN3048" s="2" t="n">
        <v>1.780098316348703</v>
      </c>
      <c r="AO3048" s="2" t="n">
        <v>17.73416116309626</v>
      </c>
      <c r="AP3048" s="2" t="n">
        <v>-5.346598634001958</v>
      </c>
      <c r="AQ3048" s="2" t="n">
        <v>-2.451679630861043</v>
      </c>
      <c r="AR3048" s="2" t="n">
        <v>18.68414627763768</v>
      </c>
      <c r="AS3048" s="2" t="n">
        <v>17.73416116309626</v>
      </c>
      <c r="AT3048" s="2" t="n">
        <v>-0.6763794652640378</v>
      </c>
      <c r="AU3048" s="2" t="n">
        <v>-34.5573014629389</v>
      </c>
      <c r="AV3048" s="2" t="n">
        <v>-3.096934246932515</v>
      </c>
      <c r="AW3048" s="2" t="n">
        <v>34.70238572938889</v>
      </c>
      <c r="AX3048" s="2" t="n">
        <v>0.6763794652640378</v>
      </c>
      <c r="AY3048" s="2" t="n">
        <v>16.87386592149516</v>
      </c>
      <c r="AZ3048" s="2" t="n">
        <v>17.6417371531742</v>
      </c>
      <c r="BA3048" s="2" t="n">
        <v>16.87458022368901</v>
      </c>
      <c r="BB3048" s="2" t="n">
        <v>17.64251937326101</v>
      </c>
      <c r="BC3048" s="2" t="n">
        <v>0.9797372800936943</v>
      </c>
      <c r="BD3048" s="2" t="n">
        <v>0.0005827189311305875</v>
      </c>
      <c r="BE3048" s="2" t="n">
        <v>8.218904666006094e-05</v>
      </c>
      <c r="BF3048" s="2" t="n">
        <v>-0.009750154134017353</v>
      </c>
      <c r="BG3048" s="2" t="n">
        <v>74.70563504197436</v>
      </c>
    </row>
    <row r="3049">
      <c r="A3049" s="2" t="n">
        <v>304.8</v>
      </c>
      <c r="B3049" t="inlineStr">
        <is>
          <t>搬送（回転）</t>
        </is>
      </c>
      <c r="C3049" t="inlineStr"/>
      <c r="D3049" t="inlineStr">
        <is>
          <t>HOLDING</t>
        </is>
      </c>
      <c r="E3049" t="inlineStr">
        <is>
          <t>はい</t>
        </is>
      </c>
      <c r="F3049" t="inlineStr">
        <is>
          <t>ROTATING</t>
        </is>
      </c>
      <c r="G3049" s="2" t="n">
        <v>90</v>
      </c>
      <c r="H3049" s="2" t="n">
        <v>76.67000000000002</v>
      </c>
      <c r="I3049" s="2" t="n">
        <v>74.72143306964195</v>
      </c>
      <c r="J3049" s="2" t="n">
        <v>1.948566930358069</v>
      </c>
      <c r="K3049" s="2" t="n">
        <v>-16.7344870597798</v>
      </c>
      <c r="L3049" s="2" t="n">
        <v>10.76740471513733</v>
      </c>
      <c r="M3049" s="2" t="n">
        <v>-2.896850557803006</v>
      </c>
      <c r="N3049" s="2" t="n">
        <v>20.1089981005455</v>
      </c>
      <c r="O3049" s="2" t="n">
        <v>16.7344870597798</v>
      </c>
      <c r="P3049" s="2" t="n">
        <v>2.417651377810682</v>
      </c>
      <c r="Q3049" s="2" t="n">
        <v>-19.54769228952061</v>
      </c>
      <c r="R3049" s="2" t="n">
        <v>3.75869102991361</v>
      </c>
      <c r="S3049" s="2" t="n">
        <v>20.05205900372245</v>
      </c>
      <c r="T3049" s="2" t="n">
        <v>2.417651377810682</v>
      </c>
      <c r="U3049" s="2" t="n">
        <v>17.72460613718976</v>
      </c>
      <c r="V3049" s="2" t="n">
        <v>-5.095630233103431</v>
      </c>
      <c r="W3049" s="2" t="n">
        <v>-2.457205187771312</v>
      </c>
      <c r="X3049" s="2" t="n">
        <v>18.60550906387226</v>
      </c>
      <c r="Y3049" s="2" t="n">
        <v>17.72460613718976</v>
      </c>
      <c r="Z3049" s="2" t="n">
        <v>-1.330050365008546</v>
      </c>
      <c r="AA3049" s="2" t="n">
        <v>-33.54282421725433</v>
      </c>
      <c r="AB3049" s="2" t="n">
        <v>-3.937426709557325</v>
      </c>
      <c r="AC3049" s="2" t="n">
        <v>33.79931093286101</v>
      </c>
      <c r="AD3049" s="2" t="n">
        <v>1.330050365008546</v>
      </c>
      <c r="AE3049" s="2" t="n">
        <v>-16.73642024744862</v>
      </c>
      <c r="AF3049" s="2" t="n">
        <v>10.82249692282433</v>
      </c>
      <c r="AG3049" s="2" t="n">
        <v>-2.903023956665568</v>
      </c>
      <c r="AH3049" s="2" t="n">
        <v>20.14104640868305</v>
      </c>
      <c r="AI3049" s="2" t="n">
        <v>16.73642024744862</v>
      </c>
      <c r="AJ3049" s="2" t="n">
        <v>1.779996016746669</v>
      </c>
      <c r="AK3049" s="2" t="n">
        <v>-18.7260745715829</v>
      </c>
      <c r="AL3049" s="2" t="n">
        <v>2.876840186200941</v>
      </c>
      <c r="AM3049" s="2" t="n">
        <v>19.0292003020899</v>
      </c>
      <c r="AN3049" s="2" t="n">
        <v>1.779996016746669</v>
      </c>
      <c r="AO3049" s="2" t="n">
        <v>17.7266867104367</v>
      </c>
      <c r="AP3049" s="2" t="n">
        <v>-5.150748628049276</v>
      </c>
      <c r="AQ3049" s="2" t="n">
        <v>-2.451437363314284</v>
      </c>
      <c r="AR3049" s="2" t="n">
        <v>18.62190050197825</v>
      </c>
      <c r="AS3049" s="2" t="n">
        <v>17.7266867104367</v>
      </c>
      <c r="AT3049" s="2" t="n">
        <v>-0.6838539179235994</v>
      </c>
      <c r="AU3049" s="2" t="n">
        <v>-34.36145145698622</v>
      </c>
      <c r="AV3049" s="2" t="n">
        <v>-3.096691979385756</v>
      </c>
      <c r="AW3049" s="2" t="n">
        <v>34.50748474790755</v>
      </c>
      <c r="AX3049" s="2" t="n">
        <v>0.6838539179235994</v>
      </c>
      <c r="AY3049" s="2" t="n">
        <v>16.85992803532362</v>
      </c>
      <c r="AZ3049" s="2" t="n">
        <v>17.65002405157576</v>
      </c>
      <c r="BA3049" s="2" t="n">
        <v>16.86076422606497</v>
      </c>
      <c r="BB3049" s="2" t="n">
        <v>17.65093610697858</v>
      </c>
      <c r="BC3049" s="2" t="n">
        <v>0.9797374043573579</v>
      </c>
      <c r="BD3049" s="2" t="n">
        <v>0.0005827160952121145</v>
      </c>
      <c r="BE3049" s="2" t="n">
        <v>8.237366964756458e-05</v>
      </c>
      <c r="BF3049" s="2" t="n">
        <v>-0.009750153295527269</v>
      </c>
      <c r="BG3049" s="2" t="n">
        <v>74.77758480682829</v>
      </c>
    </row>
    <row r="3050">
      <c r="A3050" s="2" t="n">
        <v>304.9</v>
      </c>
      <c r="B3050" t="inlineStr">
        <is>
          <t>搬送（回転）</t>
        </is>
      </c>
      <c r="C3050" t="inlineStr"/>
      <c r="D3050" t="inlineStr">
        <is>
          <t>HOLDING</t>
        </is>
      </c>
      <c r="E3050" t="inlineStr">
        <is>
          <t>はい</t>
        </is>
      </c>
      <c r="F3050" t="inlineStr">
        <is>
          <t>ROTATING</t>
        </is>
      </c>
      <c r="G3050" s="2" t="n">
        <v>90</v>
      </c>
      <c r="H3050" s="2" t="n">
        <v>76.77000000000005</v>
      </c>
      <c r="I3050" s="2" t="n">
        <v>74.79291023495675</v>
      </c>
      <c r="J3050" s="2" t="n">
        <v>1.977089765043303</v>
      </c>
      <c r="K3050" s="2" t="n">
        <v>-16.73387220257497</v>
      </c>
      <c r="L3050" s="2" t="n">
        <v>10.91884010301809</v>
      </c>
      <c r="M3050" s="2" t="n">
        <v>-2.896503857373137</v>
      </c>
      <c r="N3050" s="2" t="n">
        <v>20.18993022977456</v>
      </c>
      <c r="O3050" s="2" t="n">
        <v>16.73387220257497</v>
      </c>
      <c r="P3050" s="2" t="n">
        <v>2.418266235015508</v>
      </c>
      <c r="Q3050" s="2" t="n">
        <v>-19.39625690163985</v>
      </c>
      <c r="R3050" s="2" t="n">
        <v>3.759037730343479</v>
      </c>
      <c r="S3050" s="2" t="n">
        <v>19.90460142871425</v>
      </c>
      <c r="T3050" s="2" t="n">
        <v>2.418266235015508</v>
      </c>
      <c r="U3050" s="2" t="n">
        <v>17.73231737926744</v>
      </c>
      <c r="V3050" s="2" t="n">
        <v>-5.294246865171843</v>
      </c>
      <c r="W3050" s="2" t="n">
        <v>-2.457564997386294</v>
      </c>
      <c r="X3050" s="2" t="n">
        <v>18.66825528068518</v>
      </c>
      <c r="Y3050" s="2" t="n">
        <v>17.73231737926744</v>
      </c>
      <c r="Z3050" s="2" t="n">
        <v>-1.322339122930867</v>
      </c>
      <c r="AA3050" s="2" t="n">
        <v>-33.74144084932274</v>
      </c>
      <c r="AB3050" s="2" t="n">
        <v>-3.937786519172308</v>
      </c>
      <c r="AC3050" s="2" t="n">
        <v>33.99616999038206</v>
      </c>
      <c r="AD3050" s="2" t="n">
        <v>1.322339122930867</v>
      </c>
      <c r="AE3050" s="2" t="n">
        <v>-16.73580147756744</v>
      </c>
      <c r="AF3050" s="2" t="n">
        <v>10.97387464779032</v>
      </c>
      <c r="AG3050" s="2" t="n">
        <v>-2.903319470871436</v>
      </c>
      <c r="AH3050" s="2" t="n">
        <v>20.22232033748612</v>
      </c>
      <c r="AI3050" s="2" t="n">
        <v>16.73580147756744</v>
      </c>
      <c r="AJ3050" s="2" t="n">
        <v>1.780614786627847</v>
      </c>
      <c r="AK3050" s="2" t="n">
        <v>-18.57469684661691</v>
      </c>
      <c r="AL3050" s="2" t="n">
        <v>2.876544671995073</v>
      </c>
      <c r="AM3050" s="2" t="n">
        <v>18.88026644971043</v>
      </c>
      <c r="AN3050" s="2" t="n">
        <v>1.780614786627847</v>
      </c>
      <c r="AO3050" s="2" t="n">
        <v>17.73439640219385</v>
      </c>
      <c r="AP3050" s="2" t="n">
        <v>-5.349307274913251</v>
      </c>
      <c r="AQ3050" s="2" t="n">
        <v>-2.451128609883566</v>
      </c>
      <c r="AR3050" s="2" t="n">
        <v>18.68507253220537</v>
      </c>
      <c r="AS3050" s="2" t="n">
        <v>17.73439640219385</v>
      </c>
      <c r="AT3050" s="2" t="n">
        <v>-0.6761442261664463</v>
      </c>
      <c r="AU3050" s="2" t="n">
        <v>-34.56001010385019</v>
      </c>
      <c r="AV3050" s="2" t="n">
        <v>-3.096383225955038</v>
      </c>
      <c r="AW3050" s="2" t="n">
        <v>34.70502929655558</v>
      </c>
      <c r="AX3050" s="2" t="n">
        <v>0.6761442261664463</v>
      </c>
      <c r="AY3050" s="2" t="n">
        <v>16.84732245204876</v>
      </c>
      <c r="AZ3050" s="2" t="n">
        <v>17.65825338434493</v>
      </c>
      <c r="BA3050" s="2" t="n">
        <v>16.84826795121521</v>
      </c>
      <c r="BB3050" s="2" t="n">
        <v>17.65928213650011</v>
      </c>
      <c r="BC3050" s="2" t="n">
        <v>0.9797375468835262</v>
      </c>
      <c r="BD3050" s="2" t="n">
        <v>0.0005827183143333381</v>
      </c>
      <c r="BE3050" s="2" t="n">
        <v>8.260298539435552e-05</v>
      </c>
      <c r="BF3050" s="2" t="n">
        <v>-0.009750152380336328</v>
      </c>
      <c r="BG3050" s="2" t="n">
        <v>74.86129101248459</v>
      </c>
    </row>
    <row r="3051">
      <c r="A3051" s="2" t="n">
        <v>305</v>
      </c>
      <c r="B3051" t="inlineStr">
        <is>
          <t>搬送（回転）</t>
        </is>
      </c>
      <c r="C3051" t="inlineStr"/>
      <c r="D3051" t="inlineStr">
        <is>
          <t>HOLDING</t>
        </is>
      </c>
      <c r="E3051" t="inlineStr">
        <is>
          <t>はい</t>
        </is>
      </c>
      <c r="F3051" t="inlineStr">
        <is>
          <t>ROTATING</t>
        </is>
      </c>
      <c r="G3051" s="2" t="n">
        <v>90</v>
      </c>
      <c r="H3051" s="2" t="n">
        <v>76.87000000000002</v>
      </c>
      <c r="I3051" s="2" t="n">
        <v>74.87924066695979</v>
      </c>
      <c r="J3051" s="2" t="n">
        <v>1.990759333040231</v>
      </c>
      <c r="K3051" s="2" t="n">
        <v>-16.73348359450157</v>
      </c>
      <c r="L3051" s="2" t="n">
        <v>10.9470238355361</v>
      </c>
      <c r="M3051" s="2" t="n">
        <v>-2.896217795318143</v>
      </c>
      <c r="N3051" s="2" t="n">
        <v>20.20482322568466</v>
      </c>
      <c r="O3051" s="2" t="n">
        <v>16.73348359450157</v>
      </c>
      <c r="P3051" s="2" t="n">
        <v>2.418654843088909</v>
      </c>
      <c r="Q3051" s="2" t="n">
        <v>-19.36807316912184</v>
      </c>
      <c r="R3051" s="2" t="n">
        <v>3.759323792398473</v>
      </c>
      <c r="S3051" s="2" t="n">
        <v>19.87723987153518</v>
      </c>
      <c r="T3051" s="2" t="n">
        <v>2.418654843088909</v>
      </c>
      <c r="U3051" s="2" t="n">
        <v>17.73388582626897</v>
      </c>
      <c r="V3051" s="2" t="n">
        <v>-5.333302819321863</v>
      </c>
      <c r="W3051" s="2" t="n">
        <v>-2.457859744629287</v>
      </c>
      <c r="X3051" s="2" t="n">
        <v>18.68089665904715</v>
      </c>
      <c r="Y3051" s="2" t="n">
        <v>17.73388582626897</v>
      </c>
      <c r="Z3051" s="2" t="n">
        <v>-1.320770675929339</v>
      </c>
      <c r="AA3051" s="2" t="n">
        <v>-33.78049680347277</v>
      </c>
      <c r="AB3051" s="2" t="n">
        <v>-3.9380812664153</v>
      </c>
      <c r="AC3051" s="2" t="n">
        <v>34.03490683884296</v>
      </c>
      <c r="AD3051" s="2" t="n">
        <v>1.320770675929339</v>
      </c>
      <c r="AE3051" s="2" t="n">
        <v>-16.73555228292909</v>
      </c>
      <c r="AF3051" s="2" t="n">
        <v>11.00620824726988</v>
      </c>
      <c r="AG3051" s="2" t="n">
        <v>-2.903560716564986</v>
      </c>
      <c r="AH3051" s="2" t="n">
        <v>20.23971331397024</v>
      </c>
      <c r="AI3051" s="2" t="n">
        <v>16.73555228292909</v>
      </c>
      <c r="AJ3051" s="2" t="n">
        <v>1.780863981266194</v>
      </c>
      <c r="AK3051" s="2" t="n">
        <v>-18.54236324713735</v>
      </c>
      <c r="AL3051" s="2" t="n">
        <v>2.876303426301523</v>
      </c>
      <c r="AM3051" s="2" t="n">
        <v>18.8484437741877</v>
      </c>
      <c r="AN3051" s="2" t="n">
        <v>1.780863981266194</v>
      </c>
      <c r="AO3051" s="2" t="n">
        <v>17.7361249595085</v>
      </c>
      <c r="AP3051" s="2" t="n">
        <v>-5.392510309857109</v>
      </c>
      <c r="AQ3051" s="2" t="n">
        <v>-2.450878653807354</v>
      </c>
      <c r="AR3051" s="2" t="n">
        <v>18.69909361966254</v>
      </c>
      <c r="AS3051" s="2" t="n">
        <v>17.7361249595085</v>
      </c>
      <c r="AT3051" s="2" t="n">
        <v>-0.6744156688517897</v>
      </c>
      <c r="AU3051" s="2" t="n">
        <v>-34.60321313879405</v>
      </c>
      <c r="AV3051" s="2" t="n">
        <v>-3.096133269878826</v>
      </c>
      <c r="AW3051" s="2" t="n">
        <v>34.74799616162135</v>
      </c>
      <c r="AX3051" s="2" t="n">
        <v>0.6744156688517897</v>
      </c>
      <c r="AY3051" s="2" t="n">
        <v>16.83593856629404</v>
      </c>
      <c r="AZ3051" s="2" t="n">
        <v>17.66581662853733</v>
      </c>
      <c r="BA3051" s="2" t="n">
        <v>16.8369963843866</v>
      </c>
      <c r="BB3051" s="2" t="n">
        <v>17.66696641880095</v>
      </c>
      <c r="BC3051" s="2" t="n">
        <v>0.9797376831714653</v>
      </c>
      <c r="BD3051" s="2" t="n">
        <v>0.0005827325927399983</v>
      </c>
      <c r="BE3051" s="2" t="n">
        <v>8.281844727056872e-05</v>
      </c>
      <c r="BF3051" s="2" t="n">
        <v>-0.009750151622375934</v>
      </c>
      <c r="BG3051" s="2" t="n">
        <v>74.93539240406997</v>
      </c>
    </row>
    <row r="3052">
      <c r="A3052" s="2" t="n">
        <v>305.1</v>
      </c>
      <c r="B3052" t="inlineStr">
        <is>
          <t>搬送（回転）</t>
        </is>
      </c>
      <c r="C3052" t="inlineStr"/>
      <c r="D3052" t="inlineStr">
        <is>
          <t>HOLDING</t>
        </is>
      </c>
      <c r="E3052" t="inlineStr">
        <is>
          <t>はい</t>
        </is>
      </c>
      <c r="F3052" t="inlineStr">
        <is>
          <t>ROTATING</t>
        </is>
      </c>
      <c r="G3052" s="2" t="n">
        <v>90</v>
      </c>
      <c r="H3052" s="2" t="n">
        <v>76.92000000000003</v>
      </c>
      <c r="I3052" s="2" t="n">
        <v>74.95556997250652</v>
      </c>
      <c r="J3052" s="2" t="n">
        <v>1.964430027493506</v>
      </c>
      <c r="K3052" s="2" t="n">
        <v>-16.73320905379785</v>
      </c>
      <c r="L3052" s="2" t="n">
        <v>11.05686988582995</v>
      </c>
      <c r="M3052" s="2" t="n">
        <v>-2.895934138472367</v>
      </c>
      <c r="N3052" s="2" t="n">
        <v>20.26428117266056</v>
      </c>
      <c r="O3052" s="2" t="n">
        <v>16.73320905379785</v>
      </c>
      <c r="P3052" s="2" t="n">
        <v>2.418929383792623</v>
      </c>
      <c r="Q3052" s="2" t="n">
        <v>-19.25822711882799</v>
      </c>
      <c r="R3052" s="2" t="n">
        <v>3.759607449244249</v>
      </c>
      <c r="S3052" s="2" t="n">
        <v>19.77031055134314</v>
      </c>
      <c r="T3052" s="2" t="n">
        <v>2.418929383792623</v>
      </c>
      <c r="U3052" s="2" t="n">
        <v>17.73948204738068</v>
      </c>
      <c r="V3052" s="2" t="n">
        <v>-5.477018548671819</v>
      </c>
      <c r="W3052" s="2" t="n">
        <v>-2.458153850004141</v>
      </c>
      <c r="X3052" s="2" t="n">
        <v>18.72777284788896</v>
      </c>
      <c r="Y3052" s="2" t="n">
        <v>17.73948204738068</v>
      </c>
      <c r="Z3052" s="2" t="n">
        <v>-1.315174454817623</v>
      </c>
      <c r="AA3052" s="2" t="n">
        <v>-33.92421253282272</v>
      </c>
      <c r="AB3052" s="2" t="n">
        <v>-3.938375371790155</v>
      </c>
      <c r="AC3052" s="2" t="n">
        <v>34.17737088173773</v>
      </c>
      <c r="AD3052" s="2" t="n">
        <v>1.315174454817623</v>
      </c>
      <c r="AE3052" s="2" t="n">
        <v>-16.73483663094314</v>
      </c>
      <c r="AF3052" s="2" t="n">
        <v>11.10725614783716</v>
      </c>
      <c r="AG3052" s="2" t="n">
        <v>-2.903795362250536</v>
      </c>
      <c r="AH3052" s="2" t="n">
        <v>20.29428303005185</v>
      </c>
      <c r="AI3052" s="2" t="n">
        <v>16.73483663094314</v>
      </c>
      <c r="AJ3052" s="2" t="n">
        <v>1.781579633252143</v>
      </c>
      <c r="AK3052" s="2" t="n">
        <v>-18.44131534657007</v>
      </c>
      <c r="AL3052" s="2" t="n">
        <v>2.876068780615973</v>
      </c>
      <c r="AM3052" s="2" t="n">
        <v>18.74907755949858</v>
      </c>
      <c r="AN3052" s="2" t="n">
        <v>1.781579633252143</v>
      </c>
      <c r="AO3052" s="2" t="n">
        <v>17.74138349845716</v>
      </c>
      <c r="AP3052" s="2" t="n">
        <v>-5.52741524360913</v>
      </c>
      <c r="AQ3052" s="2" t="n">
        <v>-2.450633468750405</v>
      </c>
      <c r="AR3052" s="2" t="n">
        <v>18.74338849068573</v>
      </c>
      <c r="AS3052" s="2" t="n">
        <v>17.74138349845716</v>
      </c>
      <c r="AT3052" s="2" t="n">
        <v>-0.6691571299031338</v>
      </c>
      <c r="AU3052" s="2" t="n">
        <v>-34.73811807254607</v>
      </c>
      <c r="AV3052" s="2" t="n">
        <v>-3.095888084821877</v>
      </c>
      <c r="AW3052" s="2" t="n">
        <v>34.88221812787132</v>
      </c>
      <c r="AX3052" s="2" t="n">
        <v>0.6691571299031338</v>
      </c>
      <c r="AY3052" s="2" t="n">
        <v>16.82566561504442</v>
      </c>
      <c r="AZ3052" s="2" t="n">
        <v>17.67318317042167</v>
      </c>
      <c r="BA3052" s="2" t="n">
        <v>16.82678040904226</v>
      </c>
      <c r="BB3052" s="2" t="n">
        <v>17.67440812676657</v>
      </c>
      <c r="BC3052" s="2" t="n">
        <v>0.9797378221973414</v>
      </c>
      <c r="BD3052" s="2" t="n">
        <v>0.0005827493158336494</v>
      </c>
      <c r="BE3052" s="2" t="n">
        <v>8.305619599334692e-05</v>
      </c>
      <c r="BF3052" s="2" t="n">
        <v>-0.009750150903230661</v>
      </c>
      <c r="BG3052" s="2" t="n">
        <v>75.01172170957601</v>
      </c>
    </row>
    <row r="3053">
      <c r="A3053" s="2" t="n">
        <v>305.2</v>
      </c>
      <c r="B3053" t="inlineStr">
        <is>
          <t>搬送（回転）</t>
        </is>
      </c>
      <c r="C3053" t="inlineStr"/>
      <c r="D3053" t="inlineStr">
        <is>
          <t>HOLDING</t>
        </is>
      </c>
      <c r="E3053" t="inlineStr">
        <is>
          <t>はい</t>
        </is>
      </c>
      <c r="F3053" t="inlineStr">
        <is>
          <t>ROTATING</t>
        </is>
      </c>
      <c r="G3053" s="2" t="n">
        <v>90</v>
      </c>
      <c r="H3053" s="2" t="n">
        <v>76.92000000000003</v>
      </c>
      <c r="I3053" s="2" t="n">
        <v>75.02649270832593</v>
      </c>
      <c r="J3053" s="2" t="n">
        <v>1.893507291674098</v>
      </c>
      <c r="K3053" s="2" t="n">
        <v>-16.7233304525954</v>
      </c>
      <c r="L3053" s="2" t="n">
        <v>11.93456703572589</v>
      </c>
      <c r="M3053" s="2" t="n">
        <v>-2.896058012628631</v>
      </c>
      <c r="N3053" s="2" t="n">
        <v>20.74827279002882</v>
      </c>
      <c r="O3053" s="2" t="n">
        <v>16.7233304525954</v>
      </c>
      <c r="P3053" s="2" t="n">
        <v>2.428807984995075</v>
      </c>
      <c r="Q3053" s="2" t="n">
        <v>-18.38052996893205</v>
      </c>
      <c r="R3053" s="2" t="n">
        <v>3.759483575087985</v>
      </c>
      <c r="S3053" s="2" t="n">
        <v>18.91762952692915</v>
      </c>
      <c r="T3053" s="2" t="n">
        <v>2.428807984995075</v>
      </c>
      <c r="U3053" s="2" t="n">
        <v>17.79841642427188</v>
      </c>
      <c r="V3053" s="2" t="n">
        <v>-6.988453370406696</v>
      </c>
      <c r="W3053" s="2" t="n">
        <v>-2.458097603336358</v>
      </c>
      <c r="X3053" s="2" t="n">
        <v>19.2785982776152</v>
      </c>
      <c r="Y3053" s="2" t="n">
        <v>17.79841642427188</v>
      </c>
      <c r="Z3053" s="2" t="n">
        <v>-1.256240077926428</v>
      </c>
      <c r="AA3053" s="2" t="n">
        <v>-35.4356473545576</v>
      </c>
      <c r="AB3053" s="2" t="n">
        <v>-3.938319125122372</v>
      </c>
      <c r="AC3053" s="2" t="n">
        <v>35.67595268666638</v>
      </c>
      <c r="AD3053" s="2" t="n">
        <v>1.256240077926428</v>
      </c>
      <c r="AE3053" s="2" t="n">
        <v>-16.72539870996899</v>
      </c>
      <c r="AF3053" s="2" t="n">
        <v>11.99289714005588</v>
      </c>
      <c r="AG3053" s="2" t="n">
        <v>-2.904929901677952</v>
      </c>
      <c r="AH3053" s="2" t="n">
        <v>20.78478197030355</v>
      </c>
      <c r="AI3053" s="2" t="n">
        <v>16.72539870996899</v>
      </c>
      <c r="AJ3053" s="2" t="n">
        <v>1.791017554226297</v>
      </c>
      <c r="AK3053" s="2" t="n">
        <v>-17.55567435435135</v>
      </c>
      <c r="AL3053" s="2" t="n">
        <v>2.874934241188557</v>
      </c>
      <c r="AM3053" s="2" t="n">
        <v>17.87944889549829</v>
      </c>
      <c r="AN3053" s="2" t="n">
        <v>1.791017554226297</v>
      </c>
      <c r="AO3053" s="2" t="n">
        <v>17.80062986703279</v>
      </c>
      <c r="AP3053" s="2" t="n">
        <v>-7.046804606207558</v>
      </c>
      <c r="AQ3053" s="2" t="n">
        <v>-2.449433505876648</v>
      </c>
      <c r="AR3053" s="2" t="n">
        <v>19.3007669101743</v>
      </c>
      <c r="AS3053" s="2" t="n">
        <v>17.80062986703279</v>
      </c>
      <c r="AT3053" s="2" t="n">
        <v>-0.6099107613275017</v>
      </c>
      <c r="AU3053" s="2" t="n">
        <v>-36.2575074351445</v>
      </c>
      <c r="AV3053" s="2" t="n">
        <v>-3.09468812194812</v>
      </c>
      <c r="AW3053" s="2" t="n">
        <v>36.39444918003937</v>
      </c>
      <c r="AX3053" s="2" t="n">
        <v>0.6099107613275017</v>
      </c>
      <c r="AY3053" s="2" t="n">
        <v>16.81543209879952</v>
      </c>
      <c r="AZ3053" s="2" t="n">
        <v>17.68570649580669</v>
      </c>
      <c r="BA3053" s="2" t="n">
        <v>16.81664223913493</v>
      </c>
      <c r="BB3053" s="2" t="n">
        <v>17.68703030079319</v>
      </c>
      <c r="BC3053" s="2" t="n">
        <v>0.9797380278982374</v>
      </c>
      <c r="BD3053" s="2" t="n">
        <v>0.0005828052032931022</v>
      </c>
      <c r="BE3053" s="2" t="n">
        <v>8.334043887210223e-05</v>
      </c>
      <c r="BF3053" s="2" t="n">
        <v>-0.009750150179635484</v>
      </c>
      <c r="BG3053" s="2" t="n">
        <v>75.09294603232031</v>
      </c>
    </row>
    <row r="3054">
      <c r="A3054" s="2" t="n">
        <v>305.3</v>
      </c>
      <c r="B3054" t="inlineStr">
        <is>
          <t>搬送（回転）</t>
        </is>
      </c>
      <c r="C3054" t="inlineStr"/>
      <c r="D3054" t="inlineStr">
        <is>
          <t>HOLDING</t>
        </is>
      </c>
      <c r="E3054" t="inlineStr">
        <is>
          <t>はい</t>
        </is>
      </c>
      <c r="F3054" t="inlineStr">
        <is>
          <t>ROTATING</t>
        </is>
      </c>
      <c r="G3054" s="2" t="n">
        <v>90</v>
      </c>
      <c r="H3054" s="2" t="n">
        <v>76.92000000000003</v>
      </c>
      <c r="I3054" s="2" t="n">
        <v>75.1012111889841</v>
      </c>
      <c r="J3054" s="2" t="n">
        <v>1.818788811015935</v>
      </c>
      <c r="K3054" s="2" t="n">
        <v>-16.73447361587351</v>
      </c>
      <c r="L3054" s="2" t="n">
        <v>10.51091762535444</v>
      </c>
      <c r="M3054" s="2" t="n">
        <v>-2.895484214190028</v>
      </c>
      <c r="N3054" s="2" t="n">
        <v>19.97262690188692</v>
      </c>
      <c r="O3054" s="2" t="n">
        <v>16.73447361587351</v>
      </c>
      <c r="P3054" s="2" t="n">
        <v>2.417664821716969</v>
      </c>
      <c r="Q3054" s="2" t="n">
        <v>-19.8041793793035</v>
      </c>
      <c r="R3054" s="2" t="n">
        <v>3.760057373526588</v>
      </c>
      <c r="S3054" s="2" t="n">
        <v>20.30242979374659</v>
      </c>
      <c r="T3054" s="2" t="n">
        <v>2.417664821716969</v>
      </c>
      <c r="U3054" s="2" t="n">
        <v>17.71137465908126</v>
      </c>
      <c r="V3054" s="2" t="n">
        <v>-4.743555415856873</v>
      </c>
      <c r="W3054" s="2" t="n">
        <v>-2.458601060402758</v>
      </c>
      <c r="X3054" s="2" t="n">
        <v>18.49969809137069</v>
      </c>
      <c r="Y3054" s="2" t="n">
        <v>17.71137465908126</v>
      </c>
      <c r="Z3054" s="2" t="n">
        <v>-1.343281843117047</v>
      </c>
      <c r="AA3054" s="2" t="n">
        <v>-33.19074940000777</v>
      </c>
      <c r="AB3054" s="2" t="n">
        <v>-3.938822582188771</v>
      </c>
      <c r="AC3054" s="2" t="n">
        <v>33.45062892051694</v>
      </c>
      <c r="AD3054" s="2" t="n">
        <v>1.343281843117047</v>
      </c>
      <c r="AE3054" s="2" t="n">
        <v>-16.73635512504376</v>
      </c>
      <c r="AF3054" s="2" t="n">
        <v>10.56370997873663</v>
      </c>
      <c r="AG3054" s="2" t="n">
        <v>-2.904195412472992</v>
      </c>
      <c r="AH3054" s="2" t="n">
        <v>20.00329728770404</v>
      </c>
      <c r="AI3054" s="2" t="n">
        <v>16.73635512504376</v>
      </c>
      <c r="AJ3054" s="2" t="n">
        <v>1.780061139151524</v>
      </c>
      <c r="AK3054" s="2" t="n">
        <v>-18.9848615156706</v>
      </c>
      <c r="AL3054" s="2" t="n">
        <v>2.875668730393516</v>
      </c>
      <c r="AM3054" s="2" t="n">
        <v>19.28375106340234</v>
      </c>
      <c r="AN3054" s="2" t="n">
        <v>1.780061139151524</v>
      </c>
      <c r="AO3054" s="2" t="n">
        <v>17.71336264089512</v>
      </c>
      <c r="AP3054" s="2" t="n">
        <v>-4.796391146021286</v>
      </c>
      <c r="AQ3054" s="2" t="n">
        <v>-2.450236250491915</v>
      </c>
      <c r="AR3054" s="2" t="n">
        <v>18.51410926176885</v>
      </c>
      <c r="AS3054" s="2" t="n">
        <v>17.71336264089512</v>
      </c>
      <c r="AT3054" s="2" t="n">
        <v>-0.6971779874651709</v>
      </c>
      <c r="AU3054" s="2" t="n">
        <v>-34.00709397495822</v>
      </c>
      <c r="AV3054" s="2" t="n">
        <v>-3.095490866563386</v>
      </c>
      <c r="AW3054" s="2" t="n">
        <v>34.15480290490378</v>
      </c>
      <c r="AX3054" s="2" t="n">
        <v>0.6971779874651709</v>
      </c>
      <c r="AY3054" s="2" t="n">
        <v>16.80733625050692</v>
      </c>
      <c r="AZ3054" s="2" t="n">
        <v>17.68827331213414</v>
      </c>
      <c r="BA3054" s="2" t="n">
        <v>16.80861352772581</v>
      </c>
      <c r="BB3054" s="2" t="n">
        <v>17.68966353480339</v>
      </c>
      <c r="BC3054" s="2" t="n">
        <v>0.9797382229319772</v>
      </c>
      <c r="BD3054" s="2" t="n">
        <v>0.0005828627033415149</v>
      </c>
      <c r="BE3054" s="2" t="n">
        <v>8.361896383263091e-05</v>
      </c>
      <c r="BF3054" s="2" t="n">
        <v>-0.009750149512766652</v>
      </c>
      <c r="BG3054" s="2" t="n">
        <v>75.16574649698475</v>
      </c>
    </row>
    <row r="3055">
      <c r="A3055" s="2" t="n">
        <v>305.4</v>
      </c>
      <c r="B3055" t="inlineStr">
        <is>
          <t>搬送（回転）</t>
        </is>
      </c>
      <c r="C3055" t="inlineStr"/>
      <c r="D3055" t="inlineStr">
        <is>
          <t>HOLDING</t>
        </is>
      </c>
      <c r="E3055" t="inlineStr">
        <is>
          <t>はい</t>
        </is>
      </c>
      <c r="F3055" t="inlineStr">
        <is>
          <t>ROTATING</t>
        </is>
      </c>
      <c r="G3055" s="2" t="n">
        <v>90</v>
      </c>
      <c r="H3055" s="2" t="n">
        <v>76.92000000000003</v>
      </c>
      <c r="I3055" s="2" t="n">
        <v>75.16967129762629</v>
      </c>
      <c r="J3055" s="2" t="n">
        <v>1.750328702373736</v>
      </c>
      <c r="K3055" s="2" t="n">
        <v>-16.74157073838798</v>
      </c>
      <c r="L3055" s="2" t="n">
        <v>8.900421073158491</v>
      </c>
      <c r="M3055" s="2" t="n">
        <v>-2.895819913778698</v>
      </c>
      <c r="N3055" s="2" t="n">
        <v>19.18028829400147</v>
      </c>
      <c r="O3055" s="2" t="n">
        <v>16.74157073838798</v>
      </c>
      <c r="P3055" s="2" t="n">
        <v>2.410567699202495</v>
      </c>
      <c r="Q3055" s="2" t="n">
        <v>-21.41467593149945</v>
      </c>
      <c r="R3055" s="2" t="n">
        <v>3.759721673937918</v>
      </c>
      <c r="S3055" s="2" t="n">
        <v>21.87543574306713</v>
      </c>
      <c r="T3055" s="2" t="n">
        <v>2.410567699202495</v>
      </c>
      <c r="U3055" s="2" t="n">
        <v>17.62635322545353</v>
      </c>
      <c r="V3055" s="2" t="n">
        <v>-2.535222107872086</v>
      </c>
      <c r="W3055" s="2" t="n">
        <v>-2.458211085046518</v>
      </c>
      <c r="X3055" s="2" t="n">
        <v>17.97660927158804</v>
      </c>
      <c r="Y3055" s="2" t="n">
        <v>17.62635322545353</v>
      </c>
      <c r="Z3055" s="2" t="n">
        <v>-1.428303276744774</v>
      </c>
      <c r="AA3055" s="2" t="n">
        <v>-30.98241609202299</v>
      </c>
      <c r="AB3055" s="2" t="n">
        <v>-3.938432606832531</v>
      </c>
      <c r="AC3055" s="2" t="n">
        <v>31.26437922857523</v>
      </c>
      <c r="AD3055" s="2" t="n">
        <v>1.428303276744774</v>
      </c>
      <c r="AE3055" s="2" t="n">
        <v>-16.74183334204937</v>
      </c>
      <c r="AF3055" s="2" t="n">
        <v>8.912197579112409</v>
      </c>
      <c r="AG3055" s="2" t="n">
        <v>-2.904046670181607</v>
      </c>
      <c r="AH3055" s="2" t="n">
        <v>19.18722847116503</v>
      </c>
      <c r="AI3055" s="2" t="n">
        <v>16.74183334204937</v>
      </c>
      <c r="AJ3055" s="2" t="n">
        <v>1.774582922145914</v>
      </c>
      <c r="AK3055" s="2" t="n">
        <v>-20.63637391529482</v>
      </c>
      <c r="AL3055" s="2" t="n">
        <v>2.875817472684902</v>
      </c>
      <c r="AM3055" s="2" t="n">
        <v>20.9112266272362</v>
      </c>
      <c r="AN3055" s="2" t="n">
        <v>1.774582922145914</v>
      </c>
      <c r="AO3055" s="2" t="n">
        <v>17.62674967637916</v>
      </c>
      <c r="AP3055" s="2" t="n">
        <v>-2.547038319143189</v>
      </c>
      <c r="AQ3055" s="2" t="n">
        <v>-2.450439214689794</v>
      </c>
      <c r="AR3055" s="2" t="n">
        <v>17.97760720167749</v>
      </c>
      <c r="AS3055" s="2" t="n">
        <v>17.62674967637916</v>
      </c>
      <c r="AT3055" s="2" t="n">
        <v>-0.7837909519811319</v>
      </c>
      <c r="AU3055" s="2" t="n">
        <v>-31.75774114808013</v>
      </c>
      <c r="AV3055" s="2" t="n">
        <v>-3.095693830761266</v>
      </c>
      <c r="AW3055" s="2" t="n">
        <v>31.91789108601449</v>
      </c>
      <c r="AX3055" s="2" t="n">
        <v>0.7837909519811319</v>
      </c>
      <c r="AY3055" s="2" t="n">
        <v>16.80075969929502</v>
      </c>
      <c r="AZ3055" s="2" t="n">
        <v>17.68208130346608</v>
      </c>
      <c r="BA3055" s="2" t="n">
        <v>16.80193550915817</v>
      </c>
      <c r="BB3055" s="2" t="n">
        <v>17.68337214896096</v>
      </c>
      <c r="BC3055" s="2" t="n">
        <v>0.9797383770459033</v>
      </c>
      <c r="BD3055" s="2" t="n">
        <v>0.000582917968398364</v>
      </c>
      <c r="BE3055" s="2" t="n">
        <v>8.388436932727052e-05</v>
      </c>
      <c r="BF3055" s="2" t="n">
        <v>-0.009750148807442179</v>
      </c>
      <c r="BG3055" s="2" t="n">
        <v>75.23383186998335</v>
      </c>
    </row>
    <row r="3056">
      <c r="A3056" s="2" t="n">
        <v>305.5</v>
      </c>
      <c r="B3056" t="inlineStr">
        <is>
          <t>搬送（回転）</t>
        </is>
      </c>
      <c r="C3056" t="inlineStr"/>
      <c r="D3056" t="inlineStr">
        <is>
          <t>HOLDING</t>
        </is>
      </c>
      <c r="E3056" t="inlineStr">
        <is>
          <t>はい</t>
        </is>
      </c>
      <c r="F3056" t="inlineStr">
        <is>
          <t>ROTATING</t>
        </is>
      </c>
      <c r="G3056" s="2" t="n">
        <v>90</v>
      </c>
      <c r="H3056" s="2" t="n">
        <v>76.92000000000003</v>
      </c>
      <c r="I3056" s="2" t="n">
        <v>75.23393432793156</v>
      </c>
      <c r="J3056" s="2" t="n">
        <v>1.686065672068466</v>
      </c>
      <c r="K3056" s="2" t="n">
        <v>-16.80463182611652</v>
      </c>
      <c r="L3056" s="2" t="n">
        <v>6.561025299121234</v>
      </c>
      <c r="M3056" s="2" t="n">
        <v>-2.895577736490967</v>
      </c>
      <c r="N3056" s="2" t="n">
        <v>18.27093523099185</v>
      </c>
      <c r="O3056" s="2" t="n">
        <v>16.80463182611652</v>
      </c>
      <c r="P3056" s="2" t="n">
        <v>2.34750661147396</v>
      </c>
      <c r="Q3056" s="2" t="n">
        <v>-23.75407170553671</v>
      </c>
      <c r="R3056" s="2" t="n">
        <v>3.759963851225649</v>
      </c>
      <c r="S3056" s="2" t="n">
        <v>24.16410639864875</v>
      </c>
      <c r="T3056" s="2" t="n">
        <v>2.34750661147396</v>
      </c>
      <c r="U3056" s="2" t="n">
        <v>17.58455492133289</v>
      </c>
      <c r="V3056" s="2" t="n">
        <v>-1.448788282976174</v>
      </c>
      <c r="W3056" s="2" t="n">
        <v>-2.458554534789811</v>
      </c>
      <c r="X3056" s="2" t="n">
        <v>17.81460214741821</v>
      </c>
      <c r="Y3056" s="2" t="n">
        <v>17.58455492133289</v>
      </c>
      <c r="Z3056" s="2" t="n">
        <v>-1.470101580865414</v>
      </c>
      <c r="AA3056" s="2" t="n">
        <v>-29.89598226712707</v>
      </c>
      <c r="AB3056" s="2" t="n">
        <v>-3.938776056575825</v>
      </c>
      <c r="AC3056" s="2" t="n">
        <v>30.19014592873467</v>
      </c>
      <c r="AD3056" s="2" t="n">
        <v>1.470101580865414</v>
      </c>
      <c r="AE3056" s="2" t="n">
        <v>-16.80170482305526</v>
      </c>
      <c r="AF3056" s="2" t="n">
        <v>6.490421788211806</v>
      </c>
      <c r="AG3056" s="2" t="n">
        <v>-2.90302518446379</v>
      </c>
      <c r="AH3056" s="2" t="n">
        <v>18.24418853146404</v>
      </c>
      <c r="AI3056" s="2" t="n">
        <v>16.80170482305526</v>
      </c>
      <c r="AJ3056" s="2" t="n">
        <v>1.714711441140022</v>
      </c>
      <c r="AK3056" s="2" t="n">
        <v>-23.05814970619542</v>
      </c>
      <c r="AL3056" s="2" t="n">
        <v>2.876838958402719</v>
      </c>
      <c r="AM3056" s="2" t="n">
        <v>23.3001009781563</v>
      </c>
      <c r="AN3056" s="2" t="n">
        <v>1.714711441140022</v>
      </c>
      <c r="AO3056" s="2" t="n">
        <v>17.58177137924648</v>
      </c>
      <c r="AP3056" s="2" t="n">
        <v>-1.378206725035338</v>
      </c>
      <c r="AQ3056" s="2" t="n">
        <v>-2.451359728594536</v>
      </c>
      <c r="AR3056" s="2" t="n">
        <v>17.8052605464789</v>
      </c>
      <c r="AS3056" s="2" t="n">
        <v>17.58177137924648</v>
      </c>
      <c r="AT3056" s="2" t="n">
        <v>-0.8287692491138188</v>
      </c>
      <c r="AU3056" s="2" t="n">
        <v>-30.58890955397228</v>
      </c>
      <c r="AV3056" s="2" t="n">
        <v>-3.096614344666007</v>
      </c>
      <c r="AW3056" s="2" t="n">
        <v>30.75641829877082</v>
      </c>
      <c r="AX3056" s="2" t="n">
        <v>0.8287692491138188</v>
      </c>
      <c r="AY3056" s="2" t="n">
        <v>16.80114691197717</v>
      </c>
      <c r="AZ3056" s="2" t="n">
        <v>17.67232866525276</v>
      </c>
      <c r="BA3056" s="2" t="n">
        <v>16.80191244054788</v>
      </c>
      <c r="BB3056" s="2" t="n">
        <v>17.67321207198951</v>
      </c>
      <c r="BC3056" s="2" t="n">
        <v>0.9797381637154184</v>
      </c>
      <c r="BD3056" s="2" t="n">
        <v>0.0005829569366190063</v>
      </c>
      <c r="BE3056" s="2" t="n">
        <v>8.412881578461344e-05</v>
      </c>
      <c r="BF3056" s="2" t="n">
        <v>-0.009750148083586818</v>
      </c>
      <c r="BG3056" s="2" t="n">
        <v>75.29780030082223</v>
      </c>
    </row>
    <row r="3057">
      <c r="A3057" s="2" t="n">
        <v>305.6</v>
      </c>
      <c r="B3057" t="inlineStr">
        <is>
          <t>搬送（回転）</t>
        </is>
      </c>
      <c r="C3057" t="inlineStr"/>
      <c r="D3057" t="inlineStr">
        <is>
          <t>HOLDING</t>
        </is>
      </c>
      <c r="E3057" t="inlineStr">
        <is>
          <t>はい</t>
        </is>
      </c>
      <c r="F3057" t="inlineStr">
        <is>
          <t>ROTATING</t>
        </is>
      </c>
      <c r="G3057" s="2" t="n">
        <v>90</v>
      </c>
      <c r="H3057" s="2" t="n">
        <v>76.92000000000003</v>
      </c>
      <c r="I3057" s="2" t="n">
        <v>75.29684702010218</v>
      </c>
      <c r="J3057" s="2" t="n">
        <v>1.623152979897853</v>
      </c>
      <c r="K3057" s="2" t="n">
        <v>-16.91583833233911</v>
      </c>
      <c r="L3057" s="2" t="n">
        <v>3.178737399074276</v>
      </c>
      <c r="M3057" s="2" t="n">
        <v>-2.895316707938618</v>
      </c>
      <c r="N3057" s="2" t="n">
        <v>17.45373360566086</v>
      </c>
      <c r="O3057" s="2" t="n">
        <v>16.91583833233911</v>
      </c>
      <c r="P3057" s="2" t="n">
        <v>2.236300105251363</v>
      </c>
      <c r="Q3057" s="2" t="n">
        <v>-27.13635960558367</v>
      </c>
      <c r="R3057" s="2" t="n">
        <v>3.760224879777998</v>
      </c>
      <c r="S3057" s="2" t="n">
        <v>27.48676666963217</v>
      </c>
      <c r="T3057" s="2" t="n">
        <v>2.236300105251363</v>
      </c>
      <c r="U3057" s="2" t="n">
        <v>17.56013455251302</v>
      </c>
      <c r="V3057" s="2" t="n">
        <v>-0.8138729721374349</v>
      </c>
      <c r="W3057" s="2" t="n">
        <v>-2.459040376754404</v>
      </c>
      <c r="X3057" s="2" t="n">
        <v>17.75014350059306</v>
      </c>
      <c r="Y3057" s="2" t="n">
        <v>17.56013455251302</v>
      </c>
      <c r="Z3057" s="2" t="n">
        <v>-1.494521949685282</v>
      </c>
      <c r="AA3057" s="2" t="n">
        <v>-29.26106695628834</v>
      </c>
      <c r="AB3057" s="2" t="n">
        <v>-3.939261898540418</v>
      </c>
      <c r="AC3057" s="2" t="n">
        <v>29.56283848996528</v>
      </c>
      <c r="AD3057" s="2" t="n">
        <v>1.494521949685282</v>
      </c>
      <c r="AE3057" s="2" t="n">
        <v>-16.91305180020773</v>
      </c>
      <c r="AF3057" s="2" t="n">
        <v>3.109848747380874</v>
      </c>
      <c r="AG3057" s="2" t="n">
        <v>-2.901587810627813</v>
      </c>
      <c r="AH3057" s="2" t="n">
        <v>17.43965860476862</v>
      </c>
      <c r="AI3057" s="2" t="n">
        <v>16.91305180020773</v>
      </c>
      <c r="AJ3057" s="2" t="n">
        <v>1.603364463987553</v>
      </c>
      <c r="AK3057" s="2" t="n">
        <v>-26.43872274702635</v>
      </c>
      <c r="AL3057" s="2" t="n">
        <v>2.878276332238696</v>
      </c>
      <c r="AM3057" s="2" t="n">
        <v>26.64322264185082</v>
      </c>
      <c r="AN3057" s="2" t="n">
        <v>1.603364463987553</v>
      </c>
      <c r="AO3057" s="2" t="n">
        <v>17.55741286688773</v>
      </c>
      <c r="AP3057" s="2" t="n">
        <v>-0.7450021184019242</v>
      </c>
      <c r="AQ3057" s="2" t="n">
        <v>-2.452572398514694</v>
      </c>
      <c r="AR3057" s="2" t="n">
        <v>17.74353082407034</v>
      </c>
      <c r="AS3057" s="2" t="n">
        <v>17.55741286688773</v>
      </c>
      <c r="AT3057" s="2" t="n">
        <v>-0.8531277614725603</v>
      </c>
      <c r="AU3057" s="2" t="n">
        <v>-29.95570494733887</v>
      </c>
      <c r="AV3057" s="2" t="n">
        <v>-3.097827014586166</v>
      </c>
      <c r="AW3057" s="2" t="n">
        <v>30.12753919724804</v>
      </c>
      <c r="AX3057" s="2" t="n">
        <v>0.8531277614725603</v>
      </c>
      <c r="AY3057" s="2" t="n">
        <v>16.81261605401337</v>
      </c>
      <c r="AZ3057" s="2" t="n">
        <v>17.66110925397879</v>
      </c>
      <c r="BA3057" s="2" t="n">
        <v>16.81302637651387</v>
      </c>
      <c r="BB3057" s="2" t="n">
        <v>17.66163215147934</v>
      </c>
      <c r="BC3057" s="2" t="n">
        <v>0.9797379106881532</v>
      </c>
      <c r="BD3057" s="2" t="n">
        <v>0.0005829913620954115</v>
      </c>
      <c r="BE3057" s="2" t="n">
        <v>8.435090172076235e-05</v>
      </c>
      <c r="BF3057" s="2" t="n">
        <v>-0.009750147466898925</v>
      </c>
      <c r="BG3057" s="2" t="n">
        <v>75.35912887954088</v>
      </c>
    </row>
    <row r="3058">
      <c r="A3058" s="2" t="n">
        <v>305.7</v>
      </c>
      <c r="B3058" t="inlineStr">
        <is>
          <t>搬送（回転）</t>
        </is>
      </c>
      <c r="C3058" t="inlineStr"/>
      <c r="D3058" t="inlineStr">
        <is>
          <t>HOLDING</t>
        </is>
      </c>
      <c r="E3058" t="inlineStr">
        <is>
          <t>はい</t>
        </is>
      </c>
      <c r="F3058" t="inlineStr">
        <is>
          <t>ROTATING</t>
        </is>
      </c>
      <c r="G3058" s="2" t="n">
        <v>90</v>
      </c>
      <c r="H3058" s="2" t="n">
        <v>76.92000000000003</v>
      </c>
      <c r="I3058" s="2" t="n">
        <v>75.35708354851764</v>
      </c>
      <c r="J3058" s="2" t="n">
        <v>1.562916451482394</v>
      </c>
      <c r="K3058" s="2" t="n">
        <v>-17.01440192251724</v>
      </c>
      <c r="L3058" s="2" t="n">
        <v>0.219548166188997</v>
      </c>
      <c r="M3058" s="2" t="n">
        <v>-2.89552113321519</v>
      </c>
      <c r="N3058" s="2" t="n">
        <v>17.26042052822384</v>
      </c>
      <c r="O3058" s="2" t="n">
        <v>17.01440192251724</v>
      </c>
      <c r="P3058" s="2" t="n">
        <v>2.137736515073239</v>
      </c>
      <c r="Q3058" s="2" t="n">
        <v>-30.09554883846895</v>
      </c>
      <c r="R3058" s="2" t="n">
        <v>3.760020454501427</v>
      </c>
      <c r="S3058" s="2" t="n">
        <v>30.40476494095648</v>
      </c>
      <c r="T3058" s="2" t="n">
        <v>2.137736515073239</v>
      </c>
      <c r="U3058" s="2" t="n">
        <v>17.54060310051442</v>
      </c>
      <c r="V3058" s="2" t="n">
        <v>-0.3064431061031342</v>
      </c>
      <c r="W3058" s="2" t="n">
        <v>-2.459033849116062</v>
      </c>
      <c r="X3058" s="2" t="n">
        <v>17.71478230117867</v>
      </c>
      <c r="Y3058" s="2" t="n">
        <v>17.54060310051442</v>
      </c>
      <c r="Z3058" s="2" t="n">
        <v>-1.514053401683881</v>
      </c>
      <c r="AA3058" s="2" t="n">
        <v>-28.75363709025403</v>
      </c>
      <c r="AB3058" s="2" t="n">
        <v>-3.939255370902075</v>
      </c>
      <c r="AC3058" s="2" t="n">
        <v>29.06168846606067</v>
      </c>
      <c r="AD3058" s="2" t="n">
        <v>1.514053401683881</v>
      </c>
      <c r="AE3058" s="2" t="n">
        <v>-17.01173628562107</v>
      </c>
      <c r="AF3058" s="2" t="n">
        <v>0.1521486940196433</v>
      </c>
      <c r="AG3058" s="2" t="n">
        <v>-2.900570846493322</v>
      </c>
      <c r="AH3058" s="2" t="n">
        <v>17.25791505113336</v>
      </c>
      <c r="AI3058" s="2" t="n">
        <v>17.01173628562107</v>
      </c>
      <c r="AJ3058" s="2" t="n">
        <v>1.504679978574213</v>
      </c>
      <c r="AK3058" s="2" t="n">
        <v>-29.39642280038758</v>
      </c>
      <c r="AL3058" s="2" t="n">
        <v>2.879293296373187</v>
      </c>
      <c r="AM3058" s="2" t="n">
        <v>29.57539628109163</v>
      </c>
      <c r="AN3058" s="2" t="n">
        <v>1.504679978574213</v>
      </c>
      <c r="AO3058" s="2" t="n">
        <v>17.53793516321824</v>
      </c>
      <c r="AP3058" s="2" t="n">
        <v>-0.2390578685336915</v>
      </c>
      <c r="AQ3058" s="2" t="n">
        <v>-2.45339164074962</v>
      </c>
      <c r="AR3058" s="2" t="n">
        <v>17.71032040920363</v>
      </c>
      <c r="AS3058" s="2" t="n">
        <v>17.53793516321824</v>
      </c>
      <c r="AT3058" s="2" t="n">
        <v>-0.8726054651420583</v>
      </c>
      <c r="AU3058" s="2" t="n">
        <v>-29.44976069747063</v>
      </c>
      <c r="AV3058" s="2" t="n">
        <v>-3.098646256821092</v>
      </c>
      <c r="AW3058" s="2" t="n">
        <v>29.62518276839813</v>
      </c>
      <c r="AX3058" s="2" t="n">
        <v>0.8726054651420583</v>
      </c>
      <c r="AY3058" s="2" t="n">
        <v>16.83279464086375</v>
      </c>
      <c r="AZ3058" s="2" t="n">
        <v>17.64905863863235</v>
      </c>
      <c r="BA3058" s="2" t="n">
        <v>16.83289736742459</v>
      </c>
      <c r="BB3058" s="2" t="n">
        <v>17.64926245265323</v>
      </c>
      <c r="BC3058" s="2" t="n">
        <v>0.9797376873438498</v>
      </c>
      <c r="BD3058" s="2" t="n">
        <v>0.0005830209040619825</v>
      </c>
      <c r="BE3058" s="2" t="n">
        <v>8.453232169043828e-05</v>
      </c>
      <c r="BF3058" s="2" t="n">
        <v>-0.009750146986622106</v>
      </c>
      <c r="BG3058" s="2" t="n">
        <v>75.41323528533441</v>
      </c>
    </row>
    <row r="3059">
      <c r="A3059" s="2" t="n">
        <v>305.8</v>
      </c>
      <c r="B3059" t="inlineStr">
        <is>
          <t>搬送（回転）</t>
        </is>
      </c>
      <c r="C3059" t="inlineStr"/>
      <c r="D3059" t="inlineStr">
        <is>
          <t>HOLDING</t>
        </is>
      </c>
      <c r="E3059" t="inlineStr">
        <is>
          <t>はい</t>
        </is>
      </c>
      <c r="F3059" t="inlineStr">
        <is>
          <t>ROTATING</t>
        </is>
      </c>
      <c r="G3059" s="2" t="n">
        <v>90</v>
      </c>
      <c r="H3059" s="2" t="n">
        <v>76.92000000000003</v>
      </c>
      <c r="I3059" s="2" t="n">
        <v>75.41600163599091</v>
      </c>
      <c r="J3059" s="2" t="n">
        <v>1.503998364009121</v>
      </c>
      <c r="K3059" s="2" t="n">
        <v>-17.10994418406376</v>
      </c>
      <c r="L3059" s="2" t="n">
        <v>-2.650154139885473</v>
      </c>
      <c r="M3059" s="2" t="n">
        <v>-2.89597200438173</v>
      </c>
      <c r="N3059" s="2" t="n">
        <v>17.55449118593564</v>
      </c>
      <c r="O3059" s="2" t="n">
        <v>17.10994418406376</v>
      </c>
      <c r="P3059" s="2" t="n">
        <v>2.04219425352672</v>
      </c>
      <c r="Q3059" s="2" t="n">
        <v>-32.96525114454342</v>
      </c>
      <c r="R3059" s="2" t="n">
        <v>3.759569583334887</v>
      </c>
      <c r="S3059" s="2" t="n">
        <v>33.24173136050371</v>
      </c>
      <c r="T3059" s="2" t="n">
        <v>2.04219425352672</v>
      </c>
      <c r="U3059" s="2" t="n">
        <v>17.52161984760064</v>
      </c>
      <c r="V3059" s="2" t="n">
        <v>0.1861775926416434</v>
      </c>
      <c r="W3059" s="2" t="n">
        <v>-2.458772430235224</v>
      </c>
      <c r="X3059" s="2" t="n">
        <v>17.69427551620917</v>
      </c>
      <c r="Y3059" s="2" t="n">
        <v>17.52161984760064</v>
      </c>
      <c r="Z3059" s="2" t="n">
        <v>-1.533036654597666</v>
      </c>
      <c r="AA3059" s="2" t="n">
        <v>-28.26101639150925</v>
      </c>
      <c r="AB3059" s="2" t="n">
        <v>-3.938993952021238</v>
      </c>
      <c r="AC3059" s="2" t="n">
        <v>28.57535515474051</v>
      </c>
      <c r="AD3059" s="2" t="n">
        <v>1.533036654597666</v>
      </c>
      <c r="AE3059" s="2" t="n">
        <v>-17.10739674164119</v>
      </c>
      <c r="AF3059" s="2" t="n">
        <v>-2.716007812333063</v>
      </c>
      <c r="AG3059" s="2" t="n">
        <v>-2.899675692804685</v>
      </c>
      <c r="AH3059" s="2" t="n">
        <v>17.56268319010544</v>
      </c>
      <c r="AI3059" s="2" t="n">
        <v>17.10739674164119</v>
      </c>
      <c r="AJ3059" s="2" t="n">
        <v>1.409019522554093</v>
      </c>
      <c r="AK3059" s="2" t="n">
        <v>-32.26457930674029</v>
      </c>
      <c r="AL3059" s="2" t="n">
        <v>2.880188450061824</v>
      </c>
      <c r="AM3059" s="2" t="n">
        <v>32.42350843699278</v>
      </c>
      <c r="AN3059" s="2" t="n">
        <v>1.409019522554093</v>
      </c>
      <c r="AO3059" s="2" t="n">
        <v>17.51900788297985</v>
      </c>
      <c r="AP3059" s="2" t="n">
        <v>0.252020390420709</v>
      </c>
      <c r="AQ3059" s="2" t="n">
        <v>-2.454097541270946</v>
      </c>
      <c r="AR3059" s="2" t="n">
        <v>17.69185536406993</v>
      </c>
      <c r="AS3059" s="2" t="n">
        <v>17.51900788297985</v>
      </c>
      <c r="AT3059" s="2" t="n">
        <v>-0.8915327453804487</v>
      </c>
      <c r="AU3059" s="2" t="n">
        <v>-28.95868243851623</v>
      </c>
      <c r="AV3059" s="2" t="n">
        <v>-3.099352157342418</v>
      </c>
      <c r="AW3059" s="2" t="n">
        <v>29.13770929579292</v>
      </c>
      <c r="AX3059" s="2" t="n">
        <v>0.8915327453804487</v>
      </c>
      <c r="AY3059" s="2" t="n">
        <v>16.86050959518375</v>
      </c>
      <c r="AZ3059" s="2" t="n">
        <v>17.63631475952918</v>
      </c>
      <c r="BA3059" s="2" t="n">
        <v>16.86034730484625</v>
      </c>
      <c r="BB3059" s="2" t="n">
        <v>17.63623699568589</v>
      </c>
      <c r="BC3059" s="2" t="n">
        <v>0.9797374444670149</v>
      </c>
      <c r="BD3059" s="2" t="n">
        <v>0.0005830521442295406</v>
      </c>
      <c r="BE3059" s="2" t="n">
        <v>8.470895832180222e-05</v>
      </c>
      <c r="BF3059" s="2" t="n">
        <v>-0.009750146516757754</v>
      </c>
      <c r="BG3059" s="2" t="n">
        <v>75.47215337277744</v>
      </c>
    </row>
    <row r="3060">
      <c r="A3060" s="2" t="n">
        <v>305.9</v>
      </c>
      <c r="B3060" t="inlineStr">
        <is>
          <t>搬送（回転）</t>
        </is>
      </c>
      <c r="C3060" t="inlineStr"/>
      <c r="D3060" t="inlineStr">
        <is>
          <t>HOLDING</t>
        </is>
      </c>
      <c r="E3060" t="inlineStr">
        <is>
          <t>はい</t>
        </is>
      </c>
      <c r="F3060" t="inlineStr">
        <is>
          <t>ROTATING</t>
        </is>
      </c>
      <c r="G3060" s="2" t="n">
        <v>90</v>
      </c>
      <c r="H3060" s="2" t="n">
        <v>76.92000000000003</v>
      </c>
      <c r="I3060" s="2" t="n">
        <v>75.47129483250822</v>
      </c>
      <c r="J3060" s="2" t="n">
        <v>1.448705167491809</v>
      </c>
      <c r="K3060" s="2" t="n">
        <v>-17.19657801796784</v>
      </c>
      <c r="L3060" s="2" t="n">
        <v>-5.281748696471916</v>
      </c>
      <c r="M3060" s="2" t="n">
        <v>-2.896645656651977</v>
      </c>
      <c r="N3060" s="2" t="n">
        <v>18.22113390766168</v>
      </c>
      <c r="O3060" s="2" t="n">
        <v>17.19657801796784</v>
      </c>
      <c r="P3060" s="2" t="n">
        <v>1.955560419622635</v>
      </c>
      <c r="Q3060" s="2" t="n">
        <v>-35.59684570112986</v>
      </c>
      <c r="R3060" s="2" t="n">
        <v>3.758895931064639</v>
      </c>
      <c r="S3060" s="2" t="n">
        <v>35.84813717678251</v>
      </c>
      <c r="T3060" s="2" t="n">
        <v>1.955560419622635</v>
      </c>
      <c r="U3060" s="2" t="n">
        <v>17.50285280850369</v>
      </c>
      <c r="V3060" s="2" t="n">
        <v>0.6725651892331209</v>
      </c>
      <c r="W3060" s="2" t="n">
        <v>-2.458266740683011</v>
      </c>
      <c r="X3060" s="2" t="n">
        <v>17.68743270625395</v>
      </c>
      <c r="Y3060" s="2" t="n">
        <v>17.50285280850369</v>
      </c>
      <c r="Z3060" s="2" t="n">
        <v>-1.55180369369462</v>
      </c>
      <c r="AA3060" s="2" t="n">
        <v>-27.77462879491778</v>
      </c>
      <c r="AB3060" s="2" t="n">
        <v>-3.938488262469025</v>
      </c>
      <c r="AC3060" s="2" t="n">
        <v>28.095369532947</v>
      </c>
      <c r="AD3060" s="2" t="n">
        <v>1.55180369369462</v>
      </c>
      <c r="AE3060" s="2" t="n">
        <v>-17.19414067507294</v>
      </c>
      <c r="AF3060" s="2" t="n">
        <v>-5.346039916601085</v>
      </c>
      <c r="AG3060" s="2" t="n">
        <v>-2.898928532018428</v>
      </c>
      <c r="AH3060" s="2" t="n">
        <v>18.23793856163137</v>
      </c>
      <c r="AI3060" s="2" t="n">
        <v>17.19414067507294</v>
      </c>
      <c r="AJ3060" s="2" t="n">
        <v>1.322275589122345</v>
      </c>
      <c r="AK3060" s="2" t="n">
        <v>-34.89461141100831</v>
      </c>
      <c r="AL3060" s="2" t="n">
        <v>2.880935610848081</v>
      </c>
      <c r="AM3060" s="2" t="n">
        <v>35.03829488221013</v>
      </c>
      <c r="AN3060" s="2" t="n">
        <v>1.322275589122345</v>
      </c>
      <c r="AO3060" s="2" t="n">
        <v>17.50029749724661</v>
      </c>
      <c r="AP3060" s="2" t="n">
        <v>0.7368484904166936</v>
      </c>
      <c r="AQ3060" s="2" t="n">
        <v>-2.454676898672409</v>
      </c>
      <c r="AR3060" s="2" t="n">
        <v>17.68696686452602</v>
      </c>
      <c r="AS3060" s="2" t="n">
        <v>17.50029749724661</v>
      </c>
      <c r="AT3060" s="2" t="n">
        <v>-0.9102431311136847</v>
      </c>
      <c r="AU3060" s="2" t="n">
        <v>-28.47385433852025</v>
      </c>
      <c r="AV3060" s="2" t="n">
        <v>-3.099931514743881</v>
      </c>
      <c r="AW3060" s="2" t="n">
        <v>28.65656118317601</v>
      </c>
      <c r="AX3060" s="2" t="n">
        <v>0.9102431311136847</v>
      </c>
      <c r="AY3060" s="2" t="n">
        <v>16.89411643746216</v>
      </c>
      <c r="AZ3060" s="2" t="n">
        <v>17.62296856442663</v>
      </c>
      <c r="BA3060" s="2" t="n">
        <v>16.89372664186892</v>
      </c>
      <c r="BB3060" s="2" t="n">
        <v>17.62264304584196</v>
      </c>
      <c r="BC3060" s="2" t="n">
        <v>0.979737190160836</v>
      </c>
      <c r="BD3060" s="2" t="n">
        <v>0.0005830837880616049</v>
      </c>
      <c r="BE3060" s="2" t="n">
        <v>8.486312010845361e-05</v>
      </c>
      <c r="BF3060" s="2" t="n">
        <v>-0.009750146066679953</v>
      </c>
      <c r="BG3060" s="2" t="n">
        <v>75.53392104184277</v>
      </c>
    </row>
    <row r="3061">
      <c r="A3061" s="2" t="n">
        <v>306</v>
      </c>
      <c r="B3061" t="inlineStr">
        <is>
          <t>搬送（回転）</t>
        </is>
      </c>
      <c r="C3061" t="inlineStr"/>
      <c r="D3061" t="inlineStr">
        <is>
          <t>HOLDING</t>
        </is>
      </c>
      <c r="E3061" t="inlineStr">
        <is>
          <t>はい</t>
        </is>
      </c>
      <c r="F3061" t="inlineStr">
        <is>
          <t>ROTATING</t>
        </is>
      </c>
      <c r="G3061" s="2" t="n">
        <v>90</v>
      </c>
      <c r="H3061" s="2" t="n">
        <v>76.92000000000003</v>
      </c>
      <c r="I3061" s="2" t="n">
        <v>75.52012370401151</v>
      </c>
      <c r="J3061" s="2" t="n">
        <v>1.39987629598852</v>
      </c>
      <c r="K3061" s="2" t="n">
        <v>-17.27566773059952</v>
      </c>
      <c r="L3061" s="2" t="n">
        <v>-7.703157540395046</v>
      </c>
      <c r="M3061" s="2" t="n">
        <v>-2.89743562501219</v>
      </c>
      <c r="N3061" s="2" t="n">
        <v>19.13589467026071</v>
      </c>
      <c r="O3061" s="2" t="n">
        <v>17.27566773059952</v>
      </c>
      <c r="P3061" s="2" t="n">
        <v>1.876470706990961</v>
      </c>
      <c r="Q3061" s="2" t="n">
        <v>-38.01825454505299</v>
      </c>
      <c r="R3061" s="2" t="n">
        <v>3.758105962704426</v>
      </c>
      <c r="S3061" s="2" t="n">
        <v>38.24960367629385</v>
      </c>
      <c r="T3061" s="2" t="n">
        <v>1.876470706990961</v>
      </c>
      <c r="U3061" s="2" t="n">
        <v>17.4849081320755</v>
      </c>
      <c r="V3061" s="2" t="n">
        <v>1.136984041925087</v>
      </c>
      <c r="W3061" s="2" t="n">
        <v>-2.45762741174324</v>
      </c>
      <c r="X3061" s="2" t="n">
        <v>17.69335122563456</v>
      </c>
      <c r="Y3061" s="2" t="n">
        <v>17.4849081320755</v>
      </c>
      <c r="Z3061" s="2" t="n">
        <v>-1.569748370122809</v>
      </c>
      <c r="AA3061" s="2" t="n">
        <v>-27.31020994222581</v>
      </c>
      <c r="AB3061" s="2" t="n">
        <v>-3.937848933529254</v>
      </c>
      <c r="AC3061" s="2" t="n">
        <v>27.63726345456891</v>
      </c>
      <c r="AD3061" s="2" t="n">
        <v>1.569748370122809</v>
      </c>
      <c r="AE3061" s="2" t="n">
        <v>-17.27333039890539</v>
      </c>
      <c r="AF3061" s="2" t="n">
        <v>-7.765969242811822</v>
      </c>
      <c r="AG3061" s="2" t="n">
        <v>-2.898246337463827</v>
      </c>
      <c r="AH3061" s="2" t="n">
        <v>19.15928112384885</v>
      </c>
      <c r="AI3061" s="2" t="n">
        <v>17.27333039890539</v>
      </c>
      <c r="AJ3061" s="2" t="n">
        <v>1.243085865289896</v>
      </c>
      <c r="AK3061" s="2" t="n">
        <v>-37.31454073721905</v>
      </c>
      <c r="AL3061" s="2" t="n">
        <v>2.881617805402682</v>
      </c>
      <c r="AM3061" s="2" t="n">
        <v>37.44628064407034</v>
      </c>
      <c r="AN3061" s="2" t="n">
        <v>1.243085865289896</v>
      </c>
      <c r="AO3061" s="2" t="n">
        <v>17.48240641977459</v>
      </c>
      <c r="AP3061" s="2" t="n">
        <v>1.199790484972666</v>
      </c>
      <c r="AQ3061" s="2" t="n">
        <v>-2.455208593526945</v>
      </c>
      <c r="AR3061" s="2" t="n">
        <v>17.69469074812372</v>
      </c>
      <c r="AS3061" s="2" t="n">
        <v>17.48240641977459</v>
      </c>
      <c r="AT3061" s="2" t="n">
        <v>-0.9281342085857069</v>
      </c>
      <c r="AU3061" s="2" t="n">
        <v>-28.01091234396428</v>
      </c>
      <c r="AV3061" s="2" t="n">
        <v>-3.100463209598417</v>
      </c>
      <c r="AW3061" s="2" t="n">
        <v>28.19726078122608</v>
      </c>
      <c r="AX3061" s="2" t="n">
        <v>0.9281342085857069</v>
      </c>
      <c r="AY3061" s="2" t="n">
        <v>16.9322715667759</v>
      </c>
      <c r="AZ3061" s="2" t="n">
        <v>17.60916252119152</v>
      </c>
      <c r="BA3061" s="2" t="n">
        <v>16.93168701757257</v>
      </c>
      <c r="BB3061" s="2" t="n">
        <v>17.60861938323523</v>
      </c>
      <c r="BC3061" s="2" t="n">
        <v>0.9797369825937489</v>
      </c>
      <c r="BD3061" s="2" t="n">
        <v>0.0005831087947739529</v>
      </c>
      <c r="BE3061" s="2" t="n">
        <v>8.495986740102283e-05</v>
      </c>
      <c r="BF3061" s="2" t="n">
        <v>-0.009750145709920041</v>
      </c>
      <c r="BG3061" s="2" t="n">
        <v>75.58457310579944</v>
      </c>
    </row>
    <row r="3062">
      <c r="A3062" s="2" t="n">
        <v>306.1</v>
      </c>
      <c r="B3062" t="inlineStr">
        <is>
          <t>搬送（回転）</t>
        </is>
      </c>
      <c r="C3062" t="inlineStr"/>
      <c r="D3062" t="inlineStr">
        <is>
          <t>HOLDING</t>
        </is>
      </c>
      <c r="E3062" t="inlineStr">
        <is>
          <t>はい</t>
        </is>
      </c>
      <c r="F3062" t="inlineStr">
        <is>
          <t>ROTATING</t>
        </is>
      </c>
      <c r="G3062" s="2" t="n">
        <v>90</v>
      </c>
      <c r="H3062" s="2" t="n">
        <v>76.92000000000003</v>
      </c>
      <c r="I3062" s="2" t="n">
        <v>75.57217927749954</v>
      </c>
      <c r="J3062" s="2" t="n">
        <v>1.347820722500487</v>
      </c>
      <c r="K3062" s="2" t="n">
        <v>-17.34555239356523</v>
      </c>
      <c r="L3062" s="2" t="n">
        <v>-9.895723326294561</v>
      </c>
      <c r="M3062" s="2" t="n">
        <v>-2.898299584590498</v>
      </c>
      <c r="N3062" s="2" t="n">
        <v>20.17904032580648</v>
      </c>
      <c r="O3062" s="2" t="n">
        <v>17.34555239356523</v>
      </c>
      <c r="P3062" s="2" t="n">
        <v>1.806586044025249</v>
      </c>
      <c r="Q3062" s="2" t="n">
        <v>-40.2108203309525</v>
      </c>
      <c r="R3062" s="2" t="n">
        <v>3.757242003126118</v>
      </c>
      <c r="S3062" s="2" t="n">
        <v>40.42636135361016</v>
      </c>
      <c r="T3062" s="2" t="n">
        <v>1.806586044025249</v>
      </c>
      <c r="U3062" s="2" t="n">
        <v>17.46633195402607</v>
      </c>
      <c r="V3062" s="2" t="n">
        <v>1.617195425253549</v>
      </c>
      <c r="W3062" s="2" t="n">
        <v>-2.456892345968755</v>
      </c>
      <c r="X3062" s="2" t="n">
        <v>17.71226673724662</v>
      </c>
      <c r="Y3062" s="2" t="n">
        <v>17.46633195402607</v>
      </c>
      <c r="Z3062" s="2" t="n">
        <v>-1.588324548172238</v>
      </c>
      <c r="AA3062" s="2" t="n">
        <v>-26.82999855889735</v>
      </c>
      <c r="AB3062" s="2" t="n">
        <v>-3.937113867754769</v>
      </c>
      <c r="AC3062" s="2" t="n">
        <v>27.16380796479808</v>
      </c>
      <c r="AD3062" s="2" t="n">
        <v>1.588324548172238</v>
      </c>
      <c r="AE3062" s="2" t="n">
        <v>-17.34330719634266</v>
      </c>
      <c r="AF3062" s="2" t="n">
        <v>-9.957045823439142</v>
      </c>
      <c r="AG3062" s="2" t="n">
        <v>-2.897609767559804</v>
      </c>
      <c r="AH3062" s="2" t="n">
        <v>20.20715735579441</v>
      </c>
      <c r="AI3062" s="2" t="n">
        <v>17.34330719634266</v>
      </c>
      <c r="AJ3062" s="2" t="n">
        <v>1.173109067852621</v>
      </c>
      <c r="AK3062" s="2" t="n">
        <v>-39.50561731784637</v>
      </c>
      <c r="AL3062" s="2" t="n">
        <v>2.882254375306704</v>
      </c>
      <c r="AM3062" s="2" t="n">
        <v>39.62798726699573</v>
      </c>
      <c r="AN3062" s="2" t="n">
        <v>1.173109067852621</v>
      </c>
      <c r="AO3062" s="2" t="n">
        <v>17.46388417026392</v>
      </c>
      <c r="AP3062" s="2" t="n">
        <v>1.678515059078318</v>
      </c>
      <c r="AQ3062" s="2" t="n">
        <v>-2.455716547197536</v>
      </c>
      <c r="AR3062" s="2" t="n">
        <v>17.71539462942125</v>
      </c>
      <c r="AS3062" s="2" t="n">
        <v>17.46388417026392</v>
      </c>
      <c r="AT3062" s="2" t="n">
        <v>-0.9466564580963777</v>
      </c>
      <c r="AU3062" s="2" t="n">
        <v>-27.53218776985862</v>
      </c>
      <c r="AV3062" s="2" t="n">
        <v>-3.100971163269008</v>
      </c>
      <c r="AW3062" s="2" t="n">
        <v>27.7224375551616</v>
      </c>
      <c r="AX3062" s="2" t="n">
        <v>0.9466564580963777</v>
      </c>
      <c r="AY3062" s="2" t="n">
        <v>16.97359964945483</v>
      </c>
      <c r="AZ3062" s="2" t="n">
        <v>17.59487946447497</v>
      </c>
      <c r="BA3062" s="2" t="n">
        <v>16.97284903544958</v>
      </c>
      <c r="BB3062" s="2" t="n">
        <v>17.5941458619381</v>
      </c>
      <c r="BC3062" s="2" t="n">
        <v>0.9797367752587857</v>
      </c>
      <c r="BD3062" s="2" t="n">
        <v>0.0005831330637755287</v>
      </c>
      <c r="BE3062" s="2" t="n">
        <v>8.502501013060571e-05</v>
      </c>
      <c r="BF3062" s="2" t="n">
        <v>-0.009750145344002072</v>
      </c>
      <c r="BG3062" s="2" t="n">
        <v>75.63532011457747</v>
      </c>
    </row>
    <row r="3063">
      <c r="A3063" s="2" t="n">
        <v>306.2</v>
      </c>
      <c r="B3063" t="inlineStr">
        <is>
          <t>搬送（回転）</t>
        </is>
      </c>
      <c r="C3063" t="inlineStr"/>
      <c r="D3063" t="inlineStr">
        <is>
          <t>HOLDING</t>
        </is>
      </c>
      <c r="E3063" t="inlineStr">
        <is>
          <t>はい</t>
        </is>
      </c>
      <c r="F3063" t="inlineStr">
        <is>
          <t>ROTATING</t>
        </is>
      </c>
      <c r="G3063" s="2" t="n">
        <v>90</v>
      </c>
      <c r="H3063" s="2" t="n">
        <v>76.92000000000003</v>
      </c>
      <c r="I3063" s="2" t="n">
        <v>75.62399294153279</v>
      </c>
      <c r="J3063" s="2" t="n">
        <v>1.296007058467239</v>
      </c>
      <c r="K3063" s="2" t="n">
        <v>-17.40859480516982</v>
      </c>
      <c r="L3063" s="2" t="n">
        <v>-11.81095844493538</v>
      </c>
      <c r="M3063" s="2" t="n">
        <v>-2.899194894034243</v>
      </c>
      <c r="N3063" s="2" t="n">
        <v>21.23589516625495</v>
      </c>
      <c r="O3063" s="2" t="n">
        <v>17.40859480516982</v>
      </c>
      <c r="P3063" s="2" t="n">
        <v>1.743543632420653</v>
      </c>
      <c r="Q3063" s="2" t="n">
        <v>-42.12605544959332</v>
      </c>
      <c r="R3063" s="2" t="n">
        <v>3.756346693682373</v>
      </c>
      <c r="S3063" s="2" t="n">
        <v>42.32912274809749</v>
      </c>
      <c r="T3063" s="2" t="n">
        <v>1.743543632420653</v>
      </c>
      <c r="U3063" s="2" t="n">
        <v>17.45378037017766</v>
      </c>
      <c r="V3063" s="2" t="n">
        <v>1.940431662018494</v>
      </c>
      <c r="W3063" s="2" t="n">
        <v>-2.456114960327612</v>
      </c>
      <c r="X3063" s="2" t="n">
        <v>17.7322368849423</v>
      </c>
      <c r="Y3063" s="2" t="n">
        <v>17.45378037017766</v>
      </c>
      <c r="Z3063" s="2" t="n">
        <v>-1.600876132020641</v>
      </c>
      <c r="AA3063" s="2" t="n">
        <v>-26.50676232213241</v>
      </c>
      <c r="AB3063" s="2" t="n">
        <v>-3.936336482113626</v>
      </c>
      <c r="AC3063" s="2" t="n">
        <v>26.8452230032181</v>
      </c>
      <c r="AD3063" s="2" t="n">
        <v>1.600876132020641</v>
      </c>
      <c r="AE3063" s="2" t="n">
        <v>-17.40643148024831</v>
      </c>
      <c r="AF3063" s="2" t="n">
        <v>-11.87096478006906</v>
      </c>
      <c r="AG3063" s="2" t="n">
        <v>-2.897016066487421</v>
      </c>
      <c r="AH3063" s="2" t="n">
        <v>21.26726037306417</v>
      </c>
      <c r="AI3063" s="2" t="n">
        <v>17.40643148024831</v>
      </c>
      <c r="AJ3063" s="2" t="n">
        <v>1.109984783946977</v>
      </c>
      <c r="AK3063" s="2" t="n">
        <v>-41.41953627447629</v>
      </c>
      <c r="AL3063" s="2" t="n">
        <v>2.882848076379088</v>
      </c>
      <c r="AM3063" s="2" t="n">
        <v>41.53457432603268</v>
      </c>
      <c r="AN3063" s="2" t="n">
        <v>1.109984783946977</v>
      </c>
      <c r="AO3063" s="2" t="n">
        <v>17.45138076067801</v>
      </c>
      <c r="AP3063" s="2" t="n">
        <v>2.000436907483446</v>
      </c>
      <c r="AQ3063" s="2" t="n">
        <v>-2.456192187143329</v>
      </c>
      <c r="AR3063" s="2" t="n">
        <v>17.73655316951883</v>
      </c>
      <c r="AS3063" s="2" t="n">
        <v>17.45138076067801</v>
      </c>
      <c r="AT3063" s="2" t="n">
        <v>-0.9591598676822848</v>
      </c>
      <c r="AU3063" s="2" t="n">
        <v>-27.21026592145349</v>
      </c>
      <c r="AV3063" s="2" t="n">
        <v>-3.101446803214801</v>
      </c>
      <c r="AW3063" s="2" t="n">
        <v>27.40323943334359</v>
      </c>
      <c r="AX3063" s="2" t="n">
        <v>0.9591598676822848</v>
      </c>
      <c r="AY3063" s="2" t="n">
        <v>17.01709916502633</v>
      </c>
      <c r="AZ3063" s="2" t="n">
        <v>17.58076955504524</v>
      </c>
      <c r="BA3063" s="2" t="n">
        <v>17.01620727992945</v>
      </c>
      <c r="BB3063" s="2" t="n">
        <v>17.57986935181209</v>
      </c>
      <c r="BC3063" s="2" t="n">
        <v>0.9797365734853952</v>
      </c>
      <c r="BD3063" s="2" t="n">
        <v>0.0005831559217595503</v>
      </c>
      <c r="BE3063" s="2" t="n">
        <v>8.505165322525535e-05</v>
      </c>
      <c r="BF3063" s="2" t="n">
        <v>-0.009750144970173199</v>
      </c>
      <c r="BG3063" s="2" t="n">
        <v>75.684912738639</v>
      </c>
    </row>
    <row r="3064">
      <c r="A3064" s="2" t="n">
        <v>306.3</v>
      </c>
      <c r="B3064" t="inlineStr">
        <is>
          <t>搬送（回転）</t>
        </is>
      </c>
      <c r="C3064" t="inlineStr"/>
      <c r="D3064" t="inlineStr">
        <is>
          <t>HOLDING</t>
        </is>
      </c>
      <c r="E3064" t="inlineStr">
        <is>
          <t>はい</t>
        </is>
      </c>
      <c r="F3064" t="inlineStr">
        <is>
          <t>ROTATING</t>
        </is>
      </c>
      <c r="G3064" s="2" t="n">
        <v>90</v>
      </c>
      <c r="H3064" s="2" t="n">
        <v>76.92000000000003</v>
      </c>
      <c r="I3064" s="2" t="n">
        <v>75.66986156967587</v>
      </c>
      <c r="J3064" s="2" t="n">
        <v>1.250138430324157</v>
      </c>
      <c r="K3064" s="2" t="n">
        <v>-17.46590683617093</v>
      </c>
      <c r="L3064" s="2" t="n">
        <v>-13.6074572151709</v>
      </c>
      <c r="M3064" s="2" t="n">
        <v>-2.900132988876527</v>
      </c>
      <c r="N3064" s="2" t="n">
        <v>22.33005966910252</v>
      </c>
      <c r="O3064" s="2" t="n">
        <v>17.46590683617093</v>
      </c>
      <c r="P3064" s="2" t="n">
        <v>1.686231601419546</v>
      </c>
      <c r="Q3064" s="2" t="n">
        <v>-43.92255421982885</v>
      </c>
      <c r="R3064" s="2" t="n">
        <v>3.75540859884009</v>
      </c>
      <c r="S3064" s="2" t="n">
        <v>44.11504550549249</v>
      </c>
      <c r="T3064" s="2" t="n">
        <v>1.686231601419546</v>
      </c>
      <c r="U3064" s="2" t="n">
        <v>17.43965485345736</v>
      </c>
      <c r="V3064" s="2" t="n">
        <v>2.303919522865376</v>
      </c>
      <c r="W3064" s="2" t="n">
        <v>-2.455280544685433</v>
      </c>
      <c r="X3064" s="2" t="n">
        <v>17.76170062602875</v>
      </c>
      <c r="Y3064" s="2" t="n">
        <v>17.43965485345736</v>
      </c>
      <c r="Z3064" s="2" t="n">
        <v>-1.615001648740943</v>
      </c>
      <c r="AA3064" s="2" t="n">
        <v>-26.14327446128552</v>
      </c>
      <c r="AB3064" s="2" t="n">
        <v>-3.935502066471447</v>
      </c>
      <c r="AC3064" s="2" t="n">
        <v>26.48711396884796</v>
      </c>
      <c r="AD3064" s="2" t="n">
        <v>1.615001648740943</v>
      </c>
      <c r="AE3064" s="2" t="n">
        <v>-17.46381810897514</v>
      </c>
      <c r="AF3064" s="2" t="n">
        <v>-13.66618900639607</v>
      </c>
      <c r="AG3064" s="2" t="n">
        <v>-2.896430770964889</v>
      </c>
      <c r="AH3064" s="2" t="n">
        <v>22.36378715944374</v>
      </c>
      <c r="AI3064" s="2" t="n">
        <v>17.46381810897514</v>
      </c>
      <c r="AJ3064" s="2" t="n">
        <v>1.052598155220149</v>
      </c>
      <c r="AK3064" s="2" t="n">
        <v>-43.21476050080329</v>
      </c>
      <c r="AL3064" s="2" t="n">
        <v>2.883433371901619</v>
      </c>
      <c r="AM3064" s="2" t="n">
        <v>43.32363876717141</v>
      </c>
      <c r="AN3064" s="2" t="n">
        <v>1.052598155220149</v>
      </c>
      <c r="AO3064" s="2" t="n">
        <v>17.43730166761219</v>
      </c>
      <c r="AP3064" s="2" t="n">
        <v>2.36265191923127</v>
      </c>
      <c r="AQ3064" s="2" t="n">
        <v>-2.456673838048811</v>
      </c>
      <c r="AR3064" s="2" t="n">
        <v>17.7672974840101</v>
      </c>
      <c r="AS3064" s="2" t="n">
        <v>17.43730166761219</v>
      </c>
      <c r="AT3064" s="2" t="n">
        <v>-0.9732389607481018</v>
      </c>
      <c r="AU3064" s="2" t="n">
        <v>-26.84805090970567</v>
      </c>
      <c r="AV3064" s="2" t="n">
        <v>-3.101928454120283</v>
      </c>
      <c r="AW3064" s="2" t="n">
        <v>27.0441674277347</v>
      </c>
      <c r="AX3064" s="2" t="n">
        <v>0.9732389607481018</v>
      </c>
      <c r="AY3064" s="2" t="n">
        <v>17.06197993214079</v>
      </c>
      <c r="AZ3064" s="2" t="n">
        <v>17.56665808488645</v>
      </c>
      <c r="BA3064" s="2" t="n">
        <v>17.06096836283402</v>
      </c>
      <c r="BB3064" s="2" t="n">
        <v>17.5656125833921</v>
      </c>
      <c r="BC3064" s="2" t="n">
        <v>0.9797364069839073</v>
      </c>
      <c r="BD3064" s="2" t="n">
        <v>0.0005831741892204863</v>
      </c>
      <c r="BE3064" s="2" t="n">
        <v>8.504145006944569e-05</v>
      </c>
      <c r="BF3064" s="2" t="n">
        <v>-0.0097501446377583</v>
      </c>
      <c r="BG3064" s="2" t="n">
        <v>75.72601330640543</v>
      </c>
    </row>
    <row r="3065">
      <c r="A3065" s="2" t="n">
        <v>306.4</v>
      </c>
      <c r="B3065" t="inlineStr">
        <is>
          <t>搬送（回転）</t>
        </is>
      </c>
      <c r="C3065" t="inlineStr"/>
      <c r="D3065" t="inlineStr">
        <is>
          <t>HOLDING</t>
        </is>
      </c>
      <c r="E3065" t="inlineStr">
        <is>
          <t>はい</t>
        </is>
      </c>
      <c r="F3065" t="inlineStr">
        <is>
          <t>ROTATING</t>
        </is>
      </c>
      <c r="G3065" s="2" t="n">
        <v>90</v>
      </c>
      <c r="H3065" s="2" t="n">
        <v>76.92000000000003</v>
      </c>
      <c r="I3065" s="2" t="n">
        <v>75.71661507261277</v>
      </c>
      <c r="J3065" s="2" t="n">
        <v>1.203384927387262</v>
      </c>
      <c r="K3065" s="2" t="n">
        <v>-17.50255429531334</v>
      </c>
      <c r="L3065" s="2" t="n">
        <v>-15.18318902092669</v>
      </c>
      <c r="M3065" s="2" t="n">
        <v>-2.901262924713812</v>
      </c>
      <c r="N3065" s="2" t="n">
        <v>23.35135889544545</v>
      </c>
      <c r="O3065" s="2" t="n">
        <v>17.50255429531334</v>
      </c>
      <c r="P3065" s="2" t="n">
        <v>1.649584142277135</v>
      </c>
      <c r="Q3065" s="2" t="n">
        <v>-45.49828602558463</v>
      </c>
      <c r="R3065" s="2" t="n">
        <v>3.754278663002804</v>
      </c>
      <c r="S3065" s="2" t="n">
        <v>45.68270753127315</v>
      </c>
      <c r="T3065" s="2" t="n">
        <v>1.649584142277135</v>
      </c>
      <c r="U3065" s="2" t="n">
        <v>17.4087555540011</v>
      </c>
      <c r="V3065" s="2" t="n">
        <v>3.101930591174558</v>
      </c>
      <c r="W3065" s="2" t="n">
        <v>-2.454197245996906</v>
      </c>
      <c r="X3065" s="2" t="n">
        <v>17.85244597957623</v>
      </c>
      <c r="Y3065" s="2" t="n">
        <v>17.4087555540011</v>
      </c>
      <c r="Z3065" s="2" t="n">
        <v>-1.645900948197202</v>
      </c>
      <c r="AA3065" s="2" t="n">
        <v>-25.34526339297634</v>
      </c>
      <c r="AB3065" s="2" t="n">
        <v>-3.934418767782919</v>
      </c>
      <c r="AC3065" s="2" t="n">
        <v>25.70157616627637</v>
      </c>
      <c r="AD3065" s="2" t="n">
        <v>1.645900948197202</v>
      </c>
      <c r="AE3065" s="2" t="n">
        <v>-17.50285795857404</v>
      </c>
      <c r="AF3065" s="2" t="n">
        <v>-15.17997669306555</v>
      </c>
      <c r="AG3065" s="2" t="n">
        <v>-2.895995131777394</v>
      </c>
      <c r="AH3065" s="2" t="n">
        <v>23.34884401685254</v>
      </c>
      <c r="AI3065" s="2" t="n">
        <v>17.50285795857404</v>
      </c>
      <c r="AJ3065" s="2" t="n">
        <v>1.013558305621242</v>
      </c>
      <c r="AK3065" s="2" t="n">
        <v>-44.72854818747278</v>
      </c>
      <c r="AL3065" s="2" t="n">
        <v>2.883869011089115</v>
      </c>
      <c r="AM3065" s="2" t="n">
        <v>44.83287882649393</v>
      </c>
      <c r="AN3065" s="2" t="n">
        <v>1.013558305621242</v>
      </c>
      <c r="AO3065" s="2" t="n">
        <v>17.4087861122043</v>
      </c>
      <c r="AP3065" s="2" t="n">
        <v>3.098719270670748</v>
      </c>
      <c r="AQ3065" s="2" t="n">
        <v>-2.457062851702168</v>
      </c>
      <c r="AR3065" s="2" t="n">
        <v>17.85231225573086</v>
      </c>
      <c r="AS3065" s="2" t="n">
        <v>17.4087861122043</v>
      </c>
      <c r="AT3065" s="2" t="n">
        <v>-1.001754516155998</v>
      </c>
      <c r="AU3065" s="2" t="n">
        <v>-26.11198355826619</v>
      </c>
      <c r="AV3065" s="2" t="n">
        <v>-3.102317467773639</v>
      </c>
      <c r="AW3065" s="2" t="n">
        <v>26.31470256584057</v>
      </c>
      <c r="AX3065" s="2" t="n">
        <v>1.001754516155998</v>
      </c>
      <c r="AY3065" s="2" t="n">
        <v>17.10603736845805</v>
      </c>
      <c r="AZ3065" s="2" t="n">
        <v>17.55086783179792</v>
      </c>
      <c r="BA3065" s="2" t="n">
        <v>17.10515732240802</v>
      </c>
      <c r="BB3065" s="2" t="n">
        <v>17.54992993627332</v>
      </c>
      <c r="BC3065" s="2" t="n">
        <v>0.9797362707326438</v>
      </c>
      <c r="BD3065" s="2" t="n">
        <v>0.0005831652659168493</v>
      </c>
      <c r="BE3065" s="2" t="n">
        <v>8.498904834222349e-05</v>
      </c>
      <c r="BF3065" s="2" t="n">
        <v>-0.009750144203430585</v>
      </c>
      <c r="BG3065" s="2" t="n">
        <v>75.77276680935128</v>
      </c>
    </row>
    <row r="3066">
      <c r="A3066" s="2" t="n">
        <v>306.5</v>
      </c>
      <c r="B3066" t="inlineStr">
        <is>
          <t>搬送（回転）</t>
        </is>
      </c>
      <c r="C3066" t="inlineStr"/>
      <c r="D3066" t="inlineStr">
        <is>
          <t>HOLDING</t>
        </is>
      </c>
      <c r="E3066" t="inlineStr">
        <is>
          <t>はい</t>
        </is>
      </c>
      <c r="F3066" t="inlineStr">
        <is>
          <t>ROTATING</t>
        </is>
      </c>
      <c r="G3066" s="2" t="n">
        <v>90</v>
      </c>
      <c r="H3066" s="2" t="n">
        <v>76.92000000000003</v>
      </c>
      <c r="I3066" s="2" t="n">
        <v>75.75887228727935</v>
      </c>
      <c r="J3066" s="2" t="n">
        <v>1.161127712720685</v>
      </c>
      <c r="K3066" s="2" t="n">
        <v>-17.52292393764962</v>
      </c>
      <c r="L3066" s="2" t="n">
        <v>-16.35818365191133</v>
      </c>
      <c r="M3066" s="2" t="n">
        <v>-2.902380521193341</v>
      </c>
      <c r="N3066" s="2" t="n">
        <v>24.14677718462891</v>
      </c>
      <c r="O3066" s="2" t="n">
        <v>17.52292393764962</v>
      </c>
      <c r="P3066" s="2" t="n">
        <v>1.629214499940861</v>
      </c>
      <c r="Q3066" s="2" t="n">
        <v>-46.67328065656928</v>
      </c>
      <c r="R3066" s="2" t="n">
        <v>3.753161066523275</v>
      </c>
      <c r="S3066" s="2" t="n">
        <v>46.85227513285739</v>
      </c>
      <c r="T3066" s="2" t="n">
        <v>1.629214499940861</v>
      </c>
      <c r="U3066" s="2" t="n">
        <v>17.37600922869945</v>
      </c>
      <c r="V3066" s="2" t="n">
        <v>3.947011789625258</v>
      </c>
      <c r="W3066" s="2" t="n">
        <v>-2.453088135796282</v>
      </c>
      <c r="X3066" s="2" t="n">
        <v>17.98672399814023</v>
      </c>
      <c r="Y3066" s="2" t="n">
        <v>17.37600922869945</v>
      </c>
      <c r="Z3066" s="2" t="n">
        <v>-1.678647273498857</v>
      </c>
      <c r="AA3066" s="2" t="n">
        <v>-24.50018219452564</v>
      </c>
      <c r="AB3066" s="2" t="n">
        <v>-3.933309657582296</v>
      </c>
      <c r="AC3066" s="2" t="n">
        <v>24.87061939510568</v>
      </c>
      <c r="AD3066" s="2" t="n">
        <v>1.678647273498857</v>
      </c>
      <c r="AE3066" s="2" t="n">
        <v>-17.52557105081688</v>
      </c>
      <c r="AF3066" s="2" t="n">
        <v>-16.29442895655987</v>
      </c>
      <c r="AG3066" s="2" t="n">
        <v>-2.895611497079095</v>
      </c>
      <c r="AH3066" s="2" t="n">
        <v>24.10474272046113</v>
      </c>
      <c r="AI3066" s="2" t="n">
        <v>17.52557105081688</v>
      </c>
      <c r="AJ3066" s="2" t="n">
        <v>0.9908452133784067</v>
      </c>
      <c r="AK3066" s="2" t="n">
        <v>-45.8430004509671</v>
      </c>
      <c r="AL3066" s="2" t="n">
        <v>2.884252645787413</v>
      </c>
      <c r="AM3066" s="2" t="n">
        <v>45.94432911588737</v>
      </c>
      <c r="AN3066" s="2" t="n">
        <v>0.9908452133784067</v>
      </c>
      <c r="AO3066" s="2" t="n">
        <v>17.37837157552758</v>
      </c>
      <c r="AP3066" s="2" t="n">
        <v>3.883259313656963</v>
      </c>
      <c r="AQ3066" s="2" t="n">
        <v>-2.457438003189999</v>
      </c>
      <c r="AR3066" s="2" t="n">
        <v>17.9757198201833</v>
      </c>
      <c r="AS3066" s="2" t="n">
        <v>17.37837157552758</v>
      </c>
      <c r="AT3066" s="2" t="n">
        <v>-1.032169052832717</v>
      </c>
      <c r="AU3066" s="2" t="n">
        <v>-25.32744351527998</v>
      </c>
      <c r="AV3066" s="2" t="n">
        <v>-3.10269261926147</v>
      </c>
      <c r="AW3066" s="2" t="n">
        <v>25.53764808009819</v>
      </c>
      <c r="AX3066" s="2" t="n">
        <v>1.032169052832717</v>
      </c>
      <c r="AY3066" s="2" t="n">
        <v>17.1477260253772</v>
      </c>
      <c r="AZ3066" s="2" t="n">
        <v>17.53338197148807</v>
      </c>
      <c r="BA3066" s="2" t="n">
        <v>17.1471986952489</v>
      </c>
      <c r="BB3066" s="2" t="n">
        <v>17.53277410019875</v>
      </c>
      <c r="BC3066" s="2" t="n">
        <v>0.979736366907083</v>
      </c>
      <c r="BD3066" s="2" t="n">
        <v>0.0005830352371943631</v>
      </c>
      <c r="BE3066" s="2" t="n">
        <v>8.489792621523377e-05</v>
      </c>
      <c r="BF3066" s="2" t="n">
        <v>-0.009750143696886536</v>
      </c>
      <c r="BG3066" s="2" t="n">
        <v>75.81502402403343</v>
      </c>
    </row>
    <row r="3067">
      <c r="A3067" s="2" t="n">
        <v>306.6</v>
      </c>
      <c r="B3067" t="inlineStr">
        <is>
          <t>搬送（回転）</t>
        </is>
      </c>
      <c r="C3067" t="inlineStr"/>
      <c r="D3067" t="inlineStr">
        <is>
          <t>HOLDING</t>
        </is>
      </c>
      <c r="E3067" t="inlineStr">
        <is>
          <t>はい</t>
        </is>
      </c>
      <c r="F3067" t="inlineStr">
        <is>
          <t>ROTATING</t>
        </is>
      </c>
      <c r="G3067" s="2" t="n">
        <v>90</v>
      </c>
      <c r="H3067" s="2" t="n">
        <v>76.92000000000003</v>
      </c>
      <c r="I3067" s="2" t="n">
        <v>75.79543108222781</v>
      </c>
      <c r="J3067" s="2" t="n">
        <v>1.124568917772223</v>
      </c>
      <c r="K3067" s="2" t="n">
        <v>-17.54398062332059</v>
      </c>
      <c r="L3067" s="2" t="n">
        <v>-17.49762258506478</v>
      </c>
      <c r="M3067" s="2" t="n">
        <v>-2.903383626524431</v>
      </c>
      <c r="N3067" s="2" t="n">
        <v>24.94769906671931</v>
      </c>
      <c r="O3067" s="2" t="n">
        <v>17.54398062332059</v>
      </c>
      <c r="P3067" s="2" t="n">
        <v>1.608157814269887</v>
      </c>
      <c r="Q3067" s="2" t="n">
        <v>-47.81271958972272</v>
      </c>
      <c r="R3067" s="2" t="n">
        <v>3.752157961192185</v>
      </c>
      <c r="S3067" s="2" t="n">
        <v>47.98667539522602</v>
      </c>
      <c r="T3067" s="2" t="n">
        <v>1.608157814269887</v>
      </c>
      <c r="U3067" s="2" t="n">
        <v>17.34438777680014</v>
      </c>
      <c r="V3067" s="2" t="n">
        <v>4.762063899034187</v>
      </c>
      <c r="W3067" s="2" t="n">
        <v>-2.452092624468358</v>
      </c>
      <c r="X3067" s="2" t="n">
        <v>18.15262510408538</v>
      </c>
      <c r="Y3067" s="2" t="n">
        <v>17.34438777680014</v>
      </c>
      <c r="Z3067" s="2" t="n">
        <v>-1.710268725398166</v>
      </c>
      <c r="AA3067" s="2" t="n">
        <v>-23.68513008511671</v>
      </c>
      <c r="AB3067" s="2" t="n">
        <v>-3.932314146254372</v>
      </c>
      <c r="AC3067" s="2" t="n">
        <v>24.07017866171351</v>
      </c>
      <c r="AD3067" s="2" t="n">
        <v>1.710268725398166</v>
      </c>
      <c r="AE3067" s="2" t="n">
        <v>-17.54674640402709</v>
      </c>
      <c r="AF3067" s="2" t="n">
        <v>-17.43156201912649</v>
      </c>
      <c r="AG3067" s="2" t="n">
        <v>-2.895081967492351</v>
      </c>
      <c r="AH3067" s="2" t="n">
        <v>24.90239272424219</v>
      </c>
      <c r="AI3067" s="2" t="n">
        <v>17.54674640402709</v>
      </c>
      <c r="AJ3067" s="2" t="n">
        <v>0.9696698601681959</v>
      </c>
      <c r="AK3067" s="2" t="n">
        <v>-46.98013351353372</v>
      </c>
      <c r="AL3067" s="2" t="n">
        <v>2.884782175374157</v>
      </c>
      <c r="AM3067" s="2" t="n">
        <v>47.07860631737657</v>
      </c>
      <c r="AN3067" s="2" t="n">
        <v>0.9696698601681959</v>
      </c>
      <c r="AO3067" s="2" t="n">
        <v>17.34683723085158</v>
      </c>
      <c r="AP3067" s="2" t="n">
        <v>4.696011667884819</v>
      </c>
      <c r="AQ3067" s="2" t="n">
        <v>-2.457959946988873</v>
      </c>
      <c r="AR3067" s="2" t="n">
        <v>18.13854609938654</v>
      </c>
      <c r="AS3067" s="2" t="n">
        <v>17.34683723085158</v>
      </c>
      <c r="AT3067" s="2" t="n">
        <v>-1.063703397508711</v>
      </c>
      <c r="AU3067" s="2" t="n">
        <v>-24.51469116105212</v>
      </c>
      <c r="AV3067" s="2" t="n">
        <v>-3.103214563060344</v>
      </c>
      <c r="AW3067" s="2" t="n">
        <v>24.73320618650216</v>
      </c>
      <c r="AX3067" s="2" t="n">
        <v>1.063703397508711</v>
      </c>
      <c r="AY3067" s="2" t="n">
        <v>17.18735148517154</v>
      </c>
      <c r="AZ3067" s="2" t="n">
        <v>17.51448255201928</v>
      </c>
      <c r="BA3067" s="2" t="n">
        <v>17.18715346612672</v>
      </c>
      <c r="BB3067" s="2" t="n">
        <v>17.51418041326404</v>
      </c>
      <c r="BC3067" s="2" t="n">
        <v>0.9797365612462636</v>
      </c>
      <c r="BD3067" s="2" t="n">
        <v>0.0005828478660092552</v>
      </c>
      <c r="BE3067" s="2" t="n">
        <v>8.475726663483211e-05</v>
      </c>
      <c r="BF3067" s="2" t="n">
        <v>-0.009750143052023878</v>
      </c>
      <c r="BG3067" s="2" t="n">
        <v>75.85807766128862</v>
      </c>
    </row>
    <row r="3068">
      <c r="A3068" s="2" t="n">
        <v>306.7</v>
      </c>
      <c r="B3068" t="inlineStr">
        <is>
          <t>搬送（回転）</t>
        </is>
      </c>
      <c r="C3068" t="inlineStr"/>
      <c r="D3068" t="inlineStr">
        <is>
          <t>HOLDING</t>
        </is>
      </c>
      <c r="E3068" t="inlineStr">
        <is>
          <t>はい</t>
        </is>
      </c>
      <c r="F3068" t="inlineStr">
        <is>
          <t>ROTATING</t>
        </is>
      </c>
      <c r="G3068" s="2" t="n">
        <v>90</v>
      </c>
      <c r="H3068" s="2" t="n">
        <v>76.92000000000003</v>
      </c>
      <c r="I3068" s="2" t="n">
        <v>75.84009215718716</v>
      </c>
      <c r="J3068" s="2" t="n">
        <v>1.079907842812872</v>
      </c>
      <c r="K3068" s="2" t="n">
        <v>-17.56197862951399</v>
      </c>
      <c r="L3068" s="2" t="n">
        <v>-18.4913224340903</v>
      </c>
      <c r="M3068" s="2" t="n">
        <v>-2.904315415898356</v>
      </c>
      <c r="N3068" s="2" t="n">
        <v>25.66684917904849</v>
      </c>
      <c r="O3068" s="2" t="n">
        <v>17.56197862951399</v>
      </c>
      <c r="P3068" s="2" t="n">
        <v>1.590159808076482</v>
      </c>
      <c r="Q3068" s="2" t="n">
        <v>-48.80641943874824</v>
      </c>
      <c r="R3068" s="2" t="n">
        <v>3.75122617181826</v>
      </c>
      <c r="S3068" s="2" t="n">
        <v>48.97618691199202</v>
      </c>
      <c r="T3068" s="2" t="n">
        <v>1.590159808076482</v>
      </c>
      <c r="U3068" s="2" t="n">
        <v>17.31671009050386</v>
      </c>
      <c r="V3068" s="2" t="n">
        <v>5.474020617577014</v>
      </c>
      <c r="W3068" s="2" t="n">
        <v>-2.451164691714711</v>
      </c>
      <c r="X3068" s="2" t="n">
        <v>18.32598042196175</v>
      </c>
      <c r="Y3068" s="2" t="n">
        <v>17.31671009050386</v>
      </c>
      <c r="Z3068" s="2" t="n">
        <v>-1.737946411694445</v>
      </c>
      <c r="AA3068" s="2" t="n">
        <v>-22.97317336657389</v>
      </c>
      <c r="AB3068" s="2" t="n">
        <v>-3.931386213500724</v>
      </c>
      <c r="AC3068" s="2" t="n">
        <v>23.37184095916034</v>
      </c>
      <c r="AD3068" s="2" t="n">
        <v>1.737946411694445</v>
      </c>
      <c r="AE3068" s="2" t="n">
        <v>-17.56477446396679</v>
      </c>
      <c r="AF3068" s="2" t="n">
        <v>-18.42486540347414</v>
      </c>
      <c r="AG3068" s="2" t="n">
        <v>-2.894502917050954</v>
      </c>
      <c r="AH3068" s="2" t="n">
        <v>25.61981877849597</v>
      </c>
      <c r="AI3068" s="2" t="n">
        <v>17.56477446396679</v>
      </c>
      <c r="AJ3068" s="2" t="n">
        <v>0.9516418002284972</v>
      </c>
      <c r="AK3068" s="2" t="n">
        <v>-47.97343689788136</v>
      </c>
      <c r="AL3068" s="2" t="n">
        <v>2.885361225815555</v>
      </c>
      <c r="AM3068" s="2" t="n">
        <v>48.06954939787128</v>
      </c>
      <c r="AN3068" s="2" t="n">
        <v>0.9516418002284972</v>
      </c>
      <c r="AO3068" s="2" t="n">
        <v>17.31917430606658</v>
      </c>
      <c r="AP3068" s="2" t="n">
        <v>5.407573284754899</v>
      </c>
      <c r="AQ3068" s="2" t="n">
        <v>-2.458535142266288</v>
      </c>
      <c r="AR3068" s="2" t="n">
        <v>18.30956150539029</v>
      </c>
      <c r="AS3068" s="2" t="n">
        <v>17.31917430606658</v>
      </c>
      <c r="AT3068" s="2" t="n">
        <v>-1.091366322293712</v>
      </c>
      <c r="AU3068" s="2" t="n">
        <v>-23.80312954418204</v>
      </c>
      <c r="AV3068" s="2" t="n">
        <v>-3.10378975833776</v>
      </c>
      <c r="AW3068" s="2" t="n">
        <v>24.02943127521979</v>
      </c>
      <c r="AX3068" s="2" t="n">
        <v>1.091366322293712</v>
      </c>
      <c r="AY3068" s="2" t="n">
        <v>17.22481419960579</v>
      </c>
      <c r="AZ3068" s="2" t="n">
        <v>17.49470530586774</v>
      </c>
      <c r="BA3068" s="2" t="n">
        <v>17.22491556591073</v>
      </c>
      <c r="BB3068" s="2" t="n">
        <v>17.49467980254429</v>
      </c>
      <c r="BC3068" s="2" t="n">
        <v>0.9797367376994025</v>
      </c>
      <c r="BD3068" s="2" t="n">
        <v>0.0005826773069543294</v>
      </c>
      <c r="BE3068" s="2" t="n">
        <v>8.458683385666235e-05</v>
      </c>
      <c r="BF3068" s="2" t="n">
        <v>-0.009750142359718363</v>
      </c>
      <c r="BG3068" s="2" t="n">
        <v>75.89624389399448</v>
      </c>
    </row>
    <row r="3069">
      <c r="A3069" s="2" t="n">
        <v>306.8</v>
      </c>
      <c r="B3069" t="inlineStr">
        <is>
          <t>搬送（回転）</t>
        </is>
      </c>
      <c r="C3069" t="inlineStr"/>
      <c r="D3069" t="inlineStr">
        <is>
          <t>HOLDING</t>
        </is>
      </c>
      <c r="E3069" t="inlineStr">
        <is>
          <t>はい</t>
        </is>
      </c>
      <c r="F3069" t="inlineStr">
        <is>
          <t>ROTATING</t>
        </is>
      </c>
      <c r="G3069" s="2" t="n">
        <v>90</v>
      </c>
      <c r="H3069" s="2" t="n">
        <v>76.92000000000003</v>
      </c>
      <c r="I3069" s="2" t="n">
        <v>75.87532048030133</v>
      </c>
      <c r="J3069" s="2" t="n">
        <v>1.044679519698704</v>
      </c>
      <c r="K3069" s="2" t="n">
        <v>-17.5787476743362</v>
      </c>
      <c r="L3069" s="2" t="n">
        <v>-19.42867664430449</v>
      </c>
      <c r="M3069" s="2" t="n">
        <v>-2.905199518335449</v>
      </c>
      <c r="N3069" s="2" t="n">
        <v>26.36144969815317</v>
      </c>
      <c r="O3069" s="2" t="n">
        <v>17.5787476743362</v>
      </c>
      <c r="P3069" s="2" t="n">
        <v>1.573390763254277</v>
      </c>
      <c r="Q3069" s="2" t="n">
        <v>-49.74377364896243</v>
      </c>
      <c r="R3069" s="2" t="n">
        <v>3.750342069381167</v>
      </c>
      <c r="S3069" s="2" t="n">
        <v>49.9097549680468</v>
      </c>
      <c r="T3069" s="2" t="n">
        <v>1.573390763254277</v>
      </c>
      <c r="U3069" s="2" t="n">
        <v>17.29052384598548</v>
      </c>
      <c r="V3069" s="2" t="n">
        <v>6.146507597817808</v>
      </c>
      <c r="W3069" s="2" t="n">
        <v>-2.450282744083943</v>
      </c>
      <c r="X3069" s="2" t="n">
        <v>18.5133912626666</v>
      </c>
      <c r="Y3069" s="2" t="n">
        <v>17.29052384598548</v>
      </c>
      <c r="Z3069" s="2" t="n">
        <v>-1.764132656212826</v>
      </c>
      <c r="AA3069" s="2" t="n">
        <v>-22.30068638633309</v>
      </c>
      <c r="AB3069" s="2" t="n">
        <v>-3.930504265869956</v>
      </c>
      <c r="AC3069" s="2" t="n">
        <v>22.71302800408436</v>
      </c>
      <c r="AD3069" s="2" t="n">
        <v>1.764132656212826</v>
      </c>
      <c r="AE3069" s="2" t="n">
        <v>-17.5814301846091</v>
      </c>
      <c r="AF3069" s="2" t="n">
        <v>-19.36507194659036</v>
      </c>
      <c r="AG3069" s="2" t="n">
        <v>-2.893873083025073</v>
      </c>
      <c r="AH3069" s="2" t="n">
        <v>26.3151515339274</v>
      </c>
      <c r="AI3069" s="2" t="n">
        <v>17.5814301846091</v>
      </c>
      <c r="AJ3069" s="2" t="n">
        <v>0.9349860795861886</v>
      </c>
      <c r="AK3069" s="2" t="n">
        <v>-48.91364344099759</v>
      </c>
      <c r="AL3069" s="2" t="n">
        <v>2.885991059841436</v>
      </c>
      <c r="AM3069" s="2" t="n">
        <v>49.00762856984156</v>
      </c>
      <c r="AN3069" s="2" t="n">
        <v>0.9349860795861886</v>
      </c>
      <c r="AO3069" s="2" t="n">
        <v>17.29287839509195</v>
      </c>
      <c r="AP3069" s="2" t="n">
        <v>6.082908612750202</v>
      </c>
      <c r="AQ3069" s="2" t="n">
        <v>-2.45916282132309</v>
      </c>
      <c r="AR3069" s="2" t="n">
        <v>18.49575362509693</v>
      </c>
      <c r="AS3069" s="2" t="n">
        <v>17.29287839509195</v>
      </c>
      <c r="AT3069" s="2" t="n">
        <v>-1.117662233268344</v>
      </c>
      <c r="AU3069" s="2" t="n">
        <v>-23.12779421618674</v>
      </c>
      <c r="AV3069" s="2" t="n">
        <v>-3.104417437394561</v>
      </c>
      <c r="AW3069" s="2" t="n">
        <v>23.36196570923677</v>
      </c>
      <c r="AX3069" s="2" t="n">
        <v>1.117662233268344</v>
      </c>
      <c r="AY3069" s="2" t="n">
        <v>17.26020754707883</v>
      </c>
      <c r="AZ3069" s="2" t="n">
        <v>17.47428715987951</v>
      </c>
      <c r="BA3069" s="2" t="n">
        <v>17.26056702778057</v>
      </c>
      <c r="BB3069" s="2" t="n">
        <v>17.47449966179906</v>
      </c>
      <c r="BC3069" s="2" t="n">
        <v>0.9797368233614218</v>
      </c>
      <c r="BD3069" s="2" t="n">
        <v>0.0005825363940892308</v>
      </c>
      <c r="BE3069" s="2" t="n">
        <v>8.43489298807499e-05</v>
      </c>
      <c r="BF3069" s="2" t="n">
        <v>-0.009750141473314841</v>
      </c>
      <c r="BG3069" s="2" t="n">
        <v>75.93746030773988</v>
      </c>
    </row>
    <row r="3070">
      <c r="A3070" s="2" t="n">
        <v>306.9</v>
      </c>
      <c r="B3070" t="inlineStr">
        <is>
          <t>搬送（回転）</t>
        </is>
      </c>
      <c r="C3070" t="inlineStr"/>
      <c r="D3070" t="inlineStr">
        <is>
          <t>HOLDING</t>
        </is>
      </c>
      <c r="E3070" t="inlineStr">
        <is>
          <t>はい</t>
        </is>
      </c>
      <c r="F3070" t="inlineStr">
        <is>
          <t>ROTATING</t>
        </is>
      </c>
      <c r="G3070" s="2" t="n">
        <v>90</v>
      </c>
      <c r="H3070" s="2" t="n">
        <v>76.92000000000003</v>
      </c>
      <c r="I3070" s="2" t="n">
        <v>75.91143261261868</v>
      </c>
      <c r="J3070" s="2" t="n">
        <v>1.008567387381348</v>
      </c>
      <c r="K3070" s="2" t="n">
        <v>-17.59245221883151</v>
      </c>
      <c r="L3070" s="2" t="n">
        <v>-20.22880361976086</v>
      </c>
      <c r="M3070" s="2" t="n">
        <v>-2.90604065137269</v>
      </c>
      <c r="N3070" s="2" t="n">
        <v>26.96560667268865</v>
      </c>
      <c r="O3070" s="2" t="n">
        <v>17.59245221883151</v>
      </c>
      <c r="P3070" s="2" t="n">
        <v>1.559686218758966</v>
      </c>
      <c r="Q3070" s="2" t="n">
        <v>-50.5439006244188</v>
      </c>
      <c r="R3070" s="2" t="n">
        <v>3.749500936343926</v>
      </c>
      <c r="S3070" s="2" t="n">
        <v>50.70677734488511</v>
      </c>
      <c r="T3070" s="2" t="n">
        <v>1.559686218758966</v>
      </c>
      <c r="U3070" s="2" t="n">
        <v>17.26805712098203</v>
      </c>
      <c r="V3070" s="2" t="n">
        <v>6.721846206520133</v>
      </c>
      <c r="W3070" s="2" t="n">
        <v>-2.449441006926927</v>
      </c>
      <c r="X3070" s="2" t="n">
        <v>18.69140910696736</v>
      </c>
      <c r="Y3070" s="2" t="n">
        <v>17.26805712098203</v>
      </c>
      <c r="Z3070" s="2" t="n">
        <v>-1.786599381216273</v>
      </c>
      <c r="AA3070" s="2" t="n">
        <v>-21.72534777763077</v>
      </c>
      <c r="AB3070" s="2" t="n">
        <v>-3.929662528712941</v>
      </c>
      <c r="AC3070" s="2" t="n">
        <v>22.15005464998989</v>
      </c>
      <c r="AD3070" s="2" t="n">
        <v>1.786599381216273</v>
      </c>
      <c r="AE3070" s="2" t="n">
        <v>-17.59525020466548</v>
      </c>
      <c r="AF3070" s="2" t="n">
        <v>-20.16279074606317</v>
      </c>
      <c r="AG3070" s="2" t="n">
        <v>-2.893256383498764</v>
      </c>
      <c r="AH3070" s="2" t="n">
        <v>26.91657283041374</v>
      </c>
      <c r="AI3070" s="2" t="n">
        <v>17.59525020466548</v>
      </c>
      <c r="AJ3070" s="2" t="n">
        <v>0.9211660595298099</v>
      </c>
      <c r="AK3070" s="2" t="n">
        <v>-49.71136224047039</v>
      </c>
      <c r="AL3070" s="2" t="n">
        <v>2.886607759367745</v>
      </c>
      <c r="AM3070" s="2" t="n">
        <v>49.80362022051145</v>
      </c>
      <c r="AN3070" s="2" t="n">
        <v>0.9211660595298099</v>
      </c>
      <c r="AO3070" s="2" t="n">
        <v>17.27050527889541</v>
      </c>
      <c r="AP3070" s="2" t="n">
        <v>6.65584246074466</v>
      </c>
      <c r="AQ3070" s="2" t="n">
        <v>-2.459780125553991</v>
      </c>
      <c r="AR3070" s="2" t="n">
        <v>18.67139817251714</v>
      </c>
      <c r="AS3070" s="2" t="n">
        <v>17.27050527889541</v>
      </c>
      <c r="AT3070" s="2" t="n">
        <v>-1.140035349464881</v>
      </c>
      <c r="AU3070" s="2" t="n">
        <v>-22.55486036819228</v>
      </c>
      <c r="AV3070" s="2" t="n">
        <v>-3.105034741625462</v>
      </c>
      <c r="AW3070" s="2" t="n">
        <v>22.79611036061594</v>
      </c>
      <c r="AX3070" s="2" t="n">
        <v>1.140035349464881</v>
      </c>
      <c r="AY3070" s="2" t="n">
        <v>17.2934320142541</v>
      </c>
      <c r="AZ3070" s="2" t="n">
        <v>17.45366415598976</v>
      </c>
      <c r="BA3070" s="2" t="n">
        <v>17.29403534546906</v>
      </c>
      <c r="BB3070" s="2" t="n">
        <v>17.45410022350869</v>
      </c>
      <c r="BC3070" s="2" t="n">
        <v>0.9797369888165015</v>
      </c>
      <c r="BD3070" s="2" t="n">
        <v>0.000582373711807079</v>
      </c>
      <c r="BE3070" s="2" t="n">
        <v>8.409684266448453e-05</v>
      </c>
      <c r="BF3070" s="2" t="n">
        <v>-0.009750140587802731</v>
      </c>
      <c r="BG3070" s="2" t="n">
        <v>75.97262343986667</v>
      </c>
    </row>
    <row r="3071">
      <c r="A3071" s="2" t="n">
        <v>307</v>
      </c>
      <c r="B3071" t="inlineStr">
        <is>
          <t>搬送（回転）</t>
        </is>
      </c>
      <c r="C3071" t="inlineStr"/>
      <c r="D3071" t="inlineStr">
        <is>
          <t>HOLDING</t>
        </is>
      </c>
      <c r="E3071" t="inlineStr">
        <is>
          <t>はい</t>
        </is>
      </c>
      <c r="F3071" t="inlineStr">
        <is>
          <t>ROTATING</t>
        </is>
      </c>
      <c r="G3071" s="2" t="n">
        <v>90</v>
      </c>
      <c r="H3071" s="2" t="n">
        <v>77.00999999999999</v>
      </c>
      <c r="I3071" s="2" t="n">
        <v>75.95039552086813</v>
      </c>
      <c r="J3071" s="2" t="n">
        <v>1.059604479131863</v>
      </c>
      <c r="K3071" s="2" t="n">
        <v>-17.55540999153056</v>
      </c>
      <c r="L3071" s="2" t="n">
        <v>-18.45382644071712</v>
      </c>
      <c r="M3071" s="2" t="n">
        <v>-2.906725790217859</v>
      </c>
      <c r="N3071" s="2" t="n">
        <v>25.63562336075249</v>
      </c>
      <c r="O3071" s="2" t="n">
        <v>17.55540999153056</v>
      </c>
      <c r="P3071" s="2" t="n">
        <v>1.59672844605992</v>
      </c>
      <c r="Q3071" s="2" t="n">
        <v>-48.76892344537506</v>
      </c>
      <c r="R3071" s="2" t="n">
        <v>3.748815797498757</v>
      </c>
      <c r="S3071" s="2" t="n">
        <v>48.93885016666091</v>
      </c>
      <c r="T3071" s="2" t="n">
        <v>1.59672844605992</v>
      </c>
      <c r="U3071" s="2" t="n">
        <v>17.3163832669098</v>
      </c>
      <c r="V3071" s="2" t="n">
        <v>5.463642953051849</v>
      </c>
      <c r="W3071" s="2" t="n">
        <v>-2.448700832521582</v>
      </c>
      <c r="X3071" s="2" t="n">
        <v>18.32224493701955</v>
      </c>
      <c r="Y3071" s="2" t="n">
        <v>17.3163832669098</v>
      </c>
      <c r="Z3071" s="2" t="n">
        <v>-1.738273235288506</v>
      </c>
      <c r="AA3071" s="2" t="n">
        <v>-22.98355103109905</v>
      </c>
      <c r="AB3071" s="2" t="n">
        <v>-3.928922354307595</v>
      </c>
      <c r="AC3071" s="2" t="n">
        <v>23.38165183869251</v>
      </c>
      <c r="AD3071" s="2" t="n">
        <v>1.738273235288506</v>
      </c>
      <c r="AE3071" s="2" t="n">
        <v>-17.55821500353496</v>
      </c>
      <c r="AF3071" s="2" t="n">
        <v>-18.3870602233367</v>
      </c>
      <c r="AG3071" s="2" t="n">
        <v>-2.893510928449188</v>
      </c>
      <c r="AH3071" s="2" t="n">
        <v>25.58803046856139</v>
      </c>
      <c r="AI3071" s="2" t="n">
        <v>17.55821500353496</v>
      </c>
      <c r="AJ3071" s="2" t="n">
        <v>0.9582012606603243</v>
      </c>
      <c r="AK3071" s="2" t="n">
        <v>-47.93563171774393</v>
      </c>
      <c r="AL3071" s="2" t="n">
        <v>2.886353214417321</v>
      </c>
      <c r="AM3071" s="2" t="n">
        <v>48.03200987584723</v>
      </c>
      <c r="AN3071" s="2" t="n">
        <v>0.9582012606603243</v>
      </c>
      <c r="AO3071" s="2" t="n">
        <v>17.31887076668152</v>
      </c>
      <c r="AP3071" s="2" t="n">
        <v>5.396875845382342</v>
      </c>
      <c r="AQ3071" s="2" t="n">
        <v>-2.45958060385023</v>
      </c>
      <c r="AR3071" s="2" t="n">
        <v>18.30625822691037</v>
      </c>
      <c r="AS3071" s="2" t="n">
        <v>17.31887076668152</v>
      </c>
      <c r="AT3071" s="2" t="n">
        <v>-1.091669861678771</v>
      </c>
      <c r="AU3071" s="2" t="n">
        <v>-23.8138269835546</v>
      </c>
      <c r="AV3071" s="2" t="n">
        <v>-3.104835219921702</v>
      </c>
      <c r="AW3071" s="2" t="n">
        <v>24.04017679702953</v>
      </c>
      <c r="AX3071" s="2" t="n">
        <v>1.091669861678771</v>
      </c>
      <c r="AY3071" s="2" t="n">
        <v>17.31962981198174</v>
      </c>
      <c r="AZ3071" s="2" t="n">
        <v>17.43993606708177</v>
      </c>
      <c r="BA3071" s="2" t="n">
        <v>17.32045331127565</v>
      </c>
      <c r="BB3071" s="2" t="n">
        <v>17.44057727782598</v>
      </c>
      <c r="BC3071" s="2" t="n">
        <v>0.9797371723109597</v>
      </c>
      <c r="BD3071" s="2" t="n">
        <v>0.0005821934501833323</v>
      </c>
      <c r="BE3071" s="2" t="n">
        <v>8.377908336077217e-05</v>
      </c>
      <c r="BF3071" s="2" t="n">
        <v>-0.009750139494583931</v>
      </c>
      <c r="BG3071" s="2" t="n">
        <v>76.01178154941293</v>
      </c>
    </row>
    <row r="3072">
      <c r="A3072" s="2" t="n">
        <v>307.1</v>
      </c>
      <c r="B3072" t="inlineStr">
        <is>
          <t>搬送（回転）</t>
        </is>
      </c>
      <c r="C3072" t="inlineStr"/>
      <c r="D3072" t="inlineStr">
        <is>
          <t>HOLDING</t>
        </is>
      </c>
      <c r="E3072" t="inlineStr">
        <is>
          <t>はい</t>
        </is>
      </c>
      <c r="F3072" t="inlineStr">
        <is>
          <t>ROTATING</t>
        </is>
      </c>
      <c r="G3072" s="2" t="n">
        <v>90</v>
      </c>
      <c r="H3072" s="2" t="n">
        <v>77.11000000000001</v>
      </c>
      <c r="I3072" s="2" t="n">
        <v>75.99036510436892</v>
      </c>
      <c r="J3072" s="2" t="n">
        <v>1.119634895631094</v>
      </c>
      <c r="K3072" s="2" t="n">
        <v>-17.50268425909299</v>
      </c>
      <c r="L3072" s="2" t="n">
        <v>-15.80872487668534</v>
      </c>
      <c r="M3072" s="2" t="n">
        <v>-2.906987239222</v>
      </c>
      <c r="N3072" s="2" t="n">
        <v>23.76363426139257</v>
      </c>
      <c r="O3072" s="2" t="n">
        <v>17.50268425909299</v>
      </c>
      <c r="P3072" s="2" t="n">
        <v>1.649454178497489</v>
      </c>
      <c r="Q3072" s="2" t="n">
        <v>-46.12382188134328</v>
      </c>
      <c r="R3072" s="2" t="n">
        <v>3.748554348494616</v>
      </c>
      <c r="S3072" s="2" t="n">
        <v>46.30528375609485</v>
      </c>
      <c r="T3072" s="2" t="n">
        <v>1.649454178497489</v>
      </c>
      <c r="U3072" s="2" t="n">
        <v>17.38887867628427</v>
      </c>
      <c r="V3072" s="2" t="n">
        <v>3.581536936201758</v>
      </c>
      <c r="W3072" s="2" t="n">
        <v>-2.448372291477639</v>
      </c>
      <c r="X3072" s="2" t="n">
        <v>17.92191494571902</v>
      </c>
      <c r="Y3072" s="2" t="n">
        <v>17.38887867628427</v>
      </c>
      <c r="Z3072" s="2" t="n">
        <v>-1.665777825914031</v>
      </c>
      <c r="AA3072" s="2" t="n">
        <v>-24.86565704794914</v>
      </c>
      <c r="AB3072" s="2" t="n">
        <v>-3.928593813263653</v>
      </c>
      <c r="AC3072" s="2" t="n">
        <v>25.22914119705907</v>
      </c>
      <c r="AD3072" s="2" t="n">
        <v>1.665777825914031</v>
      </c>
      <c r="AE3072" s="2" t="n">
        <v>-17.50420651415956</v>
      </c>
      <c r="AF3072" s="2" t="n">
        <v>-15.77749858490898</v>
      </c>
      <c r="AG3072" s="2" t="n">
        <v>-2.894035512372794</v>
      </c>
      <c r="AH3072" s="2" t="n">
        <v>23.74241244764368</v>
      </c>
      <c r="AI3072" s="2" t="n">
        <v>17.50420651415956</v>
      </c>
      <c r="AJ3072" s="2" t="n">
        <v>1.012209750035723</v>
      </c>
      <c r="AK3072" s="2" t="n">
        <v>-45.3260700793162</v>
      </c>
      <c r="AL3072" s="2" t="n">
        <v>2.885828630493715</v>
      </c>
      <c r="AM3072" s="2" t="n">
        <v>45.42912286515917</v>
      </c>
      <c r="AN3072" s="2" t="n">
        <v>1.012209750035723</v>
      </c>
      <c r="AO3072" s="2" t="n">
        <v>17.39000296548326</v>
      </c>
      <c r="AP3072" s="2" t="n">
        <v>3.550332705509506</v>
      </c>
      <c r="AQ3072" s="2" t="n">
        <v>-2.459123098096939</v>
      </c>
      <c r="AR3072" s="2" t="n">
        <v>17.91826866276206</v>
      </c>
      <c r="AS3072" s="2" t="n">
        <v>17.39000296548326</v>
      </c>
      <c r="AT3072" s="2" t="n">
        <v>-1.020537662877032</v>
      </c>
      <c r="AU3072" s="2" t="n">
        <v>-25.66037012342744</v>
      </c>
      <c r="AV3072" s="2" t="n">
        <v>-3.104377714168411</v>
      </c>
      <c r="AW3072" s="2" t="n">
        <v>25.86761011351577</v>
      </c>
      <c r="AX3072" s="2" t="n">
        <v>1.020537662877032</v>
      </c>
      <c r="AY3072" s="2" t="n">
        <v>17.33793525669287</v>
      </c>
      <c r="AZ3072" s="2" t="n">
        <v>17.43483032800202</v>
      </c>
      <c r="BA3072" s="2" t="n">
        <v>17.33882863156404</v>
      </c>
      <c r="BB3072" s="2" t="n">
        <v>17.43551984659171</v>
      </c>
      <c r="BC3072" s="2" t="n">
        <v>0.9797373157208173</v>
      </c>
      <c r="BD3072" s="2" t="n">
        <v>0.0005820436889310806</v>
      </c>
      <c r="BE3072" s="2" t="n">
        <v>8.348344190292209e-05</v>
      </c>
      <c r="BF3072" s="2" t="n">
        <v>-0.009750138417690827</v>
      </c>
      <c r="BG3072" s="2" t="n">
        <v>76.05050970065246</v>
      </c>
    </row>
    <row r="3073">
      <c r="A3073" s="2" t="n">
        <v>307.2</v>
      </c>
      <c r="B3073" t="inlineStr">
        <is>
          <t>搬送（回転）</t>
        </is>
      </c>
      <c r="C3073" t="inlineStr"/>
      <c r="D3073" t="inlineStr">
        <is>
          <t>HOLDING</t>
        </is>
      </c>
      <c r="E3073" t="inlineStr">
        <is>
          <t>はい</t>
        </is>
      </c>
      <c r="F3073" t="inlineStr">
        <is>
          <t>ROTATING</t>
        </is>
      </c>
      <c r="G3073" s="2" t="n">
        <v>90</v>
      </c>
      <c r="H3073" s="2" t="n">
        <v>77.20999999999998</v>
      </c>
      <c r="I3073" s="2" t="n">
        <v>76.03055149025627</v>
      </c>
      <c r="J3073" s="2" t="n">
        <v>1.179448509743708</v>
      </c>
      <c r="K3073" s="2" t="n">
        <v>-17.42847916433535</v>
      </c>
      <c r="L3073" s="2" t="n">
        <v>-12.85641571693201</v>
      </c>
      <c r="M3073" s="2" t="n">
        <v>-2.907337952436982</v>
      </c>
      <c r="N3073" s="2" t="n">
        <v>21.85158861588622</v>
      </c>
      <c r="O3073" s="2" t="n">
        <v>17.42847916433535</v>
      </c>
      <c r="P3073" s="2" t="n">
        <v>1.723659273255127</v>
      </c>
      <c r="Q3073" s="2" t="n">
        <v>-43.17151272158996</v>
      </c>
      <c r="R3073" s="2" t="n">
        <v>3.748203635279634</v>
      </c>
      <c r="S3073" s="2" t="n">
        <v>43.3681858330759</v>
      </c>
      <c r="T3073" s="2" t="n">
        <v>1.723659273255127</v>
      </c>
      <c r="U3073" s="2" t="n">
        <v>17.44102083093089</v>
      </c>
      <c r="V3073" s="2" t="n">
        <v>2.228088749594867</v>
      </c>
      <c r="W3073" s="2" t="n">
        <v>-2.447884440366106</v>
      </c>
      <c r="X3073" s="2" t="n">
        <v>17.75234422081835</v>
      </c>
      <c r="Y3073" s="2" t="n">
        <v>17.44102083093089</v>
      </c>
      <c r="Z3073" s="2" t="n">
        <v>-1.613635671267417</v>
      </c>
      <c r="AA3073" s="2" t="n">
        <v>-26.21910523455603</v>
      </c>
      <c r="AB3073" s="2" t="n">
        <v>-3.928105962152119</v>
      </c>
      <c r="AC3073" s="2" t="n">
        <v>26.56078530145909</v>
      </c>
      <c r="AD3073" s="2" t="n">
        <v>1.613635671267417</v>
      </c>
      <c r="AE3073" s="2" t="n">
        <v>-17.42611017633959</v>
      </c>
      <c r="AF3073" s="2" t="n">
        <v>-12.92311695511474</v>
      </c>
      <c r="AG3073" s="2" t="n">
        <v>-2.894836593471957</v>
      </c>
      <c r="AH3073" s="2" t="n">
        <v>21.8873558616934</v>
      </c>
      <c r="AI3073" s="2" t="n">
        <v>17.42611017633959</v>
      </c>
      <c r="AJ3073" s="2" t="n">
        <v>1.090306087855694</v>
      </c>
      <c r="AK3073" s="2" t="n">
        <v>-42.47168844952196</v>
      </c>
      <c r="AL3073" s="2" t="n">
        <v>2.885027549394552</v>
      </c>
      <c r="AM3073" s="2" t="n">
        <v>42.58352346952091</v>
      </c>
      <c r="AN3073" s="2" t="n">
        <v>1.090306087855694</v>
      </c>
      <c r="AO3073" s="2" t="n">
        <v>17.43836932692097</v>
      </c>
      <c r="AP3073" s="2" t="n">
        <v>2.294789566238443</v>
      </c>
      <c r="AQ3073" s="2" t="n">
        <v>-2.458458992711083</v>
      </c>
      <c r="AR3073" s="2" t="n">
        <v>17.75969607156206</v>
      </c>
      <c r="AS3073" s="2" t="n">
        <v>17.43836932692097</v>
      </c>
      <c r="AT3073" s="2" t="n">
        <v>-0.9721713014393245</v>
      </c>
      <c r="AU3073" s="2" t="n">
        <v>-26.9159132626985</v>
      </c>
      <c r="AV3073" s="2" t="n">
        <v>-3.103713608782555</v>
      </c>
      <c r="AW3073" s="2" t="n">
        <v>27.11170488866005</v>
      </c>
      <c r="AX3073" s="2" t="n">
        <v>0.9721713014393245</v>
      </c>
      <c r="AY3073" s="2" t="n">
        <v>17.34698964745712</v>
      </c>
      <c r="AZ3073" s="2" t="n">
        <v>17.4354493782949</v>
      </c>
      <c r="BA3073" s="2" t="n">
        <v>17.3475567860416</v>
      </c>
      <c r="BB3073" s="2" t="n">
        <v>17.43580479462463</v>
      </c>
      <c r="BC3073" s="2" t="n">
        <v>0.9797371740406159</v>
      </c>
      <c r="BD3073" s="2" t="n">
        <v>0.0005820610642232345</v>
      </c>
      <c r="BE3073" s="2" t="n">
        <v>8.32297024744408e-05</v>
      </c>
      <c r="BF3073" s="2" t="n">
        <v>-0.00975013743306292</v>
      </c>
      <c r="BG3073" s="2" t="n">
        <v>76.08670322729581</v>
      </c>
    </row>
    <row r="3074">
      <c r="A3074" s="2" t="n">
        <v>307.3</v>
      </c>
      <c r="B3074" t="inlineStr">
        <is>
          <t>搬送（回転）</t>
        </is>
      </c>
      <c r="C3074" t="inlineStr"/>
      <c r="D3074" t="inlineStr">
        <is>
          <t>HOLDING</t>
        </is>
      </c>
      <c r="E3074" t="inlineStr">
        <is>
          <t>はい</t>
        </is>
      </c>
      <c r="F3074" t="inlineStr">
        <is>
          <t>ROTATING</t>
        </is>
      </c>
      <c r="G3074" s="2" t="n">
        <v>90</v>
      </c>
      <c r="H3074" s="2" t="n">
        <v>77.31</v>
      </c>
      <c r="I3074" s="2" t="n">
        <v>76.0749042596215</v>
      </c>
      <c r="J3074" s="2" t="n">
        <v>1.235095740378497</v>
      </c>
      <c r="K3074" s="2" t="n">
        <v>-17.32787011612359</v>
      </c>
      <c r="L3074" s="2" t="n">
        <v>-9.720573278315699</v>
      </c>
      <c r="M3074" s="2" t="n">
        <v>-2.907630373115711</v>
      </c>
      <c r="N3074" s="2" t="n">
        <v>20.07981429214471</v>
      </c>
      <c r="O3074" s="2" t="n">
        <v>17.32787011612359</v>
      </c>
      <c r="P3074" s="2" t="n">
        <v>1.824268321466889</v>
      </c>
      <c r="Q3074" s="2" t="n">
        <v>-40.03567028297364</v>
      </c>
      <c r="R3074" s="2" t="n">
        <v>3.747911214600905</v>
      </c>
      <c r="S3074" s="2" t="n">
        <v>40.25207682080786</v>
      </c>
      <c r="T3074" s="2" t="n">
        <v>1.824268321466889</v>
      </c>
      <c r="U3074" s="2" t="n">
        <v>17.46431770101863</v>
      </c>
      <c r="V3074" s="2" t="n">
        <v>1.62242784075776</v>
      </c>
      <c r="W3074" s="2" t="n">
        <v>-2.447379064917536</v>
      </c>
      <c r="X3074" s="2" t="n">
        <v>17.70944180791634</v>
      </c>
      <c r="Y3074" s="2" t="n">
        <v>17.46431770101863</v>
      </c>
      <c r="Z3074" s="2" t="n">
        <v>-1.590338801179676</v>
      </c>
      <c r="AA3074" s="2" t="n">
        <v>-26.82476614339314</v>
      </c>
      <c r="AB3074" s="2" t="n">
        <v>-3.92760058670355</v>
      </c>
      <c r="AC3074" s="2" t="n">
        <v>27.15738025876102</v>
      </c>
      <c r="AD3074" s="2" t="n">
        <v>1.590338801179676</v>
      </c>
      <c r="AE3074" s="2" t="n">
        <v>-17.32548745325063</v>
      </c>
      <c r="AF3074" s="2" t="n">
        <v>-9.785817802969859</v>
      </c>
      <c r="AG3074" s="2" t="n">
        <v>-2.895815961864485</v>
      </c>
      <c r="AH3074" s="2" t="n">
        <v>20.10772228897784</v>
      </c>
      <c r="AI3074" s="2" t="n">
        <v>17.32548745325063</v>
      </c>
      <c r="AJ3074" s="2" t="n">
        <v>1.190928810944655</v>
      </c>
      <c r="AK3074" s="2" t="n">
        <v>-39.33438929737709</v>
      </c>
      <c r="AL3074" s="2" t="n">
        <v>2.884048181002024</v>
      </c>
      <c r="AM3074" s="2" t="n">
        <v>39.45795517688026</v>
      </c>
      <c r="AN3074" s="2" t="n">
        <v>1.190928810944655</v>
      </c>
      <c r="AO3074" s="2" t="n">
        <v>17.46172458843144</v>
      </c>
      <c r="AP3074" s="2" t="n">
        <v>1.687668701437607</v>
      </c>
      <c r="AQ3074" s="2" t="n">
        <v>-2.457692532118078</v>
      </c>
      <c r="AR3074" s="2" t="n">
        <v>17.71440949708661</v>
      </c>
      <c r="AS3074" s="2" t="n">
        <v>17.46172458843144</v>
      </c>
      <c r="AT3074" s="2" t="n">
        <v>-0.9488160399288574</v>
      </c>
      <c r="AU3074" s="2" t="n">
        <v>-27.52303412749933</v>
      </c>
      <c r="AV3074" s="2" t="n">
        <v>-3.102947148189549</v>
      </c>
      <c r="AW3074" s="2" t="n">
        <v>27.71364177558729</v>
      </c>
      <c r="AX3074" s="2" t="n">
        <v>0.9488160399288574</v>
      </c>
      <c r="AY3074" s="2" t="n">
        <v>17.34507769432377</v>
      </c>
      <c r="AZ3074" s="2" t="n">
        <v>17.43833621056728</v>
      </c>
      <c r="BA3074" s="2" t="n">
        <v>17.3453498527625</v>
      </c>
      <c r="BB3074" s="2" t="n">
        <v>17.43839677400532</v>
      </c>
      <c r="BC3074" s="2" t="n">
        <v>0.9797369352930646</v>
      </c>
      <c r="BD3074" s="2" t="n">
        <v>0.0005821259460757218</v>
      </c>
      <c r="BE3074" s="2" t="n">
        <v>8.294506212654707e-05</v>
      </c>
      <c r="BF3074" s="2" t="n">
        <v>-0.009750136169645991</v>
      </c>
      <c r="BG3074" s="2" t="n">
        <v>76.13105599670975</v>
      </c>
    </row>
    <row r="3075">
      <c r="A3075" s="2" t="n">
        <v>307.4</v>
      </c>
      <c r="B3075" t="inlineStr">
        <is>
          <t>搬送（回転）</t>
        </is>
      </c>
      <c r="C3075" t="inlineStr"/>
      <c r="D3075" t="inlineStr">
        <is>
          <t>HOLDING</t>
        </is>
      </c>
      <c r="E3075" t="inlineStr">
        <is>
          <t>はい</t>
        </is>
      </c>
      <c r="F3075" t="inlineStr">
        <is>
          <t>ROTATING</t>
        </is>
      </c>
      <c r="G3075" s="2" t="n">
        <v>90</v>
      </c>
      <c r="H3075" s="2" t="n">
        <v>77.41000000000004</v>
      </c>
      <c r="I3075" s="2" t="n">
        <v>76.1180107439869</v>
      </c>
      <c r="J3075" s="2" t="n">
        <v>1.291989256013139</v>
      </c>
      <c r="K3075" s="2" t="n">
        <v>-17.23432294371393</v>
      </c>
      <c r="L3075" s="2" t="n">
        <v>-6.701086114885809</v>
      </c>
      <c r="M3075" s="2" t="n">
        <v>-2.907503996667842</v>
      </c>
      <c r="N3075" s="2" t="n">
        <v>18.71844069194812</v>
      </c>
      <c r="O3075" s="2" t="n">
        <v>17.23432294371393</v>
      </c>
      <c r="P3075" s="2" t="n">
        <v>1.917815493876546</v>
      </c>
      <c r="Q3075" s="2" t="n">
        <v>-37.01618311954375</v>
      </c>
      <c r="R3075" s="2" t="n">
        <v>3.748037591048774</v>
      </c>
      <c r="S3075" s="2" t="n">
        <v>37.254846863087</v>
      </c>
      <c r="T3075" s="2" t="n">
        <v>1.917815493876546</v>
      </c>
      <c r="U3075" s="2" t="n">
        <v>17.49161213749868</v>
      </c>
      <c r="V3075" s="2" t="n">
        <v>0.9142319822436582</v>
      </c>
      <c r="W3075" s="2" t="n">
        <v>-2.447314173893814</v>
      </c>
      <c r="X3075" s="2" t="n">
        <v>17.68563433840556</v>
      </c>
      <c r="Y3075" s="2" t="n">
        <v>17.49161213749868</v>
      </c>
      <c r="Z3075" s="2" t="n">
        <v>-1.563044364699625</v>
      </c>
      <c r="AA3075" s="2" t="n">
        <v>-27.53296200190724</v>
      </c>
      <c r="AB3075" s="2" t="n">
        <v>-3.927535695679827</v>
      </c>
      <c r="AC3075" s="2" t="n">
        <v>27.8555675031999</v>
      </c>
      <c r="AD3075" s="2" t="n">
        <v>1.563044364699625</v>
      </c>
      <c r="AE3075" s="2" t="n">
        <v>-17.23193928696677</v>
      </c>
      <c r="AF3075" s="2" t="n">
        <v>-6.764784863396719</v>
      </c>
      <c r="AG3075" s="2" t="n">
        <v>-2.896566574385004</v>
      </c>
      <c r="AH3075" s="2" t="n">
        <v>18.7374529687894</v>
      </c>
      <c r="AI3075" s="2" t="n">
        <v>17.23193928696677</v>
      </c>
      <c r="AJ3075" s="2" t="n">
        <v>1.284476977228515</v>
      </c>
      <c r="AK3075" s="2" t="n">
        <v>-36.31335635780395</v>
      </c>
      <c r="AL3075" s="2" t="n">
        <v>2.883297568481504</v>
      </c>
      <c r="AM3075" s="2" t="n">
        <v>36.4502830708117</v>
      </c>
      <c r="AN3075" s="2" t="n">
        <v>1.284476977228515</v>
      </c>
      <c r="AO3075" s="2" t="n">
        <v>17.48908130338113</v>
      </c>
      <c r="AP3075" s="2" t="n">
        <v>0.977924003950176</v>
      </c>
      <c r="AQ3075" s="2" t="n">
        <v>-2.457132863691966</v>
      </c>
      <c r="AR3075" s="2" t="n">
        <v>17.68789987826742</v>
      </c>
      <c r="AS3075" s="2" t="n">
        <v>17.48908130338113</v>
      </c>
      <c r="AT3075" s="2" t="n">
        <v>-0.9214593249791641</v>
      </c>
      <c r="AU3075" s="2" t="n">
        <v>-28.23277882498677</v>
      </c>
      <c r="AV3075" s="2" t="n">
        <v>-3.102387479763438</v>
      </c>
      <c r="AW3075" s="2" t="n">
        <v>28.41766520217319</v>
      </c>
      <c r="AX3075" s="2" t="n">
        <v>0.9214593249791641</v>
      </c>
      <c r="AY3075" s="2" t="n">
        <v>17.33400221926278</v>
      </c>
      <c r="AZ3075" s="2" t="n">
        <v>17.44366380326042</v>
      </c>
      <c r="BA3075" s="2" t="n">
        <v>17.33400879618293</v>
      </c>
      <c r="BB3075" s="2" t="n">
        <v>17.4434652269429</v>
      </c>
      <c r="BC3075" s="2" t="n">
        <v>0.9797367082717433</v>
      </c>
      <c r="BD3075" s="2" t="n">
        <v>0.000582187841267932</v>
      </c>
      <c r="BE3075" s="2" t="n">
        <v>8.267074956457364e-05</v>
      </c>
      <c r="BF3075" s="2" t="n">
        <v>-0.009750134748631227</v>
      </c>
      <c r="BG3075" s="2" t="n">
        <v>76.17886160744132</v>
      </c>
    </row>
    <row r="3076">
      <c r="A3076" s="2" t="n">
        <v>307.5</v>
      </c>
      <c r="B3076" t="inlineStr">
        <is>
          <t>搬送（回転）</t>
        </is>
      </c>
      <c r="C3076" t="inlineStr"/>
      <c r="D3076" t="inlineStr">
        <is>
          <t>HOLDING</t>
        </is>
      </c>
      <c r="E3076" t="inlineStr">
        <is>
          <t>はい</t>
        </is>
      </c>
      <c r="F3076" t="inlineStr">
        <is>
          <t>ROTATING</t>
        </is>
      </c>
      <c r="G3076" s="2" t="n">
        <v>90</v>
      </c>
      <c r="H3076" s="2" t="n">
        <v>77.51000000000001</v>
      </c>
      <c r="I3076" s="2" t="n">
        <v>76.16614264000587</v>
      </c>
      <c r="J3076" s="2" t="n">
        <v>1.343857359994132</v>
      </c>
      <c r="K3076" s="2" t="n">
        <v>-17.14751277612973</v>
      </c>
      <c r="L3076" s="2" t="n">
        <v>-4.003063012068317</v>
      </c>
      <c r="M3076" s="2" t="n">
        <v>-2.907173990728739</v>
      </c>
      <c r="N3076" s="2" t="n">
        <v>17.84694283339562</v>
      </c>
      <c r="O3076" s="2" t="n">
        <v>17.14751277612973</v>
      </c>
      <c r="P3076" s="2" t="n">
        <v>2.004625661460746</v>
      </c>
      <c r="Q3076" s="2" t="n">
        <v>-34.31816001672626</v>
      </c>
      <c r="R3076" s="2" t="n">
        <v>3.748367596987877</v>
      </c>
      <c r="S3076" s="2" t="n">
        <v>34.58041194980714</v>
      </c>
      <c r="T3076" s="2" t="n">
        <v>2.004625661460746</v>
      </c>
      <c r="U3076" s="2" t="n">
        <v>17.51029704830943</v>
      </c>
      <c r="V3076" s="2" t="n">
        <v>0.4295773556454279</v>
      </c>
      <c r="W3076" s="2" t="n">
        <v>-2.44746312964982</v>
      </c>
      <c r="X3076" s="2" t="n">
        <v>17.68573196663097</v>
      </c>
      <c r="Y3076" s="2" t="n">
        <v>17.51029704830943</v>
      </c>
      <c r="Z3076" s="2" t="n">
        <v>-1.544359453888877</v>
      </c>
      <c r="AA3076" s="2" t="n">
        <v>-28.01761662850547</v>
      </c>
      <c r="AB3076" s="2" t="n">
        <v>-3.927684651435833</v>
      </c>
      <c r="AC3076" s="2" t="n">
        <v>28.33370068285904</v>
      </c>
      <c r="AD3076" s="2" t="n">
        <v>1.544359453888877</v>
      </c>
      <c r="AE3076" s="2" t="n">
        <v>-17.14512514004227</v>
      </c>
      <c r="AF3076" s="2" t="n">
        <v>-4.065394340595371</v>
      </c>
      <c r="AG3076" s="2" t="n">
        <v>-2.89717037714084</v>
      </c>
      <c r="AH3076" s="2" t="n">
        <v>17.85710904391964</v>
      </c>
      <c r="AI3076" s="2" t="n">
        <v>17.14512514004227</v>
      </c>
      <c r="AJ3076" s="2" t="n">
        <v>1.371291124153018</v>
      </c>
      <c r="AK3076" s="2" t="n">
        <v>-33.6139658350026</v>
      </c>
      <c r="AL3076" s="2" t="n">
        <v>2.882693765725668</v>
      </c>
      <c r="AM3076" s="2" t="n">
        <v>33.76520489869499</v>
      </c>
      <c r="AN3076" s="2" t="n">
        <v>1.371291124153018</v>
      </c>
      <c r="AO3076" s="2" t="n">
        <v>17.50782058133851</v>
      </c>
      <c r="AP3076" s="2" t="n">
        <v>0.4918995198474969</v>
      </c>
      <c r="AQ3076" s="2" t="n">
        <v>-2.456710189863968</v>
      </c>
      <c r="AR3076" s="2" t="n">
        <v>17.68618589755711</v>
      </c>
      <c r="AS3076" s="2" t="n">
        <v>17.50782058133851</v>
      </c>
      <c r="AT3076" s="2" t="n">
        <v>-0.9027200470217878</v>
      </c>
      <c r="AU3076" s="2" t="n">
        <v>-28.71880330908945</v>
      </c>
      <c r="AV3076" s="2" t="n">
        <v>-3.10196480593544</v>
      </c>
      <c r="AW3076" s="2" t="n">
        <v>28.89994381736276</v>
      </c>
      <c r="AX3076" s="2" t="n">
        <v>0.9027200470217878</v>
      </c>
      <c r="AY3076" s="2" t="n">
        <v>17.31535327494948</v>
      </c>
      <c r="AZ3076" s="2" t="n">
        <v>17.45032712776532</v>
      </c>
      <c r="BA3076" s="2" t="n">
        <v>17.31512043056886</v>
      </c>
      <c r="BB3076" s="2" t="n">
        <v>17.44990076238246</v>
      </c>
      <c r="BC3076" s="2" t="n">
        <v>0.979736503033805</v>
      </c>
      <c r="BD3076" s="2" t="n">
        <v>0.000582244087460038</v>
      </c>
      <c r="BE3076" s="2" t="n">
        <v>8.242223811636205e-05</v>
      </c>
      <c r="BF3076" s="2" t="n">
        <v>-0.009750133256095833</v>
      </c>
      <c r="BG3076" s="2" t="n">
        <v>76.22823058613464</v>
      </c>
    </row>
    <row r="3077">
      <c r="A3077" s="2" t="n">
        <v>307.6</v>
      </c>
      <c r="B3077" t="inlineStr">
        <is>
          <t>搬送（回転）</t>
        </is>
      </c>
      <c r="C3077" t="inlineStr"/>
      <c r="D3077" t="inlineStr">
        <is>
          <t>HOLDING</t>
        </is>
      </c>
      <c r="E3077" t="inlineStr">
        <is>
          <t>はい</t>
        </is>
      </c>
      <c r="F3077" t="inlineStr">
        <is>
          <t>ROTATING</t>
        </is>
      </c>
      <c r="G3077" s="2" t="n">
        <v>90</v>
      </c>
      <c r="H3077" s="2" t="n">
        <v>77.61000000000001</v>
      </c>
      <c r="I3077" s="2" t="n">
        <v>76.22058721957643</v>
      </c>
      <c r="J3077" s="2" t="n">
        <v>1.389412780423584</v>
      </c>
      <c r="K3077" s="2" t="n">
        <v>-17.06822060280486</v>
      </c>
      <c r="L3077" s="2" t="n">
        <v>-1.517803256344368</v>
      </c>
      <c r="M3077" s="2" t="n">
        <v>-2.906680571395664</v>
      </c>
      <c r="N3077" s="2" t="n">
        <v>17.38035308085284</v>
      </c>
      <c r="O3077" s="2" t="n">
        <v>17.06822060280486</v>
      </c>
      <c r="P3077" s="2" t="n">
        <v>2.083917834785616</v>
      </c>
      <c r="Q3077" s="2" t="n">
        <v>-31.83290026100231</v>
      </c>
      <c r="R3077" s="2" t="n">
        <v>3.748861016320952</v>
      </c>
      <c r="S3077" s="2" t="n">
        <v>32.12055745918413</v>
      </c>
      <c r="T3077" s="2" t="n">
        <v>2.083917834785616</v>
      </c>
      <c r="U3077" s="2" t="n">
        <v>17.5283861357619</v>
      </c>
      <c r="V3077" s="2" t="n">
        <v>-0.03904497553028329</v>
      </c>
      <c r="W3077" s="2" t="n">
        <v>-2.447794127087959</v>
      </c>
      <c r="X3077" s="2" t="n">
        <v>17.6985180487828</v>
      </c>
      <c r="Y3077" s="2" t="n">
        <v>17.5283861357619</v>
      </c>
      <c r="Z3077" s="2" t="n">
        <v>-1.526270366436407</v>
      </c>
      <c r="AA3077" s="2" t="n">
        <v>-28.48623895968118</v>
      </c>
      <c r="AB3077" s="2" t="n">
        <v>-3.928015648873973</v>
      </c>
      <c r="AC3077" s="2" t="n">
        <v>28.7962604905102</v>
      </c>
      <c r="AD3077" s="2" t="n">
        <v>1.526270366436407</v>
      </c>
      <c r="AE3077" s="2" t="n">
        <v>-17.06583379847374</v>
      </c>
      <c r="AF3077" s="2" t="n">
        <v>-1.578832793733652</v>
      </c>
      <c r="AG3077" s="2" t="n">
        <v>-2.897705615514794</v>
      </c>
      <c r="AH3077" s="2" t="n">
        <v>17.38194736103764</v>
      </c>
      <c r="AI3077" s="2" t="n">
        <v>17.06583379847374</v>
      </c>
      <c r="AJ3077" s="2" t="n">
        <v>1.450582465721546</v>
      </c>
      <c r="AK3077" s="2" t="n">
        <v>-31.12740428814088</v>
      </c>
      <c r="AL3077" s="2" t="n">
        <v>2.882158527351715</v>
      </c>
      <c r="AM3077" s="2" t="n">
        <v>31.29418995570929</v>
      </c>
      <c r="AN3077" s="2" t="n">
        <v>1.450582465721546</v>
      </c>
      <c r="AO3077" s="2" t="n">
        <v>17.52596143400081</v>
      </c>
      <c r="AP3077" s="2" t="n">
        <v>0.02197323313088731</v>
      </c>
      <c r="AQ3077" s="2" t="n">
        <v>-2.456337266727859</v>
      </c>
      <c r="AR3077" s="2" t="n">
        <v>17.69727096975616</v>
      </c>
      <c r="AS3077" s="2" t="n">
        <v>17.52596143400081</v>
      </c>
      <c r="AT3077" s="2" t="n">
        <v>-0.8845791943594854</v>
      </c>
      <c r="AU3077" s="2" t="n">
        <v>-29.18872959580606</v>
      </c>
      <c r="AV3077" s="2" t="n">
        <v>-3.101591882799331</v>
      </c>
      <c r="AW3077" s="2" t="n">
        <v>29.36638023277</v>
      </c>
      <c r="AX3077" s="2" t="n">
        <v>0.8845791943594854</v>
      </c>
      <c r="AY3077" s="2" t="n">
        <v>17.29064000773501</v>
      </c>
      <c r="AZ3077" s="2" t="n">
        <v>17.45813302856498</v>
      </c>
      <c r="BA3077" s="2" t="n">
        <v>17.29019176735935</v>
      </c>
      <c r="BB3077" s="2" t="n">
        <v>17.45750682954429</v>
      </c>
      <c r="BC3077" s="2" t="n">
        <v>0.9797363228700516</v>
      </c>
      <c r="BD3077" s="2" t="n">
        <v>0.000582293644981182</v>
      </c>
      <c r="BE3077" s="2" t="n">
        <v>8.220926444225797e-05</v>
      </c>
      <c r="BF3077" s="2" t="n">
        <v>-0.009750131787180795</v>
      </c>
      <c r="BG3077" s="2" t="n">
        <v>76.27673895679054</v>
      </c>
    </row>
    <row r="3078">
      <c r="A3078" s="2" t="n">
        <v>307.7</v>
      </c>
      <c r="B3078" t="inlineStr">
        <is>
          <t>搬送（回転）</t>
        </is>
      </c>
      <c r="C3078" t="inlineStr"/>
      <c r="D3078" t="inlineStr">
        <is>
          <t>HOLDING</t>
        </is>
      </c>
      <c r="E3078" t="inlineStr">
        <is>
          <t>はい</t>
        </is>
      </c>
      <c r="F3078" t="inlineStr">
        <is>
          <t>ROTATING</t>
        </is>
      </c>
      <c r="G3078" s="2" t="n">
        <v>90</v>
      </c>
      <c r="H3078" s="2" t="n">
        <v>77.70999999999999</v>
      </c>
      <c r="I3078" s="2" t="n">
        <v>76.2698884035609</v>
      </c>
      <c r="J3078" s="2" t="n">
        <v>1.440111596439095</v>
      </c>
      <c r="K3078" s="2" t="n">
        <v>-16.99930717937498</v>
      </c>
      <c r="L3078" s="2" t="n">
        <v>0.6119024046124509</v>
      </c>
      <c r="M3078" s="2" t="n">
        <v>-2.906074794739966</v>
      </c>
      <c r="N3078" s="2" t="n">
        <v>17.25677084057568</v>
      </c>
      <c r="O3078" s="2" t="n">
        <v>16.99930717937498</v>
      </c>
      <c r="P3078" s="2" t="n">
        <v>2.152831258215496</v>
      </c>
      <c r="Q3078" s="2" t="n">
        <v>-29.70319460004549</v>
      </c>
      <c r="R3078" s="2" t="n">
        <v>3.749466792976651</v>
      </c>
      <c r="S3078" s="2" t="n">
        <v>30.01621150488776</v>
      </c>
      <c r="T3078" s="2" t="n">
        <v>2.152831258215496</v>
      </c>
      <c r="U3078" s="2" t="n">
        <v>17.54219581845308</v>
      </c>
      <c r="V3078" s="2" t="n">
        <v>-0.3964403858934218</v>
      </c>
      <c r="W3078" s="2" t="n">
        <v>-2.448259411139529</v>
      </c>
      <c r="X3078" s="2" t="n">
        <v>17.71665242806194</v>
      </c>
      <c r="Y3078" s="2" t="n">
        <v>17.54219581845308</v>
      </c>
      <c r="Z3078" s="2" t="n">
        <v>-1.512460683745228</v>
      </c>
      <c r="AA3078" s="2" t="n">
        <v>-28.84363437004432</v>
      </c>
      <c r="AB3078" s="2" t="n">
        <v>-3.928480932925543</v>
      </c>
      <c r="AC3078" s="2" t="n">
        <v>29.14919798953372</v>
      </c>
      <c r="AD3078" s="2" t="n">
        <v>1.512460683745228</v>
      </c>
      <c r="AE3078" s="2" t="n">
        <v>-16.99692429703433</v>
      </c>
      <c r="AF3078" s="2" t="n">
        <v>0.5520625325934161</v>
      </c>
      <c r="AG3078" s="2" t="n">
        <v>-2.898140011205694</v>
      </c>
      <c r="AH3078" s="2" t="n">
        <v>17.25107023125118</v>
      </c>
      <c r="AI3078" s="2" t="n">
        <v>16.99692429703433</v>
      </c>
      <c r="AJ3078" s="2" t="n">
        <v>1.519491967160953</v>
      </c>
      <c r="AK3078" s="2" t="n">
        <v>-28.99650896181381</v>
      </c>
      <c r="AL3078" s="2" t="n">
        <v>2.881724131660815</v>
      </c>
      <c r="AM3078" s="2" t="n">
        <v>29.17894312311211</v>
      </c>
      <c r="AN3078" s="2" t="n">
        <v>1.519491967160953</v>
      </c>
      <c r="AO3078" s="2" t="n">
        <v>17.53981803891677</v>
      </c>
      <c r="AP3078" s="2" t="n">
        <v>-0.3366135280808161</v>
      </c>
      <c r="AQ3078" s="2" t="n">
        <v>-2.456043368793184</v>
      </c>
      <c r="AR3078" s="2" t="n">
        <v>17.71413770227019</v>
      </c>
      <c r="AS3078" s="2" t="n">
        <v>17.53981803891677</v>
      </c>
      <c r="AT3078" s="2" t="n">
        <v>-0.8707225894435204</v>
      </c>
      <c r="AU3078" s="2" t="n">
        <v>-29.54731635701776</v>
      </c>
      <c r="AV3078" s="2" t="n">
        <v>-3.101297984864656</v>
      </c>
      <c r="AW3078" s="2" t="n">
        <v>29.72238400465854</v>
      </c>
      <c r="AX3078" s="2" t="n">
        <v>0.8707225894435204</v>
      </c>
      <c r="AY3078" s="2" t="n">
        <v>17.26150672489901</v>
      </c>
      <c r="AZ3078" s="2" t="n">
        <v>17.46653930755379</v>
      </c>
      <c r="BA3078" s="2" t="n">
        <v>17.26086502032685</v>
      </c>
      <c r="BB3078" s="2" t="n">
        <v>17.46573795048154</v>
      </c>
      <c r="BC3078" s="2" t="n">
        <v>0.9797361377300975</v>
      </c>
      <c r="BD3078" s="2" t="n">
        <v>0.0005823447383128651</v>
      </c>
      <c r="BE3078" s="2" t="n">
        <v>8.20007193486021e-05</v>
      </c>
      <c r="BF3078" s="2" t="n">
        <v>-0.009750130115755045</v>
      </c>
      <c r="BG3078" s="2" t="n">
        <v>76.33246797456388</v>
      </c>
    </row>
    <row r="3079">
      <c r="A3079" s="2" t="n">
        <v>307.8</v>
      </c>
      <c r="B3079" t="inlineStr">
        <is>
          <t>搬送（回転）</t>
        </is>
      </c>
      <c r="C3079" t="inlineStr"/>
      <c r="D3079" t="inlineStr">
        <is>
          <t>HOLDING</t>
        </is>
      </c>
      <c r="E3079" t="inlineStr">
        <is>
          <t>はい</t>
        </is>
      </c>
      <c r="F3079" t="inlineStr">
        <is>
          <t>ROTATING</t>
        </is>
      </c>
      <c r="G3079" s="2" t="n">
        <v>90</v>
      </c>
      <c r="H3079" s="2" t="n">
        <v>77.81</v>
      </c>
      <c r="I3079" s="2" t="n">
        <v>76.32191638119316</v>
      </c>
      <c r="J3079" s="2" t="n">
        <v>1.48808361880684</v>
      </c>
      <c r="K3079" s="2" t="n">
        <v>-16.93745381101289</v>
      </c>
      <c r="L3079" s="2" t="n">
        <v>2.558298952421945</v>
      </c>
      <c r="M3079" s="2" t="n">
        <v>-2.905382911639014</v>
      </c>
      <c r="N3079" s="2" t="n">
        <v>17.37421897506194</v>
      </c>
      <c r="O3079" s="2" t="n">
        <v>16.93745381101289</v>
      </c>
      <c r="P3079" s="2" t="n">
        <v>2.214684626577583</v>
      </c>
      <c r="Q3079" s="2" t="n">
        <v>-27.756798052236</v>
      </c>
      <c r="R3079" s="2" t="n">
        <v>3.750158676077603</v>
      </c>
      <c r="S3079" s="2" t="n">
        <v>28.09641180299668</v>
      </c>
      <c r="T3079" s="2" t="n">
        <v>2.214684626577583</v>
      </c>
      <c r="U3079" s="2" t="n">
        <v>17.55672989677568</v>
      </c>
      <c r="V3079" s="2" t="n">
        <v>-0.7721398866844422</v>
      </c>
      <c r="W3079" s="2" t="n">
        <v>-2.448829258785932</v>
      </c>
      <c r="X3079" s="2" t="n">
        <v>17.7434982292566</v>
      </c>
      <c r="Y3079" s="2" t="n">
        <v>17.55672989677568</v>
      </c>
      <c r="Z3079" s="2" t="n">
        <v>-1.497926605422624</v>
      </c>
      <c r="AA3079" s="2" t="n">
        <v>-29.21933387083534</v>
      </c>
      <c r="AB3079" s="2" t="n">
        <v>-3.929050780571946</v>
      </c>
      <c r="AC3079" s="2" t="n">
        <v>29.5203437650528</v>
      </c>
      <c r="AD3079" s="2" t="n">
        <v>1.497926605422624</v>
      </c>
      <c r="AE3079" s="2" t="n">
        <v>-16.93512402461453</v>
      </c>
      <c r="AF3079" s="2" t="n">
        <v>2.500754499739407</v>
      </c>
      <c r="AG3079" s="2" t="n">
        <v>-2.898548549504573</v>
      </c>
      <c r="AH3079" s="2" t="n">
        <v>17.36242444161755</v>
      </c>
      <c r="AI3079" s="2" t="n">
        <v>16.93512402461453</v>
      </c>
      <c r="AJ3079" s="2" t="n">
        <v>1.581292239580751</v>
      </c>
      <c r="AK3079" s="2" t="n">
        <v>-27.04781699466782</v>
      </c>
      <c r="AL3079" s="2" t="n">
        <v>2.881315593361936</v>
      </c>
      <c r="AM3079" s="2" t="n">
        <v>27.24677721993099</v>
      </c>
      <c r="AN3079" s="2" t="n">
        <v>1.581292239580751</v>
      </c>
      <c r="AO3079" s="2" t="n">
        <v>17.55444145260075</v>
      </c>
      <c r="AP3079" s="2" t="n">
        <v>-0.7146095112286335</v>
      </c>
      <c r="AQ3079" s="2" t="n">
        <v>-2.455756707541822</v>
      </c>
      <c r="AR3079" s="2" t="n">
        <v>17.73978078987907</v>
      </c>
      <c r="AS3079" s="2" t="n">
        <v>17.55444145260075</v>
      </c>
      <c r="AT3079" s="2" t="n">
        <v>-0.856099175759546</v>
      </c>
      <c r="AU3079" s="2" t="n">
        <v>-29.92531234016558</v>
      </c>
      <c r="AV3079" s="2" t="n">
        <v>-3.101011323613294</v>
      </c>
      <c r="AW3079" s="2" t="n">
        <v>30.09773240103613</v>
      </c>
      <c r="AX3079" s="2" t="n">
        <v>0.856099175759546</v>
      </c>
      <c r="AY3079" s="2" t="n">
        <v>17.2291014335104</v>
      </c>
      <c r="AZ3079" s="2" t="n">
        <v>17.47555836647598</v>
      </c>
      <c r="BA3079" s="2" t="n">
        <v>17.22829092075562</v>
      </c>
      <c r="BB3079" s="2" t="n">
        <v>17.47460830069346</v>
      </c>
      <c r="BC3079" s="2" t="n">
        <v>0.9797360477921554</v>
      </c>
      <c r="BD3079" s="2" t="n">
        <v>0.0005823705826872461</v>
      </c>
      <c r="BE3079" s="2" t="n">
        <v>8.183766967094936e-05</v>
      </c>
      <c r="BF3079" s="2" t="n">
        <v>-0.009750128571878647</v>
      </c>
      <c r="BG3079" s="2" t="n">
        <v>76.38468971986313</v>
      </c>
    </row>
    <row r="3080">
      <c r="A3080" s="2" t="n">
        <v>307.9</v>
      </c>
      <c r="B3080" t="inlineStr">
        <is>
          <t>搬送（回転）</t>
        </is>
      </c>
      <c r="C3080" t="inlineStr"/>
      <c r="D3080" t="inlineStr">
        <is>
          <t>HOLDING</t>
        </is>
      </c>
      <c r="E3080" t="inlineStr">
        <is>
          <t>はい</t>
        </is>
      </c>
      <c r="F3080" t="inlineStr">
        <is>
          <t>ROTATING</t>
        </is>
      </c>
      <c r="G3080" s="2" t="n">
        <v>90</v>
      </c>
      <c r="H3080" s="2" t="n">
        <v>77.91000000000003</v>
      </c>
      <c r="I3080" s="2" t="n">
        <v>76.38257120645518</v>
      </c>
      <c r="J3080" s="2" t="n">
        <v>1.527428793544843</v>
      </c>
      <c r="K3080" s="2" t="n">
        <v>-16.87675726052174</v>
      </c>
      <c r="L3080" s="2" t="n">
        <v>4.697294494468836</v>
      </c>
      <c r="M3080" s="2" t="n">
        <v>-2.904581704963453</v>
      </c>
      <c r="N3080" s="2" t="n">
        <v>17.75742397081144</v>
      </c>
      <c r="O3080" s="2" t="n">
        <v>16.87675726052174</v>
      </c>
      <c r="P3080" s="2" t="n">
        <v>2.275381177068741</v>
      </c>
      <c r="Q3080" s="2" t="n">
        <v>-25.61780251018911</v>
      </c>
      <c r="R3080" s="2" t="n">
        <v>3.750959882753163</v>
      </c>
      <c r="S3080" s="2" t="n">
        <v>25.99074575678878</v>
      </c>
      <c r="T3080" s="2" t="n">
        <v>2.275381177068741</v>
      </c>
      <c r="U3080" s="2" t="n">
        <v>17.58474858777143</v>
      </c>
      <c r="V3080" s="2" t="n">
        <v>-1.496345033889306</v>
      </c>
      <c r="W3080" s="2" t="n">
        <v>-2.449523724045672</v>
      </c>
      <c r="X3080" s="2" t="n">
        <v>17.8174801201022</v>
      </c>
      <c r="Y3080" s="2" t="n">
        <v>17.58474858777143</v>
      </c>
      <c r="Z3080" s="2" t="n">
        <v>-1.469907914426873</v>
      </c>
      <c r="AA3080" s="2" t="n">
        <v>-29.94353901804021</v>
      </c>
      <c r="AB3080" s="2" t="n">
        <v>-3.929745245831686</v>
      </c>
      <c r="AC3080" s="2" t="n">
        <v>30.23605556118271</v>
      </c>
      <c r="AD3080" s="2" t="n">
        <v>1.469907914426873</v>
      </c>
      <c r="AE3080" s="2" t="n">
        <v>-16.87444099656782</v>
      </c>
      <c r="AF3080" s="2" t="n">
        <v>4.640771168165563</v>
      </c>
      <c r="AG3080" s="2" t="n">
        <v>-2.899044504660202</v>
      </c>
      <c r="AH3080" s="2" t="n">
        <v>17.73944686347142</v>
      </c>
      <c r="AI3080" s="2" t="n">
        <v>16.87444099656782</v>
      </c>
      <c r="AJ3080" s="2" t="n">
        <v>1.641975267627469</v>
      </c>
      <c r="AK3080" s="2" t="n">
        <v>-24.90780032624166</v>
      </c>
      <c r="AL3080" s="2" t="n">
        <v>2.880819638206306</v>
      </c>
      <c r="AM3080" s="2" t="n">
        <v>25.12754905794236</v>
      </c>
      <c r="AN3080" s="2" t="n">
        <v>1.641975267627469</v>
      </c>
      <c r="AO3080" s="2" t="n">
        <v>17.58250245298707</v>
      </c>
      <c r="AP3080" s="2" t="n">
        <v>-1.439838859942709</v>
      </c>
      <c r="AQ3080" s="2" t="n">
        <v>-2.455366535349428</v>
      </c>
      <c r="AR3080" s="2" t="n">
        <v>17.81141076037525</v>
      </c>
      <c r="AS3080" s="2" t="n">
        <v>17.58250245298707</v>
      </c>
      <c r="AT3080" s="2" t="n">
        <v>-0.8280381753732229</v>
      </c>
      <c r="AU3080" s="2" t="n">
        <v>-30.65054168887965</v>
      </c>
      <c r="AV3080" s="2" t="n">
        <v>-3.100621151420899</v>
      </c>
      <c r="AW3080" s="2" t="n">
        <v>30.81809865267914</v>
      </c>
      <c r="AX3080" s="2" t="n">
        <v>0.8280381753732229</v>
      </c>
      <c r="AY3080" s="2" t="n">
        <v>17.19386701621153</v>
      </c>
      <c r="AZ3080" s="2" t="n">
        <v>17.48647738860553</v>
      </c>
      <c r="BA3080" s="2" t="n">
        <v>17.19290592833683</v>
      </c>
      <c r="BB3080" s="2" t="n">
        <v>17.48539771592283</v>
      </c>
      <c r="BC3080" s="2" t="n">
        <v>0.9797359062285993</v>
      </c>
      <c r="BD3080" s="2" t="n">
        <v>0.0005824100841391287</v>
      </c>
      <c r="BE3080" s="2" t="n">
        <v>8.170151826445469e-05</v>
      </c>
      <c r="BF3080" s="2" t="n">
        <v>-0.00975012700986698</v>
      </c>
      <c r="BG3080" s="2" t="n">
        <v>76.43872294375616</v>
      </c>
    </row>
    <row r="3081">
      <c r="A3081" s="2" t="n">
        <v>308</v>
      </c>
      <c r="B3081" t="inlineStr">
        <is>
          <t>搬送（回転）</t>
        </is>
      </c>
      <c r="C3081" t="inlineStr"/>
      <c r="D3081" t="inlineStr">
        <is>
          <t>HOLDING</t>
        </is>
      </c>
      <c r="E3081" t="inlineStr">
        <is>
          <t>はい</t>
        </is>
      </c>
      <c r="F3081" t="inlineStr">
        <is>
          <t>ROTATING</t>
        </is>
      </c>
      <c r="G3081" s="2" t="n">
        <v>90</v>
      </c>
      <c r="H3081" s="2" t="n">
        <v>78.00999999999999</v>
      </c>
      <c r="I3081" s="2" t="n">
        <v>76.437183568176</v>
      </c>
      <c r="J3081" s="2" t="n">
        <v>1.572816431823995</v>
      </c>
      <c r="K3081" s="2" t="n">
        <v>-16.83508789726588</v>
      </c>
      <c r="L3081" s="2" t="n">
        <v>5.776796143743247</v>
      </c>
      <c r="M3081" s="2" t="n">
        <v>-2.903651879649384</v>
      </c>
      <c r="N3081" s="2" t="n">
        <v>18.03393336000847</v>
      </c>
      <c r="O3081" s="2" t="n">
        <v>16.83508789726588</v>
      </c>
      <c r="P3081" s="2" t="n">
        <v>2.317050540324601</v>
      </c>
      <c r="Q3081" s="2" t="n">
        <v>-24.5383008609147</v>
      </c>
      <c r="R3081" s="2" t="n">
        <v>3.751889708067232</v>
      </c>
      <c r="S3081" s="2" t="n">
        <v>24.93137799498227</v>
      </c>
      <c r="T3081" s="2" t="n">
        <v>2.317050540324601</v>
      </c>
      <c r="U3081" s="2" t="n">
        <v>17.5726764679661</v>
      </c>
      <c r="V3081" s="2" t="n">
        <v>-1.189560344625837</v>
      </c>
      <c r="W3081" s="2" t="n">
        <v>-2.450344350465676</v>
      </c>
      <c r="X3081" s="2" t="n">
        <v>17.78252511588764</v>
      </c>
      <c r="Y3081" s="2" t="n">
        <v>17.5726764679661</v>
      </c>
      <c r="Z3081" s="2" t="n">
        <v>-1.481980034232208</v>
      </c>
      <c r="AA3081" s="2" t="n">
        <v>-29.63675432877674</v>
      </c>
      <c r="AB3081" s="2" t="n">
        <v>-3.93056587225169</v>
      </c>
      <c r="AC3081" s="2" t="n">
        <v>29.93297212176297</v>
      </c>
      <c r="AD3081" s="2" t="n">
        <v>1.481980034232208</v>
      </c>
      <c r="AE3081" s="2" t="n">
        <v>-16.83356134910766</v>
      </c>
      <c r="AF3081" s="2" t="n">
        <v>5.751419288607782</v>
      </c>
      <c r="AG3081" s="2" t="n">
        <v>-2.898834958050402</v>
      </c>
      <c r="AH3081" s="2" t="n">
        <v>18.02361938239809</v>
      </c>
      <c r="AI3081" s="2" t="n">
        <v>16.83356134910766</v>
      </c>
      <c r="AJ3081" s="2" t="n">
        <v>1.682854915087621</v>
      </c>
      <c r="AK3081" s="2" t="n">
        <v>-23.79715220579945</v>
      </c>
      <c r="AL3081" s="2" t="n">
        <v>2.881029184816107</v>
      </c>
      <c r="AM3081" s="2" t="n">
        <v>24.02991433474082</v>
      </c>
      <c r="AN3081" s="2" t="n">
        <v>1.682854915087621</v>
      </c>
      <c r="AO3081" s="2" t="n">
        <v>17.57163749655703</v>
      </c>
      <c r="AP3081" s="2" t="n">
        <v>-1.164200358948584</v>
      </c>
      <c r="AQ3081" s="2" t="n">
        <v>-2.455686491637306</v>
      </c>
      <c r="AR3081" s="2" t="n">
        <v>17.78055687911363</v>
      </c>
      <c r="AS3081" s="2" t="n">
        <v>17.57163749655703</v>
      </c>
      <c r="AT3081" s="2" t="n">
        <v>-0.8389031318032671</v>
      </c>
      <c r="AU3081" s="2" t="n">
        <v>-30.37490318788553</v>
      </c>
      <c r="AV3081" s="2" t="n">
        <v>-3.100941107708777</v>
      </c>
      <c r="AW3081" s="2" t="n">
        <v>30.54430123429648</v>
      </c>
      <c r="AX3081" s="2" t="n">
        <v>0.8389031318032671</v>
      </c>
      <c r="AY3081" s="2" t="n">
        <v>17.15798910431697</v>
      </c>
      <c r="AZ3081" s="2" t="n">
        <v>17.49509729654158</v>
      </c>
      <c r="BA3081" s="2" t="n">
        <v>17.15697147041392</v>
      </c>
      <c r="BB3081" s="2" t="n">
        <v>17.49402169398624</v>
      </c>
      <c r="BC3081" s="2" t="n">
        <v>0.9797357626423108</v>
      </c>
      <c r="BD3081" s="2" t="n">
        <v>0.0005824503684766493</v>
      </c>
      <c r="BE3081" s="2" t="n">
        <v>8.158380841329257e-05</v>
      </c>
      <c r="BF3081" s="2" t="n">
        <v>-0.009750125283116834</v>
      </c>
      <c r="BG3081" s="2" t="n">
        <v>76.50041514045003</v>
      </c>
    </row>
    <row r="3082">
      <c r="A3082" s="2" t="n">
        <v>308.1</v>
      </c>
      <c r="B3082" t="inlineStr">
        <is>
          <t>搬送（回転）</t>
        </is>
      </c>
      <c r="C3082" t="inlineStr"/>
      <c r="D3082" t="inlineStr">
        <is>
          <t>HOLDING</t>
        </is>
      </c>
      <c r="E3082" t="inlineStr">
        <is>
          <t>はい</t>
        </is>
      </c>
      <c r="F3082" t="inlineStr">
        <is>
          <t>ROTATING</t>
        </is>
      </c>
      <c r="G3082" s="2" t="n">
        <v>90</v>
      </c>
      <c r="H3082" s="2" t="n">
        <v>78.11000000000001</v>
      </c>
      <c r="I3082" s="2" t="n">
        <v>76.49330469446174</v>
      </c>
      <c r="J3082" s="2" t="n">
        <v>1.616695305538272</v>
      </c>
      <c r="K3082" s="2" t="n">
        <v>-16.76350941970649</v>
      </c>
      <c r="L3082" s="2" t="n">
        <v>8.107408696778741</v>
      </c>
      <c r="M3082" s="2" t="n">
        <v>-2.903200476749457</v>
      </c>
      <c r="N3082" s="2" t="n">
        <v>18.84605785965304</v>
      </c>
      <c r="O3082" s="2" t="n">
        <v>16.76350941970649</v>
      </c>
      <c r="P3082" s="2" t="n">
        <v>2.388629017883989</v>
      </c>
      <c r="Q3082" s="2" t="n">
        <v>-22.2076883078792</v>
      </c>
      <c r="R3082" s="2" t="n">
        <v>3.752341110967159</v>
      </c>
      <c r="S3082" s="2" t="n">
        <v>22.64877551608577</v>
      </c>
      <c r="T3082" s="2" t="n">
        <v>2.388629017883989</v>
      </c>
      <c r="U3082" s="2" t="n">
        <v>17.60274270674151</v>
      </c>
      <c r="V3082" s="2" t="n">
        <v>-1.959596069745844</v>
      </c>
      <c r="W3082" s="2" t="n">
        <v>-2.450682755715841</v>
      </c>
      <c r="X3082" s="2" t="n">
        <v>17.88022409047123</v>
      </c>
      <c r="Y3082" s="2" t="n">
        <v>17.60274270674151</v>
      </c>
      <c r="Z3082" s="2" t="n">
        <v>-1.451913795456793</v>
      </c>
      <c r="AA3082" s="2" t="n">
        <v>-30.40679005389674</v>
      </c>
      <c r="AB3082" s="2" t="n">
        <v>-3.930904277501854</v>
      </c>
      <c r="AC3082" s="2" t="n">
        <v>30.69418419652286</v>
      </c>
      <c r="AD3082" s="2" t="n">
        <v>1.451913795456793</v>
      </c>
      <c r="AE3082" s="2" t="n">
        <v>-16.76122830326122</v>
      </c>
      <c r="AF3082" s="2" t="n">
        <v>8.053371188375278</v>
      </c>
      <c r="AG3082" s="2" t="n">
        <v>-2.900113879239082</v>
      </c>
      <c r="AH3082" s="2" t="n">
        <v>18.82036721863719</v>
      </c>
      <c r="AI3082" s="2" t="n">
        <v>16.76122830326122</v>
      </c>
      <c r="AJ3082" s="2" t="n">
        <v>1.755187960934062</v>
      </c>
      <c r="AK3082" s="2" t="n">
        <v>-21.49520030603195</v>
      </c>
      <c r="AL3082" s="2" t="n">
        <v>2.879750263627427</v>
      </c>
      <c r="AM3082" s="2" t="n">
        <v>21.75815439221595</v>
      </c>
      <c r="AN3082" s="2" t="n">
        <v>1.755187960934062</v>
      </c>
      <c r="AO3082" s="2" t="n">
        <v>17.60059352690284</v>
      </c>
      <c r="AP3082" s="2" t="n">
        <v>-1.905576738512284</v>
      </c>
      <c r="AQ3082" s="2" t="n">
        <v>-2.454519916882113</v>
      </c>
      <c r="AR3082" s="2" t="n">
        <v>17.87279449968539</v>
      </c>
      <c r="AS3082" s="2" t="n">
        <v>17.60059352690284</v>
      </c>
      <c r="AT3082" s="2" t="n">
        <v>-0.8099471014574533</v>
      </c>
      <c r="AU3082" s="2" t="n">
        <v>-31.11627956744923</v>
      </c>
      <c r="AV3082" s="2" t="n">
        <v>-3.099774532953585</v>
      </c>
      <c r="AW3082" s="2" t="n">
        <v>31.28078436647593</v>
      </c>
      <c r="AX3082" s="2" t="n">
        <v>0.8099471014574533</v>
      </c>
      <c r="AY3082" s="2" t="n">
        <v>17.11854113585592</v>
      </c>
      <c r="AZ3082" s="2" t="n">
        <v>17.50586183756158</v>
      </c>
      <c r="BA3082" s="2" t="n">
        <v>17.11739715369865</v>
      </c>
      <c r="BB3082" s="2" t="n">
        <v>17.5046788772779</v>
      </c>
      <c r="BC3082" s="2" t="n">
        <v>0.9797356417836907</v>
      </c>
      <c r="BD3082" s="2" t="n">
        <v>0.0005824843972646705</v>
      </c>
      <c r="BE3082" s="2" t="n">
        <v>8.150851578491804e-05</v>
      </c>
      <c r="BF3082" s="2" t="n">
        <v>-0.009750123726952383</v>
      </c>
      <c r="BG3082" s="2" t="n">
        <v>76.55794797200623</v>
      </c>
    </row>
    <row r="3083">
      <c r="A3083" s="2" t="n">
        <v>308.2</v>
      </c>
      <c r="B3083" t="inlineStr">
        <is>
          <t>搬送（回転）</t>
        </is>
      </c>
      <c r="C3083" t="inlineStr"/>
      <c r="D3083" t="inlineStr">
        <is>
          <t>HOLDING</t>
        </is>
      </c>
      <c r="E3083" t="inlineStr">
        <is>
          <t>はい</t>
        </is>
      </c>
      <c r="F3083" t="inlineStr">
        <is>
          <t>ROTATING</t>
        </is>
      </c>
      <c r="G3083" s="2" t="n">
        <v>90</v>
      </c>
      <c r="H3083" s="2" t="n">
        <v>78.20999999999998</v>
      </c>
      <c r="I3083" s="2" t="n">
        <v>76.56082679932504</v>
      </c>
      <c r="J3083" s="2" t="n">
        <v>1.649173200674937</v>
      </c>
      <c r="K3083" s="2" t="n">
        <v>-16.74498558700949</v>
      </c>
      <c r="L3083" s="2" t="n">
        <v>9.049027491692154</v>
      </c>
      <c r="M3083" s="2" t="n">
        <v>-2.902117054388591</v>
      </c>
      <c r="N3083" s="2" t="n">
        <v>19.25361587473711</v>
      </c>
      <c r="O3083" s="2" t="n">
        <v>16.74498558700949</v>
      </c>
      <c r="P3083" s="2" t="n">
        <v>2.407152850580989</v>
      </c>
      <c r="Q3083" s="2" t="n">
        <v>-21.26606951296579</v>
      </c>
      <c r="R3083" s="2" t="n">
        <v>3.753424533328026</v>
      </c>
      <c r="S3083" s="2" t="n">
        <v>21.72851336616801</v>
      </c>
      <c r="T3083" s="2" t="n">
        <v>2.407152850580989</v>
      </c>
      <c r="U3083" s="2" t="n">
        <v>17.63209442856905</v>
      </c>
      <c r="V3083" s="2" t="n">
        <v>-2.717665956269445</v>
      </c>
      <c r="W3083" s="2" t="n">
        <v>-2.45176582901822</v>
      </c>
      <c r="X3083" s="2" t="n">
        <v>18.00798761295062</v>
      </c>
      <c r="Y3083" s="2" t="n">
        <v>17.63209442856905</v>
      </c>
      <c r="Z3083" s="2" t="n">
        <v>-1.422562073629255</v>
      </c>
      <c r="AA3083" s="2" t="n">
        <v>-31.16485994042035</v>
      </c>
      <c r="AB3083" s="2" t="n">
        <v>-3.931987350804233</v>
      </c>
      <c r="AC3083" s="2" t="n">
        <v>31.44412031662247</v>
      </c>
      <c r="AD3083" s="2" t="n">
        <v>1.422562073629255</v>
      </c>
      <c r="AE3083" s="2" t="n">
        <v>-16.74556875819618</v>
      </c>
      <c r="AF3083" s="2" t="n">
        <v>9.069261597353227</v>
      </c>
      <c r="AG3083" s="2" t="n">
        <v>-2.900199283425676</v>
      </c>
      <c r="AH3083" s="2" t="n">
        <v>19.26335211847317</v>
      </c>
      <c r="AI3083" s="2" t="n">
        <v>16.74556875819618</v>
      </c>
      <c r="AJ3083" s="2" t="n">
        <v>1.770847505999107</v>
      </c>
      <c r="AK3083" s="2" t="n">
        <v>-20.479309897054</v>
      </c>
      <c r="AL3083" s="2" t="n">
        <v>2.879664859440833</v>
      </c>
      <c r="AM3083" s="2" t="n">
        <v>20.75645693397059</v>
      </c>
      <c r="AN3083" s="2" t="n">
        <v>1.770847505999107</v>
      </c>
      <c r="AO3083" s="2" t="n">
        <v>17.63281877461534</v>
      </c>
      <c r="AP3083" s="2" t="n">
        <v>-2.737916442484709</v>
      </c>
      <c r="AQ3083" s="2" t="n">
        <v>-2.454434787282368</v>
      </c>
      <c r="AR3083" s="2" t="n">
        <v>18.01212742874859</v>
      </c>
      <c r="AS3083" s="2" t="n">
        <v>17.63281877461534</v>
      </c>
      <c r="AT3083" s="2" t="n">
        <v>-0.77772185374495</v>
      </c>
      <c r="AU3083" s="2" t="n">
        <v>-31.94861927142165</v>
      </c>
      <c r="AV3083" s="2" t="n">
        <v>-3.099689403353839</v>
      </c>
      <c r="AW3083" s="2" t="n">
        <v>32.10805504899528</v>
      </c>
      <c r="AX3083" s="2" t="n">
        <v>0.77772185374495</v>
      </c>
      <c r="AY3083" s="2" t="n">
        <v>17.08118558097128</v>
      </c>
      <c r="AZ3083" s="2" t="n">
        <v>17.51848509666233</v>
      </c>
      <c r="BA3083" s="2" t="n">
        <v>17.0802143141484</v>
      </c>
      <c r="BB3083" s="2" t="n">
        <v>17.51749286701165</v>
      </c>
      <c r="BC3083" s="2" t="n">
        <v>0.9797355815060039</v>
      </c>
      <c r="BD3083" s="2" t="n">
        <v>0.000582518336981966</v>
      </c>
      <c r="BE3083" s="2" t="n">
        <v>8.146152256332276e-05</v>
      </c>
      <c r="BF3083" s="2" t="n">
        <v>-0.009750122196972133</v>
      </c>
      <c r="BG3083" s="2" t="n">
        <v>76.61697853666705</v>
      </c>
    </row>
    <row r="3084">
      <c r="A3084" s="2" t="n">
        <v>308.3</v>
      </c>
      <c r="B3084" t="inlineStr">
        <is>
          <t>搬送（回転）</t>
        </is>
      </c>
      <c r="C3084" t="inlineStr"/>
      <c r="D3084" t="inlineStr">
        <is>
          <t>HOLDING</t>
        </is>
      </c>
      <c r="E3084" t="inlineStr">
        <is>
          <t>はい</t>
        </is>
      </c>
      <c r="F3084" t="inlineStr">
        <is>
          <t>ROTATING</t>
        </is>
      </c>
      <c r="G3084" s="2" t="n">
        <v>90</v>
      </c>
      <c r="H3084" s="2" t="n">
        <v>78.31</v>
      </c>
      <c r="I3084" s="2" t="n">
        <v>76.62010883454367</v>
      </c>
      <c r="J3084" s="2" t="n">
        <v>1.689891165456331</v>
      </c>
      <c r="K3084" s="2" t="n">
        <v>-16.74202205820495</v>
      </c>
      <c r="L3084" s="2" t="n">
        <v>9.579430472071996</v>
      </c>
      <c r="M3084" s="2" t="n">
        <v>-2.901146316835601</v>
      </c>
      <c r="N3084" s="2" t="n">
        <v>19.50583094149981</v>
      </c>
      <c r="O3084" s="2" t="n">
        <v>16.74202205820495</v>
      </c>
      <c r="P3084" s="2" t="n">
        <v>2.410116379385531</v>
      </c>
      <c r="Q3084" s="2" t="n">
        <v>-20.73566653258595</v>
      </c>
      <c r="R3084" s="2" t="n">
        <v>3.754395270881016</v>
      </c>
      <c r="S3084" s="2" t="n">
        <v>21.21018649995329</v>
      </c>
      <c r="T3084" s="2" t="n">
        <v>2.410116379385531</v>
      </c>
      <c r="U3084" s="2" t="n">
        <v>17.66036948103568</v>
      </c>
      <c r="V3084" s="2" t="n">
        <v>-3.447861207794933</v>
      </c>
      <c r="W3084" s="2" t="n">
        <v>-2.452768246262766</v>
      </c>
      <c r="X3084" s="2" t="n">
        <v>18.16018912855228</v>
      </c>
      <c r="Y3084" s="2" t="n">
        <v>17.66036948103568</v>
      </c>
      <c r="Z3084" s="2" t="n">
        <v>-1.394287021162629</v>
      </c>
      <c r="AA3084" s="2" t="n">
        <v>-31.89505519194583</v>
      </c>
      <c r="AB3084" s="2" t="n">
        <v>-3.93298976804878</v>
      </c>
      <c r="AC3084" s="2" t="n">
        <v>32.16686168264212</v>
      </c>
      <c r="AD3084" s="2" t="n">
        <v>1.394287021162629</v>
      </c>
      <c r="AE3084" s="2" t="n">
        <v>-16.74353578616534</v>
      </c>
      <c r="AF3084" s="2" t="n">
        <v>9.62459460778393</v>
      </c>
      <c r="AG3084" s="2" t="n">
        <v>-2.900276800382428</v>
      </c>
      <c r="AH3084" s="2" t="n">
        <v>19.52921958260543</v>
      </c>
      <c r="AI3084" s="2" t="n">
        <v>16.74353578616534</v>
      </c>
      <c r="AJ3084" s="2" t="n">
        <v>1.772880478029943</v>
      </c>
      <c r="AK3084" s="2" t="n">
        <v>-19.9239768866233</v>
      </c>
      <c r="AL3084" s="2" t="n">
        <v>2.879587342484081</v>
      </c>
      <c r="AM3084" s="2" t="n">
        <v>20.20890851656946</v>
      </c>
      <c r="AN3084" s="2" t="n">
        <v>1.772880478029943</v>
      </c>
      <c r="AO3084" s="2" t="n">
        <v>17.66206092774169</v>
      </c>
      <c r="AP3084" s="2" t="n">
        <v>-3.493031245413657</v>
      </c>
      <c r="AQ3084" s="2" t="n">
        <v>-2.454325572352473</v>
      </c>
      <c r="AR3084" s="2" t="n">
        <v>18.17067355691029</v>
      </c>
      <c r="AS3084" s="2" t="n">
        <v>17.66206092774169</v>
      </c>
      <c r="AT3084" s="2" t="n">
        <v>-0.7484797006186028</v>
      </c>
      <c r="AU3084" s="2" t="n">
        <v>-32.7037340743506</v>
      </c>
      <c r="AV3084" s="2" t="n">
        <v>-3.099580188423945</v>
      </c>
      <c r="AW3084" s="2" t="n">
        <v>32.85881680177405</v>
      </c>
      <c r="AX3084" s="2" t="n">
        <v>0.7484797006186028</v>
      </c>
      <c r="AY3084" s="2" t="n">
        <v>17.04726922869465</v>
      </c>
      <c r="AZ3084" s="2" t="n">
        <v>17.53267353509966</v>
      </c>
      <c r="BA3084" s="2" t="n">
        <v>17.0465464613501</v>
      </c>
      <c r="BB3084" s="2" t="n">
        <v>17.53194967308465</v>
      </c>
      <c r="BC3084" s="2" t="n">
        <v>0.979735758554644</v>
      </c>
      <c r="BD3084" s="2" t="n">
        <v>0.0005825678010431749</v>
      </c>
      <c r="BE3084" s="2" t="n">
        <v>8.144466268059959e-05</v>
      </c>
      <c r="BF3084" s="2" t="n">
        <v>-0.009750120625543668</v>
      </c>
      <c r="BG3084" s="2" t="n">
        <v>76.68390973652855</v>
      </c>
    </row>
    <row r="3085">
      <c r="A3085" s="2" t="n">
        <v>308.4</v>
      </c>
      <c r="B3085" t="inlineStr">
        <is>
          <t>搬送（回転）</t>
        </is>
      </c>
      <c r="C3085" t="inlineStr"/>
      <c r="D3085" t="inlineStr">
        <is>
          <t>HOLDING</t>
        </is>
      </c>
      <c r="E3085" t="inlineStr">
        <is>
          <t>はい</t>
        </is>
      </c>
      <c r="F3085" t="inlineStr">
        <is>
          <t>ROTATING</t>
        </is>
      </c>
      <c r="G3085" s="2" t="n">
        <v>90</v>
      </c>
      <c r="H3085" s="2" t="n">
        <v>78.41000000000004</v>
      </c>
      <c r="I3085" s="2" t="n">
        <v>76.68849192626155</v>
      </c>
      <c r="J3085" s="2" t="n">
        <v>1.721508073738491</v>
      </c>
      <c r="K3085" s="2" t="n">
        <v>-16.73900122547798</v>
      </c>
      <c r="L3085" s="2" t="n">
        <v>10.19992950058751</v>
      </c>
      <c r="M3085" s="2" t="n">
        <v>-2.900271510971588</v>
      </c>
      <c r="N3085" s="2" t="n">
        <v>19.81525419167925</v>
      </c>
      <c r="O3085" s="2" t="n">
        <v>16.73900122547798</v>
      </c>
      <c r="P3085" s="2" t="n">
        <v>2.413137212112495</v>
      </c>
      <c r="Q3085" s="2" t="n">
        <v>-20.11516750407043</v>
      </c>
      <c r="R3085" s="2" t="n">
        <v>3.755270076745028</v>
      </c>
      <c r="S3085" s="2" t="n">
        <v>20.6044958266537</v>
      </c>
      <c r="T3085" s="2" t="n">
        <v>2.413137212112495</v>
      </c>
      <c r="U3085" s="2" t="n">
        <v>17.69330890574486</v>
      </c>
      <c r="V3085" s="2" t="n">
        <v>-4.298878578304724</v>
      </c>
      <c r="W3085" s="2" t="n">
        <v>-2.45367835381132</v>
      </c>
      <c r="X3085" s="2" t="n">
        <v>18.37264473419872</v>
      </c>
      <c r="Y3085" s="2" t="n">
        <v>17.69330890574486</v>
      </c>
      <c r="Z3085" s="2" t="n">
        <v>-1.361347596453442</v>
      </c>
      <c r="AA3085" s="2" t="n">
        <v>-32.74607256245562</v>
      </c>
      <c r="AB3085" s="2" t="n">
        <v>-3.933899875597334</v>
      </c>
      <c r="AC3085" s="2" t="n">
        <v>33.00960623477965</v>
      </c>
      <c r="AD3085" s="2" t="n">
        <v>1.361347596453442</v>
      </c>
      <c r="AE3085" s="2" t="n">
        <v>-16.74091258131377</v>
      </c>
      <c r="AF3085" s="2" t="n">
        <v>10.25345124296271</v>
      </c>
      <c r="AG3085" s="2" t="n">
        <v>-2.90057392372876</v>
      </c>
      <c r="AH3085" s="2" t="n">
        <v>19.84451424283342</v>
      </c>
      <c r="AI3085" s="2" t="n">
        <v>16.74091258131377</v>
      </c>
      <c r="AJ3085" s="2" t="n">
        <v>1.775503682881517</v>
      </c>
      <c r="AK3085" s="2" t="n">
        <v>-19.29512025144452</v>
      </c>
      <c r="AL3085" s="2" t="n">
        <v>2.879290219137749</v>
      </c>
      <c r="AM3085" s="2" t="n">
        <v>19.58939486078252</v>
      </c>
      <c r="AN3085" s="2" t="n">
        <v>1.775503682881517</v>
      </c>
      <c r="AO3085" s="2" t="n">
        <v>17.69532674861118</v>
      </c>
      <c r="AP3085" s="2" t="n">
        <v>-4.352427654285306</v>
      </c>
      <c r="AQ3085" s="2" t="n">
        <v>-2.453993138599114</v>
      </c>
      <c r="AR3085" s="2" t="n">
        <v>18.38723191647382</v>
      </c>
      <c r="AS3085" s="2" t="n">
        <v>17.69532674861118</v>
      </c>
      <c r="AT3085" s="2" t="n">
        <v>-0.7152138797491148</v>
      </c>
      <c r="AU3085" s="2" t="n">
        <v>-33.56313048322225</v>
      </c>
      <c r="AV3085" s="2" t="n">
        <v>-3.099247754670586</v>
      </c>
      <c r="AW3085" s="2" t="n">
        <v>33.71350761004287</v>
      </c>
      <c r="AX3085" s="2" t="n">
        <v>0.7152138797491148</v>
      </c>
      <c r="AY3085" s="2" t="n">
        <v>17.01644242837298</v>
      </c>
      <c r="AZ3085" s="2" t="n">
        <v>17.54873707216419</v>
      </c>
      <c r="BA3085" s="2" t="n">
        <v>17.01598307334647</v>
      </c>
      <c r="BB3085" s="2" t="n">
        <v>17.5482873806373</v>
      </c>
      <c r="BC3085" s="2" t="n">
        <v>0.9797359743115328</v>
      </c>
      <c r="BD3085" s="2" t="n">
        <v>0.0005826181308915375</v>
      </c>
      <c r="BE3085" s="2" t="n">
        <v>8.146125980619443e-05</v>
      </c>
      <c r="BF3085" s="2" t="n">
        <v>-0.009750119225184881</v>
      </c>
      <c r="BG3085" s="2" t="n">
        <v>76.74986530367292</v>
      </c>
    </row>
    <row r="3086">
      <c r="A3086" s="2" t="n">
        <v>308.5</v>
      </c>
      <c r="B3086" t="inlineStr">
        <is>
          <t>搬送（回転）</t>
        </is>
      </c>
      <c r="C3086" t="inlineStr"/>
      <c r="D3086" t="inlineStr">
        <is>
          <t>HOLDING</t>
        </is>
      </c>
      <c r="E3086" t="inlineStr">
        <is>
          <t>はい</t>
        </is>
      </c>
      <c r="F3086" t="inlineStr">
        <is>
          <t>ROTATING</t>
        </is>
      </c>
      <c r="G3086" s="2" t="n">
        <v>90</v>
      </c>
      <c r="H3086" s="2" t="n">
        <v>78.50999999999999</v>
      </c>
      <c r="I3086" s="2" t="n">
        <v>76.75311839576779</v>
      </c>
      <c r="J3086" s="2" t="n">
        <v>1.756881604232206</v>
      </c>
      <c r="K3086" s="2" t="n">
        <v>-16.73628021363186</v>
      </c>
      <c r="L3086" s="2" t="n">
        <v>10.76133829865259</v>
      </c>
      <c r="M3086" s="2" t="n">
        <v>-2.899538380598866</v>
      </c>
      <c r="N3086" s="2" t="n">
        <v>20.10763039713577</v>
      </c>
      <c r="O3086" s="2" t="n">
        <v>16.73628021363186</v>
      </c>
      <c r="P3086" s="2" t="n">
        <v>2.415858223958612</v>
      </c>
      <c r="Q3086" s="2" t="n">
        <v>-19.55375870600535</v>
      </c>
      <c r="R3086" s="2" t="n">
        <v>3.75600320711775</v>
      </c>
      <c r="S3086" s="2" t="n">
        <v>20.05725331601582</v>
      </c>
      <c r="T3086" s="2" t="n">
        <v>2.415858223958612</v>
      </c>
      <c r="U3086" s="2" t="n">
        <v>17.72356710646709</v>
      </c>
      <c r="V3086" s="2" t="n">
        <v>-5.08012958966258</v>
      </c>
      <c r="W3086" s="2" t="n">
        <v>-2.454445004581611</v>
      </c>
      <c r="X3086" s="2" t="n">
        <v>18.59991526608987</v>
      </c>
      <c r="Y3086" s="2" t="n">
        <v>17.72356710646709</v>
      </c>
      <c r="Z3086" s="2" t="n">
        <v>-1.331089395731219</v>
      </c>
      <c r="AA3086" s="2" t="n">
        <v>-33.52732357381348</v>
      </c>
      <c r="AB3086" s="2" t="n">
        <v>-3.934666526367624</v>
      </c>
      <c r="AC3086" s="2" t="n">
        <v>33.78364731162601</v>
      </c>
      <c r="AD3086" s="2" t="n">
        <v>1.331089395731219</v>
      </c>
      <c r="AE3086" s="2" t="n">
        <v>-16.73798995208553</v>
      </c>
      <c r="AF3086" s="2" t="n">
        <v>10.81102020287837</v>
      </c>
      <c r="AG3086" s="2" t="n">
        <v>-2.900902822898294</v>
      </c>
      <c r="AH3086" s="2" t="n">
        <v>20.13588097529034</v>
      </c>
      <c r="AI3086" s="2" t="n">
        <v>16.73798995208553</v>
      </c>
      <c r="AJ3086" s="2" t="n">
        <v>1.778426312109755</v>
      </c>
      <c r="AK3086" s="2" t="n">
        <v>-18.73755129152886</v>
      </c>
      <c r="AL3086" s="2" t="n">
        <v>2.878961319968214</v>
      </c>
      <c r="AM3086" s="2" t="n">
        <v>19.04066823491634</v>
      </c>
      <c r="AN3086" s="2" t="n">
        <v>1.778426312109755</v>
      </c>
      <c r="AO3086" s="2" t="n">
        <v>17.72544095882802</v>
      </c>
      <c r="AP3086" s="2" t="n">
        <v>-5.12982959140364</v>
      </c>
      <c r="AQ3086" s="2" t="n">
        <v>-2.45363087918966</v>
      </c>
      <c r="AR3086" s="2" t="n">
        <v>18.61522799519392</v>
      </c>
      <c r="AS3086" s="2" t="n">
        <v>17.72544095882802</v>
      </c>
      <c r="AT3086" s="2" t="n">
        <v>-0.6850996695322742</v>
      </c>
      <c r="AU3086" s="2" t="n">
        <v>-34.34053242034058</v>
      </c>
      <c r="AV3086" s="2" t="n">
        <v>-3.098885495261132</v>
      </c>
      <c r="AW3086" s="2" t="n">
        <v>34.48687605136765</v>
      </c>
      <c r="AX3086" s="2" t="n">
        <v>0.6850996695322742</v>
      </c>
      <c r="AY3086" s="2" t="n">
        <v>16.98842620689887</v>
      </c>
      <c r="AZ3086" s="2" t="n">
        <v>17.56622007559448</v>
      </c>
      <c r="BA3086" s="2" t="n">
        <v>16.98818376122037</v>
      </c>
      <c r="BB3086" s="2" t="n">
        <v>17.56600273845638</v>
      </c>
      <c r="BC3086" s="2" t="n">
        <v>0.9797361925378271</v>
      </c>
      <c r="BD3086" s="2" t="n">
        <v>0.0005826668371471978</v>
      </c>
      <c r="BE3086" s="2" t="n">
        <v>8.150955381100481e-05</v>
      </c>
      <c r="BF3086" s="2" t="n">
        <v>-0.009750117925397494</v>
      </c>
      <c r="BG3086" s="2" t="n">
        <v>76.81733525282996</v>
      </c>
    </row>
    <row r="3087">
      <c r="A3087" s="2" t="n">
        <v>308.6</v>
      </c>
      <c r="B3087" t="inlineStr">
        <is>
          <t>搬送（回転）</t>
        </is>
      </c>
      <c r="C3087" t="inlineStr"/>
      <c r="D3087" t="inlineStr">
        <is>
          <t>HOLDING</t>
        </is>
      </c>
      <c r="E3087" t="inlineStr">
        <is>
          <t>はい</t>
        </is>
      </c>
      <c r="F3087" t="inlineStr">
        <is>
          <t>ROTATING</t>
        </is>
      </c>
      <c r="G3087" s="2" t="n">
        <v>90</v>
      </c>
      <c r="H3087" s="2" t="n">
        <v>78.61000000000003</v>
      </c>
      <c r="I3087" s="2" t="n">
        <v>76.81926938152409</v>
      </c>
      <c r="J3087" s="2" t="n">
        <v>1.790730618475934</v>
      </c>
      <c r="K3087" s="2" t="n">
        <v>-16.73779212175666</v>
      </c>
      <c r="L3087" s="2" t="n">
        <v>10.17637809951667</v>
      </c>
      <c r="M3087" s="2" t="n">
        <v>-2.899185066313871</v>
      </c>
      <c r="N3087" s="2" t="n">
        <v>19.8019602662009</v>
      </c>
      <c r="O3087" s="2" t="n">
        <v>16.73779212175666</v>
      </c>
      <c r="P3087" s="2" t="n">
        <v>2.414346315833818</v>
      </c>
      <c r="Q3087" s="2" t="n">
        <v>-20.13871890514127</v>
      </c>
      <c r="R3087" s="2" t="n">
        <v>3.756356521402745</v>
      </c>
      <c r="S3087" s="2" t="n">
        <v>20.62782784466071</v>
      </c>
      <c r="T3087" s="2" t="n">
        <v>2.414346315833818</v>
      </c>
      <c r="U3087" s="2" t="n">
        <v>17.69535717135661</v>
      </c>
      <c r="V3087" s="2" t="n">
        <v>-4.345791181586497</v>
      </c>
      <c r="W3087" s="2" t="n">
        <v>-2.454796178884763</v>
      </c>
      <c r="X3087" s="2" t="n">
        <v>18.38579861457489</v>
      </c>
      <c r="Y3087" s="2" t="n">
        <v>17.69535717135661</v>
      </c>
      <c r="Z3087" s="2" t="n">
        <v>-1.359299330841694</v>
      </c>
      <c r="AA3087" s="2" t="n">
        <v>-32.7929851657374</v>
      </c>
      <c r="AB3087" s="2" t="n">
        <v>-3.935017700670777</v>
      </c>
      <c r="AC3087" s="2" t="n">
        <v>33.05619359599184</v>
      </c>
      <c r="AD3087" s="2" t="n">
        <v>1.359299330841694</v>
      </c>
      <c r="AE3087" s="2" t="n">
        <v>-16.73974319967792</v>
      </c>
      <c r="AF3087" s="2" t="n">
        <v>10.23160542938229</v>
      </c>
      <c r="AG3087" s="2" t="n">
        <v>-2.901147475604788</v>
      </c>
      <c r="AH3087" s="2" t="n">
        <v>19.8323324076856</v>
      </c>
      <c r="AI3087" s="2" t="n">
        <v>16.73974319967792</v>
      </c>
      <c r="AJ3087" s="2" t="n">
        <v>1.776673064517365</v>
      </c>
      <c r="AK3087" s="2" t="n">
        <v>-19.31696606502494</v>
      </c>
      <c r="AL3087" s="2" t="n">
        <v>2.878716667261721</v>
      </c>
      <c r="AM3087" s="2" t="n">
        <v>19.61093457196462</v>
      </c>
      <c r="AN3087" s="2" t="n">
        <v>1.776673064517365</v>
      </c>
      <c r="AO3087" s="2" t="n">
        <v>17.69744069466196</v>
      </c>
      <c r="AP3087" s="2" t="n">
        <v>-4.40104150011257</v>
      </c>
      <c r="AQ3087" s="2" t="n">
        <v>-2.453388910113522</v>
      </c>
      <c r="AR3087" s="2" t="n">
        <v>18.40075244578489</v>
      </c>
      <c r="AS3087" s="2" t="n">
        <v>17.69744069466196</v>
      </c>
      <c r="AT3087" s="2" t="n">
        <v>-0.7130999336983308</v>
      </c>
      <c r="AU3087" s="2" t="n">
        <v>-33.61174432904951</v>
      </c>
      <c r="AV3087" s="2" t="n">
        <v>-3.098643526184994</v>
      </c>
      <c r="AW3087" s="2" t="n">
        <v>33.76180475121555</v>
      </c>
      <c r="AX3087" s="2" t="n">
        <v>0.7130999336983308</v>
      </c>
      <c r="AY3087" s="2" t="n">
        <v>16.96336279838465</v>
      </c>
      <c r="AZ3087" s="2" t="n">
        <v>17.57913378517069</v>
      </c>
      <c r="BA3087" s="2" t="n">
        <v>16.96333970506613</v>
      </c>
      <c r="BB3087" s="2" t="n">
        <v>17.57914653407694</v>
      </c>
      <c r="BC3087" s="2" t="n">
        <v>0.9797364377878003</v>
      </c>
      <c r="BD3087" s="2" t="n">
        <v>0.0005827213505841986</v>
      </c>
      <c r="BE3087" s="2" t="n">
        <v>8.158807189942426e-05</v>
      </c>
      <c r="BF3087" s="2" t="n">
        <v>-0.00975011671443143</v>
      </c>
      <c r="BG3087" s="2" t="n">
        <v>76.88637780001676</v>
      </c>
    </row>
    <row r="3088">
      <c r="A3088" s="2" t="n">
        <v>308.7</v>
      </c>
      <c r="B3088" t="inlineStr">
        <is>
          <t>搬送（回転）</t>
        </is>
      </c>
      <c r="C3088" t="inlineStr"/>
      <c r="D3088" t="inlineStr">
        <is>
          <t>HOLDING</t>
        </is>
      </c>
      <c r="E3088" t="inlineStr">
        <is>
          <t>はい</t>
        </is>
      </c>
      <c r="F3088" t="inlineStr">
        <is>
          <t>ROTATING</t>
        </is>
      </c>
      <c r="G3088" s="2" t="n">
        <v>90</v>
      </c>
      <c r="H3088" s="2" t="n">
        <v>78.70999999999999</v>
      </c>
      <c r="I3088" s="2" t="n">
        <v>76.88261684201001</v>
      </c>
      <c r="J3088" s="2" t="n">
        <v>1.827383157989985</v>
      </c>
      <c r="K3088" s="2" t="n">
        <v>-16.73532832578763</v>
      </c>
      <c r="L3088" s="2" t="n">
        <v>10.88350272864849</v>
      </c>
      <c r="M3088" s="2" t="n">
        <v>-2.89855173147718</v>
      </c>
      <c r="N3088" s="2" t="n">
        <v>20.17234364064965</v>
      </c>
      <c r="O3088" s="2" t="n">
        <v>16.73532832578763</v>
      </c>
      <c r="P3088" s="2" t="n">
        <v>2.416810111802842</v>
      </c>
      <c r="Q3088" s="2" t="n">
        <v>-19.43159427600946</v>
      </c>
      <c r="R3088" s="2" t="n">
        <v>3.756989856239436</v>
      </c>
      <c r="S3088" s="2" t="n">
        <v>19.93847536808775</v>
      </c>
      <c r="T3088" s="2" t="n">
        <v>2.416810111802842</v>
      </c>
      <c r="U3088" s="2" t="n">
        <v>17.72997064184191</v>
      </c>
      <c r="V3088" s="2" t="n">
        <v>-5.242895781192256</v>
      </c>
      <c r="W3088" s="2" t="n">
        <v>-2.455460479229473</v>
      </c>
      <c r="X3088" s="2" t="n">
        <v>18.65124932271501</v>
      </c>
      <c r="Y3088" s="2" t="n">
        <v>17.72997064184191</v>
      </c>
      <c r="Z3088" s="2" t="n">
        <v>-1.3246858603564</v>
      </c>
      <c r="AA3088" s="2" t="n">
        <v>-33.69008976534315</v>
      </c>
      <c r="AB3088" s="2" t="n">
        <v>-3.935682001015486</v>
      </c>
      <c r="AC3088" s="2" t="n">
        <v>33.94505168413542</v>
      </c>
      <c r="AD3088" s="2" t="n">
        <v>1.3246858603564</v>
      </c>
      <c r="AE3088" s="2" t="n">
        <v>-16.73732033675005</v>
      </c>
      <c r="AF3088" s="2" t="n">
        <v>10.9394918971434</v>
      </c>
      <c r="AG3088" s="2" t="n">
        <v>-2.901643062242873</v>
      </c>
      <c r="AH3088" s="2" t="n">
        <v>20.20470013346684</v>
      </c>
      <c r="AI3088" s="2" t="n">
        <v>16.73732033675005</v>
      </c>
      <c r="AJ3088" s="2" t="n">
        <v>1.77909592744524</v>
      </c>
      <c r="AK3088" s="2" t="n">
        <v>-18.60907959726383</v>
      </c>
      <c r="AL3088" s="2" t="n">
        <v>2.878221080623636</v>
      </c>
      <c r="AM3088" s="2" t="n">
        <v>18.91420583490883</v>
      </c>
      <c r="AN3088" s="2" t="n">
        <v>1.77909592744524</v>
      </c>
      <c r="AO3088" s="2" t="n">
        <v>17.73208779140371</v>
      </c>
      <c r="AP3088" s="2" t="n">
        <v>-5.298909617896496</v>
      </c>
      <c r="AQ3088" s="2" t="n">
        <v>-2.452861700937217</v>
      </c>
      <c r="AR3088" s="2" t="n">
        <v>18.6687415511761</v>
      </c>
      <c r="AS3088" s="2" t="n">
        <v>17.73208779140371</v>
      </c>
      <c r="AT3088" s="2" t="n">
        <v>-0.6784528369565841</v>
      </c>
      <c r="AU3088" s="2" t="n">
        <v>-34.50961244683344</v>
      </c>
      <c r="AV3088" s="2" t="n">
        <v>-3.098116317008689</v>
      </c>
      <c r="AW3088" s="2" t="n">
        <v>34.65504255077941</v>
      </c>
      <c r="AX3088" s="2" t="n">
        <v>0.6784528369565841</v>
      </c>
      <c r="AY3088" s="2" t="n">
        <v>16.94055935112495</v>
      </c>
      <c r="AZ3088" s="2" t="n">
        <v>17.59421747083781</v>
      </c>
      <c r="BA3088" s="2" t="n">
        <v>16.94073776823452</v>
      </c>
      <c r="BB3088" s="2" t="n">
        <v>17.59444065980961</v>
      </c>
      <c r="BC3088" s="2" t="n">
        <v>0.9797366366533508</v>
      </c>
      <c r="BD3088" s="2" t="n">
        <v>0.0005827639437276224</v>
      </c>
      <c r="BE3088" s="2" t="n">
        <v>8.16760794799902e-05</v>
      </c>
      <c r="BF3088" s="2" t="n">
        <v>-0.009750115726964239</v>
      </c>
      <c r="BG3088" s="2" t="n">
        <v>76.9471221722922</v>
      </c>
    </row>
    <row r="3089">
      <c r="A3089" s="2" t="n">
        <v>308.8</v>
      </c>
      <c r="B3089" t="inlineStr">
        <is>
          <t>搬送（回転）</t>
        </is>
      </c>
      <c r="C3089" t="inlineStr"/>
      <c r="D3089" t="inlineStr">
        <is>
          <t>HOLDING</t>
        </is>
      </c>
      <c r="E3089" t="inlineStr">
        <is>
          <t>はい</t>
        </is>
      </c>
      <c r="F3089" t="inlineStr">
        <is>
          <t>ROTATING</t>
        </is>
      </c>
      <c r="G3089" s="2" t="n">
        <v>90</v>
      </c>
      <c r="H3089" s="2" t="n">
        <v>78.81</v>
      </c>
      <c r="I3089" s="2" t="n">
        <v>76.95851813484424</v>
      </c>
      <c r="J3089" s="2" t="n">
        <v>1.851481865155762</v>
      </c>
      <c r="K3089" s="2" t="n">
        <v>-16.73738794742844</v>
      </c>
      <c r="L3089" s="2" t="n">
        <v>10.12599714959173</v>
      </c>
      <c r="M3089" s="2" t="n">
        <v>-2.898340372373633</v>
      </c>
      <c r="N3089" s="2" t="n">
        <v>19.77565044417992</v>
      </c>
      <c r="O3089" s="2" t="n">
        <v>16.73738794742844</v>
      </c>
      <c r="P3089" s="2" t="n">
        <v>2.414750490162035</v>
      </c>
      <c r="Q3089" s="2" t="n">
        <v>-20.18909985506621</v>
      </c>
      <c r="R3089" s="2" t="n">
        <v>3.757201215342984</v>
      </c>
      <c r="S3089" s="2" t="n">
        <v>20.67721774949781</v>
      </c>
      <c r="T3089" s="2" t="n">
        <v>2.414750490162035</v>
      </c>
      <c r="U3089" s="2" t="n">
        <v>17.69309683496757</v>
      </c>
      <c r="V3089" s="2" t="n">
        <v>-4.283325659289302</v>
      </c>
      <c r="W3089" s="2" t="n">
        <v>-2.455662666168478</v>
      </c>
      <c r="X3089" s="2" t="n">
        <v>18.36907274320289</v>
      </c>
      <c r="Y3089" s="2" t="n">
        <v>17.69309683496757</v>
      </c>
      <c r="Z3089" s="2" t="n">
        <v>-1.361559667230733</v>
      </c>
      <c r="AA3089" s="2" t="n">
        <v>-32.7305196434402</v>
      </c>
      <c r="AB3089" s="2" t="n">
        <v>-3.935884187954492</v>
      </c>
      <c r="AC3089" s="2" t="n">
        <v>32.99442294082509</v>
      </c>
      <c r="AD3089" s="2" t="n">
        <v>1.361559667230733</v>
      </c>
      <c r="AE3089" s="2" t="n">
        <v>-16.73934979416014</v>
      </c>
      <c r="AF3089" s="2" t="n">
        <v>10.18160876321818</v>
      </c>
      <c r="AG3089" s="2" t="n">
        <v>-2.901821217595515</v>
      </c>
      <c r="AH3089" s="2" t="n">
        <v>19.80635137821649</v>
      </c>
      <c r="AI3089" s="2" t="n">
        <v>16.73934979416014</v>
      </c>
      <c r="AJ3089" s="2" t="n">
        <v>1.777066470035141</v>
      </c>
      <c r="AK3089" s="2" t="n">
        <v>-19.36696273118904</v>
      </c>
      <c r="AL3089" s="2" t="n">
        <v>2.878042925270993</v>
      </c>
      <c r="AM3089" s="2" t="n">
        <v>19.66012059347274</v>
      </c>
      <c r="AN3089" s="2" t="n">
        <v>1.777066470035141</v>
      </c>
      <c r="AO3089" s="2" t="n">
        <v>17.69519424013344</v>
      </c>
      <c r="AP3089" s="2" t="n">
        <v>-4.338960974255399</v>
      </c>
      <c r="AQ3089" s="2" t="n">
        <v>-2.452693417829002</v>
      </c>
      <c r="AR3089" s="2" t="n">
        <v>18.3837478913856</v>
      </c>
      <c r="AS3089" s="2" t="n">
        <v>17.69519424013344</v>
      </c>
      <c r="AT3089" s="2" t="n">
        <v>-0.7153463882268589</v>
      </c>
      <c r="AU3089" s="2" t="n">
        <v>-33.54966380319234</v>
      </c>
      <c r="AV3089" s="2" t="n">
        <v>-3.097948033900473</v>
      </c>
      <c r="AW3089" s="2" t="n">
        <v>33.69998432912293</v>
      </c>
      <c r="AX3089" s="2" t="n">
        <v>0.7153463882268589</v>
      </c>
      <c r="AY3089" s="2" t="n">
        <v>16.9202422107553</v>
      </c>
      <c r="AZ3089" s="2" t="n">
        <v>17.60410540725079</v>
      </c>
      <c r="BA3089" s="2" t="n">
        <v>16.92059897082708</v>
      </c>
      <c r="BB3089" s="2" t="n">
        <v>17.60451601784199</v>
      </c>
      <c r="BC3089" s="2" t="n">
        <v>0.9797368792925544</v>
      </c>
      <c r="BD3089" s="2" t="n">
        <v>0.0005828164601066852</v>
      </c>
      <c r="BE3089" s="2" t="n">
        <v>8.180672334128071e-05</v>
      </c>
      <c r="BF3089" s="2" t="n">
        <v>-0.009750114575429333</v>
      </c>
      <c r="BG3089" s="2" t="n">
        <v>77.02321690364475</v>
      </c>
    </row>
    <row r="3090">
      <c r="A3090" s="2" t="n">
        <v>308.9</v>
      </c>
      <c r="B3090" t="inlineStr">
        <is>
          <t>搬送（回転）</t>
        </is>
      </c>
      <c r="C3090" t="inlineStr"/>
      <c r="D3090" t="inlineStr">
        <is>
          <t>HOLDING</t>
        </is>
      </c>
      <c r="E3090" t="inlineStr">
        <is>
          <t>はい</t>
        </is>
      </c>
      <c r="F3090" t="inlineStr">
        <is>
          <t>ROTATING</t>
        </is>
      </c>
      <c r="G3090" s="2" t="n">
        <v>90</v>
      </c>
      <c r="H3090" s="2" t="n">
        <v>78.91000000000003</v>
      </c>
      <c r="I3090" s="2" t="n">
        <v>77.03449293559427</v>
      </c>
      <c r="J3090" s="2" t="n">
        <v>1.875507064405753</v>
      </c>
      <c r="K3090" s="2" t="n">
        <v>-16.73503664953438</v>
      </c>
      <c r="L3090" s="2" t="n">
        <v>10.7866409251849</v>
      </c>
      <c r="M3090" s="2" t="n">
        <v>-2.89779499517077</v>
      </c>
      <c r="N3090" s="2" t="n">
        <v>20.11989786117637</v>
      </c>
      <c r="O3090" s="2" t="n">
        <v>16.73503664953438</v>
      </c>
      <c r="P3090" s="2" t="n">
        <v>2.417101788056094</v>
      </c>
      <c r="Q3090" s="2" t="n">
        <v>-19.52845607947304</v>
      </c>
      <c r="R3090" s="2" t="n">
        <v>3.757746592545846</v>
      </c>
      <c r="S3090" s="2" t="n">
        <v>20.03306360384056</v>
      </c>
      <c r="T3090" s="2" t="n">
        <v>2.417101788056094</v>
      </c>
      <c r="U3090" s="2" t="n">
        <v>17.72532082556837</v>
      </c>
      <c r="V3090" s="2" t="n">
        <v>-5.118737708759459</v>
      </c>
      <c r="W3090" s="2" t="n">
        <v>-2.456235989643019</v>
      </c>
      <c r="X3090" s="2" t="n">
        <v>18.61240364212053</v>
      </c>
      <c r="Y3090" s="2" t="n">
        <v>17.72532082556837</v>
      </c>
      <c r="Z3090" s="2" t="n">
        <v>-1.329335676629935</v>
      </c>
      <c r="AA3090" s="2" t="n">
        <v>-33.56593169291036</v>
      </c>
      <c r="AB3090" s="2" t="n">
        <v>-3.936457511429032</v>
      </c>
      <c r="AC3090" s="2" t="n">
        <v>33.82210226307009</v>
      </c>
      <c r="AD3090" s="2" t="n">
        <v>1.329335676629935</v>
      </c>
      <c r="AE3090" s="2" t="n">
        <v>-16.73702968130634</v>
      </c>
      <c r="AF3090" s="2" t="n">
        <v>10.84350152786623</v>
      </c>
      <c r="AG3090" s="2" t="n">
        <v>-2.902270342404635</v>
      </c>
      <c r="AH3090" s="2" t="n">
        <v>20.15273830223</v>
      </c>
      <c r="AI3090" s="2" t="n">
        <v>16.73702968130634</v>
      </c>
      <c r="AJ3090" s="2" t="n">
        <v>1.77938658288895</v>
      </c>
      <c r="AK3090" s="2" t="n">
        <v>-18.70506996654099</v>
      </c>
      <c r="AL3090" s="2" t="n">
        <v>2.877593800461874</v>
      </c>
      <c r="AM3090" s="2" t="n">
        <v>19.00858766834127</v>
      </c>
      <c r="AN3090" s="2" t="n">
        <v>1.77938658288895</v>
      </c>
      <c r="AO3090" s="2" t="n">
        <v>17.72747054139194</v>
      </c>
      <c r="AP3090" s="2" t="n">
        <v>-5.175613433001129</v>
      </c>
      <c r="AQ3090" s="2" t="n">
        <v>-2.452215723639958</v>
      </c>
      <c r="AR3090" s="2" t="n">
        <v>18.62964165406968</v>
      </c>
      <c r="AS3090" s="2" t="n">
        <v>17.72747054139194</v>
      </c>
      <c r="AT3090" s="2" t="n">
        <v>-0.6830700869683497</v>
      </c>
      <c r="AU3090" s="2" t="n">
        <v>-34.38631626193807</v>
      </c>
      <c r="AV3090" s="2" t="n">
        <v>-3.09747033971143</v>
      </c>
      <c r="AW3090" s="2" t="n">
        <v>34.53229869723604</v>
      </c>
      <c r="AX3090" s="2" t="n">
        <v>0.6830700869683497</v>
      </c>
      <c r="AY3090" s="2" t="n">
        <v>16.90172165463321</v>
      </c>
      <c r="AZ3090" s="2" t="n">
        <v>17.61622694908255</v>
      </c>
      <c r="BA3090" s="2" t="n">
        <v>16.90224204187501</v>
      </c>
      <c r="BB3090" s="2" t="n">
        <v>17.61681147019699</v>
      </c>
      <c r="BC3090" s="2" t="n">
        <v>0.9797370841408477</v>
      </c>
      <c r="BD3090" s="2" t="n">
        <v>0.0005828619562217711</v>
      </c>
      <c r="BE3090" s="2" t="n">
        <v>8.194097755263678e-05</v>
      </c>
      <c r="BF3090" s="2" t="n">
        <v>-0.009750113628545085</v>
      </c>
      <c r="BG3090" s="2" t="n">
        <v>77.09064467285413</v>
      </c>
    </row>
    <row r="3091">
      <c r="A3091" s="2" t="n">
        <v>309</v>
      </c>
      <c r="B3091" t="inlineStr">
        <is>
          <t>搬送（回転）</t>
        </is>
      </c>
      <c r="C3091" t="inlineStr"/>
      <c r="D3091" t="inlineStr">
        <is>
          <t>HOLDING</t>
        </is>
      </c>
      <c r="E3091" t="inlineStr">
        <is>
          <t>はい</t>
        </is>
      </c>
      <c r="F3091" t="inlineStr">
        <is>
          <t>ROTATING</t>
        </is>
      </c>
      <c r="G3091" s="2" t="n">
        <v>90</v>
      </c>
      <c r="H3091" s="2" t="n">
        <v>79.00999999999999</v>
      </c>
      <c r="I3091" s="2" t="n">
        <v>77.10741148024312</v>
      </c>
      <c r="J3091" s="2" t="n">
        <v>1.902588519756875</v>
      </c>
      <c r="K3091" s="2" t="n">
        <v>-16.7346734398164</v>
      </c>
      <c r="L3091" s="2" t="n">
        <v>10.85024819128852</v>
      </c>
      <c r="M3091" s="2" t="n">
        <v>-2.897413371483887</v>
      </c>
      <c r="N3091" s="2" t="n">
        <v>20.15371393056649</v>
      </c>
      <c r="O3091" s="2" t="n">
        <v>16.7346734398164</v>
      </c>
      <c r="P3091" s="2" t="n">
        <v>2.417464997774076</v>
      </c>
      <c r="Q3091" s="2" t="n">
        <v>-19.46484881336943</v>
      </c>
      <c r="R3091" s="2" t="n">
        <v>3.758128216232729</v>
      </c>
      <c r="S3091" s="2" t="n">
        <v>19.9711793350427</v>
      </c>
      <c r="T3091" s="2" t="n">
        <v>2.417464997774076</v>
      </c>
      <c r="U3091" s="2" t="n">
        <v>17.72862237290949</v>
      </c>
      <c r="V3091" s="2" t="n">
        <v>-5.202736068198591</v>
      </c>
      <c r="W3091" s="2" t="n">
        <v>-2.456629531533794</v>
      </c>
      <c r="X3091" s="2" t="n">
        <v>18.63887181381334</v>
      </c>
      <c r="Y3091" s="2" t="n">
        <v>17.72862237290949</v>
      </c>
      <c r="Z3091" s="2" t="n">
        <v>-1.326034129288818</v>
      </c>
      <c r="AA3091" s="2" t="n">
        <v>-33.64993005234949</v>
      </c>
      <c r="AB3091" s="2" t="n">
        <v>-3.936851053319807</v>
      </c>
      <c r="AC3091" s="2" t="n">
        <v>33.90538239359759</v>
      </c>
      <c r="AD3091" s="2" t="n">
        <v>1.326034129288818</v>
      </c>
      <c r="AE3091" s="2" t="n">
        <v>-16.73659186784857</v>
      </c>
      <c r="AF3091" s="2" t="n">
        <v>10.90489625451246</v>
      </c>
      <c r="AG3091" s="2" t="n">
        <v>-2.902595978023657</v>
      </c>
      <c r="AH3091" s="2" t="n">
        <v>20.18552285882765</v>
      </c>
      <c r="AI3091" s="2" t="n">
        <v>16.73659186784857</v>
      </c>
      <c r="AJ3091" s="2" t="n">
        <v>1.779824396346719</v>
      </c>
      <c r="AK3091" s="2" t="n">
        <v>-18.64367523989477</v>
      </c>
      <c r="AL3091" s="2" t="n">
        <v>2.877268164842852</v>
      </c>
      <c r="AM3091" s="2" t="n">
        <v>18.94816807569836</v>
      </c>
      <c r="AN3091" s="2" t="n">
        <v>1.779824396346719</v>
      </c>
      <c r="AO3091" s="2" t="n">
        <v>17.73068679855115</v>
      </c>
      <c r="AP3091" s="2" t="n">
        <v>-5.257408210563973</v>
      </c>
      <c r="AQ3091" s="2" t="n">
        <v>-2.45187811592032</v>
      </c>
      <c r="AR3091" s="2" t="n">
        <v>18.65554345861172</v>
      </c>
      <c r="AS3091" s="2" t="n">
        <v>17.73068679855115</v>
      </c>
      <c r="AT3091" s="2" t="n">
        <v>-0.6798538298091437</v>
      </c>
      <c r="AU3091" s="2" t="n">
        <v>-34.46811103950091</v>
      </c>
      <c r="AV3091" s="2" t="n">
        <v>-3.097132731991792</v>
      </c>
      <c r="AW3091" s="2" t="n">
        <v>34.61365497922527</v>
      </c>
      <c r="AX3091" s="2" t="n">
        <v>0.6798538298091437</v>
      </c>
      <c r="AY3091" s="2" t="n">
        <v>16.88501683315152</v>
      </c>
      <c r="AZ3091" s="2" t="n">
        <v>17.62746649146524</v>
      </c>
      <c r="BA3091" s="2" t="n">
        <v>16.88567702447236</v>
      </c>
      <c r="BB3091" s="2" t="n">
        <v>17.62819900303241</v>
      </c>
      <c r="BC3091" s="2" t="n">
        <v>0.9797372949632005</v>
      </c>
      <c r="BD3091" s="2" t="n">
        <v>0.0005829099429089945</v>
      </c>
      <c r="BE3091" s="2" t="n">
        <v>8.210259104544771e-05</v>
      </c>
      <c r="BF3091" s="2" t="n">
        <v>-0.009750112672234898</v>
      </c>
      <c r="BG3091" s="2" t="n">
        <v>77.1635632174753</v>
      </c>
    </row>
    <row r="3092">
      <c r="A3092" s="2" t="n">
        <v>309.1</v>
      </c>
      <c r="B3092" t="inlineStr">
        <is>
          <t>搬送（回転）</t>
        </is>
      </c>
      <c r="C3092" t="inlineStr"/>
      <c r="D3092" t="inlineStr">
        <is>
          <t>HOLDING</t>
        </is>
      </c>
      <c r="E3092" t="inlineStr">
        <is>
          <t>はい</t>
        </is>
      </c>
      <c r="F3092" t="inlineStr">
        <is>
          <t>ROTATING</t>
        </is>
      </c>
      <c r="G3092" s="2" t="n">
        <v>90</v>
      </c>
      <c r="H3092" s="2" t="n">
        <v>79.11000000000001</v>
      </c>
      <c r="I3092" s="2" t="n">
        <v>77.17553044177058</v>
      </c>
      <c r="J3092" s="2" t="n">
        <v>1.934469558229438</v>
      </c>
      <c r="K3092" s="2" t="n">
        <v>-16.73513680509185</v>
      </c>
      <c r="L3092" s="2" t="n">
        <v>10.61438006134544</v>
      </c>
      <c r="M3092" s="2" t="n">
        <v>-2.897134879807214</v>
      </c>
      <c r="N3092" s="2" t="n">
        <v>20.02806177550946</v>
      </c>
      <c r="O3092" s="2" t="n">
        <v>16.73513680509185</v>
      </c>
      <c r="P3092" s="2" t="n">
        <v>2.417001632498629</v>
      </c>
      <c r="Q3092" s="2" t="n">
        <v>-19.7007169433125</v>
      </c>
      <c r="R3092" s="2" t="n">
        <v>3.758406707909402</v>
      </c>
      <c r="S3092" s="2" t="n">
        <v>20.20113278888289</v>
      </c>
      <c r="T3092" s="2" t="n">
        <v>2.417001632498629</v>
      </c>
      <c r="U3092" s="2" t="n">
        <v>17.71729713393406</v>
      </c>
      <c r="V3092" s="2" t="n">
        <v>-4.906605192652683</v>
      </c>
      <c r="W3092" s="2" t="n">
        <v>-2.456911248288025</v>
      </c>
      <c r="X3092" s="2" t="n">
        <v>18.54760914863796</v>
      </c>
      <c r="Y3092" s="2" t="n">
        <v>17.71729713393406</v>
      </c>
      <c r="Z3092" s="2" t="n">
        <v>-1.337359368264245</v>
      </c>
      <c r="AA3092" s="2" t="n">
        <v>-33.35379917680358</v>
      </c>
      <c r="AB3092" s="2" t="n">
        <v>-3.937132770074038</v>
      </c>
      <c r="AC3092" s="2" t="n">
        <v>33.6119839351327</v>
      </c>
      <c r="AD3092" s="2" t="n">
        <v>1.337359368264245</v>
      </c>
      <c r="AE3092" s="2" t="n">
        <v>-16.73710197802076</v>
      </c>
      <c r="AF3092" s="2" t="n">
        <v>10.66998907750641</v>
      </c>
      <c r="AG3092" s="2" t="n">
        <v>-2.902840378726416</v>
      </c>
      <c r="AH3092" s="2" t="n">
        <v>20.06005313555119</v>
      </c>
      <c r="AI3092" s="2" t="n">
        <v>16.73710197802076</v>
      </c>
      <c r="AJ3092" s="2" t="n">
        <v>1.779314286174525</v>
      </c>
      <c r="AK3092" s="2" t="n">
        <v>-18.87858241690082</v>
      </c>
      <c r="AL3092" s="2" t="n">
        <v>2.877023764140093</v>
      </c>
      <c r="AM3092" s="2" t="n">
        <v>19.17926221574043</v>
      </c>
      <c r="AN3092" s="2" t="n">
        <v>1.779314286174525</v>
      </c>
      <c r="AO3092" s="2" t="n">
        <v>17.71939668880223</v>
      </c>
      <c r="AP3092" s="2" t="n">
        <v>-4.962242974753601</v>
      </c>
      <c r="AQ3092" s="2" t="n">
        <v>-2.451630708807909</v>
      </c>
      <c r="AR3092" s="2" t="n">
        <v>18.56371103761306</v>
      </c>
      <c r="AS3092" s="2" t="n">
        <v>17.71939668880223</v>
      </c>
      <c r="AT3092" s="2" t="n">
        <v>-0.6911439395580601</v>
      </c>
      <c r="AU3092" s="2" t="n">
        <v>-34.17294580369055</v>
      </c>
      <c r="AV3092" s="2" t="n">
        <v>-3.09688532487938</v>
      </c>
      <c r="AW3092" s="2" t="n">
        <v>34.31994469055293</v>
      </c>
      <c r="AX3092" s="2" t="n">
        <v>0.6911439395580601</v>
      </c>
      <c r="AY3092" s="2" t="n">
        <v>16.87002883034556</v>
      </c>
      <c r="AZ3092" s="2" t="n">
        <v>17.63644955571212</v>
      </c>
      <c r="BA3092" s="2" t="n">
        <v>16.8708195198272</v>
      </c>
      <c r="BB3092" s="2" t="n">
        <v>17.63731877160939</v>
      </c>
      <c r="BC3092" s="2" t="n">
        <v>0.9797374942734325</v>
      </c>
      <c r="BD3092" s="2" t="n">
        <v>0.0005829498005936971</v>
      </c>
      <c r="BE3092" s="2" t="n">
        <v>8.229410408641381e-05</v>
      </c>
      <c r="BF3092" s="2" t="n">
        <v>-0.009750111714210776</v>
      </c>
      <c r="BG3092" s="2" t="n">
        <v>77.24210818588985</v>
      </c>
    </row>
    <row r="3093">
      <c r="A3093" s="2" t="n">
        <v>309.2</v>
      </c>
      <c r="B3093" t="inlineStr">
        <is>
          <t>搬送（回転）</t>
        </is>
      </c>
      <c r="C3093" t="inlineStr"/>
      <c r="D3093" t="inlineStr">
        <is>
          <t>HOLDING</t>
        </is>
      </c>
      <c r="E3093" t="inlineStr">
        <is>
          <t>はい</t>
        </is>
      </c>
      <c r="F3093" t="inlineStr">
        <is>
          <t>ROTATING</t>
        </is>
      </c>
      <c r="G3093" s="2" t="n">
        <v>90</v>
      </c>
      <c r="H3093" s="2" t="n">
        <v>79.20999999999998</v>
      </c>
      <c r="I3093" s="2" t="n">
        <v>77.25071754314813</v>
      </c>
      <c r="J3093" s="2" t="n">
        <v>1.959282456851852</v>
      </c>
      <c r="K3093" s="2" t="n">
        <v>-16.73619557040026</v>
      </c>
      <c r="L3093" s="2" t="n">
        <v>10.19280131341573</v>
      </c>
      <c r="M3093" s="2" t="n">
        <v>-2.89694631294374</v>
      </c>
      <c r="N3093" s="2" t="n">
        <v>19.80872885183532</v>
      </c>
      <c r="O3093" s="2" t="n">
        <v>16.73619557040026</v>
      </c>
      <c r="P3093" s="2" t="n">
        <v>2.415942867190221</v>
      </c>
      <c r="Q3093" s="2" t="n">
        <v>-20.12229569124221</v>
      </c>
      <c r="R3093" s="2" t="n">
        <v>3.758595274772876</v>
      </c>
      <c r="S3093" s="2" t="n">
        <v>20.61238953306621</v>
      </c>
      <c r="T3093" s="2" t="n">
        <v>2.415942867190221</v>
      </c>
      <c r="U3093" s="2" t="n">
        <v>17.69675256978704</v>
      </c>
      <c r="V3093" s="2" t="n">
        <v>-4.37077591591823</v>
      </c>
      <c r="W3093" s="2" t="n">
        <v>-2.457096674415483</v>
      </c>
      <c r="X3093" s="2" t="n">
        <v>18.3933699384006</v>
      </c>
      <c r="Y3093" s="2" t="n">
        <v>17.69675256978704</v>
      </c>
      <c r="Z3093" s="2" t="n">
        <v>-1.357903932411261</v>
      </c>
      <c r="AA3093" s="2" t="n">
        <v>-32.81796990006913</v>
      </c>
      <c r="AB3093" s="2" t="n">
        <v>-3.937318196201496</v>
      </c>
      <c r="AC3093" s="2" t="n">
        <v>33.08119595827274</v>
      </c>
      <c r="AD3093" s="2" t="n">
        <v>1.357903932411261</v>
      </c>
      <c r="AE3093" s="2" t="n">
        <v>-16.73800662992961</v>
      </c>
      <c r="AF3093" s="2" t="n">
        <v>10.24540577216188</v>
      </c>
      <c r="AG3093" s="2" t="n">
        <v>-2.903007032550578</v>
      </c>
      <c r="AH3093" s="2" t="n">
        <v>19.83826240402252</v>
      </c>
      <c r="AI3093" s="2" t="n">
        <v>16.73800662992961</v>
      </c>
      <c r="AJ3093" s="2" t="n">
        <v>1.778409634265678</v>
      </c>
      <c r="AK3093" s="2" t="n">
        <v>-19.30316572224535</v>
      </c>
      <c r="AL3093" s="2" t="n">
        <v>2.87685711031593</v>
      </c>
      <c r="AM3093" s="2" t="n">
        <v>19.59722568530792</v>
      </c>
      <c r="AN3093" s="2" t="n">
        <v>1.778409634265678</v>
      </c>
      <c r="AO3093" s="2" t="n">
        <v>17.69873352351862</v>
      </c>
      <c r="AP3093" s="2" t="n">
        <v>-4.423402545520712</v>
      </c>
      <c r="AQ3093" s="2" t="n">
        <v>-2.451467583513275</v>
      </c>
      <c r="AR3093" s="2" t="n">
        <v>18.40710057910418</v>
      </c>
      <c r="AS3093" s="2" t="n">
        <v>17.69873352351862</v>
      </c>
      <c r="AT3093" s="2" t="n">
        <v>-0.7118071048416716</v>
      </c>
      <c r="AU3093" s="2" t="n">
        <v>-33.63410537445765</v>
      </c>
      <c r="AV3093" s="2" t="n">
        <v>-3.096722199584746</v>
      </c>
      <c r="AW3093" s="2" t="n">
        <v>33.7838630425241</v>
      </c>
      <c r="AX3093" s="2" t="n">
        <v>0.7118071048416716</v>
      </c>
      <c r="AY3093" s="2" t="n">
        <v>16.85664550435103</v>
      </c>
      <c r="AZ3093" s="2" t="n">
        <v>17.64247985711961</v>
      </c>
      <c r="BA3093" s="2" t="n">
        <v>16.85753823083745</v>
      </c>
      <c r="BB3093" s="2" t="n">
        <v>17.64346024680031</v>
      </c>
      <c r="BC3093" s="2" t="n">
        <v>0.9797376654420209</v>
      </c>
      <c r="BD3093" s="2" t="n">
        <v>0.0005829831849715237</v>
      </c>
      <c r="BE3093" s="2" t="n">
        <v>8.248675261400537e-05</v>
      </c>
      <c r="BF3093" s="2" t="n">
        <v>-0.009750110865146969</v>
      </c>
      <c r="BG3093" s="2" t="n">
        <v>77.31598570385596</v>
      </c>
    </row>
    <row r="3094">
      <c r="A3094" s="2" t="n">
        <v>309.3</v>
      </c>
      <c r="B3094" t="inlineStr">
        <is>
          <t>搬送（回転）</t>
        </is>
      </c>
      <c r="C3094" t="inlineStr"/>
      <c r="D3094" t="inlineStr">
        <is>
          <t>HOLDING</t>
        </is>
      </c>
      <c r="E3094" t="inlineStr">
        <is>
          <t>はい</t>
        </is>
      </c>
      <c r="F3094" t="inlineStr">
        <is>
          <t>ROTATING</t>
        </is>
      </c>
      <c r="G3094" s="2" t="n">
        <v>90</v>
      </c>
      <c r="H3094" s="2" t="n">
        <v>79.31</v>
      </c>
      <c r="I3094" s="2" t="n">
        <v>77.32714263282794</v>
      </c>
      <c r="J3094" s="2" t="n">
        <v>1.982857367172059</v>
      </c>
      <c r="K3094" s="2" t="n">
        <v>-16.73491368053726</v>
      </c>
      <c r="L3094" s="2" t="n">
        <v>10.50512830521052</v>
      </c>
      <c r="M3094" s="2" t="n">
        <v>-2.896555902180745</v>
      </c>
      <c r="N3094" s="2" t="n">
        <v>19.97010497464715</v>
      </c>
      <c r="O3094" s="2" t="n">
        <v>16.73491368053726</v>
      </c>
      <c r="P3094" s="2" t="n">
        <v>2.417224757053212</v>
      </c>
      <c r="Q3094" s="2" t="n">
        <v>-19.80996869944742</v>
      </c>
      <c r="R3094" s="2" t="n">
        <v>3.758985685535871</v>
      </c>
      <c r="S3094" s="2" t="n">
        <v>20.30782629390111</v>
      </c>
      <c r="T3094" s="2" t="n">
        <v>2.417224757053212</v>
      </c>
      <c r="U3094" s="2" t="n">
        <v>17.7121643926497</v>
      </c>
      <c r="V3094" s="2" t="n">
        <v>-4.769601575187624</v>
      </c>
      <c r="W3094" s="2" t="n">
        <v>-2.457504108485786</v>
      </c>
      <c r="X3094" s="2" t="n">
        <v>18.50700389316177</v>
      </c>
      <c r="Y3094" s="2" t="n">
        <v>17.7121643926497</v>
      </c>
      <c r="Z3094" s="2" t="n">
        <v>-1.342492109548601</v>
      </c>
      <c r="AA3094" s="2" t="n">
        <v>-33.21679555933852</v>
      </c>
      <c r="AB3094" s="2" t="n">
        <v>-3.9377256302718</v>
      </c>
      <c r="AC3094" s="2" t="n">
        <v>33.47631215403499</v>
      </c>
      <c r="AD3094" s="2" t="n">
        <v>1.342492109548601</v>
      </c>
      <c r="AE3094" s="2" t="n">
        <v>-16.73691482109862</v>
      </c>
      <c r="AF3094" s="2" t="n">
        <v>10.56179363432825</v>
      </c>
      <c r="AG3094" s="2" t="n">
        <v>-2.903337260036337</v>
      </c>
      <c r="AH3094" s="2" t="n">
        <v>20.00262907090872</v>
      </c>
      <c r="AI3094" s="2" t="n">
        <v>16.73691482109862</v>
      </c>
      <c r="AJ3094" s="2" t="n">
        <v>1.779501443096667</v>
      </c>
      <c r="AK3094" s="2" t="n">
        <v>-18.98677786007897</v>
      </c>
      <c r="AL3094" s="2" t="n">
        <v>2.876526882830172</v>
      </c>
      <c r="AM3094" s="2" t="n">
        <v>19.28571403401007</v>
      </c>
      <c r="AN3094" s="2" t="n">
        <v>1.779501443096667</v>
      </c>
      <c r="AO3094" s="2" t="n">
        <v>17.71430333577013</v>
      </c>
      <c r="AP3094" s="2" t="n">
        <v>-4.826295633775037</v>
      </c>
      <c r="AQ3094" s="2" t="n">
        <v>-2.451120041647659</v>
      </c>
      <c r="AR3094" s="2" t="n">
        <v>18.52289560718949</v>
      </c>
      <c r="AS3094" s="2" t="n">
        <v>17.71430333577013</v>
      </c>
      <c r="AT3094" s="2" t="n">
        <v>-0.6962372925901619</v>
      </c>
      <c r="AU3094" s="2" t="n">
        <v>-34.03699846271198</v>
      </c>
      <c r="AV3094" s="2" t="n">
        <v>-3.09637465771913</v>
      </c>
      <c r="AW3094" s="2" t="n">
        <v>34.18463904649596</v>
      </c>
      <c r="AX3094" s="2" t="n">
        <v>0.6962372925901619</v>
      </c>
      <c r="AY3094" s="2" t="n">
        <v>16.84447232196965</v>
      </c>
      <c r="AZ3094" s="2" t="n">
        <v>17.64944831067262</v>
      </c>
      <c r="BA3094" s="2" t="n">
        <v>16.84547588986356</v>
      </c>
      <c r="BB3094" s="2" t="n">
        <v>17.65054455569729</v>
      </c>
      <c r="BC3094" s="2" t="n">
        <v>0.9797378384032159</v>
      </c>
      <c r="BD3094" s="2" t="n">
        <v>0.0005830176292104735</v>
      </c>
      <c r="BE3094" s="2" t="n">
        <v>8.270488486060512e-05</v>
      </c>
      <c r="BF3094" s="2" t="n">
        <v>-0.009750110032093712</v>
      </c>
      <c r="BG3094" s="2" t="n">
        <v>77.39409003912485</v>
      </c>
    </row>
    <row r="3095">
      <c r="A3095" s="2" t="n">
        <v>309.4</v>
      </c>
      <c r="B3095" t="inlineStr">
        <is>
          <t>搬送（回転）</t>
        </is>
      </c>
      <c r="C3095" t="inlineStr"/>
      <c r="D3095" t="inlineStr">
        <is>
          <t>HOLDING</t>
        </is>
      </c>
      <c r="E3095" t="inlineStr">
        <is>
          <t>はい</t>
        </is>
      </c>
      <c r="F3095" t="inlineStr">
        <is>
          <t>ROTATING</t>
        </is>
      </c>
      <c r="G3095" s="2" t="n">
        <v>90</v>
      </c>
      <c r="H3095" s="2" t="n">
        <v>79.41000000000004</v>
      </c>
      <c r="I3095" s="2" t="n">
        <v>77.40755116295395</v>
      </c>
      <c r="J3095" s="2" t="n">
        <v>2.002448837046089</v>
      </c>
      <c r="K3095" s="2" t="n">
        <v>-16.73370531162349</v>
      </c>
      <c r="L3095" s="2" t="n">
        <v>10.80837518633609</v>
      </c>
      <c r="M3095" s="2" t="n">
        <v>-2.896214501925341</v>
      </c>
      <c r="N3095" s="2" t="n">
        <v>20.13022419313865</v>
      </c>
      <c r="O3095" s="2" t="n">
        <v>16.73370531162349</v>
      </c>
      <c r="P3095" s="2" t="n">
        <v>2.418433125966985</v>
      </c>
      <c r="Q3095" s="2" t="n">
        <v>-19.50672181832186</v>
      </c>
      <c r="R3095" s="2" t="n">
        <v>3.759327085791275</v>
      </c>
      <c r="S3095" s="2" t="n">
        <v>20.01233507165349</v>
      </c>
      <c r="T3095" s="2" t="n">
        <v>2.418433125966985</v>
      </c>
      <c r="U3095" s="2" t="n">
        <v>17.72692121358662</v>
      </c>
      <c r="V3095" s="2" t="n">
        <v>-5.151605761130081</v>
      </c>
      <c r="W3095" s="2" t="n">
        <v>-2.457860710033914</v>
      </c>
      <c r="X3095" s="2" t="n">
        <v>18.6232074815469</v>
      </c>
      <c r="Y3095" s="2" t="n">
        <v>17.72692121358662</v>
      </c>
      <c r="Z3095" s="2" t="n">
        <v>-1.327735288611684</v>
      </c>
      <c r="AA3095" s="2" t="n">
        <v>-33.59879974528098</v>
      </c>
      <c r="AB3095" s="2" t="n">
        <v>-3.938082231819927</v>
      </c>
      <c r="AC3095" s="2" t="n">
        <v>33.85484776194827</v>
      </c>
      <c r="AD3095" s="2" t="n">
        <v>1.327735288611684</v>
      </c>
      <c r="AE3095" s="2" t="n">
        <v>-16.73563393126631</v>
      </c>
      <c r="AF3095" s="2" t="n">
        <v>10.86439342192981</v>
      </c>
      <c r="AG3095" s="2" t="n">
        <v>-2.903623303777991</v>
      </c>
      <c r="AH3095" s="2" t="n">
        <v>20.1630234785874</v>
      </c>
      <c r="AI3095" s="2" t="n">
        <v>16.73563393126631</v>
      </c>
      <c r="AJ3095" s="2" t="n">
        <v>1.780782332928972</v>
      </c>
      <c r="AK3095" s="2" t="n">
        <v>-18.68417807247742</v>
      </c>
      <c r="AL3095" s="2" t="n">
        <v>2.876240839088517</v>
      </c>
      <c r="AM3095" s="2" t="n">
        <v>18.98795558573273</v>
      </c>
      <c r="AN3095" s="2" t="n">
        <v>1.780782332928972</v>
      </c>
      <c r="AO3095" s="2" t="n">
        <v>17.72903740353476</v>
      </c>
      <c r="AP3095" s="2" t="n">
        <v>-5.207647336012524</v>
      </c>
      <c r="AQ3095" s="2" t="n">
        <v>-2.450818507131736</v>
      </c>
      <c r="AR3095" s="2" t="n">
        <v>18.63987310544555</v>
      </c>
      <c r="AS3095" s="2" t="n">
        <v>17.72903740353476</v>
      </c>
      <c r="AT3095" s="2" t="n">
        <v>-0.6815032248255335</v>
      </c>
      <c r="AU3095" s="2" t="n">
        <v>-34.41835016494947</v>
      </c>
      <c r="AV3095" s="2" t="n">
        <v>-3.096073123203208</v>
      </c>
      <c r="AW3095" s="2" t="n">
        <v>34.56404119177539</v>
      </c>
      <c r="AX3095" s="2" t="n">
        <v>0.6815032248255335</v>
      </c>
      <c r="AY3095" s="2" t="n">
        <v>16.83339562093504</v>
      </c>
      <c r="AZ3095" s="2" t="n">
        <v>17.65719560096402</v>
      </c>
      <c r="BA3095" s="2" t="n">
        <v>16.83449169400384</v>
      </c>
      <c r="BB3095" s="2" t="n">
        <v>17.65839384048104</v>
      </c>
      <c r="BC3095" s="2" t="n">
        <v>0.9797379915058519</v>
      </c>
      <c r="BD3095" s="2" t="n">
        <v>0.0005830554046293459</v>
      </c>
      <c r="BE3095" s="2" t="n">
        <v>8.293057559050915e-05</v>
      </c>
      <c r="BF3095" s="2" t="n">
        <v>-0.009750109276598834</v>
      </c>
      <c r="BG3095" s="2" t="n">
        <v>77.4699575372529</v>
      </c>
    </row>
    <row r="3096">
      <c r="A3096" s="2" t="n">
        <v>309.5</v>
      </c>
      <c r="B3096" t="inlineStr">
        <is>
          <t>搬送（回転）</t>
        </is>
      </c>
      <c r="C3096" t="inlineStr"/>
      <c r="D3096" t="inlineStr">
        <is>
          <t>HOLDING</t>
        </is>
      </c>
      <c r="E3096" t="inlineStr">
        <is>
          <t>はい</t>
        </is>
      </c>
      <c r="F3096" t="inlineStr">
        <is>
          <t>ROTATING</t>
        </is>
      </c>
      <c r="G3096" s="2" t="n">
        <v>90</v>
      </c>
      <c r="H3096" s="2" t="n">
        <v>79.43000000000001</v>
      </c>
      <c r="I3096" s="2" t="n">
        <v>77.48061733361649</v>
      </c>
      <c r="J3096" s="2" t="n">
        <v>1.949382666383514</v>
      </c>
      <c r="K3096" s="2" t="n">
        <v>-16.73301279360752</v>
      </c>
      <c r="L3096" s="2" t="n">
        <v>11.02476805743517</v>
      </c>
      <c r="M3096" s="2" t="n">
        <v>-2.895836470684809</v>
      </c>
      <c r="N3096" s="2" t="n">
        <v>20.24660704256948</v>
      </c>
      <c r="O3096" s="2" t="n">
        <v>16.73301279360752</v>
      </c>
      <c r="P3096" s="2" t="n">
        <v>2.419125643982959</v>
      </c>
      <c r="Q3096" s="2" t="n">
        <v>-19.29032894722277</v>
      </c>
      <c r="R3096" s="2" t="n">
        <v>3.759705117031807</v>
      </c>
      <c r="S3096" s="2" t="n">
        <v>19.80162473991647</v>
      </c>
      <c r="T3096" s="2" t="n">
        <v>2.419125643982959</v>
      </c>
      <c r="U3096" s="2" t="n">
        <v>17.73796890372426</v>
      </c>
      <c r="V3096" s="2" t="n">
        <v>-5.436920104862044</v>
      </c>
      <c r="W3096" s="2" t="n">
        <v>-2.458254021571187</v>
      </c>
      <c r="X3096" s="2" t="n">
        <v>18.71466414047318</v>
      </c>
      <c r="Y3096" s="2" t="n">
        <v>17.73796890372426</v>
      </c>
      <c r="Z3096" s="2" t="n">
        <v>-1.316687598474047</v>
      </c>
      <c r="AA3096" s="2" t="n">
        <v>-33.88411408901295</v>
      </c>
      <c r="AB3096" s="2" t="n">
        <v>-3.938475543357201</v>
      </c>
      <c r="AC3096" s="2" t="n">
        <v>34.13763968751858</v>
      </c>
      <c r="AD3096" s="2" t="n">
        <v>1.316687598474047</v>
      </c>
      <c r="AE3096" s="2" t="n">
        <v>-16.73487514252353</v>
      </c>
      <c r="AF3096" s="2" t="n">
        <v>11.07771318545027</v>
      </c>
      <c r="AG3096" s="2" t="n">
        <v>-2.903940689666249</v>
      </c>
      <c r="AH3096" s="2" t="n">
        <v>20.27818155022905</v>
      </c>
      <c r="AI3096" s="2" t="n">
        <v>16.73487514252353</v>
      </c>
      <c r="AJ3096" s="2" t="n">
        <v>1.781541121671758</v>
      </c>
      <c r="AK3096" s="2" t="n">
        <v>-18.47085830895696</v>
      </c>
      <c r="AL3096" s="2" t="n">
        <v>2.87592345320026</v>
      </c>
      <c r="AM3096" s="2" t="n">
        <v>18.77811042534469</v>
      </c>
      <c r="AN3096" s="2" t="n">
        <v>1.781541121671758</v>
      </c>
      <c r="AO3096" s="2" t="n">
        <v>17.73996717661034</v>
      </c>
      <c r="AP3096" s="2" t="n">
        <v>-5.489902805704679</v>
      </c>
      <c r="AQ3096" s="2" t="n">
        <v>-2.450485663983671</v>
      </c>
      <c r="AR3096" s="2" t="n">
        <v>18.73099965919293</v>
      </c>
      <c r="AS3096" s="2" t="n">
        <v>17.73996717661034</v>
      </c>
      <c r="AT3096" s="2" t="n">
        <v>-0.6705734517499593</v>
      </c>
      <c r="AU3096" s="2" t="n">
        <v>-34.70060563464162</v>
      </c>
      <c r="AV3096" s="2" t="n">
        <v>-3.095740280055143</v>
      </c>
      <c r="AW3096" s="2" t="n">
        <v>34.84487491793692</v>
      </c>
      <c r="AX3096" s="2" t="n">
        <v>0.6705734517499593</v>
      </c>
      <c r="AY3096" s="2" t="n">
        <v>16.82335733820229</v>
      </c>
      <c r="AZ3096" s="2" t="n">
        <v>17.66527293124005</v>
      </c>
      <c r="BA3096" s="2" t="n">
        <v>16.82453003885581</v>
      </c>
      <c r="BB3096" s="2" t="n">
        <v>17.66655117409397</v>
      </c>
      <c r="BC3096" s="2" t="n">
        <v>0.9797381540518816</v>
      </c>
      <c r="BD3096" s="2" t="n">
        <v>0.0005830926725984062</v>
      </c>
      <c r="BE3096" s="2" t="n">
        <v>8.318201324051745e-05</v>
      </c>
      <c r="BF3096" s="2" t="n">
        <v>-0.009750108573245679</v>
      </c>
      <c r="BG3096" s="2" t="n">
        <v>77.54742762142638</v>
      </c>
    </row>
    <row r="3097">
      <c r="A3097" s="2" t="n">
        <v>309.6</v>
      </c>
      <c r="B3097" t="inlineStr">
        <is>
          <t>搬送（回転）</t>
        </is>
      </c>
      <c r="C3097" t="inlineStr"/>
      <c r="D3097" t="inlineStr">
        <is>
          <t>HOLDING</t>
        </is>
      </c>
      <c r="E3097" t="inlineStr">
        <is>
          <t>はい</t>
        </is>
      </c>
      <c r="F3097" t="inlineStr">
        <is>
          <t>ROTATING</t>
        </is>
      </c>
      <c r="G3097" s="2" t="n">
        <v>90</v>
      </c>
      <c r="H3097" s="2" t="n">
        <v>79.43000000000001</v>
      </c>
      <c r="I3097" s="2" t="n">
        <v>77.55371455737537</v>
      </c>
      <c r="J3097" s="2" t="n">
        <v>1.876285442624635</v>
      </c>
      <c r="K3097" s="2" t="n">
        <v>-16.73292406366214</v>
      </c>
      <c r="L3097" s="2" t="n">
        <v>10.93941831068458</v>
      </c>
      <c r="M3097" s="2" t="n">
        <v>-2.895573858905511</v>
      </c>
      <c r="N3097" s="2" t="n">
        <v>20.20014773878651</v>
      </c>
      <c r="O3097" s="2" t="n">
        <v>16.73292406366214</v>
      </c>
      <c r="P3097" s="2" t="n">
        <v>2.419214373928337</v>
      </c>
      <c r="Q3097" s="2" t="n">
        <v>-19.37567869397336</v>
      </c>
      <c r="R3097" s="2" t="n">
        <v>3.759967728811105</v>
      </c>
      <c r="S3097" s="2" t="n">
        <v>19.88484046606398</v>
      </c>
      <c r="T3097" s="2" t="n">
        <v>2.419214373928337</v>
      </c>
      <c r="U3097" s="2" t="n">
        <v>17.73383143959818</v>
      </c>
      <c r="V3097" s="2" t="n">
        <v>-5.327514087241707</v>
      </c>
      <c r="W3097" s="2" t="n">
        <v>-2.458521785298928</v>
      </c>
      <c r="X3097" s="2" t="n">
        <v>18.67928031929038</v>
      </c>
      <c r="Y3097" s="2" t="n">
        <v>17.73383143959818</v>
      </c>
      <c r="Z3097" s="2" t="n">
        <v>-1.320825062600129</v>
      </c>
      <c r="AA3097" s="2" t="n">
        <v>-33.77470807139261</v>
      </c>
      <c r="AB3097" s="2" t="n">
        <v>-3.938743307084942</v>
      </c>
      <c r="AC3097" s="2" t="n">
        <v>34.02924011777066</v>
      </c>
      <c r="AD3097" s="2" t="n">
        <v>1.320825062600129</v>
      </c>
      <c r="AE3097" s="2" t="n">
        <v>-16.73482171719785</v>
      </c>
      <c r="AF3097" s="2" t="n">
        <v>10.99394294815481</v>
      </c>
      <c r="AG3097" s="2" t="n">
        <v>-2.904138658806721</v>
      </c>
      <c r="AH3097" s="2" t="n">
        <v>20.23252482522276</v>
      </c>
      <c r="AI3097" s="2" t="n">
        <v>16.73482171719785</v>
      </c>
      <c r="AJ3097" s="2" t="n">
        <v>1.781594546997436</v>
      </c>
      <c r="AK3097" s="2" t="n">
        <v>-18.55462854625242</v>
      </c>
      <c r="AL3097" s="2" t="n">
        <v>2.875725484059788</v>
      </c>
      <c r="AM3097" s="2" t="n">
        <v>18.86049089178135</v>
      </c>
      <c r="AN3097" s="2" t="n">
        <v>1.781594546997436</v>
      </c>
      <c r="AO3097" s="2" t="n">
        <v>17.73588979478091</v>
      </c>
      <c r="AP3097" s="2" t="n">
        <v>-5.38206609616208</v>
      </c>
      <c r="AQ3097" s="2" t="n">
        <v>-2.450282615572737</v>
      </c>
      <c r="AR3097" s="2" t="n">
        <v>18.69578313877889</v>
      </c>
      <c r="AS3097" s="2" t="n">
        <v>17.73588979478091</v>
      </c>
      <c r="AT3097" s="2" t="n">
        <v>-0.6746508335793848</v>
      </c>
      <c r="AU3097" s="2" t="n">
        <v>-34.59276892509902</v>
      </c>
      <c r="AV3097" s="2" t="n">
        <v>-3.095537231644209</v>
      </c>
      <c r="AW3097" s="2" t="n">
        <v>34.73754692555364</v>
      </c>
      <c r="AX3097" s="2" t="n">
        <v>0.6746508335793848</v>
      </c>
      <c r="AY3097" s="2" t="n">
        <v>16.81431401074827</v>
      </c>
      <c r="AZ3097" s="2" t="n">
        <v>17.67212878207586</v>
      </c>
      <c r="BA3097" s="2" t="n">
        <v>16.81555920669001</v>
      </c>
      <c r="BB3097" s="2" t="n">
        <v>17.67348503616267</v>
      </c>
      <c r="BC3097" s="2" t="n">
        <v>0.979738331965486</v>
      </c>
      <c r="BD3097" s="2" t="n">
        <v>0.0005831477329750922</v>
      </c>
      <c r="BE3097" s="2" t="n">
        <v>8.344865426765105e-05</v>
      </c>
      <c r="BF3097" s="2" t="n">
        <v>-0.009750107911719916</v>
      </c>
      <c r="BG3097" s="2" t="n">
        <v>77.62144194007674</v>
      </c>
    </row>
    <row r="3098">
      <c r="A3098" s="2" t="n">
        <v>309.7</v>
      </c>
      <c r="B3098" t="inlineStr">
        <is>
          <t>搬送（回転）</t>
        </is>
      </c>
      <c r="C3098" t="inlineStr"/>
      <c r="D3098" t="inlineStr">
        <is>
          <t>HOLDING</t>
        </is>
      </c>
      <c r="E3098" t="inlineStr">
        <is>
          <t>はい</t>
        </is>
      </c>
      <c r="F3098" t="inlineStr">
        <is>
          <t>ROTATING</t>
        </is>
      </c>
      <c r="G3098" s="2" t="n">
        <v>90</v>
      </c>
      <c r="H3098" s="2" t="n">
        <v>79.43000000000001</v>
      </c>
      <c r="I3098" s="2" t="n">
        <v>77.62752184909503</v>
      </c>
      <c r="J3098" s="2" t="n">
        <v>1.802478150904975</v>
      </c>
      <c r="K3098" s="2" t="n">
        <v>-16.73684074811324</v>
      </c>
      <c r="L3098" s="2" t="n">
        <v>9.886667113982842</v>
      </c>
      <c r="M3098" s="2" t="n">
        <v>-2.895662890847883</v>
      </c>
      <c r="N3098" s="2" t="n">
        <v>19.65331749165639</v>
      </c>
      <c r="O3098" s="2" t="n">
        <v>16.73684074811324</v>
      </c>
      <c r="P3098" s="2" t="n">
        <v>2.415297689477239</v>
      </c>
      <c r="Q3098" s="2" t="n">
        <v>-20.4284298906751</v>
      </c>
      <c r="R3098" s="2" t="n">
        <v>3.759878696868733</v>
      </c>
      <c r="S3098" s="2" t="n">
        <v>20.91150636712213</v>
      </c>
      <c r="T3098" s="2" t="n">
        <v>2.415297689477239</v>
      </c>
      <c r="U3098" s="2" t="n">
        <v>17.67856696757262</v>
      </c>
      <c r="V3098" s="2" t="n">
        <v>-3.891382329489508</v>
      </c>
      <c r="W3098" s="2" t="n">
        <v>-2.458401629349911</v>
      </c>
      <c r="X3098" s="2" t="n">
        <v>18.26795897281366</v>
      </c>
      <c r="Y3098" s="2" t="n">
        <v>17.67856696757262</v>
      </c>
      <c r="Z3098" s="2" t="n">
        <v>-1.376089534625688</v>
      </c>
      <c r="AA3098" s="2" t="n">
        <v>-32.33857631364041</v>
      </c>
      <c r="AB3098" s="2" t="n">
        <v>-3.938623151135925</v>
      </c>
      <c r="AC3098" s="2" t="n">
        <v>32.60659278009763</v>
      </c>
      <c r="AD3098" s="2" t="n">
        <v>1.376089534625688</v>
      </c>
      <c r="AE3098" s="2" t="n">
        <v>-16.73866833708974</v>
      </c>
      <c r="AF3098" s="2" t="n">
        <v>9.939276992978321</v>
      </c>
      <c r="AG3098" s="2" t="n">
        <v>-2.904171345956446</v>
      </c>
      <c r="AH3098" s="2" t="n">
        <v>19.68264352288364</v>
      </c>
      <c r="AI3098" s="2" t="n">
        <v>16.73866833708974</v>
      </c>
      <c r="AJ3098" s="2" t="n">
        <v>1.777747927105544</v>
      </c>
      <c r="AK3098" s="2" t="n">
        <v>-19.60929450142891</v>
      </c>
      <c r="AL3098" s="2" t="n">
        <v>2.875692796910063</v>
      </c>
      <c r="AM3098" s="2" t="n">
        <v>19.89860365951084</v>
      </c>
      <c r="AN3098" s="2" t="n">
        <v>1.777747927105544</v>
      </c>
      <c r="AO3098" s="2" t="n">
        <v>17.68054380876845</v>
      </c>
      <c r="AP3098" s="2" t="n">
        <v>-3.944024425647982</v>
      </c>
      <c r="AQ3098" s="2" t="n">
        <v>-2.4502810505021</v>
      </c>
      <c r="AR3098" s="2" t="n">
        <v>18.28006661011764</v>
      </c>
      <c r="AS3098" s="2" t="n">
        <v>17.68054380876845</v>
      </c>
      <c r="AT3098" s="2" t="n">
        <v>-0.7299968195918431</v>
      </c>
      <c r="AU3098" s="2" t="n">
        <v>-33.15472725458493</v>
      </c>
      <c r="AV3098" s="2" t="n">
        <v>-3.095535666573572</v>
      </c>
      <c r="AW3098" s="2" t="n">
        <v>33.30692384093074</v>
      </c>
      <c r="AX3098" s="2" t="n">
        <v>0.7299968195918431</v>
      </c>
      <c r="AY3098" s="2" t="n">
        <v>16.80656668448477</v>
      </c>
      <c r="AZ3098" s="2" t="n">
        <v>17.67277260062554</v>
      </c>
      <c r="BA3098" s="2" t="n">
        <v>16.80787011972998</v>
      </c>
      <c r="BB3098" s="2" t="n">
        <v>17.67419091342325</v>
      </c>
      <c r="BC3098" s="2" t="n">
        <v>0.9797385066112361</v>
      </c>
      <c r="BD3098" s="2" t="n">
        <v>0.0005832047325230368</v>
      </c>
      <c r="BE3098" s="2" t="n">
        <v>8.372689360541909e-05</v>
      </c>
      <c r="BF3098" s="2" t="n">
        <v>-0.009750107236267538</v>
      </c>
      <c r="BG3098" s="2" t="n">
        <v>77.69334768352208</v>
      </c>
    </row>
    <row r="3099">
      <c r="A3099" s="2" t="n">
        <v>309.8</v>
      </c>
      <c r="B3099" t="inlineStr">
        <is>
          <t>搬送（回転）</t>
        </is>
      </c>
      <c r="C3099" t="inlineStr"/>
      <c r="D3099" t="inlineStr">
        <is>
          <t>HOLDING</t>
        </is>
      </c>
      <c r="E3099" t="inlineStr">
        <is>
          <t>はい</t>
        </is>
      </c>
      <c r="F3099" t="inlineStr">
        <is>
          <t>ROTATING</t>
        </is>
      </c>
      <c r="G3099" s="2" t="n">
        <v>90</v>
      </c>
      <c r="H3099" s="2" t="n">
        <v>79.43000000000001</v>
      </c>
      <c r="I3099" s="2" t="n">
        <v>77.70063747403232</v>
      </c>
      <c r="J3099" s="2" t="n">
        <v>1.729362525967687</v>
      </c>
      <c r="K3099" s="2" t="n">
        <v>-16.74471747251496</v>
      </c>
      <c r="L3099" s="2" t="n">
        <v>8.475523093332336</v>
      </c>
      <c r="M3099" s="2" t="n">
        <v>-2.895945378868945</v>
      </c>
      <c r="N3099" s="2" t="n">
        <v>18.98964335045158</v>
      </c>
      <c r="O3099" s="2" t="n">
        <v>16.74471747251496</v>
      </c>
      <c r="P3099" s="2" t="n">
        <v>2.40742096507552</v>
      </c>
      <c r="Q3099" s="2" t="n">
        <v>-21.83957391132561</v>
      </c>
      <c r="R3099" s="2" t="n">
        <v>3.759596208847671</v>
      </c>
      <c r="S3099" s="2" t="n">
        <v>22.29119171298208</v>
      </c>
      <c r="T3099" s="2" t="n">
        <v>2.40742096507552</v>
      </c>
      <c r="U3099" s="2" t="n">
        <v>17.60376440577505</v>
      </c>
      <c r="V3099" s="2" t="n">
        <v>-1.948164138877281</v>
      </c>
      <c r="W3099" s="2" t="n">
        <v>-2.458070475350666</v>
      </c>
      <c r="X3099" s="2" t="n">
        <v>17.8809948053186</v>
      </c>
      <c r="Y3099" s="2" t="n">
        <v>17.60376440577505</v>
      </c>
      <c r="Z3099" s="2" t="n">
        <v>-1.450892096423253</v>
      </c>
      <c r="AA3099" s="2" t="n">
        <v>-30.39535812302818</v>
      </c>
      <c r="AB3099" s="2" t="n">
        <v>-3.938291997136679</v>
      </c>
      <c r="AC3099" s="2" t="n">
        <v>30.68375836101747</v>
      </c>
      <c r="AD3099" s="2" t="n">
        <v>1.450892096423253</v>
      </c>
      <c r="AE3099" s="2" t="n">
        <v>-16.74234118208465</v>
      </c>
      <c r="AF3099" s="2" t="n">
        <v>8.418892812583611</v>
      </c>
      <c r="AG3099" s="2" t="n">
        <v>-2.904015574049454</v>
      </c>
      <c r="AH3099" s="2" t="n">
        <v>18.96357168102627</v>
      </c>
      <c r="AI3099" s="2" t="n">
        <v>16.74234118208465</v>
      </c>
      <c r="AJ3099" s="2" t="n">
        <v>1.774075082110631</v>
      </c>
      <c r="AK3099" s="2" t="n">
        <v>-21.12967868182362</v>
      </c>
      <c r="AL3099" s="2" t="n">
        <v>2.875848568817055</v>
      </c>
      <c r="AM3099" s="2" t="n">
        <v>21.39815806523646</v>
      </c>
      <c r="AN3099" s="2" t="n">
        <v>1.774075082110631</v>
      </c>
      <c r="AO3099" s="2" t="n">
        <v>17.60152198333061</v>
      </c>
      <c r="AP3099" s="2" t="n">
        <v>-1.891574295619734</v>
      </c>
      <c r="AQ3099" s="2" t="n">
        <v>-2.450485441730824</v>
      </c>
      <c r="AR3099" s="2" t="n">
        <v>17.87166775501533</v>
      </c>
      <c r="AS3099" s="2" t="n">
        <v>17.60152198333061</v>
      </c>
      <c r="AT3099" s="2" t="n">
        <v>-0.8090186450296883</v>
      </c>
      <c r="AU3099" s="2" t="n">
        <v>-31.10227712455668</v>
      </c>
      <c r="AV3099" s="2" t="n">
        <v>-3.095740057802296</v>
      </c>
      <c r="AW3099" s="2" t="n">
        <v>31.26643184001348</v>
      </c>
      <c r="AX3099" s="2" t="n">
        <v>0.8090186450296883</v>
      </c>
      <c r="AY3099" s="2" t="n">
        <v>16.80038176328779</v>
      </c>
      <c r="AZ3099" s="2" t="n">
        <v>17.66587178114049</v>
      </c>
      <c r="BA3099" s="2" t="n">
        <v>16.80131722596545</v>
      </c>
      <c r="BB3099" s="2" t="n">
        <v>17.66692402041398</v>
      </c>
      <c r="BC3099" s="2" t="n">
        <v>0.9797385702648408</v>
      </c>
      <c r="BD3099" s="2" t="n">
        <v>0.00058325568470065</v>
      </c>
      <c r="BE3099" s="2" t="n">
        <v>8.400461810954914e-05</v>
      </c>
      <c r="BF3099" s="2" t="n">
        <v>-0.009750106470421642</v>
      </c>
      <c r="BG3099" s="2" t="n">
        <v>77.76469439811108</v>
      </c>
    </row>
    <row r="3100">
      <c r="A3100" s="2" t="n">
        <v>309.9</v>
      </c>
      <c r="B3100" t="inlineStr">
        <is>
          <t>搬送（回転）</t>
        </is>
      </c>
      <c r="C3100" t="inlineStr"/>
      <c r="D3100" t="inlineStr">
        <is>
          <t>HOLDING</t>
        </is>
      </c>
      <c r="E3100" t="inlineStr">
        <is>
          <t>はい</t>
        </is>
      </c>
      <c r="F3100" t="inlineStr">
        <is>
          <t>ROTATING</t>
        </is>
      </c>
      <c r="G3100" s="2" t="n">
        <v>90</v>
      </c>
      <c r="H3100" s="2" t="n">
        <v>79.43000000000001</v>
      </c>
      <c r="I3100" s="2" t="n">
        <v>77.76279718880518</v>
      </c>
      <c r="J3100" s="2" t="n">
        <v>1.667202811194826</v>
      </c>
      <c r="K3100" s="2" t="n">
        <v>-16.84298622145176</v>
      </c>
      <c r="L3100" s="2" t="n">
        <v>5.409459899022584</v>
      </c>
      <c r="M3100" s="2" t="n">
        <v>-2.895438366068781</v>
      </c>
      <c r="N3100" s="2" t="n">
        <v>17.92573581716662</v>
      </c>
      <c r="O3100" s="2" t="n">
        <v>16.84298622145176</v>
      </c>
      <c r="P3100" s="2" t="n">
        <v>2.309152216138717</v>
      </c>
      <c r="Q3100" s="2" t="n">
        <v>-24.90563710563536</v>
      </c>
      <c r="R3100" s="2" t="n">
        <v>3.760103221647836</v>
      </c>
      <c r="S3100" s="2" t="n">
        <v>25.29350351043416</v>
      </c>
      <c r="T3100" s="2" t="n">
        <v>2.309152216138717</v>
      </c>
      <c r="U3100" s="2" t="n">
        <v>17.57718253095276</v>
      </c>
      <c r="V3100" s="2" t="n">
        <v>-1.256797931682277</v>
      </c>
      <c r="W3100" s="2" t="n">
        <v>-2.458772917671124</v>
      </c>
      <c r="X3100" s="2" t="n">
        <v>17.79276400754488</v>
      </c>
      <c r="Y3100" s="2" t="n">
        <v>17.57718253095276</v>
      </c>
      <c r="Z3100" s="2" t="n">
        <v>-1.477473971245548</v>
      </c>
      <c r="AA3100" s="2" t="n">
        <v>-29.70399191583318</v>
      </c>
      <c r="AB3100" s="2" t="n">
        <v>-3.938994439457137</v>
      </c>
      <c r="AC3100" s="2" t="n">
        <v>30.00042903469324</v>
      </c>
      <c r="AD3100" s="2" t="n">
        <v>1.477473971245548</v>
      </c>
      <c r="AE3100" s="2" t="n">
        <v>-16.84010533438421</v>
      </c>
      <c r="AF3100" s="2" t="n">
        <v>5.339364518571535</v>
      </c>
      <c r="AG3100" s="2" t="n">
        <v>-2.902515480829904</v>
      </c>
      <c r="AH3100" s="2" t="n">
        <v>17.90314378124114</v>
      </c>
      <c r="AI3100" s="2" t="n">
        <v>16.84010533438421</v>
      </c>
      <c r="AJ3100" s="2" t="n">
        <v>1.676310929811073</v>
      </c>
      <c r="AK3100" s="2" t="n">
        <v>-24.20920697583569</v>
      </c>
      <c r="AL3100" s="2" t="n">
        <v>2.877348662036605</v>
      </c>
      <c r="AM3100" s="2" t="n">
        <v>24.43716137474194</v>
      </c>
      <c r="AN3100" s="2" t="n">
        <v>1.676310929811073</v>
      </c>
      <c r="AO3100" s="2" t="n">
        <v>17.57441731652745</v>
      </c>
      <c r="AP3100" s="2" t="n">
        <v>-1.186723158711185</v>
      </c>
      <c r="AQ3100" s="2" t="n">
        <v>-2.451790367220936</v>
      </c>
      <c r="AR3100" s="2" t="n">
        <v>17.78425516786348</v>
      </c>
      <c r="AS3100" s="2" t="n">
        <v>17.57441731652745</v>
      </c>
      <c r="AT3100" s="2" t="n">
        <v>-0.8361233118328428</v>
      </c>
      <c r="AU3100" s="2" t="n">
        <v>-30.39742598764813</v>
      </c>
      <c r="AV3100" s="2" t="n">
        <v>-3.097044983292408</v>
      </c>
      <c r="AW3100" s="2" t="n">
        <v>30.56622803840331</v>
      </c>
      <c r="AX3100" s="2" t="n">
        <v>0.8361233118328428</v>
      </c>
      <c r="AY3100" s="2" t="n">
        <v>16.80464220910419</v>
      </c>
      <c r="AZ3100" s="2" t="n">
        <v>17.65700285612171</v>
      </c>
      <c r="BA3100" s="2" t="n">
        <v>16.80519603680733</v>
      </c>
      <c r="BB3100" s="2" t="n">
        <v>17.65767335002533</v>
      </c>
      <c r="BC3100" s="2" t="n">
        <v>0.9797383085348002</v>
      </c>
      <c r="BD3100" s="2" t="n">
        <v>0.000583273613047218</v>
      </c>
      <c r="BE3100" s="2" t="n">
        <v>8.423740567921972e-05</v>
      </c>
      <c r="BF3100" s="2" t="n">
        <v>-0.009750105786308078</v>
      </c>
      <c r="BG3100" s="2" t="n">
        <v>77.82653551919093</v>
      </c>
    </row>
    <row r="3101">
      <c r="A3101" s="2" t="n">
        <v>310</v>
      </c>
      <c r="B3101" t="inlineStr">
        <is>
          <t>搬送（回転）</t>
        </is>
      </c>
      <c r="C3101" t="inlineStr"/>
      <c r="D3101" t="inlineStr">
        <is>
          <t>HOLDING</t>
        </is>
      </c>
      <c r="E3101" t="inlineStr">
        <is>
          <t>はい</t>
        </is>
      </c>
      <c r="F3101" t="inlineStr">
        <is>
          <t>ROTATING</t>
        </is>
      </c>
      <c r="G3101" s="2" t="n">
        <v>90</v>
      </c>
      <c r="H3101" s="2" t="n">
        <v>79.43000000000001</v>
      </c>
      <c r="I3101" s="2" t="n">
        <v>77.82730430149047</v>
      </c>
      <c r="J3101" s="2" t="n">
        <v>1.602695698509535</v>
      </c>
      <c r="K3101" s="2" t="n">
        <v>-16.94836200048202</v>
      </c>
      <c r="L3101" s="2" t="n">
        <v>2.189266140916569</v>
      </c>
      <c r="M3101" s="2" t="n">
        <v>-2.895363625448655</v>
      </c>
      <c r="N3101" s="2" t="n">
        <v>17.33271448038991</v>
      </c>
      <c r="O3101" s="2" t="n">
        <v>16.94836200048202</v>
      </c>
      <c r="P3101" s="2" t="n">
        <v>2.203776437108452</v>
      </c>
      <c r="Q3101" s="2" t="n">
        <v>-28.12583086374137</v>
      </c>
      <c r="R3101" s="2" t="n">
        <v>3.760177962267961</v>
      </c>
      <c r="S3101" s="2" t="n">
        <v>28.46151666142314</v>
      </c>
      <c r="T3101" s="2" t="n">
        <v>2.203776437108452</v>
      </c>
      <c r="U3101" s="2" t="n">
        <v>17.55304681012058</v>
      </c>
      <c r="V3101" s="2" t="n">
        <v>-0.6294296851341288</v>
      </c>
      <c r="W3101" s="2" t="n">
        <v>-2.459058795446814</v>
      </c>
      <c r="X3101" s="2" t="n">
        <v>17.73563092213741</v>
      </c>
      <c r="Y3101" s="2" t="n">
        <v>17.55304681012058</v>
      </c>
      <c r="Z3101" s="2" t="n">
        <v>-1.501609692077725</v>
      </c>
      <c r="AA3101" s="2" t="n">
        <v>-29.07662366928503</v>
      </c>
      <c r="AB3101" s="2" t="n">
        <v>-3.939280317232828</v>
      </c>
      <c r="AC3101" s="2" t="n">
        <v>29.38065358514521</v>
      </c>
      <c r="AD3101" s="2" t="n">
        <v>1.501609692077725</v>
      </c>
      <c r="AE3101" s="2" t="n">
        <v>-16.94561334642754</v>
      </c>
      <c r="AF3101" s="2" t="n">
        <v>2.120812646168075</v>
      </c>
      <c r="AG3101" s="2" t="n">
        <v>-2.901254516001601</v>
      </c>
      <c r="AH3101" s="2" t="n">
        <v>17.32249796459475</v>
      </c>
      <c r="AI3101" s="2" t="n">
        <v>16.94561334642754</v>
      </c>
      <c r="AJ3101" s="2" t="n">
        <v>1.57080291776775</v>
      </c>
      <c r="AK3101" s="2" t="n">
        <v>-27.42775884823915</v>
      </c>
      <c r="AL3101" s="2" t="n">
        <v>2.878609626864908</v>
      </c>
      <c r="AM3101" s="2" t="n">
        <v>27.62310211810954</v>
      </c>
      <c r="AN3101" s="2" t="n">
        <v>1.57080291776775</v>
      </c>
      <c r="AO3101" s="2" t="n">
        <v>17.55034064982238</v>
      </c>
      <c r="AP3101" s="2" t="n">
        <v>-0.5609927782422206</v>
      </c>
      <c r="AQ3101" s="2" t="n">
        <v>-2.45284041983864</v>
      </c>
      <c r="AR3101" s="2" t="n">
        <v>17.72979401874827</v>
      </c>
      <c r="AS3101" s="2" t="n">
        <v>17.55034064982238</v>
      </c>
      <c r="AT3101" s="2" t="n">
        <v>-0.8601999785379171</v>
      </c>
      <c r="AU3101" s="2" t="n">
        <v>-29.77169560717916</v>
      </c>
      <c r="AV3101" s="2" t="n">
        <v>-3.098095035910112</v>
      </c>
      <c r="AW3101" s="2" t="n">
        <v>29.94481584817543</v>
      </c>
      <c r="AX3101" s="2" t="n">
        <v>0.8601999785379171</v>
      </c>
      <c r="AY3101" s="2" t="n">
        <v>16.81901418824197</v>
      </c>
      <c r="AZ3101" s="2" t="n">
        <v>17.6466072515216</v>
      </c>
      <c r="BA3101" s="2" t="n">
        <v>16.81923776776935</v>
      </c>
      <c r="BB3101" s="2" t="n">
        <v>17.64694008000503</v>
      </c>
      <c r="BC3101" s="2" t="n">
        <v>0.9797380646015671</v>
      </c>
      <c r="BD3101" s="2" t="n">
        <v>0.000583288950747426</v>
      </c>
      <c r="BE3101" s="2" t="n">
        <v>8.443954228054531e-05</v>
      </c>
      <c r="BF3101" s="2" t="n">
        <v>-0.009750105234892744</v>
      </c>
      <c r="BG3101" s="2" t="n">
        <v>77.88345603832258</v>
      </c>
    </row>
    <row r="3102">
      <c r="A3102" s="2" t="n">
        <v>310.1</v>
      </c>
      <c r="B3102" t="inlineStr">
        <is>
          <t>搬送（回転）</t>
        </is>
      </c>
      <c r="C3102" t="inlineStr"/>
      <c r="D3102" t="inlineStr">
        <is>
          <t>HOLDING</t>
        </is>
      </c>
      <c r="E3102" t="inlineStr">
        <is>
          <t>はい</t>
        </is>
      </c>
      <c r="F3102" t="inlineStr">
        <is>
          <t>ROTATING</t>
        </is>
      </c>
      <c r="G3102" s="2" t="n">
        <v>90</v>
      </c>
      <c r="H3102" s="2" t="n">
        <v>79.43000000000001</v>
      </c>
      <c r="I3102" s="2" t="n">
        <v>77.88552043632806</v>
      </c>
      <c r="J3102" s="2" t="n">
        <v>1.544479563671942</v>
      </c>
      <c r="K3102" s="2" t="n">
        <v>-17.04342698462214</v>
      </c>
      <c r="L3102" s="2" t="n">
        <v>-0.6563866772409416</v>
      </c>
      <c r="M3102" s="2" t="n">
        <v>-2.895676766853499</v>
      </c>
      <c r="N3102" s="2" t="n">
        <v>17.30012112062516</v>
      </c>
      <c r="O3102" s="2" t="n">
        <v>17.04342698462214</v>
      </c>
      <c r="P3102" s="2" t="n">
        <v>2.108711452968336</v>
      </c>
      <c r="Q3102" s="2" t="n">
        <v>-30.97148368189889</v>
      </c>
      <c r="R3102" s="2" t="n">
        <v>3.759864820863117</v>
      </c>
      <c r="S3102" s="2" t="n">
        <v>31.2700503504739</v>
      </c>
      <c r="T3102" s="2" t="n">
        <v>2.108711452968336</v>
      </c>
      <c r="U3102" s="2" t="n">
        <v>17.53467830545124</v>
      </c>
      <c r="V3102" s="2" t="n">
        <v>-0.1523614283786126</v>
      </c>
      <c r="W3102" s="2" t="n">
        <v>-2.458935954007115</v>
      </c>
      <c r="X3102" s="2" t="n">
        <v>17.70690609074405</v>
      </c>
      <c r="Y3102" s="2" t="n">
        <v>17.53467830545124</v>
      </c>
      <c r="Z3102" s="2" t="n">
        <v>-1.519978196747068</v>
      </c>
      <c r="AA3102" s="2" t="n">
        <v>-28.59955541252951</v>
      </c>
      <c r="AB3102" s="2" t="n">
        <v>-3.939157475793128</v>
      </c>
      <c r="AC3102" s="2" t="n">
        <v>28.90954626299122</v>
      </c>
      <c r="AD3102" s="2" t="n">
        <v>1.519978196747068</v>
      </c>
      <c r="AE3102" s="2" t="n">
        <v>-17.04079499507132</v>
      </c>
      <c r="AF3102" s="2" t="n">
        <v>-0.7233821649895315</v>
      </c>
      <c r="AG3102" s="2" t="n">
        <v>-2.900331018530759</v>
      </c>
      <c r="AH3102" s="2" t="n">
        <v>17.3009796207534</v>
      </c>
      <c r="AI3102" s="2" t="n">
        <v>17.04079499507132</v>
      </c>
      <c r="AJ3102" s="2" t="n">
        <v>1.47562126912397</v>
      </c>
      <c r="AK3102" s="2" t="n">
        <v>-30.27195365939676</v>
      </c>
      <c r="AL3102" s="2" t="n">
        <v>2.87953312433575</v>
      </c>
      <c r="AM3102" s="2" t="n">
        <v>30.44438121395642</v>
      </c>
      <c r="AN3102" s="2" t="n">
        <v>1.47562126912397</v>
      </c>
      <c r="AO3102" s="2" t="n">
        <v>17.53202483526233</v>
      </c>
      <c r="AP3102" s="2" t="n">
        <v>-0.08537910367571928</v>
      </c>
      <c r="AQ3102" s="2" t="n">
        <v>-2.453573806043771</v>
      </c>
      <c r="AR3102" s="2" t="n">
        <v>17.70308472660355</v>
      </c>
      <c r="AS3102" s="2" t="n">
        <v>17.53202483526233</v>
      </c>
      <c r="AT3102" s="2" t="n">
        <v>-0.8785157930979608</v>
      </c>
      <c r="AU3102" s="2" t="n">
        <v>-29.29608193261266</v>
      </c>
      <c r="AV3102" s="2" t="n">
        <v>-3.098828422115242</v>
      </c>
      <c r="AW3102" s="2" t="n">
        <v>29.47261346047862</v>
      </c>
      <c r="AX3102" s="2" t="n">
        <v>0.8785157930979608</v>
      </c>
      <c r="AY3102" s="2" t="n">
        <v>16.84145546787999</v>
      </c>
      <c r="AZ3102" s="2" t="n">
        <v>17.63541435691457</v>
      </c>
      <c r="BA3102" s="2" t="n">
        <v>16.84139349049955</v>
      </c>
      <c r="BB3102" s="2" t="n">
        <v>17.63544855553076</v>
      </c>
      <c r="BC3102" s="2" t="n">
        <v>0.9797378153788997</v>
      </c>
      <c r="BD3102" s="2" t="n">
        <v>0.0005833036598453932</v>
      </c>
      <c r="BE3102" s="2" t="n">
        <v>8.462894017751439e-05</v>
      </c>
      <c r="BF3102" s="2" t="n">
        <v>-0.009750104738047502</v>
      </c>
      <c r="BG3102" s="2" t="n">
        <v>77.94167217312774</v>
      </c>
    </row>
    <row r="3103">
      <c r="A3103" s="2" t="n">
        <v>310.2</v>
      </c>
      <c r="B3103" t="inlineStr">
        <is>
          <t>搬送（回転）</t>
        </is>
      </c>
      <c r="C3103" t="inlineStr"/>
      <c r="D3103" t="inlineStr">
        <is>
          <t>HOLDING</t>
        </is>
      </c>
      <c r="E3103" t="inlineStr">
        <is>
          <t>はい</t>
        </is>
      </c>
      <c r="F3103" t="inlineStr">
        <is>
          <t>ROTATING</t>
        </is>
      </c>
      <c r="G3103" s="2" t="n">
        <v>90</v>
      </c>
      <c r="H3103" s="2" t="n">
        <v>79.43000000000001</v>
      </c>
      <c r="I3103" s="2" t="n">
        <v>77.93688937415085</v>
      </c>
      <c r="J3103" s="2" t="n">
        <v>1.493110625849155</v>
      </c>
      <c r="K3103" s="2" t="n">
        <v>-17.1384115094512</v>
      </c>
      <c r="L3103" s="2" t="n">
        <v>-3.510812339411923</v>
      </c>
      <c r="M3103" s="2" t="n">
        <v>-2.896196174927158</v>
      </c>
      <c r="N3103" s="2" t="n">
        <v>17.7324252327063</v>
      </c>
      <c r="O3103" s="2" t="n">
        <v>17.1384115094512</v>
      </c>
      <c r="P3103" s="2" t="n">
        <v>2.013726928139278</v>
      </c>
      <c r="Q3103" s="2" t="n">
        <v>-33.82590934406986</v>
      </c>
      <c r="R3103" s="2" t="n">
        <v>3.759345412789458</v>
      </c>
      <c r="S3103" s="2" t="n">
        <v>34.09369321483091</v>
      </c>
      <c r="T3103" s="2" t="n">
        <v>2.013726928139278</v>
      </c>
      <c r="U3103" s="2" t="n">
        <v>17.51574566756818</v>
      </c>
      <c r="V3103" s="2" t="n">
        <v>0.3387548813689775</v>
      </c>
      <c r="W3103" s="2" t="n">
        <v>-2.458604100671131</v>
      </c>
      <c r="X3103" s="2" t="n">
        <v>17.69069911802305</v>
      </c>
      <c r="Y3103" s="2" t="n">
        <v>17.51574566756818</v>
      </c>
      <c r="Z3103" s="2" t="n">
        <v>-1.53891083463013</v>
      </c>
      <c r="AA3103" s="2" t="n">
        <v>-28.10843910278192</v>
      </c>
      <c r="AB3103" s="2" t="n">
        <v>-3.938825622457144</v>
      </c>
      <c r="AC3103" s="2" t="n">
        <v>28.42475932415025</v>
      </c>
      <c r="AD3103" s="2" t="n">
        <v>1.53891083463013</v>
      </c>
      <c r="AE3103" s="2" t="n">
        <v>-17.13590061669029</v>
      </c>
      <c r="AF3103" s="2" t="n">
        <v>-3.57615581691635</v>
      </c>
      <c r="AG3103" s="2" t="n">
        <v>-2.899459326585509</v>
      </c>
      <c r="AH3103" s="2" t="n">
        <v>17.74358601744515</v>
      </c>
      <c r="AI3103" s="2" t="n">
        <v>17.13590061669029</v>
      </c>
      <c r="AJ3103" s="2" t="n">
        <v>1.380515647505</v>
      </c>
      <c r="AK3103" s="2" t="n">
        <v>-33.12472731132357</v>
      </c>
      <c r="AL3103" s="2" t="n">
        <v>2.880404816281</v>
      </c>
      <c r="AM3103" s="2" t="n">
        <v>33.27837307934699</v>
      </c>
      <c r="AN3103" s="2" t="n">
        <v>1.380515647505</v>
      </c>
      <c r="AO3103" s="2" t="n">
        <v>17.51315226518934</v>
      </c>
      <c r="AP3103" s="2" t="n">
        <v>0.4040884727425477</v>
      </c>
      <c r="AQ3103" s="2" t="n">
        <v>-2.454258130264775</v>
      </c>
      <c r="AR3103" s="2" t="n">
        <v>17.68889970369782</v>
      </c>
      <c r="AS3103" s="2" t="n">
        <v>17.51315226518934</v>
      </c>
      <c r="AT3103" s="2" t="n">
        <v>-0.8973883631709505</v>
      </c>
      <c r="AU3103" s="2" t="n">
        <v>-28.80661435619439</v>
      </c>
      <c r="AV3103" s="2" t="n">
        <v>-3.099512746336246</v>
      </c>
      <c r="AW3103" s="2" t="n">
        <v>28.98677829296592</v>
      </c>
      <c r="AX3103" s="2" t="n">
        <v>0.8973883631709505</v>
      </c>
      <c r="AY3103" s="2" t="n">
        <v>16.87115107203711</v>
      </c>
      <c r="AZ3103" s="2" t="n">
        <v>17.62344748797993</v>
      </c>
      <c r="BA3103" s="2" t="n">
        <v>16.87084420311862</v>
      </c>
      <c r="BB3103" s="2" t="n">
        <v>17.62321892649662</v>
      </c>
      <c r="BC3103" s="2" t="n">
        <v>0.9797375576307349</v>
      </c>
      <c r="BD3103" s="2" t="n">
        <v>0.0005833178443065846</v>
      </c>
      <c r="BE3103" s="2" t="n">
        <v>8.480027690490665e-05</v>
      </c>
      <c r="BF3103" s="2" t="n">
        <v>-0.00975010427546758</v>
      </c>
      <c r="BG3103" s="2" t="n">
        <v>78.00196356927603</v>
      </c>
    </row>
    <row r="3104">
      <c r="A3104" s="2" t="n">
        <v>310.3</v>
      </c>
      <c r="B3104" t="inlineStr">
        <is>
          <t>搬送（回転）</t>
        </is>
      </c>
      <c r="C3104" t="inlineStr"/>
      <c r="D3104" t="inlineStr">
        <is>
          <t>HOLDING</t>
        </is>
      </c>
      <c r="E3104" t="inlineStr">
        <is>
          <t>はい</t>
        </is>
      </c>
      <c r="F3104" t="inlineStr">
        <is>
          <t>ROTATING</t>
        </is>
      </c>
      <c r="G3104" s="2" t="n">
        <v>90</v>
      </c>
      <c r="H3104" s="2" t="n">
        <v>79.43000000000001</v>
      </c>
      <c r="I3104" s="2" t="n">
        <v>77.99712607208919</v>
      </c>
      <c r="J3104" s="2" t="n">
        <v>1.432873927910819</v>
      </c>
      <c r="K3104" s="2" t="n">
        <v>-17.21422702989745</v>
      </c>
      <c r="L3104" s="2" t="n">
        <v>-5.827477331308748</v>
      </c>
      <c r="M3104" s="2" t="n">
        <v>-2.896958158328331</v>
      </c>
      <c r="N3104" s="2" t="n">
        <v>18.40330054242648</v>
      </c>
      <c r="O3104" s="2" t="n">
        <v>17.21422702989745</v>
      </c>
      <c r="P3104" s="2" t="n">
        <v>1.937911407693022</v>
      </c>
      <c r="Q3104" s="2" t="n">
        <v>-36.14257433596669</v>
      </c>
      <c r="R3104" s="2" t="n">
        <v>3.758583429388285</v>
      </c>
      <c r="S3104" s="2" t="n">
        <v>36.38912103432312</v>
      </c>
      <c r="T3104" s="2" t="n">
        <v>1.937911407693022</v>
      </c>
      <c r="U3104" s="2" t="n">
        <v>17.4985910237666</v>
      </c>
      <c r="V3104" s="2" t="n">
        <v>0.7831181145776051</v>
      </c>
      <c r="W3104" s="2" t="n">
        <v>-2.457986940178158</v>
      </c>
      <c r="X3104" s="2" t="n">
        <v>17.68772629810036</v>
      </c>
      <c r="Y3104" s="2" t="n">
        <v>17.4985910237666</v>
      </c>
      <c r="Z3104" s="2" t="n">
        <v>-1.556065478431702</v>
      </c>
      <c r="AA3104" s="2" t="n">
        <v>-27.6640758695733</v>
      </c>
      <c r="AB3104" s="2" t="n">
        <v>-3.938208461964171</v>
      </c>
      <c r="AC3104" s="2" t="n">
        <v>27.98628091370056</v>
      </c>
      <c r="AD3104" s="2" t="n">
        <v>1.556065478431702</v>
      </c>
      <c r="AE3104" s="2" t="n">
        <v>-17.21181091731266</v>
      </c>
      <c r="AF3104" s="2" t="n">
        <v>-5.891462938281609</v>
      </c>
      <c r="AG3104" s="2" t="n">
        <v>-2.89886178343258</v>
      </c>
      <c r="AH3104" s="2" t="n">
        <v>18.42170378238438</v>
      </c>
      <c r="AI3104" s="2" t="n">
        <v>17.21181091731266</v>
      </c>
      <c r="AJ3104" s="2" t="n">
        <v>1.304605346882621</v>
      </c>
      <c r="AK3104" s="2" t="n">
        <v>-35.44003443268883</v>
      </c>
      <c r="AL3104" s="2" t="n">
        <v>2.881002359433928</v>
      </c>
      <c r="AM3104" s="2" t="n">
        <v>35.58086859952057</v>
      </c>
      <c r="AN3104" s="2" t="n">
        <v>1.304605346882621</v>
      </c>
      <c r="AO3104" s="2" t="n">
        <v>17.49604662671401</v>
      </c>
      <c r="AP3104" s="2" t="n">
        <v>0.8470964250004828</v>
      </c>
      <c r="AQ3104" s="2" t="n">
        <v>-2.454710969606797</v>
      </c>
      <c r="AR3104" s="2" t="n">
        <v>17.68770267337472</v>
      </c>
      <c r="AS3104" s="2" t="n">
        <v>17.49604662671401</v>
      </c>
      <c r="AT3104" s="2" t="n">
        <v>-0.9144940016462861</v>
      </c>
      <c r="AU3104" s="2" t="n">
        <v>-28.36360640393646</v>
      </c>
      <c r="AV3104" s="2" t="n">
        <v>-3.099965585678269</v>
      </c>
      <c r="AW3104" s="2" t="n">
        <v>28.54715842511933</v>
      </c>
      <c r="AX3104" s="2" t="n">
        <v>0.9144940016462861</v>
      </c>
      <c r="AY3104" s="2" t="n">
        <v>16.90545866782314</v>
      </c>
      <c r="AZ3104" s="2" t="n">
        <v>17.61096184155859</v>
      </c>
      <c r="BA3104" s="2" t="n">
        <v>16.90494087453802</v>
      </c>
      <c r="BB3104" s="2" t="n">
        <v>17.61050169651836</v>
      </c>
      <c r="BC3104" s="2" t="n">
        <v>0.9797373385649306</v>
      </c>
      <c r="BD3104" s="2" t="n">
        <v>0.000583329051294766</v>
      </c>
      <c r="BE3104" s="2" t="n">
        <v>8.492108480270477e-05</v>
      </c>
      <c r="BF3104" s="2" t="n">
        <v>-0.009750103904695209</v>
      </c>
      <c r="BG3104" s="2" t="n">
        <v>78.05327780883883</v>
      </c>
    </row>
    <row r="3105">
      <c r="A3105" s="2" t="n">
        <v>310.4</v>
      </c>
      <c r="B3105" t="inlineStr">
        <is>
          <t>搬送（回転）</t>
        </is>
      </c>
      <c r="C3105" t="inlineStr"/>
      <c r="D3105" t="inlineStr">
        <is>
          <t>HOLDING</t>
        </is>
      </c>
      <c r="E3105" t="inlineStr">
        <is>
          <t>はい</t>
        </is>
      </c>
      <c r="F3105" t="inlineStr">
        <is>
          <t>ROTATING</t>
        </is>
      </c>
      <c r="G3105" s="2" t="n">
        <v>90</v>
      </c>
      <c r="H3105" s="2" t="n">
        <v>79.43000000000001</v>
      </c>
      <c r="I3105" s="2" t="n">
        <v>78.04954875898157</v>
      </c>
      <c r="J3105" s="2" t="n">
        <v>1.380451241018434</v>
      </c>
      <c r="K3105" s="2" t="n">
        <v>-17.29654707091489</v>
      </c>
      <c r="L3105" s="2" t="n">
        <v>-8.349549873221672</v>
      </c>
      <c r="M3105" s="2" t="n">
        <v>-2.897718130358274</v>
      </c>
      <c r="N3105" s="2" t="n">
        <v>19.42375591961548</v>
      </c>
      <c r="O3105" s="2" t="n">
        <v>17.29654707091489</v>
      </c>
      <c r="P3105" s="2" t="n">
        <v>1.855591366675586</v>
      </c>
      <c r="Q3105" s="2" t="n">
        <v>-38.66464687787962</v>
      </c>
      <c r="R3105" s="2" t="n">
        <v>3.757823457358342</v>
      </c>
      <c r="S3105" s="2" t="n">
        <v>38.89112205436968</v>
      </c>
      <c r="T3105" s="2" t="n">
        <v>1.855591366675586</v>
      </c>
      <c r="U3105" s="2" t="n">
        <v>17.47987880493895</v>
      </c>
      <c r="V3105" s="2" t="n">
        <v>1.267302685969099</v>
      </c>
      <c r="W3105" s="2" t="n">
        <v>-2.457383885376236</v>
      </c>
      <c r="X3105" s="2" t="n">
        <v>17.69720188881071</v>
      </c>
      <c r="Y3105" s="2" t="n">
        <v>17.47987880493895</v>
      </c>
      <c r="Z3105" s="2" t="n">
        <v>-1.574777697259353</v>
      </c>
      <c r="AA3105" s="2" t="n">
        <v>-27.1798912981818</v>
      </c>
      <c r="AB3105" s="2" t="n">
        <v>-3.93760540716225</v>
      </c>
      <c r="AC3105" s="2" t="n">
        <v>27.50874682931372</v>
      </c>
      <c r="AD3105" s="2" t="n">
        <v>1.574777697259353</v>
      </c>
      <c r="AE3105" s="2" t="n">
        <v>-17.29423784887578</v>
      </c>
      <c r="AF3105" s="2" t="n">
        <v>-8.411911262608351</v>
      </c>
      <c r="AG3105" s="2" t="n">
        <v>-2.89809078740405</v>
      </c>
      <c r="AH3105" s="2" t="n">
        <v>19.44864633015679</v>
      </c>
      <c r="AI3105" s="2" t="n">
        <v>17.29423784887578</v>
      </c>
      <c r="AJ3105" s="2" t="n">
        <v>1.222178415319501</v>
      </c>
      <c r="AK3105" s="2" t="n">
        <v>-37.96048275701558</v>
      </c>
      <c r="AL3105" s="2" t="n">
        <v>2.881773355462459</v>
      </c>
      <c r="AM3105" s="2" t="n">
        <v>38.08932381779444</v>
      </c>
      <c r="AN3105" s="2" t="n">
        <v>1.222178415319501</v>
      </c>
      <c r="AO3105" s="2" t="n">
        <v>17.4773934800335</v>
      </c>
      <c r="AP3105" s="2" t="n">
        <v>1.329659483359499</v>
      </c>
      <c r="AQ3105" s="2" t="n">
        <v>-2.455325205635109</v>
      </c>
      <c r="AR3105" s="2" t="n">
        <v>17.69903667048104</v>
      </c>
      <c r="AS3105" s="2" t="n">
        <v>17.4773934800335</v>
      </c>
      <c r="AT3105" s="2" t="n">
        <v>-0.9331471483267961</v>
      </c>
      <c r="AU3105" s="2" t="n">
        <v>-27.88104334557744</v>
      </c>
      <c r="AV3105" s="2" t="n">
        <v>-3.100579821706581</v>
      </c>
      <c r="AW3105" s="2" t="n">
        <v>28.0684331032064</v>
      </c>
      <c r="AX3105" s="2" t="n">
        <v>0.9331471483267961</v>
      </c>
      <c r="AY3105" s="2" t="n">
        <v>16.94456750813232</v>
      </c>
      <c r="AZ3105" s="2" t="n">
        <v>17.59785353789663</v>
      </c>
      <c r="BA3105" s="2" t="n">
        <v>16.9438705719718</v>
      </c>
      <c r="BB3105" s="2" t="n">
        <v>17.59719087486987</v>
      </c>
      <c r="BC3105" s="2" t="n">
        <v>0.9797370893691294</v>
      </c>
      <c r="BD3105" s="2" t="n">
        <v>0.0005833408209325209</v>
      </c>
      <c r="BE3105" s="2" t="n">
        <v>8.50237889804741e-05</v>
      </c>
      <c r="BF3105" s="2" t="n">
        <v>-0.009750103489452417</v>
      </c>
      <c r="BG3105" s="2" t="n">
        <v>78.11183280975264</v>
      </c>
    </row>
    <row r="3106">
      <c r="A3106" s="2" t="n">
        <v>310.5</v>
      </c>
      <c r="B3106" t="inlineStr">
        <is>
          <t>搬送（回転）</t>
        </is>
      </c>
      <c r="C3106" t="inlineStr"/>
      <c r="D3106" t="inlineStr">
        <is>
          <t>HOLDING</t>
        </is>
      </c>
      <c r="E3106" t="inlineStr">
        <is>
          <t>はい</t>
        </is>
      </c>
      <c r="F3106" t="inlineStr">
        <is>
          <t>ROTATING</t>
        </is>
      </c>
      <c r="G3106" s="2" t="n">
        <v>90</v>
      </c>
      <c r="H3106" s="2" t="n">
        <v>79.43000000000001</v>
      </c>
      <c r="I3106" s="2" t="n">
        <v>78.09877868112223</v>
      </c>
      <c r="J3106" s="2" t="n">
        <v>1.33122131887778</v>
      </c>
      <c r="K3106" s="2" t="n">
        <v>-17.36223720074172</v>
      </c>
      <c r="L3106" s="2" t="n">
        <v>-10.37415522618747</v>
      </c>
      <c r="M3106" s="2" t="n">
        <v>-2.898620565459998</v>
      </c>
      <c r="N3106" s="2" t="n">
        <v>20.4321408191692</v>
      </c>
      <c r="O3106" s="2" t="n">
        <v>17.36223720074172</v>
      </c>
      <c r="P3106" s="2" t="n">
        <v>1.789901236848756</v>
      </c>
      <c r="Q3106" s="2" t="n">
        <v>-40.68925223084541</v>
      </c>
      <c r="R3106" s="2" t="n">
        <v>3.756921022256619</v>
      </c>
      <c r="S3106" s="2" t="n">
        <v>40.90150912998816</v>
      </c>
      <c r="T3106" s="2" t="n">
        <v>1.789901236848756</v>
      </c>
      <c r="U3106" s="2" t="n">
        <v>17.46472096781093</v>
      </c>
      <c r="V3106" s="2" t="n">
        <v>1.658598836120554</v>
      </c>
      <c r="W3106" s="2" t="n">
        <v>-2.456603476390607</v>
      </c>
      <c r="X3106" s="2" t="n">
        <v>17.71446666492925</v>
      </c>
      <c r="Y3106" s="2" t="n">
        <v>17.46472096781093</v>
      </c>
      <c r="Z3106" s="2" t="n">
        <v>-1.589935534387376</v>
      </c>
      <c r="AA3106" s="2" t="n">
        <v>-26.78859514803035</v>
      </c>
      <c r="AB3106" s="2" t="n">
        <v>-3.93682499817662</v>
      </c>
      <c r="AC3106" s="2" t="n">
        <v>27.12296657954013</v>
      </c>
      <c r="AD3106" s="2" t="n">
        <v>1.589935534387376</v>
      </c>
      <c r="AE3106" s="2" t="n">
        <v>-17.36001199938551</v>
      </c>
      <c r="AF3106" s="2" t="n">
        <v>-10.43518931486614</v>
      </c>
      <c r="AG3106" s="2" t="n">
        <v>-2.897519913134295</v>
      </c>
      <c r="AH3106" s="2" t="n">
        <v>20.46115378718696</v>
      </c>
      <c r="AI3106" s="2" t="n">
        <v>17.36001199938551</v>
      </c>
      <c r="AJ3106" s="2" t="n">
        <v>1.156404264809776</v>
      </c>
      <c r="AK3106" s="2" t="n">
        <v>-39.98376080927336</v>
      </c>
      <c r="AL3106" s="2" t="n">
        <v>2.882344229732214</v>
      </c>
      <c r="AM3106" s="2" t="n">
        <v>40.10419314155971</v>
      </c>
      <c r="AN3106" s="2" t="n">
        <v>1.156404264809776</v>
      </c>
      <c r="AO3106" s="2" t="n">
        <v>17.46228383312555</v>
      </c>
      <c r="AP3106" s="2" t="n">
        <v>1.719630416343478</v>
      </c>
      <c r="AQ3106" s="2" t="n">
        <v>-2.455774095954064</v>
      </c>
      <c r="AR3106" s="2" t="n">
        <v>17.71776825245806</v>
      </c>
      <c r="AS3106" s="2" t="n">
        <v>17.46228383312555</v>
      </c>
      <c r="AT3106" s="2" t="n">
        <v>-0.9482567952347409</v>
      </c>
      <c r="AU3106" s="2" t="n">
        <v>-27.49107241259346</v>
      </c>
      <c r="AV3106" s="2" t="n">
        <v>-3.101028712025536</v>
      </c>
      <c r="AW3106" s="2" t="n">
        <v>27.6816659978581</v>
      </c>
      <c r="AX3106" s="2" t="n">
        <v>0.9482567952347409</v>
      </c>
      <c r="AY3106" s="2" t="n">
        <v>16.98633447739326</v>
      </c>
      <c r="AZ3106" s="2" t="n">
        <v>17.58454028088806</v>
      </c>
      <c r="BA3106" s="2" t="n">
        <v>16.98548471471317</v>
      </c>
      <c r="BB3106" s="2" t="n">
        <v>17.58370017069544</v>
      </c>
      <c r="BC3106" s="2" t="n">
        <v>0.9797368776540901</v>
      </c>
      <c r="BD3106" s="2" t="n">
        <v>0.0005833499520874948</v>
      </c>
      <c r="BE3106" s="2" t="n">
        <v>8.507540813540302e-05</v>
      </c>
      <c r="BF3106" s="2" t="n">
        <v>-0.00975010312749844</v>
      </c>
      <c r="BG3106" s="2" t="n">
        <v>78.16180982097882</v>
      </c>
    </row>
    <row r="3107">
      <c r="A3107" s="2" t="n">
        <v>310.6</v>
      </c>
      <c r="B3107" t="inlineStr">
        <is>
          <t>搬送（回転）</t>
        </is>
      </c>
      <c r="C3107" t="inlineStr"/>
      <c r="D3107" t="inlineStr">
        <is>
          <t>HOLDING</t>
        </is>
      </c>
      <c r="E3107" t="inlineStr">
        <is>
          <t>はい</t>
        </is>
      </c>
      <c r="F3107" t="inlineStr">
        <is>
          <t>ROTATING</t>
        </is>
      </c>
      <c r="G3107" s="2" t="n">
        <v>90</v>
      </c>
      <c r="H3107" s="2" t="n">
        <v>79.43000000000001</v>
      </c>
      <c r="I3107" s="2" t="n">
        <v>78.14888851008573</v>
      </c>
      <c r="J3107" s="2" t="n">
        <v>1.281111489914281</v>
      </c>
      <c r="K3107" s="2" t="n">
        <v>-17.42917293029659</v>
      </c>
      <c r="L3107" s="2" t="n">
        <v>-12.44650673230716</v>
      </c>
      <c r="M3107" s="2" t="n">
        <v>-2.8994983204742</v>
      </c>
      <c r="N3107" s="2" t="n">
        <v>21.61246606433388</v>
      </c>
      <c r="O3107" s="2" t="n">
        <v>17.42917293029659</v>
      </c>
      <c r="P3107" s="2" t="n">
        <v>1.722965507293882</v>
      </c>
      <c r="Q3107" s="2" t="n">
        <v>-42.76160373696511</v>
      </c>
      <c r="R3107" s="2" t="n">
        <v>3.756043267242417</v>
      </c>
      <c r="S3107" s="2" t="n">
        <v>42.96081034293871</v>
      </c>
      <c r="T3107" s="2" t="n">
        <v>1.722965507293882</v>
      </c>
      <c r="U3107" s="2" t="n">
        <v>17.44916998318878</v>
      </c>
      <c r="V3107" s="2" t="n">
        <v>2.059498728754267</v>
      </c>
      <c r="W3107" s="2" t="n">
        <v>-2.455849801175018</v>
      </c>
      <c r="X3107" s="2" t="n">
        <v>17.74108977379598</v>
      </c>
      <c r="Y3107" s="2" t="n">
        <v>17.44916998318878</v>
      </c>
      <c r="Z3107" s="2" t="n">
        <v>-1.605486519009521</v>
      </c>
      <c r="AA3107" s="2" t="n">
        <v>-26.38769525539663</v>
      </c>
      <c r="AB3107" s="2" t="n">
        <v>-3.936071322961031</v>
      </c>
      <c r="AC3107" s="2" t="n">
        <v>26.72790125157304</v>
      </c>
      <c r="AD3107" s="2" t="n">
        <v>1.605486519009521</v>
      </c>
      <c r="AE3107" s="2" t="n">
        <v>-17.42703495033786</v>
      </c>
      <c r="AF3107" s="2" t="n">
        <v>-12.50610870744637</v>
      </c>
      <c r="AG3107" s="2" t="n">
        <v>-2.896833899245144</v>
      </c>
      <c r="AH3107" s="2" t="n">
        <v>21.6447672383553</v>
      </c>
      <c r="AI3107" s="2" t="n">
        <v>17.42703495033786</v>
      </c>
      <c r="AJ3107" s="2" t="n">
        <v>1.08938131385743</v>
      </c>
      <c r="AK3107" s="2" t="n">
        <v>-42.05468020185359</v>
      </c>
      <c r="AL3107" s="2" t="n">
        <v>2.883030243621365</v>
      </c>
      <c r="AM3107" s="2" t="n">
        <v>42.16746070031718</v>
      </c>
      <c r="AN3107" s="2" t="n">
        <v>1.08938131385743</v>
      </c>
      <c r="AO3107" s="2" t="n">
        <v>17.44678508352145</v>
      </c>
      <c r="AP3107" s="2" t="n">
        <v>2.119100218102497</v>
      </c>
      <c r="AQ3107" s="2" t="n">
        <v>-2.456336105063585</v>
      </c>
      <c r="AR3107" s="2" t="n">
        <v>17.74583000442604</v>
      </c>
      <c r="AS3107" s="2" t="n">
        <v>17.44678508352145</v>
      </c>
      <c r="AT3107" s="2" t="n">
        <v>-0.9637555448388433</v>
      </c>
      <c r="AU3107" s="2" t="n">
        <v>-27.09160261083445</v>
      </c>
      <c r="AV3107" s="2" t="n">
        <v>-3.101590721135056</v>
      </c>
      <c r="AW3107" s="2" t="n">
        <v>27.28559366726351</v>
      </c>
      <c r="AX3107" s="2" t="n">
        <v>0.9637555448388433</v>
      </c>
      <c r="AY3107" s="2" t="n">
        <v>17.03061832268359</v>
      </c>
      <c r="AZ3107" s="2" t="n">
        <v>17.57100325111814</v>
      </c>
      <c r="BA3107" s="2" t="n">
        <v>17.02963973827564</v>
      </c>
      <c r="BB3107" s="2" t="n">
        <v>17.57000866197805</v>
      </c>
      <c r="BC3107" s="2" t="n">
        <v>0.9797366952703376</v>
      </c>
      <c r="BD3107" s="2" t="n">
        <v>0.0005833571514576069</v>
      </c>
      <c r="BE3107" s="2" t="n">
        <v>8.508862349152354e-05</v>
      </c>
      <c r="BF3107" s="2" t="n">
        <v>-0.009750102796804629</v>
      </c>
      <c r="BG3107" s="2" t="n">
        <v>78.20504024680666</v>
      </c>
    </row>
    <row r="3108">
      <c r="A3108" s="2" t="n">
        <v>310.7</v>
      </c>
      <c r="B3108" t="inlineStr">
        <is>
          <t>搬送（回転）</t>
        </is>
      </c>
      <c r="C3108" t="inlineStr"/>
      <c r="D3108" t="inlineStr">
        <is>
          <t>HOLDING</t>
        </is>
      </c>
      <c r="E3108" t="inlineStr">
        <is>
          <t>はい</t>
        </is>
      </c>
      <c r="F3108" t="inlineStr">
        <is>
          <t>ROTATING</t>
        </is>
      </c>
      <c r="G3108" s="2" t="n">
        <v>90</v>
      </c>
      <c r="H3108" s="2" t="n">
        <v>79.43000000000001</v>
      </c>
      <c r="I3108" s="2" t="n">
        <v>78.18969744814382</v>
      </c>
      <c r="J3108" s="2" t="n">
        <v>1.240302551856189</v>
      </c>
      <c r="K3108" s="2" t="n">
        <v>-17.48721471832386</v>
      </c>
      <c r="L3108" s="2" t="n">
        <v>-14.29541163712312</v>
      </c>
      <c r="M3108" s="2" t="n">
        <v>-2.900417292767695</v>
      </c>
      <c r="N3108" s="2" t="n">
        <v>22.77221756772369</v>
      </c>
      <c r="O3108" s="2" t="n">
        <v>17.48721471832386</v>
      </c>
      <c r="P3108" s="2" t="n">
        <v>1.664923719266621</v>
      </c>
      <c r="Q3108" s="2" t="n">
        <v>-44.61050864178106</v>
      </c>
      <c r="R3108" s="2" t="n">
        <v>3.755124294948921</v>
      </c>
      <c r="S3108" s="2" t="n">
        <v>44.79922332741847</v>
      </c>
      <c r="T3108" s="2" t="n">
        <v>1.664923719266621</v>
      </c>
      <c r="U3108" s="2" t="n">
        <v>17.43346562877735</v>
      </c>
      <c r="V3108" s="2" t="n">
        <v>2.463786486702407</v>
      </c>
      <c r="W3108" s="2" t="n">
        <v>-2.45503500674775</v>
      </c>
      <c r="X3108" s="2" t="n">
        <v>17.77704037701933</v>
      </c>
      <c r="Y3108" s="2" t="n">
        <v>17.43346562877735</v>
      </c>
      <c r="Z3108" s="2" t="n">
        <v>-1.621190873420954</v>
      </c>
      <c r="AA3108" s="2" t="n">
        <v>-25.98340749744849</v>
      </c>
      <c r="AB3108" s="2" t="n">
        <v>-3.935256528533764</v>
      </c>
      <c r="AC3108" s="2" t="n">
        <v>26.32967848212153</v>
      </c>
      <c r="AD3108" s="2" t="n">
        <v>1.621190873420954</v>
      </c>
      <c r="AE3108" s="2" t="n">
        <v>-17.48535590784357</v>
      </c>
      <c r="AF3108" s="2" t="n">
        <v>-14.34826495908194</v>
      </c>
      <c r="AG3108" s="2" t="n">
        <v>-2.896190223856381</v>
      </c>
      <c r="AH3108" s="2" t="n">
        <v>22.80347114745341</v>
      </c>
      <c r="AI3108" s="2" t="n">
        <v>17.48535590784357</v>
      </c>
      <c r="AJ3108" s="2" t="n">
        <v>1.031060356351713</v>
      </c>
      <c r="AK3108" s="2" t="n">
        <v>-43.89683645348916</v>
      </c>
      <c r="AL3108" s="2" t="n">
        <v>2.883673919010128</v>
      </c>
      <c r="AM3108" s="2" t="n">
        <v>44.00353294173088</v>
      </c>
      <c r="AN3108" s="2" t="n">
        <v>1.031060356351713</v>
      </c>
      <c r="AO3108" s="2" t="n">
        <v>17.43133810633348</v>
      </c>
      <c r="AP3108" s="2" t="n">
        <v>2.516639377070584</v>
      </c>
      <c r="AQ3108" s="2" t="n">
        <v>-2.456875628401819</v>
      </c>
      <c r="AR3108" s="2" t="n">
        <v>17.78261116329575</v>
      </c>
      <c r="AS3108" s="2" t="n">
        <v>17.43133810633348</v>
      </c>
      <c r="AT3108" s="2" t="n">
        <v>-0.9792025220268137</v>
      </c>
      <c r="AU3108" s="2" t="n">
        <v>-26.69406345186636</v>
      </c>
      <c r="AV3108" s="2" t="n">
        <v>-3.102130244473291</v>
      </c>
      <c r="AW3108" s="2" t="n">
        <v>26.89154278216642</v>
      </c>
      <c r="AX3108" s="2" t="n">
        <v>0.9792025220268137</v>
      </c>
      <c r="AY3108" s="2" t="n">
        <v>17.07627796224762</v>
      </c>
      <c r="AZ3108" s="2" t="n">
        <v>17.55724948888406</v>
      </c>
      <c r="BA3108" s="2" t="n">
        <v>17.07521135523244</v>
      </c>
      <c r="BB3108" s="2" t="n">
        <v>17.55614160641359</v>
      </c>
      <c r="BC3108" s="2" t="n">
        <v>0.9797364980151038</v>
      </c>
      <c r="BD3108" s="2" t="n">
        <v>0.0005833638245183037</v>
      </c>
      <c r="BE3108" s="2" t="n">
        <v>8.506512312202896e-05</v>
      </c>
      <c r="BF3108" s="2" t="n">
        <v>-0.009750102402147028</v>
      </c>
      <c r="BG3108" s="2" t="n">
        <v>78.25218617084622</v>
      </c>
    </row>
    <row r="3109">
      <c r="A3109" s="2" t="n">
        <v>310.8</v>
      </c>
      <c r="B3109" t="inlineStr">
        <is>
          <t>搬送（回転）</t>
        </is>
      </c>
      <c r="C3109" t="inlineStr"/>
      <c r="D3109" t="inlineStr">
        <is>
          <t>HOLDING</t>
        </is>
      </c>
      <c r="E3109" t="inlineStr">
        <is>
          <t>はい</t>
        </is>
      </c>
      <c r="F3109" t="inlineStr">
        <is>
          <t>ROTATING</t>
        </is>
      </c>
      <c r="G3109" s="2" t="n">
        <v>90</v>
      </c>
      <c r="H3109" s="2" t="n">
        <v>79.43000000000001</v>
      </c>
      <c r="I3109" s="2" t="n">
        <v>78.23772898207702</v>
      </c>
      <c r="J3109" s="2" t="n">
        <v>1.192271017922991</v>
      </c>
      <c r="K3109" s="2" t="n">
        <v>-17.50833536097269</v>
      </c>
      <c r="L3109" s="2" t="n">
        <v>-15.52184705230237</v>
      </c>
      <c r="M3109" s="2" t="n">
        <v>-2.901653762955486</v>
      </c>
      <c r="N3109" s="2" t="n">
        <v>23.57730132113148</v>
      </c>
      <c r="O3109" s="2" t="n">
        <v>17.50833536097269</v>
      </c>
      <c r="P3109" s="2" t="n">
        <v>1.64380307661779</v>
      </c>
      <c r="Q3109" s="2" t="n">
        <v>-45.83694405696031</v>
      </c>
      <c r="R3109" s="2" t="n">
        <v>3.75388782476113</v>
      </c>
      <c r="S3109" s="2" t="n">
        <v>46.0197696956047</v>
      </c>
      <c r="T3109" s="2" t="n">
        <v>1.64380307661779</v>
      </c>
      <c r="U3109" s="2" t="n">
        <v>17.39932060074273</v>
      </c>
      <c r="V3109" s="2" t="n">
        <v>3.345759797277586</v>
      </c>
      <c r="W3109" s="2" t="n">
        <v>-2.453808592961391</v>
      </c>
      <c r="X3109" s="2" t="n">
        <v>17.88719213849397</v>
      </c>
      <c r="Y3109" s="2" t="n">
        <v>17.39932060074273</v>
      </c>
      <c r="Z3109" s="2" t="n">
        <v>-1.655335901455572</v>
      </c>
      <c r="AA3109" s="2" t="n">
        <v>-25.10143418687331</v>
      </c>
      <c r="AB3109" s="2" t="n">
        <v>-3.934030114747404</v>
      </c>
      <c r="AC3109" s="2" t="n">
        <v>25.46171102122399</v>
      </c>
      <c r="AD3109" s="2" t="n">
        <v>1.655335901455572</v>
      </c>
      <c r="AE3109" s="2" t="n">
        <v>-17.50944215489218</v>
      </c>
      <c r="AF3109" s="2" t="n">
        <v>-15.49798936268621</v>
      </c>
      <c r="AG3109" s="2" t="n">
        <v>-2.89593793862834</v>
      </c>
      <c r="AH3109" s="2" t="n">
        <v>23.56172097716627</v>
      </c>
      <c r="AI3109" s="2" t="n">
        <v>17.50944215489218</v>
      </c>
      <c r="AJ3109" s="2" t="n">
        <v>1.006974109303105</v>
      </c>
      <c r="AK3109" s="2" t="n">
        <v>-45.04656085709343</v>
      </c>
      <c r="AL3109" s="2" t="n">
        <v>2.883926204238168</v>
      </c>
      <c r="AM3109" s="2" t="n">
        <v>45.15001298183778</v>
      </c>
      <c r="AN3109" s="2" t="n">
        <v>1.006974109303105</v>
      </c>
      <c r="AO3109" s="2" t="n">
        <v>17.40014608563863</v>
      </c>
      <c r="AP3109" s="2" t="n">
        <v>3.3219049311935</v>
      </c>
      <c r="AQ3109" s="2" t="n">
        <v>-2.457117863660534</v>
      </c>
      <c r="AR3109" s="2" t="n">
        <v>17.88400302978538</v>
      </c>
      <c r="AS3109" s="2" t="n">
        <v>17.40014608563863</v>
      </c>
      <c r="AT3109" s="2" t="n">
        <v>-1.010394542721663</v>
      </c>
      <c r="AU3109" s="2" t="n">
        <v>-25.88879789774344</v>
      </c>
      <c r="AV3109" s="2" t="n">
        <v>-3.102372479732006</v>
      </c>
      <c r="AW3109" s="2" t="n">
        <v>26.09359056789934</v>
      </c>
      <c r="AX3109" s="2" t="n">
        <v>1.010394542721663</v>
      </c>
      <c r="AY3109" s="2" t="n">
        <v>17.11948370212013</v>
      </c>
      <c r="AZ3109" s="2" t="n">
        <v>17.54145660006992</v>
      </c>
      <c r="BA3109" s="2" t="n">
        <v>17.11863443519841</v>
      </c>
      <c r="BB3109" s="2" t="n">
        <v>17.54054205433609</v>
      </c>
      <c r="BC3109" s="2" t="n">
        <v>0.9797364452119871</v>
      </c>
      <c r="BD3109" s="2" t="n">
        <v>0.0005832968860490587</v>
      </c>
      <c r="BE3109" s="2" t="n">
        <v>8.499289593238995e-05</v>
      </c>
      <c r="BF3109" s="2" t="n">
        <v>-0.009750101916119875</v>
      </c>
      <c r="BG3109" s="2" t="n">
        <v>78.29996038859279</v>
      </c>
    </row>
    <row r="3110">
      <c r="A3110" s="2" t="n">
        <v>310.9</v>
      </c>
      <c r="B3110" t="inlineStr">
        <is>
          <t>搬送（回転）</t>
        </is>
      </c>
      <c r="C3110" t="inlineStr"/>
      <c r="D3110" t="inlineStr">
        <is>
          <t>HOLDING</t>
        </is>
      </c>
      <c r="E3110" t="inlineStr">
        <is>
          <t>はい</t>
        </is>
      </c>
      <c r="F3110" t="inlineStr">
        <is>
          <t>ROTATING</t>
        </is>
      </c>
      <c r="G3110" s="2" t="n">
        <v>90</v>
      </c>
      <c r="H3110" s="2" t="n">
        <v>79.43000000000001</v>
      </c>
      <c r="I3110" s="2" t="n">
        <v>78.27955330223234</v>
      </c>
      <c r="J3110" s="2" t="n">
        <v>1.150446697767663</v>
      </c>
      <c r="K3110" s="2" t="n">
        <v>-17.53206113557055</v>
      </c>
      <c r="L3110" s="2" t="n">
        <v>-16.83741224093525</v>
      </c>
      <c r="M3110" s="2" t="n">
        <v>-2.902722268721692</v>
      </c>
      <c r="N3110" s="2" t="n">
        <v>24.48055177486636</v>
      </c>
      <c r="O3110" s="2" t="n">
        <v>17.53206113557055</v>
      </c>
      <c r="P3110" s="2" t="n">
        <v>1.620077302019922</v>
      </c>
      <c r="Q3110" s="2" t="n">
        <v>-47.15250924559319</v>
      </c>
      <c r="R3110" s="2" t="n">
        <v>3.752819318994924</v>
      </c>
      <c r="S3110" s="2" t="n">
        <v>47.32935063426597</v>
      </c>
      <c r="T3110" s="2" t="n">
        <v>1.620077302019922</v>
      </c>
      <c r="U3110" s="2" t="n">
        <v>17.36280799359245</v>
      </c>
      <c r="V3110" s="2" t="n">
        <v>4.288256614640298</v>
      </c>
      <c r="W3110" s="2" t="n">
        <v>-2.452751938578677</v>
      </c>
      <c r="X3110" s="2" t="n">
        <v>18.05193170515459</v>
      </c>
      <c r="Y3110" s="2" t="n">
        <v>17.36280799359245</v>
      </c>
      <c r="Z3110" s="2" t="n">
        <v>-1.691848508605855</v>
      </c>
      <c r="AA3110" s="2" t="n">
        <v>-24.1589373695106</v>
      </c>
      <c r="AB3110" s="2" t="n">
        <v>-3.932973460364691</v>
      </c>
      <c r="AC3110" s="2" t="n">
        <v>24.53538029947653</v>
      </c>
      <c r="AD3110" s="2" t="n">
        <v>1.691848508605855</v>
      </c>
      <c r="AE3110" s="2" t="n">
        <v>-17.53471591088453</v>
      </c>
      <c r="AF3110" s="2" t="n">
        <v>-16.77426588313493</v>
      </c>
      <c r="AG3110" s="2" t="n">
        <v>-2.89545155424543</v>
      </c>
      <c r="AH3110" s="2" t="n">
        <v>24.43820569715612</v>
      </c>
      <c r="AI3110" s="2" t="n">
        <v>17.53471591088453</v>
      </c>
      <c r="AJ3110" s="2" t="n">
        <v>0.9817003533107602</v>
      </c>
      <c r="AK3110" s="2" t="n">
        <v>-46.32283737754216</v>
      </c>
      <c r="AL3110" s="2" t="n">
        <v>2.884412588621078</v>
      </c>
      <c r="AM3110" s="2" t="n">
        <v>46.42293435653657</v>
      </c>
      <c r="AN3110" s="2" t="n">
        <v>0.9817003533107602</v>
      </c>
      <c r="AO3110" s="2" t="n">
        <v>17.36514526613735</v>
      </c>
      <c r="AP3110" s="2" t="n">
        <v>4.225120843448317</v>
      </c>
      <c r="AQ3110" s="2" t="n">
        <v>-2.457592410007157</v>
      </c>
      <c r="AR3110" s="2" t="n">
        <v>18.03994669364404</v>
      </c>
      <c r="AS3110" s="2" t="n">
        <v>17.36514526613735</v>
      </c>
      <c r="AT3110" s="2" t="n">
        <v>-1.045395362222948</v>
      </c>
      <c r="AU3110" s="2" t="n">
        <v>-24.98558198548863</v>
      </c>
      <c r="AV3110" s="2" t="n">
        <v>-3.102847026078628</v>
      </c>
      <c r="AW3110" s="2" t="n">
        <v>25.19920273112179</v>
      </c>
      <c r="AX3110" s="2" t="n">
        <v>1.045395362222948</v>
      </c>
      <c r="AY3110" s="2" t="n">
        <v>17.16074144546517</v>
      </c>
      <c r="AZ3110" s="2" t="n">
        <v>17.52359173942218</v>
      </c>
      <c r="BA3110" s="2" t="n">
        <v>17.16024258276702</v>
      </c>
      <c r="BB3110" s="2" t="n">
        <v>17.52300237551622</v>
      </c>
      <c r="BC3110" s="2" t="n">
        <v>0.9797365780728771</v>
      </c>
      <c r="BD3110" s="2" t="n">
        <v>0.0005831603507576893</v>
      </c>
      <c r="BE3110" s="2" t="n">
        <v>8.490283868118321e-05</v>
      </c>
      <c r="BF3110" s="2" t="n">
        <v>-0.009750101452053191</v>
      </c>
      <c r="BG3110" s="2" t="n">
        <v>78.33570503898505</v>
      </c>
    </row>
    <row r="3111">
      <c r="A3111" s="2" t="n">
        <v>311</v>
      </c>
      <c r="B3111" t="inlineStr">
        <is>
          <t>搬送（回転）</t>
        </is>
      </c>
      <c r="C3111" t="inlineStr"/>
      <c r="D3111" t="inlineStr">
        <is>
          <t>HOLDING</t>
        </is>
      </c>
      <c r="E3111" t="inlineStr">
        <is>
          <t>はい</t>
        </is>
      </c>
      <c r="F3111" t="inlineStr">
        <is>
          <t>ROTATING</t>
        </is>
      </c>
      <c r="G3111" s="2" t="n">
        <v>90</v>
      </c>
      <c r="H3111" s="2" t="n">
        <v>79.43000000000001</v>
      </c>
      <c r="I3111" s="2" t="n">
        <v>78.32057109314574</v>
      </c>
      <c r="J3111" s="2" t="n">
        <v>1.109428906854262</v>
      </c>
      <c r="K3111" s="2" t="n">
        <v>-17.54504122750322</v>
      </c>
      <c r="L3111" s="2" t="n">
        <v>-17.85131330499419</v>
      </c>
      <c r="M3111" s="2" t="n">
        <v>-2.904183378683522</v>
      </c>
      <c r="N3111" s="2" t="n">
        <v>25.19785981953372</v>
      </c>
      <c r="O3111" s="2" t="n">
        <v>17.54504122750322</v>
      </c>
      <c r="P3111" s="2" t="n">
        <v>1.607097210087257</v>
      </c>
      <c r="Q3111" s="2" t="n">
        <v>-48.16641030965214</v>
      </c>
      <c r="R3111" s="2" t="n">
        <v>3.751358209033094</v>
      </c>
      <c r="S3111" s="2" t="n">
        <v>48.33899597605348</v>
      </c>
      <c r="T3111" s="2" t="n">
        <v>1.607097210087257</v>
      </c>
      <c r="U3111" s="2" t="n">
        <v>17.33192839475774</v>
      </c>
      <c r="V3111" s="2" t="n">
        <v>5.088793439090347</v>
      </c>
      <c r="W3111" s="2" t="n">
        <v>-2.451288158432778</v>
      </c>
      <c r="X3111" s="2" t="n">
        <v>18.22910788224183</v>
      </c>
      <c r="Y3111" s="2" t="n">
        <v>17.33192839475774</v>
      </c>
      <c r="Z3111" s="2" t="n">
        <v>-1.722728107440563</v>
      </c>
      <c r="AA3111" s="2" t="n">
        <v>-23.35840054506055</v>
      </c>
      <c r="AB3111" s="2" t="n">
        <v>-3.931509680218792</v>
      </c>
      <c r="AC3111" s="2" t="n">
        <v>23.74951444811672</v>
      </c>
      <c r="AD3111" s="2" t="n">
        <v>1.722728107440563</v>
      </c>
      <c r="AE3111" s="2" t="n">
        <v>-17.54766737157268</v>
      </c>
      <c r="AF3111" s="2" t="n">
        <v>-17.78835319196163</v>
      </c>
      <c r="AG3111" s="2" t="n">
        <v>-2.895369685425468</v>
      </c>
      <c r="AH3111" s="2" t="n">
        <v>25.15411109700776</v>
      </c>
      <c r="AI3111" s="2" t="n">
        <v>17.54766737157268</v>
      </c>
      <c r="AJ3111" s="2" t="n">
        <v>0.9687488926226067</v>
      </c>
      <c r="AK3111" s="2" t="n">
        <v>-47.33692468636886</v>
      </c>
      <c r="AL3111" s="2" t="n">
        <v>2.884494457441041</v>
      </c>
      <c r="AM3111" s="2" t="n">
        <v>47.43462049447559</v>
      </c>
      <c r="AN3111" s="2" t="n">
        <v>0.9687488926226067</v>
      </c>
      <c r="AO3111" s="2" t="n">
        <v>17.33425789822756</v>
      </c>
      <c r="AP3111" s="2" t="n">
        <v>5.025835966900899</v>
      </c>
      <c r="AQ3111" s="2" t="n">
        <v>-2.457676892759959</v>
      </c>
      <c r="AR3111" s="2" t="n">
        <v>18.21471108081777</v>
      </c>
      <c r="AS3111" s="2" t="n">
        <v>17.33425789822756</v>
      </c>
      <c r="AT3111" s="2" t="n">
        <v>-1.076282730132732</v>
      </c>
      <c r="AU3111" s="2" t="n">
        <v>-24.18486686203604</v>
      </c>
      <c r="AV3111" s="2" t="n">
        <v>-3.102931508831431</v>
      </c>
      <c r="AW3111" s="2" t="n">
        <v>24.40685054647752</v>
      </c>
      <c r="AX3111" s="2" t="n">
        <v>1.076282730132732</v>
      </c>
      <c r="AY3111" s="2" t="n">
        <v>17.19917142366898</v>
      </c>
      <c r="AZ3111" s="2" t="n">
        <v>17.50442540495573</v>
      </c>
      <c r="BA3111" s="2" t="n">
        <v>17.19898506164759</v>
      </c>
      <c r="BB3111" s="2" t="n">
        <v>17.50412792778735</v>
      </c>
      <c r="BC3111" s="2" t="n">
        <v>0.9797367841999185</v>
      </c>
      <c r="BD3111" s="2" t="n">
        <v>0.0005829653174198654</v>
      </c>
      <c r="BE3111" s="2" t="n">
        <v>8.473687364163933e-05</v>
      </c>
      <c r="BF3111" s="2" t="n">
        <v>-0.009750100722049834</v>
      </c>
      <c r="BG3111" s="2" t="n">
        <v>78.38154192817383</v>
      </c>
    </row>
    <row r="3112">
      <c r="A3112" s="2" t="n">
        <v>311.1</v>
      </c>
      <c r="B3112" t="inlineStr">
        <is>
          <t>搬送（回転）</t>
        </is>
      </c>
      <c r="C3112" t="inlineStr"/>
      <c r="D3112" t="inlineStr">
        <is>
          <t>HOLDING</t>
        </is>
      </c>
      <c r="E3112" t="inlineStr">
        <is>
          <t>はい</t>
        </is>
      </c>
      <c r="F3112" t="inlineStr">
        <is>
          <t>ROTATING</t>
        </is>
      </c>
      <c r="G3112" s="2" t="n">
        <v>90</v>
      </c>
      <c r="H3112" s="2" t="n">
        <v>79.43000000000001</v>
      </c>
      <c r="I3112" s="2" t="n">
        <v>78.36225711413896</v>
      </c>
      <c r="J3112" s="2" t="n">
        <v>1.067742885861051</v>
      </c>
      <c r="K3112" s="2" t="n">
        <v>-17.56717842703798</v>
      </c>
      <c r="L3112" s="2" t="n">
        <v>-18.78085597415899</v>
      </c>
      <c r="M3112" s="2" t="n">
        <v>-2.904621964180937</v>
      </c>
      <c r="N3112" s="2" t="n">
        <v>25.87978241338776</v>
      </c>
      <c r="O3112" s="2" t="n">
        <v>17.56717842703798</v>
      </c>
      <c r="P3112" s="2" t="n">
        <v>1.584960010552493</v>
      </c>
      <c r="Q3112" s="2" t="n">
        <v>-49.09595297881693</v>
      </c>
      <c r="R3112" s="2" t="n">
        <v>3.750919623535679</v>
      </c>
      <c r="S3112" s="2" t="n">
        <v>49.26453181707382</v>
      </c>
      <c r="T3112" s="2" t="n">
        <v>1.584960010552493</v>
      </c>
      <c r="U3112" s="2" t="n">
        <v>17.30862224131795</v>
      </c>
      <c r="V3112" s="2" t="n">
        <v>5.682191446173982</v>
      </c>
      <c r="W3112" s="2" t="n">
        <v>-2.450858813178011</v>
      </c>
      <c r="X3112" s="2" t="n">
        <v>18.38157807278122</v>
      </c>
      <c r="Y3112" s="2" t="n">
        <v>17.30862224131795</v>
      </c>
      <c r="Z3112" s="2" t="n">
        <v>-1.746034260880357</v>
      </c>
      <c r="AA3112" s="2" t="n">
        <v>-22.76500253797692</v>
      </c>
      <c r="AB3112" s="2" t="n">
        <v>-3.931080334964024</v>
      </c>
      <c r="AC3112" s="2" t="n">
        <v>23.16780889066129</v>
      </c>
      <c r="AD3112" s="2" t="n">
        <v>1.746034260880357</v>
      </c>
      <c r="AE3112" s="2" t="n">
        <v>-17.56994304750923</v>
      </c>
      <c r="AF3112" s="2" t="n">
        <v>-18.71524302632356</v>
      </c>
      <c r="AG3112" s="2" t="n">
        <v>-2.894346626850175</v>
      </c>
      <c r="AH3112" s="2" t="n">
        <v>25.83293368209328</v>
      </c>
      <c r="AI3112" s="2" t="n">
        <v>17.56994304750923</v>
      </c>
      <c r="AJ3112" s="2" t="n">
        <v>0.9464732166860514</v>
      </c>
      <c r="AK3112" s="2" t="n">
        <v>-48.26381452073079</v>
      </c>
      <c r="AL3112" s="2" t="n">
        <v>2.885517516016333</v>
      </c>
      <c r="AM3112" s="2" t="n">
        <v>48.35925780010116</v>
      </c>
      <c r="AN3112" s="2" t="n">
        <v>0.9464732166860514</v>
      </c>
      <c r="AO3112" s="2" t="n">
        <v>17.3110538156589</v>
      </c>
      <c r="AP3112" s="2" t="n">
        <v>5.616587618024668</v>
      </c>
      <c r="AQ3112" s="2" t="n">
        <v>-2.458690760686457</v>
      </c>
      <c r="AR3112" s="2" t="n">
        <v>18.36474342146581</v>
      </c>
      <c r="AS3112" s="2" t="n">
        <v>17.3110538156589</v>
      </c>
      <c r="AT3112" s="2" t="n">
        <v>-1.099486812701393</v>
      </c>
      <c r="AU3112" s="2" t="n">
        <v>-23.59411521091227</v>
      </c>
      <c r="AV3112" s="2" t="n">
        <v>-3.103945376757929</v>
      </c>
      <c r="AW3112" s="2" t="n">
        <v>23.8227962409748</v>
      </c>
      <c r="AX3112" s="2" t="n">
        <v>1.099486812701393</v>
      </c>
      <c r="AY3112" s="2" t="n">
        <v>17.23597212400588</v>
      </c>
      <c r="AZ3112" s="2" t="n">
        <v>17.48484508859195</v>
      </c>
      <c r="BA3112" s="2" t="n">
        <v>17.23608086023375</v>
      </c>
      <c r="BB3112" s="2" t="n">
        <v>17.48482051657451</v>
      </c>
      <c r="BC3112" s="2" t="n">
        <v>0.9797369522860528</v>
      </c>
      <c r="BD3112" s="2" t="n">
        <v>0.000582805234601731</v>
      </c>
      <c r="BE3112" s="2" t="n">
        <v>8.455645702053298e-05</v>
      </c>
      <c r="BF3112" s="2" t="n">
        <v>-0.00975010001264442</v>
      </c>
      <c r="BG3112" s="2" t="n">
        <v>78.41840885095094</v>
      </c>
    </row>
    <row r="3113">
      <c r="A3113" s="2" t="n">
        <v>311.2</v>
      </c>
      <c r="B3113" t="inlineStr">
        <is>
          <t>搬送（回転）</t>
        </is>
      </c>
      <c r="C3113" t="inlineStr"/>
      <c r="D3113" t="inlineStr">
        <is>
          <t>HOLDING</t>
        </is>
      </c>
      <c r="E3113" t="inlineStr">
        <is>
          <t>はい</t>
        </is>
      </c>
      <c r="F3113" t="inlineStr">
        <is>
          <t>ROTATING</t>
        </is>
      </c>
      <c r="G3113" s="2" t="n">
        <v>90</v>
      </c>
      <c r="H3113" s="2" t="n">
        <v>79.43000000000001</v>
      </c>
      <c r="I3113" s="2" t="n">
        <v>78.40074362267251</v>
      </c>
      <c r="J3113" s="2" t="n">
        <v>1.029256377327499</v>
      </c>
      <c r="K3113" s="2" t="n">
        <v>-17.58359325509499</v>
      </c>
      <c r="L3113" s="2" t="n">
        <v>-19.70737966253646</v>
      </c>
      <c r="M3113" s="2" t="n">
        <v>-2.905500858195862</v>
      </c>
      <c r="N3113" s="2" t="n">
        <v>26.57076401161537</v>
      </c>
      <c r="O3113" s="2" t="n">
        <v>17.58359325509499</v>
      </c>
      <c r="P3113" s="2" t="n">
        <v>1.568545182495484</v>
      </c>
      <c r="Q3113" s="2" t="n">
        <v>-50.0224766671944</v>
      </c>
      <c r="R3113" s="2" t="n">
        <v>3.750040729520754</v>
      </c>
      <c r="S3113" s="2" t="n">
        <v>50.18736206837935</v>
      </c>
      <c r="T3113" s="2" t="n">
        <v>1.568545182495484</v>
      </c>
      <c r="U3113" s="2" t="n">
        <v>17.28272899791696</v>
      </c>
      <c r="V3113" s="2" t="n">
        <v>6.346843027009161</v>
      </c>
      <c r="W3113" s="2" t="n">
        <v>-2.449981498358197</v>
      </c>
      <c r="X3113" s="2" t="n">
        <v>18.57357120661592</v>
      </c>
      <c r="Y3113" s="2" t="n">
        <v>17.28272899791696</v>
      </c>
      <c r="Z3113" s="2" t="n">
        <v>-1.771927504281347</v>
      </c>
      <c r="AA3113" s="2" t="n">
        <v>-22.10035095714174</v>
      </c>
      <c r="AB3113" s="2" t="n">
        <v>-3.93020302014421</v>
      </c>
      <c r="AC3113" s="2" t="n">
        <v>22.51692108812426</v>
      </c>
      <c r="AD3113" s="2" t="n">
        <v>1.771927504281347</v>
      </c>
      <c r="AE3113" s="2" t="n">
        <v>-17.58637923271143</v>
      </c>
      <c r="AF3113" s="2" t="n">
        <v>-19.64068626856882</v>
      </c>
      <c r="AG3113" s="2" t="n">
        <v>-2.893698010382141</v>
      </c>
      <c r="AH3113" s="2" t="n">
        <v>26.52189246249938</v>
      </c>
      <c r="AI3113" s="2" t="n">
        <v>17.58637923271143</v>
      </c>
      <c r="AJ3113" s="2" t="n">
        <v>0.9300370314838595</v>
      </c>
      <c r="AK3113" s="2" t="n">
        <v>-49.18925776297606</v>
      </c>
      <c r="AL3113" s="2" t="n">
        <v>2.886166132484367</v>
      </c>
      <c r="AM3113" s="2" t="n">
        <v>49.28263388960386</v>
      </c>
      <c r="AN3113" s="2" t="n">
        <v>0.9300370314838595</v>
      </c>
      <c r="AO3113" s="2" t="n">
        <v>17.28520317005247</v>
      </c>
      <c r="AP3113" s="2" t="n">
        <v>6.28014982826125</v>
      </c>
      <c r="AQ3113" s="2" t="n">
        <v>-2.459337807507295</v>
      </c>
      <c r="AR3113" s="2" t="n">
        <v>18.55443000867546</v>
      </c>
      <c r="AS3113" s="2" t="n">
        <v>17.28520317005247</v>
      </c>
      <c r="AT3113" s="2" t="n">
        <v>-1.125337458307829</v>
      </c>
      <c r="AU3113" s="2" t="n">
        <v>-22.93055300067569</v>
      </c>
      <c r="AV3113" s="2" t="n">
        <v>-3.104592423578767</v>
      </c>
      <c r="AW3113" s="2" t="n">
        <v>23.1671133166912</v>
      </c>
      <c r="AX3113" s="2" t="n">
        <v>1.125337458307829</v>
      </c>
      <c r="AY3113" s="2" t="n">
        <v>17.27073423711479</v>
      </c>
      <c r="AZ3113" s="2" t="n">
        <v>17.46463347952445</v>
      </c>
      <c r="BA3113" s="2" t="n">
        <v>17.27111069748152</v>
      </c>
      <c r="BB3113" s="2" t="n">
        <v>17.4648587819223</v>
      </c>
      <c r="BC3113" s="2" t="n">
        <v>0.9797371419242527</v>
      </c>
      <c r="BD3113" s="2" t="n">
        <v>0.0005826225101484715</v>
      </c>
      <c r="BE3113" s="2" t="n">
        <v>8.429857581821143e-05</v>
      </c>
      <c r="BF3113" s="2" t="n">
        <v>-0.009750099071966343</v>
      </c>
      <c r="BG3113" s="2" t="n">
        <v>78.45984136113384</v>
      </c>
    </row>
    <row r="3114">
      <c r="A3114" s="2" t="n">
        <v>311.3</v>
      </c>
      <c r="B3114" t="inlineStr">
        <is>
          <t>搬送（回転）</t>
        </is>
      </c>
      <c r="C3114" t="inlineStr"/>
      <c r="D3114" t="inlineStr">
        <is>
          <t>HOLDING</t>
        </is>
      </c>
      <c r="E3114" t="inlineStr">
        <is>
          <t>はい</t>
        </is>
      </c>
      <c r="F3114" t="inlineStr">
        <is>
          <t>ROTATING</t>
        </is>
      </c>
      <c r="G3114" s="2" t="n">
        <v>90</v>
      </c>
      <c r="H3114" s="2" t="n">
        <v>79.44000000000001</v>
      </c>
      <c r="I3114" s="2" t="n">
        <v>78.43267424789163</v>
      </c>
      <c r="J3114" s="2" t="n">
        <v>1.007325752108386</v>
      </c>
      <c r="K3114" s="2" t="n">
        <v>-17.59670372320296</v>
      </c>
      <c r="L3114" s="2" t="n">
        <v>-20.48519201409461</v>
      </c>
      <c r="M3114" s="2" t="n">
        <v>-2.906328455501785</v>
      </c>
      <c r="N3114" s="2" t="n">
        <v>27.16125584113831</v>
      </c>
      <c r="O3114" s="2" t="n">
        <v>17.59670372320296</v>
      </c>
      <c r="P3114" s="2" t="n">
        <v>1.555434714387513</v>
      </c>
      <c r="Q3114" s="2" t="n">
        <v>-50.80028901875256</v>
      </c>
      <c r="R3114" s="2" t="n">
        <v>3.749213132214831</v>
      </c>
      <c r="S3114" s="2" t="n">
        <v>50.96219521027607</v>
      </c>
      <c r="T3114" s="2" t="n">
        <v>1.555434714387513</v>
      </c>
      <c r="U3114" s="2" t="n">
        <v>17.26082523645205</v>
      </c>
      <c r="V3114" s="2" t="n">
        <v>6.907372060641373</v>
      </c>
      <c r="W3114" s="2" t="n">
        <v>-2.449152970583148</v>
      </c>
      <c r="X3114" s="2" t="n">
        <v>18.75223258443605</v>
      </c>
      <c r="Y3114" s="2" t="n">
        <v>17.26082523645205</v>
      </c>
      <c r="Z3114" s="2" t="n">
        <v>-1.79383126574626</v>
      </c>
      <c r="AA3114" s="2" t="n">
        <v>-21.53982192350953</v>
      </c>
      <c r="AB3114" s="2" t="n">
        <v>-3.929374492369162</v>
      </c>
      <c r="AC3114" s="2" t="n">
        <v>21.96865364576882</v>
      </c>
      <c r="AD3114" s="2" t="n">
        <v>1.79383126574626</v>
      </c>
      <c r="AE3114" s="2" t="n">
        <v>-17.5997084327255</v>
      </c>
      <c r="AF3114" s="2" t="n">
        <v>-20.41384736890516</v>
      </c>
      <c r="AG3114" s="2" t="n">
        <v>-2.893086294507583</v>
      </c>
      <c r="AH3114" s="2" t="n">
        <v>27.1080218685424</v>
      </c>
      <c r="AI3114" s="2" t="n">
        <v>17.5997084327255</v>
      </c>
      <c r="AJ3114" s="2" t="n">
        <v>0.9167078314697861</v>
      </c>
      <c r="AK3114" s="2" t="n">
        <v>-49.96241886331239</v>
      </c>
      <c r="AL3114" s="2" t="n">
        <v>2.886777848358926</v>
      </c>
      <c r="AM3114" s="2" t="n">
        <v>50.05414206903489</v>
      </c>
      <c r="AN3114" s="2" t="n">
        <v>0.9167078314697861</v>
      </c>
      <c r="AO3114" s="2" t="n">
        <v>17.26347949232176</v>
      </c>
      <c r="AP3114" s="2" t="n">
        <v>6.836035923015067</v>
      </c>
      <c r="AQ3114" s="2" t="n">
        <v>-2.459950447059413</v>
      </c>
      <c r="AR3114" s="2" t="n">
        <v>18.72993506461125</v>
      </c>
      <c r="AS3114" s="2" t="n">
        <v>17.26347949232176</v>
      </c>
      <c r="AT3114" s="2" t="n">
        <v>-1.147061136038538</v>
      </c>
      <c r="AU3114" s="2" t="n">
        <v>-22.37466690592187</v>
      </c>
      <c r="AV3114" s="2" t="n">
        <v>-3.105205063130884</v>
      </c>
      <c r="AW3114" s="2" t="n">
        <v>22.61821758859126</v>
      </c>
      <c r="AX3114" s="2" t="n">
        <v>1.147061136038538</v>
      </c>
      <c r="AY3114" s="2" t="n">
        <v>17.3033311857236</v>
      </c>
      <c r="AZ3114" s="2" t="n">
        <v>17.44425265521721</v>
      </c>
      <c r="BA3114" s="2" t="n">
        <v>17.30397047100592</v>
      </c>
      <c r="BB3114" s="2" t="n">
        <v>17.44472085296225</v>
      </c>
      <c r="BC3114" s="2" t="n">
        <v>0.979737297574531</v>
      </c>
      <c r="BD3114" s="2" t="n">
        <v>0.0005824720542131809</v>
      </c>
      <c r="BE3114" s="2" t="n">
        <v>8.404436134239524e-05</v>
      </c>
      <c r="BF3114" s="2" t="n">
        <v>-0.009750098194503887</v>
      </c>
      <c r="BG3114" s="2" t="n">
        <v>78.49309131769627</v>
      </c>
    </row>
    <row r="3115">
      <c r="A3115" s="2" t="n">
        <v>311.4</v>
      </c>
      <c r="B3115" t="inlineStr">
        <is>
          <t>搬送（回転）</t>
        </is>
      </c>
      <c r="C3115" t="inlineStr"/>
      <c r="D3115" t="inlineStr">
        <is>
          <t>HOLDING</t>
        </is>
      </c>
      <c r="E3115" t="inlineStr">
        <is>
          <t>はい</t>
        </is>
      </c>
      <c r="F3115" t="inlineStr">
        <is>
          <t>ROTATING</t>
        </is>
      </c>
      <c r="G3115" s="2" t="n">
        <v>90</v>
      </c>
      <c r="H3115" s="2" t="n">
        <v>79.54000000000002</v>
      </c>
      <c r="I3115" s="2" t="n">
        <v>78.47179889422206</v>
      </c>
      <c r="J3115" s="2" t="n">
        <v>1.068201105777959</v>
      </c>
      <c r="K3115" s="2" t="n">
        <v>-17.54637010912577</v>
      </c>
      <c r="L3115" s="2" t="n">
        <v>-18.02318387517023</v>
      </c>
      <c r="M3115" s="2" t="n">
        <v>-2.906921419947963</v>
      </c>
      <c r="N3115" s="2" t="n">
        <v>25.32114636319555</v>
      </c>
      <c r="O3115" s="2" t="n">
        <v>17.54637010912577</v>
      </c>
      <c r="P3115" s="2" t="n">
        <v>1.605768328464702</v>
      </c>
      <c r="Q3115" s="2" t="n">
        <v>-48.33828087982818</v>
      </c>
      <c r="R3115" s="2" t="n">
        <v>3.748620167768653</v>
      </c>
      <c r="S3115" s="2" t="n">
        <v>48.50999941768774</v>
      </c>
      <c r="T3115" s="2" t="n">
        <v>1.605768328464702</v>
      </c>
      <c r="U3115" s="2" t="n">
        <v>17.32810438033122</v>
      </c>
      <c r="V3115" s="2" t="n">
        <v>5.158599598975311</v>
      </c>
      <c r="W3115" s="2" t="n">
        <v>-2.448491653494518</v>
      </c>
      <c r="X3115" s="2" t="n">
        <v>18.24471053800072</v>
      </c>
      <c r="Y3115" s="2" t="n">
        <v>17.32810438033122</v>
      </c>
      <c r="Z3115" s="2" t="n">
        <v>-1.726552121867087</v>
      </c>
      <c r="AA3115" s="2" t="n">
        <v>-23.28859438517559</v>
      </c>
      <c r="AB3115" s="2" t="n">
        <v>-3.928713175280532</v>
      </c>
      <c r="AC3115" s="2" t="n">
        <v>23.68067562128198</v>
      </c>
      <c r="AD3115" s="2" t="n">
        <v>1.726552121867087</v>
      </c>
      <c r="AE3115" s="2" t="n">
        <v>-17.54914108330309</v>
      </c>
      <c r="AF3115" s="2" t="n">
        <v>-17.95805203862916</v>
      </c>
      <c r="AG3115" s="2" t="n">
        <v>-2.893579607871807</v>
      </c>
      <c r="AH3115" s="2" t="n">
        <v>25.27522084435428</v>
      </c>
      <c r="AI3115" s="2" t="n">
        <v>17.54914108330309</v>
      </c>
      <c r="AJ3115" s="2" t="n">
        <v>0.9672751808921909</v>
      </c>
      <c r="AK3115" s="2" t="n">
        <v>-47.50662353303639</v>
      </c>
      <c r="AL3115" s="2" t="n">
        <v>2.886284534994702</v>
      </c>
      <c r="AM3115" s="2" t="n">
        <v>47.60404960927344</v>
      </c>
      <c r="AN3115" s="2" t="n">
        <v>0.9672751808921909</v>
      </c>
      <c r="AO3115" s="2" t="n">
        <v>17.33053050402541</v>
      </c>
      <c r="AP3115" s="2" t="n">
        <v>5.093474592978612</v>
      </c>
      <c r="AQ3115" s="2" t="n">
        <v>-2.459525469808767</v>
      </c>
      <c r="AR3115" s="2" t="n">
        <v>18.23019573446517</v>
      </c>
      <c r="AS3115" s="2" t="n">
        <v>17.33053050402541</v>
      </c>
      <c r="AT3115" s="2" t="n">
        <v>-1.080010124334883</v>
      </c>
      <c r="AU3115" s="2" t="n">
        <v>-24.11722823595833</v>
      </c>
      <c r="AV3115" s="2" t="n">
        <v>-3.104780085880239</v>
      </c>
      <c r="AW3115" s="2" t="n">
        <v>24.34022964221271</v>
      </c>
      <c r="AX3115" s="2" t="n">
        <v>1.080010124334883</v>
      </c>
      <c r="AY3115" s="2" t="n">
        <v>17.32763507806382</v>
      </c>
      <c r="AZ3115" s="2" t="n">
        <v>17.43263782772861</v>
      </c>
      <c r="BA3115" s="2" t="n">
        <v>17.32848753223563</v>
      </c>
      <c r="BB3115" s="2" t="n">
        <v>17.43330181806856</v>
      </c>
      <c r="BC3115" s="2" t="n">
        <v>0.979737473546904</v>
      </c>
      <c r="BD3115" s="2" t="n">
        <v>0.0005823006747168531</v>
      </c>
      <c r="BE3115" s="2" t="n">
        <v>8.371959934850629e-05</v>
      </c>
      <c r="BF3115" s="2" t="n">
        <v>-0.009750097071862073</v>
      </c>
      <c r="BG3115" s="2" t="n">
        <v>78.53247848255961</v>
      </c>
    </row>
    <row r="3116">
      <c r="A3116" s="2" t="n">
        <v>311.5</v>
      </c>
      <c r="B3116" t="inlineStr">
        <is>
          <t>搬送（回転）</t>
        </is>
      </c>
      <c r="C3116" t="inlineStr"/>
      <c r="D3116" t="inlineStr">
        <is>
          <t>HOLDING</t>
        </is>
      </c>
      <c r="E3116" t="inlineStr">
        <is>
          <t>はい</t>
        </is>
      </c>
      <c r="F3116" t="inlineStr">
        <is>
          <t>ROTATING</t>
        </is>
      </c>
      <c r="G3116" s="2" t="n">
        <v>90</v>
      </c>
      <c r="H3116" s="2" t="n">
        <v>79.64</v>
      </c>
      <c r="I3116" s="2" t="n">
        <v>78.51222050183732</v>
      </c>
      <c r="J3116" s="2" t="n">
        <v>1.127779498162681</v>
      </c>
      <c r="K3116" s="2" t="n">
        <v>-17.49361400867746</v>
      </c>
      <c r="L3116" s="2" t="n">
        <v>-15.3281339983802</v>
      </c>
      <c r="M3116" s="2" t="n">
        <v>-2.907122096765532</v>
      </c>
      <c r="N3116" s="2" t="n">
        <v>23.43991428829034</v>
      </c>
      <c r="O3116" s="2" t="n">
        <v>17.49361400867746</v>
      </c>
      <c r="P3116" s="2" t="n">
        <v>1.658524428913019</v>
      </c>
      <c r="Q3116" s="2" t="n">
        <v>-45.64323100303814</v>
      </c>
      <c r="R3116" s="2" t="n">
        <v>3.748419490951084</v>
      </c>
      <c r="S3116" s="2" t="n">
        <v>45.82691227170063</v>
      </c>
      <c r="T3116" s="2" t="n">
        <v>1.658524428913019</v>
      </c>
      <c r="U3116" s="2" t="n">
        <v>17.40209756798365</v>
      </c>
      <c r="V3116" s="2" t="n">
        <v>3.238116919686191</v>
      </c>
      <c r="W3116" s="2" t="n">
        <v>-2.448223529220131</v>
      </c>
      <c r="X3116" s="2" t="n">
        <v>17.86930886744665</v>
      </c>
      <c r="Y3116" s="2" t="n">
        <v>17.40209756798365</v>
      </c>
      <c r="Z3116" s="2" t="n">
        <v>-1.652558934214653</v>
      </c>
      <c r="AA3116" s="2" t="n">
        <v>-25.20907706446471</v>
      </c>
      <c r="AB3116" s="2" t="n">
        <v>-3.928445051006144</v>
      </c>
      <c r="AC3116" s="2" t="n">
        <v>25.56679874352571</v>
      </c>
      <c r="AD3116" s="2" t="n">
        <v>1.652558934214653</v>
      </c>
      <c r="AE3116" s="2" t="n">
        <v>-17.49392105425951</v>
      </c>
      <c r="AF3116" s="2" t="n">
        <v>-15.32850713230584</v>
      </c>
      <c r="AG3116" s="2" t="n">
        <v>-2.894101034919188</v>
      </c>
      <c r="AH3116" s="2" t="n">
        <v>23.43877611049979</v>
      </c>
      <c r="AI3116" s="2" t="n">
        <v>17.49392105425951</v>
      </c>
      <c r="AJ3116" s="2" t="n">
        <v>1.022495209935776</v>
      </c>
      <c r="AK3116" s="2" t="n">
        <v>-44.87707862671307</v>
      </c>
      <c r="AL3116" s="2" t="n">
        <v>2.885763107947321</v>
      </c>
      <c r="AM3116" s="2" t="n">
        <v>44.98138849833027</v>
      </c>
      <c r="AN3116" s="2" t="n">
        <v>1.022495209935776</v>
      </c>
      <c r="AO3116" s="2" t="n">
        <v>17.4020030213048</v>
      </c>
      <c r="AP3116" s="2" t="n">
        <v>3.238513107850066</v>
      </c>
      <c r="AQ3116" s="2" t="n">
        <v>-2.459071479077594</v>
      </c>
      <c r="AR3116" s="2" t="n">
        <v>17.87077807042633</v>
      </c>
      <c r="AS3116" s="2" t="n">
        <v>17.4020030213048</v>
      </c>
      <c r="AT3116" s="2" t="n">
        <v>-1.008537607055498</v>
      </c>
      <c r="AU3116" s="2" t="n">
        <v>-25.97218972108687</v>
      </c>
      <c r="AV3116" s="2" t="n">
        <v>-3.104326095149066</v>
      </c>
      <c r="AW3116" s="2" t="n">
        <v>26.17648997703854</v>
      </c>
      <c r="AX3116" s="2" t="n">
        <v>1.008537607055498</v>
      </c>
      <c r="AY3116" s="2" t="n">
        <v>17.34423297112518</v>
      </c>
      <c r="AZ3116" s="2" t="n">
        <v>17.42958380175412</v>
      </c>
      <c r="BA3116" s="2" t="n">
        <v>17.34503088443802</v>
      </c>
      <c r="BB3116" s="2" t="n">
        <v>17.43017193839219</v>
      </c>
      <c r="BC3116" s="2" t="n">
        <v>0.9797375894820139</v>
      </c>
      <c r="BD3116" s="2" t="n">
        <v>0.0005821738661742148</v>
      </c>
      <c r="BE3116" s="2" t="n">
        <v>8.344444665216601e-05</v>
      </c>
      <c r="BF3116" s="2" t="n">
        <v>-0.009750096064422918</v>
      </c>
      <c r="BG3116" s="2" t="n">
        <v>78.56837223883959</v>
      </c>
    </row>
    <row r="3117">
      <c r="A3117" s="2" t="n">
        <v>311.6</v>
      </c>
      <c r="B3117" t="inlineStr">
        <is>
          <t>搬送（回転）</t>
        </is>
      </c>
      <c r="C3117" t="inlineStr"/>
      <c r="D3117" t="inlineStr">
        <is>
          <t>HOLDING</t>
        </is>
      </c>
      <c r="E3117" t="inlineStr">
        <is>
          <t>はい</t>
        </is>
      </c>
      <c r="F3117" t="inlineStr">
        <is>
          <t>ROTATING</t>
        </is>
      </c>
      <c r="G3117" s="2" t="n">
        <v>90</v>
      </c>
      <c r="H3117" s="2" t="n">
        <v>79.74000000000001</v>
      </c>
      <c r="I3117" s="2" t="n">
        <v>78.55197886847881</v>
      </c>
      <c r="J3117" s="2" t="n">
        <v>1.188021131521197</v>
      </c>
      <c r="K3117" s="2" t="n">
        <v>-17.41160357461788</v>
      </c>
      <c r="L3117" s="2" t="n">
        <v>-12.33763616526059</v>
      </c>
      <c r="M3117" s="2" t="n">
        <v>-2.907524820122254</v>
      </c>
      <c r="N3117" s="2" t="n">
        <v>21.53682673389047</v>
      </c>
      <c r="O3117" s="2" t="n">
        <v>17.41160357461788</v>
      </c>
      <c r="P3117" s="2" t="n">
        <v>1.740534862972599</v>
      </c>
      <c r="Q3117" s="2" t="n">
        <v>-42.65273316991853</v>
      </c>
      <c r="R3117" s="2" t="n">
        <v>3.748016767594363</v>
      </c>
      <c r="S3117" s="2" t="n">
        <v>42.85245311722143</v>
      </c>
      <c r="T3117" s="2" t="n">
        <v>1.740534862972599</v>
      </c>
      <c r="U3117" s="2" t="n">
        <v>17.44489721280959</v>
      </c>
      <c r="V3117" s="2" t="n">
        <v>2.126766070676944</v>
      </c>
      <c r="W3117" s="2" t="n">
        <v>-2.447660102341943</v>
      </c>
      <c r="X3117" s="2" t="n">
        <v>17.74369219360702</v>
      </c>
      <c r="Y3117" s="2" t="n">
        <v>17.44489721280959</v>
      </c>
      <c r="Z3117" s="2" t="n">
        <v>-1.60975928938872</v>
      </c>
      <c r="AA3117" s="2" t="n">
        <v>-26.32042791347396</v>
      </c>
      <c r="AB3117" s="2" t="n">
        <v>-3.927881624127957</v>
      </c>
      <c r="AC3117" s="2" t="n">
        <v>26.66054209072491</v>
      </c>
      <c r="AD3117" s="2" t="n">
        <v>1.60975928938872</v>
      </c>
      <c r="AE3117" s="2" t="n">
        <v>-17.40923033319138</v>
      </c>
      <c r="AF3117" s="2" t="n">
        <v>-12.4041614649015</v>
      </c>
      <c r="AG3117" s="2" t="n">
        <v>-2.894983486069901</v>
      </c>
      <c r="AH3117" s="2" t="n">
        <v>21.57140356643664</v>
      </c>
      <c r="AI3117" s="2" t="n">
        <v>17.40923033319138</v>
      </c>
      <c r="AJ3117" s="2" t="n">
        <v>1.107185931003904</v>
      </c>
      <c r="AK3117" s="2" t="n">
        <v>-41.95273295930873</v>
      </c>
      <c r="AL3117" s="2" t="n">
        <v>2.884880656796608</v>
      </c>
      <c r="AM3117" s="2" t="n">
        <v>42.06637849690463</v>
      </c>
      <c r="AN3117" s="2" t="n">
        <v>1.107185931003904</v>
      </c>
      <c r="AO3117" s="2" t="n">
        <v>17.44225301051342</v>
      </c>
      <c r="AP3117" s="2" t="n">
        <v>2.193290393059516</v>
      </c>
      <c r="AQ3117" s="2" t="n">
        <v>-2.458349566905316</v>
      </c>
      <c r="AR3117" s="2" t="n">
        <v>17.75066746418723</v>
      </c>
      <c r="AS3117" s="2" t="n">
        <v>17.44225301051342</v>
      </c>
      <c r="AT3117" s="2" t="n">
        <v>-0.9682876178468796</v>
      </c>
      <c r="AU3117" s="2" t="n">
        <v>-27.01741243587743</v>
      </c>
      <c r="AV3117" s="2" t="n">
        <v>-3.103604182976787</v>
      </c>
      <c r="AW3117" s="2" t="n">
        <v>27.21232284399424</v>
      </c>
      <c r="AX3117" s="2" t="n">
        <v>0.9682876178468796</v>
      </c>
      <c r="AY3117" s="2" t="n">
        <v>17.35097003147445</v>
      </c>
      <c r="AZ3117" s="2" t="n">
        <v>17.43111514285966</v>
      </c>
      <c r="BA3117" s="2" t="n">
        <v>17.35145082931336</v>
      </c>
      <c r="BB3117" s="2" t="n">
        <v>17.43138004560431</v>
      </c>
      <c r="BC3117" s="2" t="n">
        <v>0.9797373614293009</v>
      </c>
      <c r="BD3117" s="2" t="n">
        <v>0.0005822077258448342</v>
      </c>
      <c r="BE3117" s="2" t="n">
        <v>8.313064207589557e-05</v>
      </c>
      <c r="BF3117" s="2" t="n">
        <v>-0.009750094823858791</v>
      </c>
      <c r="BG3117" s="2" t="n">
        <v>78.61327191905066</v>
      </c>
    </row>
    <row r="3118">
      <c r="A3118" s="2" t="n">
        <v>311.7</v>
      </c>
      <c r="B3118" t="inlineStr">
        <is>
          <t>搬送（回転）</t>
        </is>
      </c>
      <c r="C3118" t="inlineStr"/>
      <c r="D3118" t="inlineStr">
        <is>
          <t>HOLDING</t>
        </is>
      </c>
      <c r="E3118" t="inlineStr">
        <is>
          <t>はい</t>
        </is>
      </c>
      <c r="F3118" t="inlineStr">
        <is>
          <t>ROTATING</t>
        </is>
      </c>
      <c r="G3118" s="2" t="n">
        <v>90</v>
      </c>
      <c r="H3118" s="2" t="n">
        <v>79.83999999999999</v>
      </c>
      <c r="I3118" s="2" t="n">
        <v>78.59588116385062</v>
      </c>
      <c r="J3118" s="2" t="n">
        <v>1.244118836149369</v>
      </c>
      <c r="K3118" s="2" t="n">
        <v>-17.3129873744198</v>
      </c>
      <c r="L3118" s="2" t="n">
        <v>-9.269886613472467</v>
      </c>
      <c r="M3118" s="2" t="n">
        <v>-2.907712155939745</v>
      </c>
      <c r="N3118" s="2" t="n">
        <v>19.85258470918221</v>
      </c>
      <c r="O3118" s="2" t="n">
        <v>17.3129873744198</v>
      </c>
      <c r="P3118" s="2" t="n">
        <v>1.839151063170679</v>
      </c>
      <c r="Q3118" s="2" t="n">
        <v>-39.58498361813041</v>
      </c>
      <c r="R3118" s="2" t="n">
        <v>3.747829431776871</v>
      </c>
      <c r="S3118" s="2" t="n">
        <v>39.80451771006034</v>
      </c>
      <c r="T3118" s="2" t="n">
        <v>1.839151063170679</v>
      </c>
      <c r="U3118" s="2" t="n">
        <v>17.46720937315144</v>
      </c>
      <c r="V3118" s="2" t="n">
        <v>1.546785327601895</v>
      </c>
      <c r="W3118" s="2" t="n">
        <v>-2.447264107338406</v>
      </c>
      <c r="X3118" s="2" t="n">
        <v>17.7055090225122</v>
      </c>
      <c r="Y3118" s="2" t="n">
        <v>17.46720937315144</v>
      </c>
      <c r="Z3118" s="2" t="n">
        <v>-1.587447129046865</v>
      </c>
      <c r="AA3118" s="2" t="n">
        <v>-26.900408656549</v>
      </c>
      <c r="AB3118" s="2" t="n">
        <v>-3.927485629124419</v>
      </c>
      <c r="AC3118" s="2" t="n">
        <v>27.23191358762426</v>
      </c>
      <c r="AD3118" s="2" t="n">
        <v>1.587447129046865</v>
      </c>
      <c r="AE3118" s="2" t="n">
        <v>-17.31060020581793</v>
      </c>
      <c r="AF3118" s="2" t="n">
        <v>-9.33499599650793</v>
      </c>
      <c r="AG3118" s="2" t="n">
        <v>-2.895888812734792</v>
      </c>
      <c r="AH3118" s="2" t="n">
        <v>19.87926562416744</v>
      </c>
      <c r="AI3118" s="2" t="n">
        <v>17.31060020581793</v>
      </c>
      <c r="AJ3118" s="2" t="n">
        <v>1.205816058377359</v>
      </c>
      <c r="AK3118" s="2" t="n">
        <v>-38.88356749091515</v>
      </c>
      <c r="AL3118" s="2" t="n">
        <v>2.883975330131717</v>
      </c>
      <c r="AM3118" s="2" t="n">
        <v>39.00901340577589</v>
      </c>
      <c r="AN3118" s="2" t="n">
        <v>1.205816058377359</v>
      </c>
      <c r="AO3118" s="2" t="n">
        <v>17.46462184784477</v>
      </c>
      <c r="AP3118" s="2" t="n">
        <v>1.611890651398191</v>
      </c>
      <c r="AQ3118" s="2" t="n">
        <v>-2.457652907385619</v>
      </c>
      <c r="AR3118" s="2" t="n">
        <v>17.71020230187851</v>
      </c>
      <c r="AS3118" s="2" t="n">
        <v>17.46462184784477</v>
      </c>
      <c r="AT3118" s="2" t="n">
        <v>-0.9459187805155231</v>
      </c>
      <c r="AU3118" s="2" t="n">
        <v>-27.59881217753875</v>
      </c>
      <c r="AV3118" s="2" t="n">
        <v>-3.10290752345709</v>
      </c>
      <c r="AW3118" s="2" t="n">
        <v>27.78879686221625</v>
      </c>
      <c r="AX3118" s="2" t="n">
        <v>0.9459187805155231</v>
      </c>
      <c r="AY3118" s="2" t="n">
        <v>17.34717176576899</v>
      </c>
      <c r="AZ3118" s="2" t="n">
        <v>17.43472456588884</v>
      </c>
      <c r="BA3118" s="2" t="n">
        <v>17.34736576696382</v>
      </c>
      <c r="BB3118" s="2" t="n">
        <v>17.43470422582836</v>
      </c>
      <c r="BC3118" s="2" t="n">
        <v>0.9797371252065239</v>
      </c>
      <c r="BD3118" s="2" t="n">
        <v>0.0005822573202471366</v>
      </c>
      <c r="BE3118" s="2" t="n">
        <v>8.285760646658089e-05</v>
      </c>
      <c r="BF3118" s="2" t="n">
        <v>-0.009750093560395129</v>
      </c>
      <c r="BG3118" s="2" t="n">
        <v>78.65655772799565</v>
      </c>
    </row>
    <row r="3119">
      <c r="A3119" s="2" t="n">
        <v>311.8</v>
      </c>
      <c r="B3119" t="inlineStr">
        <is>
          <t>搬送（回転）</t>
        </is>
      </c>
      <c r="C3119" t="inlineStr"/>
      <c r="D3119" t="inlineStr">
        <is>
          <t>HOLDING</t>
        </is>
      </c>
      <c r="E3119" t="inlineStr">
        <is>
          <t>はい</t>
        </is>
      </c>
      <c r="F3119" t="inlineStr">
        <is>
          <t>ROTATING</t>
        </is>
      </c>
      <c r="G3119" s="2" t="n">
        <v>90</v>
      </c>
      <c r="H3119" s="2" t="n">
        <v>79.94</v>
      </c>
      <c r="I3119" s="2" t="n">
        <v>78.64111253340501</v>
      </c>
      <c r="J3119" s="2" t="n">
        <v>1.298887466594991</v>
      </c>
      <c r="K3119" s="2" t="n">
        <v>-17.22258866671079</v>
      </c>
      <c r="L3119" s="2" t="n">
        <v>-6.410738652949744</v>
      </c>
      <c r="M3119" s="2" t="n">
        <v>-2.90755698353374</v>
      </c>
      <c r="N3119" s="2" t="n">
        <v>18.60561791695279</v>
      </c>
      <c r="O3119" s="2" t="n">
        <v>17.22258866671079</v>
      </c>
      <c r="P3119" s="2" t="n">
        <v>1.929549770879689</v>
      </c>
      <c r="Q3119" s="2" t="n">
        <v>-36.72583565760769</v>
      </c>
      <c r="R3119" s="2" t="n">
        <v>3.747984604182876</v>
      </c>
      <c r="S3119" s="2" t="n">
        <v>36.96697926070106</v>
      </c>
      <c r="T3119" s="2" t="n">
        <v>1.929549770879689</v>
      </c>
      <c r="U3119" s="2" t="n">
        <v>17.48995415424484</v>
      </c>
      <c r="V3119" s="2" t="n">
        <v>0.95645166383252</v>
      </c>
      <c r="W3119" s="2" t="n">
        <v>-2.44723170880741</v>
      </c>
      <c r="X3119" s="2" t="n">
        <v>17.68621607748324</v>
      </c>
      <c r="Y3119" s="2" t="n">
        <v>17.48995415424484</v>
      </c>
      <c r="Z3119" s="2" t="n">
        <v>-1.564702347953467</v>
      </c>
      <c r="AA3119" s="2" t="n">
        <v>-27.49074232031838</v>
      </c>
      <c r="AB3119" s="2" t="n">
        <v>-3.927453230593424</v>
      </c>
      <c r="AC3119" s="2" t="n">
        <v>27.81391909886727</v>
      </c>
      <c r="AD3119" s="2" t="n">
        <v>1.564702347953467</v>
      </c>
      <c r="AE3119" s="2" t="n">
        <v>-17.2201937919057</v>
      </c>
      <c r="AF3119" s="2" t="n">
        <v>-6.474495679193426</v>
      </c>
      <c r="AG3119" s="2" t="n">
        <v>-2.896582517879474</v>
      </c>
      <c r="AH3119" s="2" t="n">
        <v>18.62375791330973</v>
      </c>
      <c r="AI3119" s="2" t="n">
        <v>17.2201937919057</v>
      </c>
      <c r="AJ3119" s="2" t="n">
        <v>1.296222472289585</v>
      </c>
      <c r="AK3119" s="2" t="n">
        <v>-36.02306717360065</v>
      </c>
      <c r="AL3119" s="2" t="n">
        <v>2.883281624987035</v>
      </c>
      <c r="AM3119" s="2" t="n">
        <v>36.16151095046225</v>
      </c>
      <c r="AN3119" s="2" t="n">
        <v>1.296222472289585</v>
      </c>
      <c r="AO3119" s="2" t="n">
        <v>17.48742087711711</v>
      </c>
      <c r="AP3119" s="2" t="n">
        <v>1.020201835098698</v>
      </c>
      <c r="AQ3119" s="2" t="n">
        <v>-2.457146636453328</v>
      </c>
      <c r="AR3119" s="2" t="n">
        <v>17.68864806339942</v>
      </c>
      <c r="AS3119" s="2" t="n">
        <v>17.48742087711711</v>
      </c>
      <c r="AT3119" s="2" t="n">
        <v>-0.9231197512431848</v>
      </c>
      <c r="AU3119" s="2" t="n">
        <v>-28.19050099383824</v>
      </c>
      <c r="AV3119" s="2" t="n">
        <v>-3.1024012525248</v>
      </c>
      <c r="AW3119" s="2" t="n">
        <v>28.37571831496777</v>
      </c>
      <c r="AX3119" s="2" t="n">
        <v>0.9231197512431848</v>
      </c>
      <c r="AY3119" s="2" t="n">
        <v>17.33471345586317</v>
      </c>
      <c r="AZ3119" s="2" t="n">
        <v>17.44024752472444</v>
      </c>
      <c r="BA3119" s="2" t="n">
        <v>17.33464856945801</v>
      </c>
      <c r="BB3119" s="2" t="n">
        <v>17.43997589095724</v>
      </c>
      <c r="BC3119" s="2" t="n">
        <v>0.9797368995078269</v>
      </c>
      <c r="BD3119" s="2" t="n">
        <v>0.0005823047632870752</v>
      </c>
      <c r="BE3119" s="2" t="n">
        <v>8.259420918693039e-05</v>
      </c>
      <c r="BF3119" s="2" t="n">
        <v>-0.009750092163497644</v>
      </c>
      <c r="BG3119" s="2" t="n">
        <v>78.70297431969995</v>
      </c>
    </row>
    <row r="3120">
      <c r="A3120" s="2" t="n">
        <v>311.9</v>
      </c>
      <c r="B3120" t="inlineStr">
        <is>
          <t>搬送（回転）</t>
        </is>
      </c>
      <c r="C3120" t="inlineStr"/>
      <c r="D3120" t="inlineStr">
        <is>
          <t>HOLDING</t>
        </is>
      </c>
      <c r="E3120" t="inlineStr">
        <is>
          <t>はい</t>
        </is>
      </c>
      <c r="F3120" t="inlineStr">
        <is>
          <t>ROTATING</t>
        </is>
      </c>
      <c r="G3120" s="2" t="n">
        <v>90</v>
      </c>
      <c r="H3120" s="2" t="n">
        <v>80.04000000000002</v>
      </c>
      <c r="I3120" s="2" t="n">
        <v>78.68950994930316</v>
      </c>
      <c r="J3120" s="2" t="n">
        <v>1.350490050696862</v>
      </c>
      <c r="K3120" s="2" t="n">
        <v>-17.13916901341831</v>
      </c>
      <c r="L3120" s="2" t="n">
        <v>-3.770903627752634</v>
      </c>
      <c r="M3120" s="2" t="n">
        <v>-2.907177337691346</v>
      </c>
      <c r="N3120" s="2" t="n">
        <v>17.78826885093382</v>
      </c>
      <c r="O3120" s="2" t="n">
        <v>17.13916901341831</v>
      </c>
      <c r="P3120" s="2" t="n">
        <v>2.012969424172166</v>
      </c>
      <c r="Q3120" s="2" t="n">
        <v>-34.08600063241057</v>
      </c>
      <c r="R3120" s="2" t="n">
        <v>3.74836425002527</v>
      </c>
      <c r="S3120" s="2" t="n">
        <v>34.35051265361572</v>
      </c>
      <c r="T3120" s="2" t="n">
        <v>2.012969424172166</v>
      </c>
      <c r="U3120" s="2" t="n">
        <v>17.51066550216128</v>
      </c>
      <c r="V3120" s="2" t="n">
        <v>0.4194626323581306</v>
      </c>
      <c r="W3120" s="2" t="n">
        <v>-2.447440159587065</v>
      </c>
      <c r="X3120" s="2" t="n">
        <v>17.68585080122767</v>
      </c>
      <c r="Y3120" s="2" t="n">
        <v>17.51066550216128</v>
      </c>
      <c r="Z3120" s="2" t="n">
        <v>-1.543991000037028</v>
      </c>
      <c r="AA3120" s="2" t="n">
        <v>-28.02773135179277</v>
      </c>
      <c r="AB3120" s="2" t="n">
        <v>-3.927661681373078</v>
      </c>
      <c r="AC3120" s="2" t="n">
        <v>28.34367935219048</v>
      </c>
      <c r="AD3120" s="2" t="n">
        <v>1.543991000037028</v>
      </c>
      <c r="AE3120" s="2" t="n">
        <v>-17.13677483156954</v>
      </c>
      <c r="AF3120" s="2" t="n">
        <v>-3.833258117725894</v>
      </c>
      <c r="AG3120" s="2" t="n">
        <v>-2.897161621381457</v>
      </c>
      <c r="AH3120" s="2" t="n">
        <v>17.79765335333376</v>
      </c>
      <c r="AI3120" s="2" t="n">
        <v>17.13677483156954</v>
      </c>
      <c r="AJ3120" s="2" t="n">
        <v>1.379641432625743</v>
      </c>
      <c r="AK3120" s="2" t="n">
        <v>-33.38182961213312</v>
      </c>
      <c r="AL3120" s="2" t="n">
        <v>2.882702521485052</v>
      </c>
      <c r="AM3120" s="2" t="n">
        <v>33.53445888281905</v>
      </c>
      <c r="AN3120" s="2" t="n">
        <v>1.379641432625743</v>
      </c>
      <c r="AO3120" s="2" t="n">
        <v>17.50818817200829</v>
      </c>
      <c r="AP3120" s="2" t="n">
        <v>0.4818078085255745</v>
      </c>
      <c r="AQ3120" s="2" t="n">
        <v>-2.456738634032924</v>
      </c>
      <c r="AR3120" s="2" t="n">
        <v>17.68627593776477</v>
      </c>
      <c r="AS3120" s="2" t="n">
        <v>17.50818817200829</v>
      </c>
      <c r="AT3120" s="2" t="n">
        <v>-0.9023524563520091</v>
      </c>
      <c r="AU3120" s="2" t="n">
        <v>-28.72889502041137</v>
      </c>
      <c r="AV3120" s="2" t="n">
        <v>-3.101993250104396</v>
      </c>
      <c r="AW3120" s="2" t="n">
        <v>28.90996387360238</v>
      </c>
      <c r="AX3120" s="2" t="n">
        <v>0.9023524563520091</v>
      </c>
      <c r="AY3120" s="2" t="n">
        <v>17.31515901161868</v>
      </c>
      <c r="AZ3120" s="2" t="n">
        <v>17.44728932246813</v>
      </c>
      <c r="BA3120" s="2" t="n">
        <v>17.31486119566916</v>
      </c>
      <c r="BB3120" s="2" t="n">
        <v>17.44679711906234</v>
      </c>
      <c r="BC3120" s="2" t="n">
        <v>0.979736693132246</v>
      </c>
      <c r="BD3120" s="2" t="n">
        <v>0.0005823482079466131</v>
      </c>
      <c r="BE3120" s="2" t="n">
        <v>8.235524911353954e-05</v>
      </c>
      <c r="BF3120" s="2" t="n">
        <v>-0.009750090710935291</v>
      </c>
      <c r="BG3120" s="2" t="n">
        <v>78.7506395489945</v>
      </c>
    </row>
    <row r="3121">
      <c r="A3121" s="2" t="n">
        <v>312</v>
      </c>
      <c r="B3121" t="inlineStr">
        <is>
          <t>搬送（回転）</t>
        </is>
      </c>
      <c r="C3121" t="inlineStr"/>
      <c r="D3121" t="inlineStr">
        <is>
          <t>HOLDING</t>
        </is>
      </c>
      <c r="E3121" t="inlineStr">
        <is>
          <t>はい</t>
        </is>
      </c>
      <c r="F3121" t="inlineStr">
        <is>
          <t>ROTATING</t>
        </is>
      </c>
      <c r="G3121" s="2" t="n">
        <v>90</v>
      </c>
      <c r="H3121" s="2" t="n">
        <v>80.13999999999999</v>
      </c>
      <c r="I3121" s="2" t="n">
        <v>78.7390355308457</v>
      </c>
      <c r="J3121" s="2" t="n">
        <v>1.400964469154289</v>
      </c>
      <c r="K3121" s="2" t="n">
        <v>-17.06277189564213</v>
      </c>
      <c r="L3121" s="2" t="n">
        <v>-1.225431082834987</v>
      </c>
      <c r="M3121" s="2" t="n">
        <v>-2.906602224555788</v>
      </c>
      <c r="N3121" s="2" t="n">
        <v>17.35189334318551</v>
      </c>
      <c r="O3121" s="2" t="n">
        <v>17.06277189564213</v>
      </c>
      <c r="P3121" s="2" t="n">
        <v>2.089366541948348</v>
      </c>
      <c r="Q3121" s="2" t="n">
        <v>-31.54052808749293</v>
      </c>
      <c r="R3121" s="2" t="n">
        <v>3.748939363160829</v>
      </c>
      <c r="S3121" s="2" t="n">
        <v>31.83119399163657</v>
      </c>
      <c r="T3121" s="2" t="n">
        <v>2.089366541948348</v>
      </c>
      <c r="U3121" s="2" t="n">
        <v>17.53709262550397</v>
      </c>
      <c r="V3121" s="2" t="n">
        <v>-0.2647793328935336</v>
      </c>
      <c r="W3121" s="2" t="n">
        <v>-2.447866601611353</v>
      </c>
      <c r="X3121" s="2" t="n">
        <v>17.70908740590315</v>
      </c>
      <c r="Y3121" s="2" t="n">
        <v>17.53709262550397</v>
      </c>
      <c r="Z3121" s="2" t="n">
        <v>-1.517563876694332</v>
      </c>
      <c r="AA3121" s="2" t="n">
        <v>-28.71197331704443</v>
      </c>
      <c r="AB3121" s="2" t="n">
        <v>-3.928088123397367</v>
      </c>
      <c r="AC3121" s="2" t="n">
        <v>29.01913658577206</v>
      </c>
      <c r="AD3121" s="2" t="n">
        <v>1.517563876694332</v>
      </c>
      <c r="AE3121" s="2" t="n">
        <v>-17.06038432204915</v>
      </c>
      <c r="AF3121" s="2" t="n">
        <v>-1.286499296353876</v>
      </c>
      <c r="AG3121" s="2" t="n">
        <v>-2.897680246565872</v>
      </c>
      <c r="AH3121" s="2" t="n">
        <v>17.35247372759508</v>
      </c>
      <c r="AI3121" s="2" t="n">
        <v>17.06038432204915</v>
      </c>
      <c r="AJ3121" s="2" t="n">
        <v>1.456031942146133</v>
      </c>
      <c r="AK3121" s="2" t="n">
        <v>-30.8350707907611</v>
      </c>
      <c r="AL3121" s="2" t="n">
        <v>2.882183896300636</v>
      </c>
      <c r="AM3121" s="2" t="n">
        <v>31.0036869371998</v>
      </c>
      <c r="AN3121" s="2" t="n">
        <v>1.456031942146133</v>
      </c>
      <c r="AO3121" s="2" t="n">
        <v>17.53466749229379</v>
      </c>
      <c r="AP3121" s="2" t="n">
        <v>-0.2037237345412499</v>
      </c>
      <c r="AQ3121" s="2" t="n">
        <v>-2.456367985327737</v>
      </c>
      <c r="AR3121" s="2" t="n">
        <v>17.70705540468722</v>
      </c>
      <c r="AS3121" s="2" t="n">
        <v>17.53466749229379</v>
      </c>
      <c r="AT3121" s="2" t="n">
        <v>-0.875873136066506</v>
      </c>
      <c r="AU3121" s="2" t="n">
        <v>-29.41442656347819</v>
      </c>
      <c r="AV3121" s="2" t="n">
        <v>-3.101622601399209</v>
      </c>
      <c r="AW3121" s="2" t="n">
        <v>29.5904664811193</v>
      </c>
      <c r="AX3121" s="2" t="n">
        <v>0.875873136066506</v>
      </c>
      <c r="AY3121" s="2" t="n">
        <v>17.28992030002103</v>
      </c>
      <c r="AZ3121" s="2" t="n">
        <v>17.45626965277171</v>
      </c>
      <c r="BA3121" s="2" t="n">
        <v>17.28941350830716</v>
      </c>
      <c r="BB3121" s="2" t="n">
        <v>17.45558415638548</v>
      </c>
      <c r="BC3121" s="2" t="n">
        <v>0.979736497818675</v>
      </c>
      <c r="BD3121" s="2" t="n">
        <v>0.0005823894511252695</v>
      </c>
      <c r="BE3121" s="2" t="n">
        <v>8.213392272657701e-05</v>
      </c>
      <c r="BF3121" s="2" t="n">
        <v>-0.009750089166054628</v>
      </c>
      <c r="BG3121" s="2" t="n">
        <v>78.80139936964356</v>
      </c>
    </row>
    <row r="3122">
      <c r="A3122" s="2" t="n">
        <v>312.1</v>
      </c>
      <c r="B3122" t="inlineStr">
        <is>
          <t>搬送（回転）</t>
        </is>
      </c>
      <c r="C3122" t="inlineStr"/>
      <c r="D3122" t="inlineStr">
        <is>
          <t>HOLDING</t>
        </is>
      </c>
      <c r="E3122" t="inlineStr">
        <is>
          <t>はい</t>
        </is>
      </c>
      <c r="F3122" t="inlineStr">
        <is>
          <t>ROTATING</t>
        </is>
      </c>
      <c r="G3122" s="2" t="n">
        <v>90</v>
      </c>
      <c r="H3122" s="2" t="n">
        <v>80.24000000000001</v>
      </c>
      <c r="I3122" s="2" t="n">
        <v>78.79059489106726</v>
      </c>
      <c r="J3122" s="2" t="n">
        <v>1.449405108932751</v>
      </c>
      <c r="K3122" s="2" t="n">
        <v>-16.9834420883377</v>
      </c>
      <c r="L3122" s="2" t="n">
        <v>1.195589511919764</v>
      </c>
      <c r="M3122" s="2" t="n">
        <v>-2.906059371662108</v>
      </c>
      <c r="N3122" s="2" t="n">
        <v>17.27170867402986</v>
      </c>
      <c r="O3122" s="2" t="n">
        <v>16.9834420883377</v>
      </c>
      <c r="P3122" s="2" t="n">
        <v>2.168696349252773</v>
      </c>
      <c r="Q3122" s="2" t="n">
        <v>-29.11950749273818</v>
      </c>
      <c r="R3122" s="2" t="n">
        <v>3.749482216054508</v>
      </c>
      <c r="S3122" s="2" t="n">
        <v>29.43989771319537</v>
      </c>
      <c r="T3122" s="2" t="n">
        <v>2.168696349252773</v>
      </c>
      <c r="U3122" s="2" t="n">
        <v>17.55109759505329</v>
      </c>
      <c r="V3122" s="2" t="n">
        <v>-0.627128164728472</v>
      </c>
      <c r="W3122" s="2" t="n">
        <v>-2.448245603737231</v>
      </c>
      <c r="X3122" s="2" t="n">
        <v>17.73212404260414</v>
      </c>
      <c r="Y3122" s="2" t="n">
        <v>17.55109759505329</v>
      </c>
      <c r="Z3122" s="2" t="n">
        <v>-1.503558907145017</v>
      </c>
      <c r="AA3122" s="2" t="n">
        <v>-29.07432214887937</v>
      </c>
      <c r="AB3122" s="2" t="n">
        <v>-3.928467125523245</v>
      </c>
      <c r="AC3122" s="2" t="n">
        <v>29.37702761955997</v>
      </c>
      <c r="AD3122" s="2" t="n">
        <v>1.503558907145017</v>
      </c>
      <c r="AE3122" s="2" t="n">
        <v>-16.98105598612096</v>
      </c>
      <c r="AF3122" s="2" t="n">
        <v>1.135823106390684</v>
      </c>
      <c r="AG3122" s="2" t="n">
        <v>-2.898290830068837</v>
      </c>
      <c r="AH3122" s="2" t="n">
        <v>17.26402172926247</v>
      </c>
      <c r="AI3122" s="2" t="n">
        <v>16.98105598612096</v>
      </c>
      <c r="AJ3122" s="2" t="n">
        <v>1.535360278074322</v>
      </c>
      <c r="AK3122" s="2" t="n">
        <v>-28.41274838801654</v>
      </c>
      <c r="AL3122" s="2" t="n">
        <v>2.881573312797672</v>
      </c>
      <c r="AM3122" s="2" t="n">
        <v>28.59973893064852</v>
      </c>
      <c r="AN3122" s="2" t="n">
        <v>1.535360278074322</v>
      </c>
      <c r="AO3122" s="2" t="n">
        <v>17.54872376374426</v>
      </c>
      <c r="AP3122" s="2" t="n">
        <v>-0.5673761779168436</v>
      </c>
      <c r="AQ3122" s="2" t="n">
        <v>-2.455921390635514</v>
      </c>
      <c r="AR3122" s="2" t="n">
        <v>17.72882317979541</v>
      </c>
      <c r="AS3122" s="2" t="n">
        <v>17.54872376374426</v>
      </c>
      <c r="AT3122" s="2" t="n">
        <v>-0.8618168646160385</v>
      </c>
      <c r="AU3122" s="2" t="n">
        <v>-29.77807900685379</v>
      </c>
      <c r="AV3122" s="2" t="n">
        <v>-3.101176006706985</v>
      </c>
      <c r="AW3122" s="2" t="n">
        <v>29.95152767841964</v>
      </c>
      <c r="AX3122" s="2" t="n">
        <v>0.8618168646160385</v>
      </c>
      <c r="AY3122" s="2" t="n">
        <v>17.25927247885269</v>
      </c>
      <c r="AZ3122" s="2" t="n">
        <v>17.46575244699987</v>
      </c>
      <c r="BA3122" s="2" t="n">
        <v>17.25857775608854</v>
      </c>
      <c r="BB3122" s="2" t="n">
        <v>17.46489811712136</v>
      </c>
      <c r="BC3122" s="2" t="n">
        <v>0.9797363174406437</v>
      </c>
      <c r="BD3122" s="2" t="n">
        <v>0.0005824276680803879</v>
      </c>
      <c r="BE3122" s="2" t="n">
        <v>8.193901055916914e-05</v>
      </c>
      <c r="BF3122" s="2" t="n">
        <v>-0.009750087570033553</v>
      </c>
      <c r="BG3122" s="2" t="n">
        <v>78.85428125615816</v>
      </c>
    </row>
    <row r="3123">
      <c r="A3123" s="2" t="n">
        <v>312.2</v>
      </c>
      <c r="B3123" t="inlineStr">
        <is>
          <t>搬送（回転）</t>
        </is>
      </c>
      <c r="C3123" t="inlineStr"/>
      <c r="D3123" t="inlineStr">
        <is>
          <t>HOLDING</t>
        </is>
      </c>
      <c r="E3123" t="inlineStr">
        <is>
          <t>はい</t>
        </is>
      </c>
      <c r="F3123" t="inlineStr">
        <is>
          <t>ROTATING</t>
        </is>
      </c>
      <c r="G3123" s="2" t="n">
        <v>90</v>
      </c>
      <c r="H3123" s="2" t="n">
        <v>80.33999999999997</v>
      </c>
      <c r="I3123" s="2" t="n">
        <v>78.84959293503286</v>
      </c>
      <c r="J3123" s="2" t="n">
        <v>1.490407064967116</v>
      </c>
      <c r="K3123" s="2" t="n">
        <v>-16.92345292375399</v>
      </c>
      <c r="L3123" s="2" t="n">
        <v>2.99606677191654</v>
      </c>
      <c r="M3123" s="2" t="n">
        <v>-2.905373993207852</v>
      </c>
      <c r="N3123" s="2" t="n">
        <v>17.43045819835808</v>
      </c>
      <c r="O3123" s="2" t="n">
        <v>16.92345292375399</v>
      </c>
      <c r="P3123" s="2" t="n">
        <v>2.228685513836488</v>
      </c>
      <c r="Q3123" s="2" t="n">
        <v>-27.3190302327414</v>
      </c>
      <c r="R3123" s="2" t="n">
        <v>3.750167594508765</v>
      </c>
      <c r="S3123" s="2" t="n">
        <v>27.66514429682099</v>
      </c>
      <c r="T3123" s="2" t="n">
        <v>2.228685513836488</v>
      </c>
      <c r="U3123" s="2" t="n">
        <v>17.55990104608273</v>
      </c>
      <c r="V3123" s="2" t="n">
        <v>-0.8544953350881778</v>
      </c>
      <c r="W3123" s="2" t="n">
        <v>-2.448808782034777</v>
      </c>
      <c r="X3123" s="2" t="n">
        <v>17.75040707918766</v>
      </c>
      <c r="Y3123" s="2" t="n">
        <v>17.55990104608273</v>
      </c>
      <c r="Z3123" s="2" t="n">
        <v>-1.494755456115577</v>
      </c>
      <c r="AA3123" s="2" t="n">
        <v>-29.30168931923908</v>
      </c>
      <c r="AB3123" s="2" t="n">
        <v>-3.929030303820791</v>
      </c>
      <c r="AC3123" s="2" t="n">
        <v>29.60169876819806</v>
      </c>
      <c r="AD3123" s="2" t="n">
        <v>1.494755456115577</v>
      </c>
      <c r="AE3123" s="2" t="n">
        <v>-16.92108553970553</v>
      </c>
      <c r="AF3123" s="2" t="n">
        <v>2.937743076582034</v>
      </c>
      <c r="AG3123" s="2" t="n">
        <v>-2.898670136099128</v>
      </c>
      <c r="AH3123" s="2" t="n">
        <v>17.41711109179562</v>
      </c>
      <c r="AI3123" s="2" t="n">
        <v>16.92108553970553</v>
      </c>
      <c r="AJ3123" s="2" t="n">
        <v>1.595330724489759</v>
      </c>
      <c r="AK3123" s="2" t="n">
        <v>-26.61082841782519</v>
      </c>
      <c r="AL3123" s="2" t="n">
        <v>2.88119400676738</v>
      </c>
      <c r="AM3123" s="2" t="n">
        <v>26.81384993073666</v>
      </c>
      <c r="AN3123" s="2" t="n">
        <v>1.595330724489759</v>
      </c>
      <c r="AO3123" s="2" t="n">
        <v>17.55758329877801</v>
      </c>
      <c r="AP3123" s="2" t="n">
        <v>-0.7961865204909623</v>
      </c>
      <c r="AQ3123" s="2" t="n">
        <v>-2.455664530538602</v>
      </c>
      <c r="AR3123" s="2" t="n">
        <v>17.74634983751547</v>
      </c>
      <c r="AS3123" s="2" t="n">
        <v>17.55758329877801</v>
      </c>
      <c r="AT3123" s="2" t="n">
        <v>-0.8529573295822814</v>
      </c>
      <c r="AU3123" s="2" t="n">
        <v>-30.0068893494279</v>
      </c>
      <c r="AV3123" s="2" t="n">
        <v>-3.100919146610074</v>
      </c>
      <c r="AW3123" s="2" t="n">
        <v>30.17874490744622</v>
      </c>
      <c r="AX3123" s="2" t="n">
        <v>0.8529573295822814</v>
      </c>
      <c r="AY3123" s="2" t="n">
        <v>17.22569052334282</v>
      </c>
      <c r="AZ3123" s="2" t="n">
        <v>17.47516730690816</v>
      </c>
      <c r="BA3123" s="2" t="n">
        <v>17.22482853445024</v>
      </c>
      <c r="BB3123" s="2" t="n">
        <v>17.47416663528703</v>
      </c>
      <c r="BC3123" s="2" t="n">
        <v>0.9797361422358868</v>
      </c>
      <c r="BD3123" s="2" t="n">
        <v>0.0005824647745776667</v>
      </c>
      <c r="BE3123" s="2" t="n">
        <v>8.176525557645735e-05</v>
      </c>
      <c r="BF3123" s="2" t="n">
        <v>-0.009750085882812355</v>
      </c>
      <c r="BG3123" s="2" t="n">
        <v>78.9113089935058</v>
      </c>
    </row>
    <row r="3124">
      <c r="A3124" s="2" t="n">
        <v>312.3</v>
      </c>
      <c r="B3124" t="inlineStr">
        <is>
          <t>搬送（回転）</t>
        </is>
      </c>
      <c r="C3124" t="inlineStr"/>
      <c r="D3124" t="inlineStr">
        <is>
          <t>HOLDING</t>
        </is>
      </c>
      <c r="E3124" t="inlineStr">
        <is>
          <t>はい</t>
        </is>
      </c>
      <c r="F3124" t="inlineStr">
        <is>
          <t>ROTATING</t>
        </is>
      </c>
      <c r="G3124" s="2" t="n">
        <v>90</v>
      </c>
      <c r="H3124" s="2" t="n">
        <v>80.44</v>
      </c>
      <c r="I3124" s="2" t="n">
        <v>78.90271246382834</v>
      </c>
      <c r="J3124" s="2" t="n">
        <v>1.537287536171661</v>
      </c>
      <c r="K3124" s="2" t="n">
        <v>-16.87221918922765</v>
      </c>
      <c r="L3124" s="2" t="n">
        <v>4.937475601289684</v>
      </c>
      <c r="M3124" s="2" t="n">
        <v>-2.904463540246184</v>
      </c>
      <c r="N3124" s="2" t="n">
        <v>17.81814676500595</v>
      </c>
      <c r="O3124" s="2" t="n">
        <v>16.87221918922765</v>
      </c>
      <c r="P3124" s="2" t="n">
        <v>2.27991924836283</v>
      </c>
      <c r="Q3124" s="2" t="n">
        <v>-25.37762140336826</v>
      </c>
      <c r="R3124" s="2" t="n">
        <v>3.751078047470432</v>
      </c>
      <c r="S3124" s="2" t="n">
        <v>25.75446148514786</v>
      </c>
      <c r="T3124" s="2" t="n">
        <v>2.27991924836283</v>
      </c>
      <c r="U3124" s="2" t="n">
        <v>17.59171275494699</v>
      </c>
      <c r="V3124" s="2" t="n">
        <v>-1.676758500945166</v>
      </c>
      <c r="W3124" s="2" t="n">
        <v>-2.449637583147281</v>
      </c>
      <c r="X3124" s="2" t="n">
        <v>17.84042042699175</v>
      </c>
      <c r="Y3124" s="2" t="n">
        <v>17.59171275494699</v>
      </c>
      <c r="Z3124" s="2" t="n">
        <v>-1.462943747251312</v>
      </c>
      <c r="AA3124" s="2" t="n">
        <v>-30.12395248509607</v>
      </c>
      <c r="AB3124" s="2" t="n">
        <v>-3.929859104933294</v>
      </c>
      <c r="AC3124" s="2" t="n">
        <v>30.41441287147549</v>
      </c>
      <c r="AD3124" s="2" t="n">
        <v>1.462943747251312</v>
      </c>
      <c r="AE3124" s="2" t="n">
        <v>-16.86987585179871</v>
      </c>
      <c r="AF3124" s="2" t="n">
        <v>4.880270047007885</v>
      </c>
      <c r="AG3124" s="2" t="n">
        <v>-2.899031226161519</v>
      </c>
      <c r="AH3124" s="2" t="n">
        <v>17.79927327272333</v>
      </c>
      <c r="AI3124" s="2" t="n">
        <v>16.86987585179871</v>
      </c>
      <c r="AJ3124" s="2" t="n">
        <v>1.646540412396579</v>
      </c>
      <c r="AK3124" s="2" t="n">
        <v>-24.66830144739934</v>
      </c>
      <c r="AL3124" s="2" t="n">
        <v>2.88083291670499</v>
      </c>
      <c r="AM3124" s="2" t="n">
        <v>24.89046785264172</v>
      </c>
      <c r="AN3124" s="2" t="n">
        <v>1.646540412396579</v>
      </c>
      <c r="AO3124" s="2" t="n">
        <v>17.58944150739509</v>
      </c>
      <c r="AP3124" s="2" t="n">
        <v>-1.619570703453592</v>
      </c>
      <c r="AQ3124" s="2" t="n">
        <v>-2.455383705474297</v>
      </c>
      <c r="AR3124" s="2" t="n">
        <v>17.83368640933969</v>
      </c>
      <c r="AS3124" s="2" t="n">
        <v>17.58944150739509</v>
      </c>
      <c r="AT3124" s="2" t="n">
        <v>-0.8210991209652008</v>
      </c>
      <c r="AU3124" s="2" t="n">
        <v>-30.83027353239054</v>
      </c>
      <c r="AV3124" s="2" t="n">
        <v>-3.100638321545768</v>
      </c>
      <c r="AW3124" s="2" t="n">
        <v>30.99667607743624</v>
      </c>
      <c r="AX3124" s="2" t="n">
        <v>0.8210991209652008</v>
      </c>
      <c r="AY3124" s="2" t="n">
        <v>17.19034338993131</v>
      </c>
      <c r="AZ3124" s="2" t="n">
        <v>17.48682185171204</v>
      </c>
      <c r="BA3124" s="2" t="n">
        <v>17.18933326618508</v>
      </c>
      <c r="BB3124" s="2" t="n">
        <v>17.48569412249783</v>
      </c>
      <c r="BC3124" s="2" t="n">
        <v>0.9797359904286332</v>
      </c>
      <c r="BD3124" s="2" t="n">
        <v>0.000582497032643322</v>
      </c>
      <c r="BE3124" s="2" t="n">
        <v>8.16304098133573e-05</v>
      </c>
      <c r="BF3124" s="2" t="n">
        <v>-0.009750084280650431</v>
      </c>
      <c r="BG3124" s="2" t="n">
        <v>78.96692919260644</v>
      </c>
    </row>
    <row r="3125">
      <c r="A3125" s="2" t="n">
        <v>312.4</v>
      </c>
      <c r="B3125" t="inlineStr">
        <is>
          <t>搬送（回転）</t>
        </is>
      </c>
      <c r="C3125" t="inlineStr"/>
      <c r="D3125" t="inlineStr">
        <is>
          <t>HOLDING</t>
        </is>
      </c>
      <c r="E3125" t="inlineStr">
        <is>
          <t>はい</t>
        </is>
      </c>
      <c r="F3125" t="inlineStr">
        <is>
          <t>ROTATING</t>
        </is>
      </c>
      <c r="G3125" s="2" t="n">
        <v>90</v>
      </c>
      <c r="H3125" s="2" t="n">
        <v>80.54000000000003</v>
      </c>
      <c r="I3125" s="2" t="n">
        <v>78.95745575216213</v>
      </c>
      <c r="J3125" s="2" t="n">
        <v>1.582544247837902</v>
      </c>
      <c r="K3125" s="2" t="n">
        <v>-16.80609960066424</v>
      </c>
      <c r="L3125" s="2" t="n">
        <v>6.755366851730264</v>
      </c>
      <c r="M3125" s="2" t="n">
        <v>-2.903902723083327</v>
      </c>
      <c r="N3125" s="2" t="n">
        <v>18.34428020157873</v>
      </c>
      <c r="O3125" s="2" t="n">
        <v>16.80609960066424</v>
      </c>
      <c r="P3125" s="2" t="n">
        <v>2.34603883692624</v>
      </c>
      <c r="Q3125" s="2" t="n">
        <v>-23.55973015292768</v>
      </c>
      <c r="R3125" s="2" t="n">
        <v>3.751638864633289</v>
      </c>
      <c r="S3125" s="2" t="n">
        <v>23.97164110514261</v>
      </c>
      <c r="T3125" s="2" t="n">
        <v>2.34603883692624</v>
      </c>
      <c r="U3125" s="2" t="n">
        <v>17.59168332630403</v>
      </c>
      <c r="V3125" s="2" t="n">
        <v>-1.674926802874281</v>
      </c>
      <c r="W3125" s="2" t="n">
        <v>-2.450057847333668</v>
      </c>
      <c r="X3125" s="2" t="n">
        <v>17.84027705791676</v>
      </c>
      <c r="Y3125" s="2" t="n">
        <v>17.59168332630403</v>
      </c>
      <c r="Z3125" s="2" t="n">
        <v>-1.46297317589428</v>
      </c>
      <c r="AA3125" s="2" t="n">
        <v>-30.12212078702518</v>
      </c>
      <c r="AB3125" s="2" t="n">
        <v>-3.930279369119682</v>
      </c>
      <c r="AC3125" s="2" t="n">
        <v>30.41265439156616</v>
      </c>
      <c r="AD3125" s="2" t="n">
        <v>1.46297317589428</v>
      </c>
      <c r="AE3125" s="2" t="n">
        <v>-16.80376947108814</v>
      </c>
      <c r="AF3125" s="2" t="n">
        <v>6.699572019525846</v>
      </c>
      <c r="AG3125" s="2" t="n">
        <v>-2.899689361719613</v>
      </c>
      <c r="AH3125" s="2" t="n">
        <v>18.32100248558351</v>
      </c>
      <c r="AI3125" s="2" t="n">
        <v>16.80376947108814</v>
      </c>
      <c r="AJ3125" s="2" t="n">
        <v>1.712646793107147</v>
      </c>
      <c r="AK3125" s="2" t="n">
        <v>-22.84899947488138</v>
      </c>
      <c r="AL3125" s="2" t="n">
        <v>2.880174781146896</v>
      </c>
      <c r="AM3125" s="2" t="n">
        <v>23.09340474704898</v>
      </c>
      <c r="AN3125" s="2" t="n">
        <v>1.712646793107147</v>
      </c>
      <c r="AO3125" s="2" t="n">
        <v>17.58946586316078</v>
      </c>
      <c r="AP3125" s="2" t="n">
        <v>-1.619149571278458</v>
      </c>
      <c r="AQ3125" s="2" t="n">
        <v>-2.454867202969068</v>
      </c>
      <c r="AR3125" s="2" t="n">
        <v>17.83360108530195</v>
      </c>
      <c r="AS3125" s="2" t="n">
        <v>17.58946586316078</v>
      </c>
      <c r="AT3125" s="2" t="n">
        <v>-0.8210747651995121</v>
      </c>
      <c r="AU3125" s="2" t="n">
        <v>-30.8298524002154</v>
      </c>
      <c r="AV3125" s="2" t="n">
        <v>-3.10012181904054</v>
      </c>
      <c r="AW3125" s="2" t="n">
        <v>30.99620489805173</v>
      </c>
      <c r="AX3125" s="2" t="n">
        <v>0.8210747651995121</v>
      </c>
      <c r="AY3125" s="2" t="n">
        <v>17.1519190110046</v>
      </c>
      <c r="AZ3125" s="2" t="n">
        <v>17.49730799917124</v>
      </c>
      <c r="BA3125" s="2" t="n">
        <v>17.15077688667539</v>
      </c>
      <c r="BB3125" s="2" t="n">
        <v>17.49607129656413</v>
      </c>
      <c r="BC3125" s="2" t="n">
        <v>0.9797358512503895</v>
      </c>
      <c r="BD3125" s="2" t="n">
        <v>0.0005825265783189328</v>
      </c>
      <c r="BE3125" s="2" t="n">
        <v>8.152781806023563e-05</v>
      </c>
      <c r="BF3125" s="2" t="n">
        <v>-0.009750082709138548</v>
      </c>
      <c r="BG3125" s="2" t="n">
        <v>79.02306839755994</v>
      </c>
    </row>
    <row r="3126">
      <c r="A3126" s="2" t="n">
        <v>312.5</v>
      </c>
      <c r="B3126" t="inlineStr">
        <is>
          <t>搬送（回転）</t>
        </is>
      </c>
      <c r="C3126" t="inlineStr"/>
      <c r="D3126" t="inlineStr">
        <is>
          <t>HOLDING</t>
        </is>
      </c>
      <c r="E3126" t="inlineStr">
        <is>
          <t>はい</t>
        </is>
      </c>
      <c r="F3126" t="inlineStr">
        <is>
          <t>ROTATING</t>
        </is>
      </c>
      <c r="G3126" s="2" t="n">
        <v>90</v>
      </c>
      <c r="H3126" s="2" t="n">
        <v>80.64</v>
      </c>
      <c r="I3126" s="2" t="n">
        <v>79.02338493848573</v>
      </c>
      <c r="J3126" s="2" t="n">
        <v>1.616615061514267</v>
      </c>
      <c r="K3126" s="2" t="n">
        <v>-16.75429353566981</v>
      </c>
      <c r="L3126" s="2" t="n">
        <v>8.437801943025402</v>
      </c>
      <c r="M3126" s="2" t="n">
        <v>-2.903139002144086</v>
      </c>
      <c r="N3126" s="2" t="n">
        <v>18.98238840543731</v>
      </c>
      <c r="O3126" s="2" t="n">
        <v>16.75429353566981</v>
      </c>
      <c r="P3126" s="2" t="n">
        <v>2.397844901920664</v>
      </c>
      <c r="Q3126" s="2" t="n">
        <v>-21.87729506163254</v>
      </c>
      <c r="R3126" s="2" t="n">
        <v>3.75240258557253</v>
      </c>
      <c r="S3126" s="2" t="n">
        <v>22.32590926595398</v>
      </c>
      <c r="T3126" s="2" t="n">
        <v>2.397844901920664</v>
      </c>
      <c r="U3126" s="2" t="n">
        <v>17.6073904268345</v>
      </c>
      <c r="V3126" s="2" t="n">
        <v>-2.079992136314913</v>
      </c>
      <c r="W3126" s="2" t="n">
        <v>-2.450727889177598</v>
      </c>
      <c r="X3126" s="2" t="n">
        <v>17.89839747343063</v>
      </c>
      <c r="Y3126" s="2" t="n">
        <v>17.6073904268345</v>
      </c>
      <c r="Z3126" s="2" t="n">
        <v>-1.447266075363807</v>
      </c>
      <c r="AA3126" s="2" t="n">
        <v>-30.52718612046581</v>
      </c>
      <c r="AB3126" s="2" t="n">
        <v>-3.930949410963612</v>
      </c>
      <c r="AC3126" s="2" t="n">
        <v>30.81324447048728</v>
      </c>
      <c r="AD3126" s="2" t="n">
        <v>1.447266075363807</v>
      </c>
      <c r="AE3126" s="2" t="n">
        <v>-16.75197996914834</v>
      </c>
      <c r="AF3126" s="2" t="n">
        <v>8.383047335769794</v>
      </c>
      <c r="AG3126" s="2" t="n">
        <v>-2.900214549786344</v>
      </c>
      <c r="AH3126" s="2" t="n">
        <v>18.95562080110532</v>
      </c>
      <c r="AI3126" s="2" t="n">
        <v>16.75197996914834</v>
      </c>
      <c r="AJ3126" s="2" t="n">
        <v>1.764436295046941</v>
      </c>
      <c r="AK3126" s="2" t="n">
        <v>-21.16552415863743</v>
      </c>
      <c r="AL3126" s="2" t="n">
        <v>2.879649593080165</v>
      </c>
      <c r="AM3126" s="2" t="n">
        <v>21.43326923565489</v>
      </c>
      <c r="AN3126" s="2" t="n">
        <v>1.764436295046941</v>
      </c>
      <c r="AO3126" s="2" t="n">
        <v>17.6052145042521</v>
      </c>
      <c r="AP3126" s="2" t="n">
        <v>-2.025256491632477</v>
      </c>
      <c r="AQ3126" s="2" t="n">
        <v>-2.454435432982151</v>
      </c>
      <c r="AR3126" s="2" t="n">
        <v>17.8904861558401</v>
      </c>
      <c r="AS3126" s="2" t="n">
        <v>17.6052145042521</v>
      </c>
      <c r="AT3126" s="2" t="n">
        <v>-0.8053261241081913</v>
      </c>
      <c r="AU3126" s="2" t="n">
        <v>-31.23595932056942</v>
      </c>
      <c r="AV3126" s="2" t="n">
        <v>-3.099690049053622</v>
      </c>
      <c r="AW3126" s="2" t="n">
        <v>31.39970992290599</v>
      </c>
      <c r="AX3126" s="2" t="n">
        <v>0.8053261241081913</v>
      </c>
      <c r="AY3126" s="2" t="n">
        <v>17.11215646347112</v>
      </c>
      <c r="AZ3126" s="2" t="n">
        <v>17.50831624193757</v>
      </c>
      <c r="BA3126" s="2" t="n">
        <v>17.11089719492269</v>
      </c>
      <c r="BB3126" s="2" t="n">
        <v>17.50698561733293</v>
      </c>
      <c r="BC3126" s="2" t="n">
        <v>0.979735716725568</v>
      </c>
      <c r="BD3126" s="2" t="n">
        <v>0.0005825553581370481</v>
      </c>
      <c r="BE3126" s="2" t="n">
        <v>8.144982454649786e-05</v>
      </c>
      <c r="BF3126" s="2" t="n">
        <v>-0.009750081016929802</v>
      </c>
      <c r="BG3126" s="2" t="n">
        <v>79.08563331894111</v>
      </c>
    </row>
    <row r="3127">
      <c r="A3127" s="2" t="n">
        <v>312.6</v>
      </c>
      <c r="B3127" t="inlineStr">
        <is>
          <t>搬送（回転）</t>
        </is>
      </c>
      <c r="C3127" t="inlineStr"/>
      <c r="D3127" t="inlineStr">
        <is>
          <t>HOLDING</t>
        </is>
      </c>
      <c r="E3127" t="inlineStr">
        <is>
          <t>はい</t>
        </is>
      </c>
      <c r="F3127" t="inlineStr">
        <is>
          <t>ROTATING</t>
        </is>
      </c>
      <c r="G3127" s="2" t="n">
        <v>90</v>
      </c>
      <c r="H3127" s="2" t="n">
        <v>80.74000000000001</v>
      </c>
      <c r="I3127" s="2" t="n">
        <v>79.08255102883702</v>
      </c>
      <c r="J3127" s="2" t="n">
        <v>1.657448971162992</v>
      </c>
      <c r="K3127" s="2" t="n">
        <v>-16.74385781640846</v>
      </c>
      <c r="L3127" s="2" t="n">
        <v>9.344233364294722</v>
      </c>
      <c r="M3127" s="2" t="n">
        <v>-2.901854477635511</v>
      </c>
      <c r="N3127" s="2" t="n">
        <v>19.39309751308116</v>
      </c>
      <c r="O3127" s="2" t="n">
        <v>16.74385781640846</v>
      </c>
      <c r="P3127" s="2" t="n">
        <v>2.408280621182012</v>
      </c>
      <c r="Q3127" s="2" t="n">
        <v>-20.97086364036322</v>
      </c>
      <c r="R3127" s="2" t="n">
        <v>3.753687110081105</v>
      </c>
      <c r="S3127" s="2" t="n">
        <v>21.43984851377122</v>
      </c>
      <c r="T3127" s="2" t="n">
        <v>2.408280621182012</v>
      </c>
      <c r="U3127" s="2" t="n">
        <v>17.64918535393749</v>
      </c>
      <c r="V3127" s="2" t="n">
        <v>-3.158521776750353</v>
      </c>
      <c r="W3127" s="2" t="n">
        <v>-2.452047695419949</v>
      </c>
      <c r="X3127" s="2" t="n">
        <v>18.09647870090925</v>
      </c>
      <c r="Y3127" s="2" t="n">
        <v>17.64918535393749</v>
      </c>
      <c r="Z3127" s="2" t="n">
        <v>-1.405471148260812</v>
      </c>
      <c r="AA3127" s="2" t="n">
        <v>-31.60571576090125</v>
      </c>
      <c r="AB3127" s="2" t="n">
        <v>-3.932269217205962</v>
      </c>
      <c r="AC3127" s="2" t="n">
        <v>31.88039145154998</v>
      </c>
      <c r="AD3127" s="2" t="n">
        <v>1.405471148260812</v>
      </c>
      <c r="AE3127" s="2" t="n">
        <v>-16.74309679449281</v>
      </c>
      <c r="AF3127" s="2" t="n">
        <v>9.325255628677164</v>
      </c>
      <c r="AG3127" s="2" t="n">
        <v>-2.900225569083445</v>
      </c>
      <c r="AH3127" s="2" t="n">
        <v>19.38305938600757</v>
      </c>
      <c r="AI3127" s="2" t="n">
        <v>16.74309679449281</v>
      </c>
      <c r="AJ3127" s="2" t="n">
        <v>1.773319469702471</v>
      </c>
      <c r="AK3127" s="2" t="n">
        <v>-20.22331586573006</v>
      </c>
      <c r="AL3127" s="2" t="n">
        <v>2.879638573783064</v>
      </c>
      <c r="AM3127" s="2" t="n">
        <v>20.50413336043088</v>
      </c>
      <c r="AN3127" s="2" t="n">
        <v>1.773319469702471</v>
      </c>
      <c r="AO3127" s="2" t="n">
        <v>17.64839107826722</v>
      </c>
      <c r="AP3127" s="2" t="n">
        <v>-3.139378169038222</v>
      </c>
      <c r="AQ3127" s="2" t="n">
        <v>-2.454388766730714</v>
      </c>
      <c r="AR3127" s="2" t="n">
        <v>18.09268988177131</v>
      </c>
      <c r="AS3127" s="2" t="n">
        <v>17.64839107826722</v>
      </c>
      <c r="AT3127" s="2" t="n">
        <v>-0.7621495500930706</v>
      </c>
      <c r="AU3127" s="2" t="n">
        <v>-32.35008099797516</v>
      </c>
      <c r="AV3127" s="2" t="n">
        <v>-3.099643382802185</v>
      </c>
      <c r="AW3127" s="2" t="n">
        <v>32.50717461750268</v>
      </c>
      <c r="AX3127" s="2" t="n">
        <v>0.7621495500930706</v>
      </c>
      <c r="AY3127" s="2" t="n">
        <v>17.07532659876486</v>
      </c>
      <c r="AZ3127" s="2" t="n">
        <v>17.52240315313756</v>
      </c>
      <c r="BA3127" s="2" t="n">
        <v>17.0741171548797</v>
      </c>
      <c r="BB3127" s="2" t="n">
        <v>17.52112616342636</v>
      </c>
      <c r="BC3127" s="2" t="n">
        <v>0.979735705293886</v>
      </c>
      <c r="BD3127" s="2" t="n">
        <v>0.0005825904703629087</v>
      </c>
      <c r="BE3127" s="2" t="n">
        <v>8.14074258158527e-05</v>
      </c>
      <c r="BF3127" s="2" t="n">
        <v>-0.009750079470791376</v>
      </c>
      <c r="BG3127" s="2" t="n">
        <v>79.14622370086749</v>
      </c>
    </row>
    <row r="3128">
      <c r="A3128" s="2" t="n">
        <v>312.7</v>
      </c>
      <c r="B3128" t="inlineStr">
        <is>
          <t>搬送（回転）</t>
        </is>
      </c>
      <c r="C3128" t="inlineStr"/>
      <c r="D3128" t="inlineStr">
        <is>
          <t>HOLDING</t>
        </is>
      </c>
      <c r="E3128" t="inlineStr">
        <is>
          <t>はい</t>
        </is>
      </c>
      <c r="F3128" t="inlineStr">
        <is>
          <t>ROTATING</t>
        </is>
      </c>
      <c r="G3128" s="2" t="n">
        <v>90</v>
      </c>
      <c r="H3128" s="2" t="n">
        <v>80.83999999999999</v>
      </c>
      <c r="I3128" s="2" t="n">
        <v>79.1433138184593</v>
      </c>
      <c r="J3128" s="2" t="n">
        <v>1.696686181540684</v>
      </c>
      <c r="K3128" s="2" t="n">
        <v>-16.74124391728511</v>
      </c>
      <c r="L3128" s="2" t="n">
        <v>9.727245132578503</v>
      </c>
      <c r="M3128" s="2" t="n">
        <v>-2.901031535359828</v>
      </c>
      <c r="N3128" s="2" t="n">
        <v>19.57816461613448</v>
      </c>
      <c r="O3128" s="2" t="n">
        <v>16.74124391728511</v>
      </c>
      <c r="P3128" s="2" t="n">
        <v>2.410894520305366</v>
      </c>
      <c r="Q3128" s="2" t="n">
        <v>-20.58785187207944</v>
      </c>
      <c r="R3128" s="2" t="n">
        <v>3.754510052356788</v>
      </c>
      <c r="S3128" s="2" t="n">
        <v>21.06581123118622</v>
      </c>
      <c r="T3128" s="2" t="n">
        <v>2.410894520305366</v>
      </c>
      <c r="U3128" s="2" t="n">
        <v>17.66822919643985</v>
      </c>
      <c r="V3128" s="2" t="n">
        <v>-3.651329148497494</v>
      </c>
      <c r="W3128" s="2" t="n">
        <v>-2.452889705010162</v>
      </c>
      <c r="X3128" s="2" t="n">
        <v>18.20755874337748</v>
      </c>
      <c r="Y3128" s="2" t="n">
        <v>17.66822919643985</v>
      </c>
      <c r="Z3128" s="2" t="n">
        <v>-1.38642730575846</v>
      </c>
      <c r="AA3128" s="2" t="n">
        <v>-32.0985231326484</v>
      </c>
      <c r="AB3128" s="2" t="n">
        <v>-3.933111226796175</v>
      </c>
      <c r="AC3128" s="2" t="n">
        <v>32.36829825452161</v>
      </c>
      <c r="AD3128" s="2" t="n">
        <v>1.38642730575846</v>
      </c>
      <c r="AE3128" s="2" t="n">
        <v>-16.74296797322583</v>
      </c>
      <c r="AF3128" s="2" t="n">
        <v>9.776683919822309</v>
      </c>
      <c r="AG3128" s="2" t="n">
        <v>-2.900331337169153</v>
      </c>
      <c r="AH3128" s="2" t="n">
        <v>19.60414361521419</v>
      </c>
      <c r="AI3128" s="2" t="n">
        <v>16.74296797322583</v>
      </c>
      <c r="AJ3128" s="2" t="n">
        <v>1.773448290969458</v>
      </c>
      <c r="AK3128" s="2" t="n">
        <v>-19.77188757458492</v>
      </c>
      <c r="AL3128" s="2" t="n">
        <v>2.879532805697356</v>
      </c>
      <c r="AM3128" s="2" t="n">
        <v>20.05902206693674</v>
      </c>
      <c r="AN3128" s="2" t="n">
        <v>1.773448290969458</v>
      </c>
      <c r="AO3128" s="2" t="n">
        <v>17.67008687576123</v>
      </c>
      <c r="AP3128" s="2" t="n">
        <v>-3.700787535562089</v>
      </c>
      <c r="AQ3128" s="2" t="n">
        <v>-2.454264355623578</v>
      </c>
      <c r="AR3128" s="2" t="n">
        <v>18.21952831737434</v>
      </c>
      <c r="AS3128" s="2" t="n">
        <v>17.67008687576123</v>
      </c>
      <c r="AT3128" s="2" t="n">
        <v>-0.7404537525990662</v>
      </c>
      <c r="AU3128" s="2" t="n">
        <v>-32.91149036449903</v>
      </c>
      <c r="AV3128" s="2" t="n">
        <v>-3.09951897169505</v>
      </c>
      <c r="AW3128" s="2" t="n">
        <v>33.06541225552992</v>
      </c>
      <c r="AX3128" s="2" t="n">
        <v>0.7404537525990662</v>
      </c>
      <c r="AY3128" s="2" t="n">
        <v>17.04191833061688</v>
      </c>
      <c r="AZ3128" s="2" t="n">
        <v>17.53698575746779</v>
      </c>
      <c r="BA3128" s="2" t="n">
        <v>17.04100223671431</v>
      </c>
      <c r="BB3128" s="2" t="n">
        <v>17.53602223465984</v>
      </c>
      <c r="BC3128" s="2" t="n">
        <v>0.9797358533858965</v>
      </c>
      <c r="BD3128" s="2" t="n">
        <v>0.0005826399337885166</v>
      </c>
      <c r="BE3128" s="2" t="n">
        <v>8.139624459492311e-05</v>
      </c>
      <c r="BF3128" s="2" t="n">
        <v>-0.009750078061943142</v>
      </c>
      <c r="BG3128" s="2" t="n">
        <v>79.20714247350125</v>
      </c>
    </row>
    <row r="3129">
      <c r="A3129" s="2" t="n">
        <v>312.8</v>
      </c>
      <c r="B3129" t="inlineStr">
        <is>
          <t>搬送（回転）</t>
        </is>
      </c>
      <c r="C3129" t="inlineStr"/>
      <c r="D3129" t="inlineStr">
        <is>
          <t>HOLDING</t>
        </is>
      </c>
      <c r="E3129" t="inlineStr">
        <is>
          <t>はい</t>
        </is>
      </c>
      <c r="F3129" t="inlineStr">
        <is>
          <t>ROTATING</t>
        </is>
      </c>
      <c r="G3129" s="2" t="n">
        <v>90</v>
      </c>
      <c r="H3129" s="2" t="n">
        <v>80.94</v>
      </c>
      <c r="I3129" s="2" t="n">
        <v>79.20666073611183</v>
      </c>
      <c r="J3129" s="2" t="n">
        <v>1.733339263888169</v>
      </c>
      <c r="K3129" s="2" t="n">
        <v>-16.73853564567269</v>
      </c>
      <c r="L3129" s="2" t="n">
        <v>10.33748695903003</v>
      </c>
      <c r="M3129" s="2" t="n">
        <v>-2.90021814317556</v>
      </c>
      <c r="N3129" s="2" t="n">
        <v>19.88601210568815</v>
      </c>
      <c r="O3129" s="2" t="n">
        <v>16.73853564567269</v>
      </c>
      <c r="P3129" s="2" t="n">
        <v>2.413602791917789</v>
      </c>
      <c r="Q3129" s="2" t="n">
        <v>-19.97761004562792</v>
      </c>
      <c r="R3129" s="2" t="n">
        <v>3.755323444541057</v>
      </c>
      <c r="S3129" s="2" t="n">
        <v>20.47029154031389</v>
      </c>
      <c r="T3129" s="2" t="n">
        <v>2.413602791917789</v>
      </c>
      <c r="U3129" s="2" t="n">
        <v>17.70064499426267</v>
      </c>
      <c r="V3129" s="2" t="n">
        <v>-4.48880097239603</v>
      </c>
      <c r="W3129" s="2" t="n">
        <v>-2.453737690943309</v>
      </c>
      <c r="X3129" s="2" t="n">
        <v>18.42506434286338</v>
      </c>
      <c r="Y3129" s="2" t="n">
        <v>17.70064499426267</v>
      </c>
      <c r="Z3129" s="2" t="n">
        <v>-1.354011507935635</v>
      </c>
      <c r="AA3129" s="2" t="n">
        <v>-32.93599495654693</v>
      </c>
      <c r="AB3129" s="2" t="n">
        <v>-3.933959212729322</v>
      </c>
      <c r="AC3129" s="2" t="n">
        <v>33.19772802510323</v>
      </c>
      <c r="AD3129" s="2" t="n">
        <v>1.354011507935635</v>
      </c>
      <c r="AE3129" s="2" t="n">
        <v>-16.74021203006168</v>
      </c>
      <c r="AF3129" s="2" t="n">
        <v>10.38706822995201</v>
      </c>
      <c r="AG3129" s="2" t="n">
        <v>-2.900611995280283</v>
      </c>
      <c r="AH3129" s="2" t="n">
        <v>19.91329794816178</v>
      </c>
      <c r="AI3129" s="2" t="n">
        <v>16.74021203006168</v>
      </c>
      <c r="AJ3129" s="2" t="n">
        <v>1.776204234133605</v>
      </c>
      <c r="AK3129" s="2" t="n">
        <v>-19.16150326445522</v>
      </c>
      <c r="AL3129" s="2" t="n">
        <v>2.879252147586226</v>
      </c>
      <c r="AM3129" s="2" t="n">
        <v>19.45785707020334</v>
      </c>
      <c r="AN3129" s="2" t="n">
        <v>1.776204234133605</v>
      </c>
      <c r="AO3129" s="2" t="n">
        <v>17.70251260584208</v>
      </c>
      <c r="AP3129" s="2" t="n">
        <v>-4.538385378078103</v>
      </c>
      <c r="AQ3129" s="2" t="n">
        <v>-2.453949104332187</v>
      </c>
      <c r="AR3129" s="2" t="n">
        <v>18.43902819040644</v>
      </c>
      <c r="AS3129" s="2" t="n">
        <v>17.70251260584208</v>
      </c>
      <c r="AT3129" s="2" t="n">
        <v>-0.7080280225182172</v>
      </c>
      <c r="AU3129" s="2" t="n">
        <v>-33.74908820701504</v>
      </c>
      <c r="AV3129" s="2" t="n">
        <v>-3.099203720403659</v>
      </c>
      <c r="AW3129" s="2" t="n">
        <v>33.89848554413776</v>
      </c>
      <c r="AX3129" s="2" t="n">
        <v>0.7080280225182172</v>
      </c>
      <c r="AY3129" s="2" t="n">
        <v>17.01158006212246</v>
      </c>
      <c r="AZ3129" s="2" t="n">
        <v>17.55335168114728</v>
      </c>
      <c r="BA3129" s="2" t="n">
        <v>17.01092321604905</v>
      </c>
      <c r="BB3129" s="2" t="n">
        <v>17.55267127177807</v>
      </c>
      <c r="BC3129" s="2" t="n">
        <v>0.9797360356373016</v>
      </c>
      <c r="BD3129" s="2" t="n">
        <v>0.0005826917415785539</v>
      </c>
      <c r="BE3129" s="2" t="n">
        <v>8.141430417550735e-05</v>
      </c>
      <c r="BF3129" s="2" t="n">
        <v>-0.009750076725166723</v>
      </c>
      <c r="BG3129" s="2" t="n">
        <v>79.27067546799481</v>
      </c>
    </row>
    <row r="3130">
      <c r="A3130" s="2" t="n">
        <v>312.9</v>
      </c>
      <c r="B3130" t="inlineStr">
        <is>
          <t>搬送（回転）</t>
        </is>
      </c>
      <c r="C3130" t="inlineStr"/>
      <c r="D3130" t="inlineStr">
        <is>
          <t>HOLDING</t>
        </is>
      </c>
      <c r="E3130" t="inlineStr">
        <is>
          <t>はい</t>
        </is>
      </c>
      <c r="F3130" t="inlineStr">
        <is>
          <t>ROTATING</t>
        </is>
      </c>
      <c r="G3130" s="2" t="n">
        <v>90</v>
      </c>
      <c r="H3130" s="2" t="n">
        <v>81.04000000000002</v>
      </c>
      <c r="I3130" s="2" t="n">
        <v>79.27549051035871</v>
      </c>
      <c r="J3130" s="2" t="n">
        <v>1.764509489641313</v>
      </c>
      <c r="K3130" s="2" t="n">
        <v>-16.73857235519045</v>
      </c>
      <c r="L3130" s="2" t="n">
        <v>10.05627391788286</v>
      </c>
      <c r="M3130" s="2" t="n">
        <v>-2.89971729872542</v>
      </c>
      <c r="N3130" s="2" t="n">
        <v>19.74124641490411</v>
      </c>
      <c r="O3130" s="2" t="n">
        <v>16.73857235519045</v>
      </c>
      <c r="P3130" s="2" t="n">
        <v>2.413566082400024</v>
      </c>
      <c r="Q3130" s="2" t="n">
        <v>-20.25882308677508</v>
      </c>
      <c r="R3130" s="2" t="n">
        <v>3.755824288991196</v>
      </c>
      <c r="S3130" s="2" t="n">
        <v>20.74491335689641</v>
      </c>
      <c r="T3130" s="2" t="n">
        <v>2.413566082400024</v>
      </c>
      <c r="U3130" s="2" t="n">
        <v>17.68930831055124</v>
      </c>
      <c r="V3130" s="2" t="n">
        <v>-4.190613296987454</v>
      </c>
      <c r="W3130" s="2" t="n">
        <v>-2.454248519465228</v>
      </c>
      <c r="X3130" s="2" t="n">
        <v>18.34383286300665</v>
      </c>
      <c r="Y3130" s="2" t="n">
        <v>17.68930831055124</v>
      </c>
      <c r="Z3130" s="2" t="n">
        <v>-1.365348191647062</v>
      </c>
      <c r="AA3130" s="2" t="n">
        <v>-32.63780728113835</v>
      </c>
      <c r="AB3130" s="2" t="n">
        <v>-3.934470041251242</v>
      </c>
      <c r="AC3130" s="2" t="n">
        <v>32.90244207214208</v>
      </c>
      <c r="AD3130" s="2" t="n">
        <v>1.365348191647062</v>
      </c>
      <c r="AE3130" s="2" t="n">
        <v>-16.74009994470744</v>
      </c>
      <c r="AF3130" s="2" t="n">
        <v>10.10310149399074</v>
      </c>
      <c r="AG3130" s="2" t="n">
        <v>-2.90080626002669</v>
      </c>
      <c r="AH3130" s="2" t="n">
        <v>19.76659512700359</v>
      </c>
      <c r="AI3130" s="2" t="n">
        <v>16.74009994470744</v>
      </c>
      <c r="AJ3130" s="2" t="n">
        <v>1.776316319487844</v>
      </c>
      <c r="AK3130" s="2" t="n">
        <v>-19.44547000041648</v>
      </c>
      <c r="AL3130" s="2" t="n">
        <v>2.879057882839819</v>
      </c>
      <c r="AM3130" s="2" t="n">
        <v>19.73754233679357</v>
      </c>
      <c r="AN3130" s="2" t="n">
        <v>1.776316319487844</v>
      </c>
      <c r="AO3130" s="2" t="n">
        <v>17.69106837760364</v>
      </c>
      <c r="AP3130" s="2" t="n">
        <v>-4.237449373865775</v>
      </c>
      <c r="AQ3130" s="2" t="n">
        <v>-2.453745665344225</v>
      </c>
      <c r="AR3130" s="2" t="n">
        <v>18.35621816517004</v>
      </c>
      <c r="AS3130" s="2" t="n">
        <v>17.69106837760364</v>
      </c>
      <c r="AT3130" s="2" t="n">
        <v>-0.719472250756656</v>
      </c>
      <c r="AU3130" s="2" t="n">
        <v>-33.44815220280272</v>
      </c>
      <c r="AV3130" s="2" t="n">
        <v>-3.099000281415697</v>
      </c>
      <c r="AW3130" s="2" t="n">
        <v>33.59911202466041</v>
      </c>
      <c r="AX3130" s="2" t="n">
        <v>0.719472250756656</v>
      </c>
      <c r="AY3130" s="2" t="n">
        <v>16.98427929142926</v>
      </c>
      <c r="AZ3130" s="2" t="n">
        <v>17.56694734408768</v>
      </c>
      <c r="BA3130" s="2" t="n">
        <v>16.98384088891489</v>
      </c>
      <c r="BB3130" s="2" t="n">
        <v>17.56651098236063</v>
      </c>
      <c r="BC3130" s="2" t="n">
        <v>0.9797362587337115</v>
      </c>
      <c r="BD3130" s="2" t="n">
        <v>0.0005827506016149504</v>
      </c>
      <c r="BE3130" s="2" t="n">
        <v>8.146999552879681e-05</v>
      </c>
      <c r="BF3130" s="2" t="n">
        <v>-0.0097500753369701</v>
      </c>
      <c r="BG3130" s="2" t="n">
        <v>79.34374748686191</v>
      </c>
    </row>
    <row r="3131">
      <c r="A3131" s="2" t="n">
        <v>313</v>
      </c>
      <c r="B3131" t="inlineStr">
        <is>
          <t>搬送（回転）</t>
        </is>
      </c>
      <c r="C3131" t="inlineStr"/>
      <c r="D3131" t="inlineStr">
        <is>
          <t>HOLDING</t>
        </is>
      </c>
      <c r="E3131" t="inlineStr">
        <is>
          <t>はい</t>
        </is>
      </c>
      <c r="F3131" t="inlineStr">
        <is>
          <t>ROTATING</t>
        </is>
      </c>
      <c r="G3131" s="2" t="n">
        <v>90</v>
      </c>
      <c r="H3131" s="2" t="n">
        <v>81.13999999999999</v>
      </c>
      <c r="I3131" s="2" t="n">
        <v>79.34858436387773</v>
      </c>
      <c r="J3131" s="2" t="n">
        <v>1.791415636122252</v>
      </c>
      <c r="K3131" s="2" t="n">
        <v>-16.73581853517065</v>
      </c>
      <c r="L3131" s="2" t="n">
        <v>10.81425866127957</v>
      </c>
      <c r="M3131" s="2" t="n">
        <v>-2.8989898204286</v>
      </c>
      <c r="N3131" s="2" t="n">
        <v>20.13553958587081</v>
      </c>
      <c r="O3131" s="2" t="n">
        <v>16.73581853517065</v>
      </c>
      <c r="P3131" s="2" t="n">
        <v>2.416319902419826</v>
      </c>
      <c r="Q3131" s="2" t="n">
        <v>-19.50083834337837</v>
      </c>
      <c r="R3131" s="2" t="n">
        <v>3.756551767288016</v>
      </c>
      <c r="S3131" s="2" t="n">
        <v>20.00582363077613</v>
      </c>
      <c r="T3131" s="2" t="n">
        <v>2.416319902419826</v>
      </c>
      <c r="U3131" s="2" t="n">
        <v>17.72657021485448</v>
      </c>
      <c r="V3131" s="2" t="n">
        <v>-5.156232039666745</v>
      </c>
      <c r="W3131" s="2" t="n">
        <v>-2.45501024759002</v>
      </c>
      <c r="X3131" s="2" t="n">
        <v>18.6237776980081</v>
      </c>
      <c r="Y3131" s="2" t="n">
        <v>17.72657021485448</v>
      </c>
      <c r="Z3131" s="2" t="n">
        <v>-1.328086287343826</v>
      </c>
      <c r="AA3131" s="2" t="n">
        <v>-33.60342602381765</v>
      </c>
      <c r="AB3131" s="2" t="n">
        <v>-3.935231769376033</v>
      </c>
      <c r="AC3131" s="2" t="n">
        <v>33.85912141216193</v>
      </c>
      <c r="AD3131" s="2" t="n">
        <v>1.328086287343826</v>
      </c>
      <c r="AE3131" s="2" t="n">
        <v>-16.737742501889</v>
      </c>
      <c r="AF3131" s="2" t="n">
        <v>10.86770787168617</v>
      </c>
      <c r="AG3131" s="2" t="n">
        <v>-2.901358574503679</v>
      </c>
      <c r="AH3131" s="2" t="n">
        <v>20.16623365980115</v>
      </c>
      <c r="AI3131" s="2" t="n">
        <v>16.737742501889</v>
      </c>
      <c r="AJ3131" s="2" t="n">
        <v>1.778673762306287</v>
      </c>
      <c r="AK3131" s="2" t="n">
        <v>-18.68086362272106</v>
      </c>
      <c r="AL3131" s="2" t="n">
        <v>2.87850556836283</v>
      </c>
      <c r="AM3131" s="2" t="n">
        <v>18.98483975045656</v>
      </c>
      <c r="AN3131" s="2" t="n">
        <v>1.778673762306287</v>
      </c>
      <c r="AO3131" s="2" t="n">
        <v>17.72858908938305</v>
      </c>
      <c r="AP3131" s="2" t="n">
        <v>-5.209710391234346</v>
      </c>
      <c r="AQ3131" s="2" t="n">
        <v>-2.45315840026554</v>
      </c>
      <c r="AR3131" s="2" t="n">
        <v>18.64033099484879</v>
      </c>
      <c r="AS3131" s="2" t="n">
        <v>17.72858908938305</v>
      </c>
      <c r="AT3131" s="2" t="n">
        <v>-0.6819515389772413</v>
      </c>
      <c r="AU3131" s="2" t="n">
        <v>-34.42041322017128</v>
      </c>
      <c r="AV3131" s="2" t="n">
        <v>-3.098413016337012</v>
      </c>
      <c r="AW3131" s="2" t="n">
        <v>34.56631405528599</v>
      </c>
      <c r="AX3131" s="2" t="n">
        <v>0.6819515389772413</v>
      </c>
      <c r="AY3131" s="2" t="n">
        <v>16.9594332158034</v>
      </c>
      <c r="AZ3131" s="2" t="n">
        <v>17.58290963116436</v>
      </c>
      <c r="BA3131" s="2" t="n">
        <v>16.9592310502123</v>
      </c>
      <c r="BB3131" s="2" t="n">
        <v>17.58271879306287</v>
      </c>
      <c r="BC3131" s="2" t="n">
        <v>0.9797364524599921</v>
      </c>
      <c r="BD3131" s="2" t="n">
        <v>0.0005827943379454797</v>
      </c>
      <c r="BE3131" s="2" t="n">
        <v>8.154146627810102e-05</v>
      </c>
      <c r="BF3131" s="2" t="n">
        <v>-0.009750074275682696</v>
      </c>
      <c r="BG3131" s="2" t="n">
        <v>79.40473610120553</v>
      </c>
    </row>
    <row r="3132">
      <c r="A3132" s="2" t="n">
        <v>313.1</v>
      </c>
      <c r="B3132" t="inlineStr">
        <is>
          <t>搬送（回転）</t>
        </is>
      </c>
      <c r="C3132" t="inlineStr"/>
      <c r="D3132" t="inlineStr">
        <is>
          <t>HOLDING</t>
        </is>
      </c>
      <c r="E3132" t="inlineStr">
        <is>
          <t>はい</t>
        </is>
      </c>
      <c r="F3132" t="inlineStr">
        <is>
          <t>ROTATING</t>
        </is>
      </c>
      <c r="G3132" s="2" t="n">
        <v>90</v>
      </c>
      <c r="H3132" s="2" t="n">
        <v>81.24000000000001</v>
      </c>
      <c r="I3132" s="2" t="n">
        <v>79.41776273394888</v>
      </c>
      <c r="J3132" s="2" t="n">
        <v>1.822237266051133</v>
      </c>
      <c r="K3132" s="2" t="n">
        <v>-16.73517060324345</v>
      </c>
      <c r="L3132" s="2" t="n">
        <v>10.9226919539511</v>
      </c>
      <c r="M3132" s="2" t="n">
        <v>-2.898521793036295</v>
      </c>
      <c r="N3132" s="2" t="n">
        <v>20.19337919282649</v>
      </c>
      <c r="O3132" s="2" t="n">
        <v>16.73517060324345</v>
      </c>
      <c r="P3132" s="2" t="n">
        <v>2.41696783434703</v>
      </c>
      <c r="Q3132" s="2" t="n">
        <v>-19.39240505070684</v>
      </c>
      <c r="R3132" s="2" t="n">
        <v>3.757019794680321</v>
      </c>
      <c r="S3132" s="2" t="n">
        <v>19.90030916595439</v>
      </c>
      <c r="T3132" s="2" t="n">
        <v>2.41696783434703</v>
      </c>
      <c r="U3132" s="2" t="n">
        <v>17.73199808048448</v>
      </c>
      <c r="V3132" s="2" t="n">
        <v>-5.295495243991277</v>
      </c>
      <c r="W3132" s="2" t="n">
        <v>-2.455493002269144</v>
      </c>
      <c r="X3132" s="2" t="n">
        <v>18.6680334178411</v>
      </c>
      <c r="Y3132" s="2" t="n">
        <v>17.73199808048448</v>
      </c>
      <c r="Z3132" s="2" t="n">
        <v>-1.322658421713829</v>
      </c>
      <c r="AA3132" s="2" t="n">
        <v>-33.74268922814218</v>
      </c>
      <c r="AB3132" s="2" t="n">
        <v>-3.935714524055157</v>
      </c>
      <c r="AC3132" s="2" t="n">
        <v>33.99718150762459</v>
      </c>
      <c r="AD3132" s="2" t="n">
        <v>1.322658421713829</v>
      </c>
      <c r="AE3132" s="2" t="n">
        <v>-16.73722277231461</v>
      </c>
      <c r="AF3132" s="2" t="n">
        <v>10.97959968975421</v>
      </c>
      <c r="AG3132" s="2" t="n">
        <v>-2.901726429551004</v>
      </c>
      <c r="AH3132" s="2" t="n">
        <v>20.22637515100747</v>
      </c>
      <c r="AI3132" s="2" t="n">
        <v>16.73722277231461</v>
      </c>
      <c r="AJ3132" s="2" t="n">
        <v>1.779193491880672</v>
      </c>
      <c r="AK3132" s="2" t="n">
        <v>-18.56897180465302</v>
      </c>
      <c r="AL3132" s="2" t="n">
        <v>2.878137713315505</v>
      </c>
      <c r="AM3132" s="2" t="n">
        <v>18.87474291375536</v>
      </c>
      <c r="AN3132" s="2" t="n">
        <v>1.779193491880672</v>
      </c>
      <c r="AO3132" s="2" t="n">
        <v>17.73415103335012</v>
      </c>
      <c r="AP3132" s="2" t="n">
        <v>-5.352436311221268</v>
      </c>
      <c r="AQ3132" s="2" t="n">
        <v>-2.452775713675521</v>
      </c>
      <c r="AR3132" s="2" t="n">
        <v>18.6859518366325</v>
      </c>
      <c r="AS3132" s="2" t="n">
        <v>17.73415103335012</v>
      </c>
      <c r="AT3132" s="2" t="n">
        <v>-0.6763895950101784</v>
      </c>
      <c r="AU3132" s="2" t="n">
        <v>-34.56313914015821</v>
      </c>
      <c r="AV3132" s="2" t="n">
        <v>-3.098030329746993</v>
      </c>
      <c r="AW3132" s="2" t="n">
        <v>34.708297020024</v>
      </c>
      <c r="AX3132" s="2" t="n">
        <v>0.6763895950101784</v>
      </c>
      <c r="AY3132" s="2" t="n">
        <v>16.93700695454741</v>
      </c>
      <c r="AZ3132" s="2" t="n">
        <v>17.59781847609637</v>
      </c>
      <c r="BA3132" s="2" t="n">
        <v>16.93703022242254</v>
      </c>
      <c r="BB3132" s="2" t="n">
        <v>17.59786201709159</v>
      </c>
      <c r="BC3132" s="2" t="n">
        <v>0.9797366736598048</v>
      </c>
      <c r="BD3132" s="2" t="n">
        <v>0.0005828478295757544</v>
      </c>
      <c r="BE3132" s="2" t="n">
        <v>8.164227040533327e-05</v>
      </c>
      <c r="BF3132" s="2" t="n">
        <v>-0.009750073154288748</v>
      </c>
      <c r="BG3132" s="2" t="n">
        <v>79.47391447125942</v>
      </c>
    </row>
    <row r="3133">
      <c r="A3133" s="2" t="n">
        <v>313.2</v>
      </c>
      <c r="B3133" t="inlineStr">
        <is>
          <t>搬送（回転）</t>
        </is>
      </c>
      <c r="C3133" t="inlineStr"/>
      <c r="D3133" t="inlineStr">
        <is>
          <t>HOLDING</t>
        </is>
      </c>
      <c r="E3133" t="inlineStr">
        <is>
          <t>はい</t>
        </is>
      </c>
      <c r="F3133" t="inlineStr">
        <is>
          <t>ROTATING</t>
        </is>
      </c>
      <c r="G3133" s="2" t="n">
        <v>90</v>
      </c>
      <c r="H3133" s="2" t="n">
        <v>81.33999999999997</v>
      </c>
      <c r="I3133" s="2" t="n">
        <v>79.48411380175403</v>
      </c>
      <c r="J3133" s="2" t="n">
        <v>1.85588619824594</v>
      </c>
      <c r="K3133" s="2" t="n">
        <v>-16.73570967259104</v>
      </c>
      <c r="L3133" s="2" t="n">
        <v>10.6709040514765</v>
      </c>
      <c r="M3133" s="2" t="n">
        <v>-2.898193824639868</v>
      </c>
      <c r="N3133" s="2" t="n">
        <v>20.05870631337564</v>
      </c>
      <c r="O3133" s="2" t="n">
        <v>16.73570967259104</v>
      </c>
      <c r="P3133" s="2" t="n">
        <v>2.416428764999434</v>
      </c>
      <c r="Q3133" s="2" t="n">
        <v>-19.64419295318144</v>
      </c>
      <c r="R3133" s="2" t="n">
        <v>3.757347763076749</v>
      </c>
      <c r="S3133" s="2" t="n">
        <v>20.14574662232298</v>
      </c>
      <c r="T3133" s="2" t="n">
        <v>2.416428764999434</v>
      </c>
      <c r="U3133" s="2" t="n">
        <v>17.71975626995715</v>
      </c>
      <c r="V3133" s="2" t="n">
        <v>-4.975838147807602</v>
      </c>
      <c r="W3133" s="2" t="n">
        <v>-2.455825017938985</v>
      </c>
      <c r="X3133" s="2" t="n">
        <v>18.56824719941541</v>
      </c>
      <c r="Y3133" s="2" t="n">
        <v>17.71975626995715</v>
      </c>
      <c r="Z3133" s="2" t="n">
        <v>-1.334900232241157</v>
      </c>
      <c r="AA3133" s="2" t="n">
        <v>-33.4230321319585</v>
      </c>
      <c r="AB3133" s="2" t="n">
        <v>-3.936046539724998</v>
      </c>
      <c r="AC3133" s="2" t="n">
        <v>33.68046166380218</v>
      </c>
      <c r="AD3133" s="2" t="n">
        <v>1.334900232241157</v>
      </c>
      <c r="AE3133" s="2" t="n">
        <v>-16.73767788490083</v>
      </c>
      <c r="AF3133" s="2" t="n">
        <v>10.72660129954902</v>
      </c>
      <c r="AG3133" s="2" t="n">
        <v>-2.901996716789712</v>
      </c>
      <c r="AH3133" s="2" t="n">
        <v>20.09058041377709</v>
      </c>
      <c r="AI3133" s="2" t="n">
        <v>16.73767788490083</v>
      </c>
      <c r="AJ3133" s="2" t="n">
        <v>1.778738379294452</v>
      </c>
      <c r="AK3133" s="2" t="n">
        <v>-18.8219701948582</v>
      </c>
      <c r="AL3133" s="2" t="n">
        <v>2.877867426076796</v>
      </c>
      <c r="AM3133" s="2" t="n">
        <v>19.12361349641274</v>
      </c>
      <c r="AN3133" s="2" t="n">
        <v>1.778738379294452</v>
      </c>
      <c r="AO3133" s="2" t="n">
        <v>17.72186083497109</v>
      </c>
      <c r="AP3133" s="2" t="n">
        <v>-5.031559829088115</v>
      </c>
      <c r="AQ3133" s="2" t="n">
        <v>-2.452501607921716</v>
      </c>
      <c r="AR3133" s="2" t="n">
        <v>18.58482472084776</v>
      </c>
      <c r="AS3133" s="2" t="n">
        <v>17.72186083497109</v>
      </c>
      <c r="AT3133" s="2" t="n">
        <v>-0.688679793389209</v>
      </c>
      <c r="AU3133" s="2" t="n">
        <v>-34.24226265802506</v>
      </c>
      <c r="AV3133" s="2" t="n">
        <v>-3.097756223993188</v>
      </c>
      <c r="AW3133" s="2" t="n">
        <v>34.38899424848433</v>
      </c>
      <c r="AX3133" s="2" t="n">
        <v>0.688679793389209</v>
      </c>
      <c r="AY3133" s="2" t="n">
        <v>16.91687722635177</v>
      </c>
      <c r="AZ3133" s="2" t="n">
        <v>17.61001225548245</v>
      </c>
      <c r="BA3133" s="2" t="n">
        <v>16.91709498867036</v>
      </c>
      <c r="BB3133" s="2" t="n">
        <v>17.61026189887954</v>
      </c>
      <c r="BC3133" s="2" t="n">
        <v>0.9797368804022812</v>
      </c>
      <c r="BD3133" s="2" t="n">
        <v>0.0005828947040996023</v>
      </c>
      <c r="BE3133" s="2" t="n">
        <v>8.177010062224342e-05</v>
      </c>
      <c r="BF3133" s="2" t="n">
        <v>-0.009750072050152974</v>
      </c>
      <c r="BG3133" s="2" t="n">
        <v>79.54740957458806</v>
      </c>
    </row>
    <row r="3134">
      <c r="A3134" s="2" t="n">
        <v>313.3</v>
      </c>
      <c r="B3134" t="inlineStr">
        <is>
          <t>搬送（回転）</t>
        </is>
      </c>
      <c r="C3134" t="inlineStr"/>
      <c r="D3134" t="inlineStr">
        <is>
          <t>HOLDING</t>
        </is>
      </c>
      <c r="E3134" t="inlineStr">
        <is>
          <t>はい</t>
        </is>
      </c>
      <c r="F3134" t="inlineStr">
        <is>
          <t>ROTATING</t>
        </is>
      </c>
      <c r="G3134" s="2" t="n">
        <v>90</v>
      </c>
      <c r="H3134" s="2" t="n">
        <v>81.44</v>
      </c>
      <c r="I3134" s="2" t="n">
        <v>79.55891568381183</v>
      </c>
      <c r="J3134" s="2" t="n">
        <v>1.881084316188165</v>
      </c>
      <c r="K3134" s="2" t="n">
        <v>-16.73482318564584</v>
      </c>
      <c r="L3134" s="2" t="n">
        <v>10.88117733362372</v>
      </c>
      <c r="M3134" s="2" t="n">
        <v>-2.897766383739275</v>
      </c>
      <c r="N3134" s="2" t="n">
        <v>20.17055718703193</v>
      </c>
      <c r="O3134" s="2" t="n">
        <v>16.73482318564584</v>
      </c>
      <c r="P3134" s="2" t="n">
        <v>2.417315251944636</v>
      </c>
      <c r="Q3134" s="2" t="n">
        <v>-19.43391967103423</v>
      </c>
      <c r="R3134" s="2" t="n">
        <v>3.757775203977341</v>
      </c>
      <c r="S3134" s="2" t="n">
        <v>19.94095086226136</v>
      </c>
      <c r="T3134" s="2" t="n">
        <v>2.417315251944636</v>
      </c>
      <c r="U3134" s="2" t="n">
        <v>17.73007402411967</v>
      </c>
      <c r="V3134" s="2" t="n">
        <v>-5.242159361337397</v>
      </c>
      <c r="W3134" s="2" t="n">
        <v>-2.456268589399697</v>
      </c>
      <c r="X3134" s="2" t="n">
        <v>18.65124701068784</v>
      </c>
      <c r="Y3134" s="2" t="n">
        <v>17.73007402411967</v>
      </c>
      <c r="Z3134" s="2" t="n">
        <v>-1.324582478078632</v>
      </c>
      <c r="AA3134" s="2" t="n">
        <v>-33.6893533454883</v>
      </c>
      <c r="AB3134" s="2" t="n">
        <v>-3.93649011118571</v>
      </c>
      <c r="AC3134" s="2" t="n">
        <v>33.94441046731935</v>
      </c>
      <c r="AD3134" s="2" t="n">
        <v>1.324582478078632</v>
      </c>
      <c r="AE3134" s="2" t="n">
        <v>-16.73671018628812</v>
      </c>
      <c r="AF3134" s="2" t="n">
        <v>10.93522141081214</v>
      </c>
      <c r="AG3134" s="2" t="n">
        <v>-2.902354029223457</v>
      </c>
      <c r="AH3134" s="2" t="n">
        <v>20.20198490431657</v>
      </c>
      <c r="AI3134" s="2" t="n">
        <v>16.73671018628812</v>
      </c>
      <c r="AJ3134" s="2" t="n">
        <v>1.779706077907168</v>
      </c>
      <c r="AK3134" s="2" t="n">
        <v>-18.61335008359508</v>
      </c>
      <c r="AL3134" s="2" t="n">
        <v>2.877510113643052</v>
      </c>
      <c r="AM3134" s="2" t="n">
        <v>18.91835668107373</v>
      </c>
      <c r="AN3134" s="2" t="n">
        <v>1.779706077907168</v>
      </c>
      <c r="AO3134" s="2" t="n">
        <v>17.73211578646463</v>
      </c>
      <c r="AP3134" s="2" t="n">
        <v>-5.296213510002047</v>
      </c>
      <c r="AQ3134" s="2" t="n">
        <v>-2.452127967551458</v>
      </c>
      <c r="AR3134" s="2" t="n">
        <v>18.66790666832691</v>
      </c>
      <c r="AS3134" s="2" t="n">
        <v>17.73211578646463</v>
      </c>
      <c r="AT3134" s="2" t="n">
        <v>-0.6784248418956622</v>
      </c>
      <c r="AU3134" s="2" t="n">
        <v>-34.50691633893899</v>
      </c>
      <c r="AV3134" s="2" t="n">
        <v>-3.09738258362293</v>
      </c>
      <c r="AW3134" s="2" t="n">
        <v>34.65229161769776</v>
      </c>
      <c r="AX3134" s="2" t="n">
        <v>0.6784248418956622</v>
      </c>
      <c r="AY3134" s="2" t="n">
        <v>16.89867182228118</v>
      </c>
      <c r="AZ3134" s="2" t="n">
        <v>17.62201843234617</v>
      </c>
      <c r="BA3134" s="2" t="n">
        <v>16.89905650843214</v>
      </c>
      <c r="BB3134" s="2" t="n">
        <v>17.62244728763805</v>
      </c>
      <c r="BC3134" s="2" t="n">
        <v>0.9797370624175334</v>
      </c>
      <c r="BD3134" s="2" t="n">
        <v>0.0005829348913774605</v>
      </c>
      <c r="BE3134" s="2" t="n">
        <v>8.190557354577408e-05</v>
      </c>
      <c r="BF3134" s="2" t="n">
        <v>-0.009750071106817181</v>
      </c>
      <c r="BG3134" s="2" t="n">
        <v>79.6150674210773</v>
      </c>
    </row>
    <row r="3135">
      <c r="A3135" s="2" t="n">
        <v>313.4</v>
      </c>
      <c r="B3135" t="inlineStr">
        <is>
          <t>搬送（回転）</t>
        </is>
      </c>
      <c r="C3135" t="inlineStr"/>
      <c r="D3135" t="inlineStr">
        <is>
          <t>HOLDING</t>
        </is>
      </c>
      <c r="E3135" t="inlineStr">
        <is>
          <t>はい</t>
        </is>
      </c>
      <c r="F3135" t="inlineStr">
        <is>
          <t>ROTATING</t>
        </is>
      </c>
      <c r="G3135" s="2" t="n">
        <v>90</v>
      </c>
      <c r="H3135" s="2" t="n">
        <v>81.54000000000003</v>
      </c>
      <c r="I3135" s="2" t="n">
        <v>79.63208785565952</v>
      </c>
      <c r="J3135" s="2" t="n">
        <v>1.907912144340514</v>
      </c>
      <c r="K3135" s="2" t="n">
        <v>-16.73458663811738</v>
      </c>
      <c r="L3135" s="2" t="n">
        <v>10.8509324732922</v>
      </c>
      <c r="M3135" s="2" t="n">
        <v>-2.897410447784762</v>
      </c>
      <c r="N3135" s="2" t="n">
        <v>20.15400984398728</v>
      </c>
      <c r="O3135" s="2" t="n">
        <v>16.73458663811738</v>
      </c>
      <c r="P3135" s="2" t="n">
        <v>2.417551799473095</v>
      </c>
      <c r="Q3135" s="2" t="n">
        <v>-19.46416453136574</v>
      </c>
      <c r="R3135" s="2" t="n">
        <v>3.758131139931854</v>
      </c>
      <c r="S3135" s="2" t="n">
        <v>19.97052346014339</v>
      </c>
      <c r="T3135" s="2" t="n">
        <v>2.417551799473095</v>
      </c>
      <c r="U3135" s="2" t="n">
        <v>17.72865309316748</v>
      </c>
      <c r="V3135" s="2" t="n">
        <v>-5.203511556893212</v>
      </c>
      <c r="W3135" s="2" t="n">
        <v>-2.456633551204775</v>
      </c>
      <c r="X3135" s="2" t="n">
        <v>18.6391180431238</v>
      </c>
      <c r="Y3135" s="2" t="n">
        <v>17.72865309316748</v>
      </c>
      <c r="Z3135" s="2" t="n">
        <v>-1.326003409030825</v>
      </c>
      <c r="AA3135" s="2" t="n">
        <v>-33.65070554104411</v>
      </c>
      <c r="AB3135" s="2" t="n">
        <v>-3.936855072990788</v>
      </c>
      <c r="AC3135" s="2" t="n">
        <v>33.90615130498523</v>
      </c>
      <c r="AD3135" s="2" t="n">
        <v>1.326003409030825</v>
      </c>
      <c r="AE3135" s="2" t="n">
        <v>-16.73652728227546</v>
      </c>
      <c r="AF3135" s="2" t="n">
        <v>10.90561375686744</v>
      </c>
      <c r="AG3135" s="2" t="n">
        <v>-2.902661498427142</v>
      </c>
      <c r="AH3135" s="2" t="n">
        <v>20.18586635888533</v>
      </c>
      <c r="AI3135" s="2" t="n">
        <v>16.73652728227546</v>
      </c>
      <c r="AJ3135" s="2" t="n">
        <v>1.779888981919825</v>
      </c>
      <c r="AK3135" s="2" t="n">
        <v>-18.64295773753979</v>
      </c>
      <c r="AL3135" s="2" t="n">
        <v>2.877202644439366</v>
      </c>
      <c r="AM3135" s="2" t="n">
        <v>18.94745822132412</v>
      </c>
      <c r="AN3135" s="2" t="n">
        <v>1.779888981919825</v>
      </c>
      <c r="AO3135" s="2" t="n">
        <v>17.73071871112417</v>
      </c>
      <c r="AP3135" s="2" t="n">
        <v>-5.258214699872739</v>
      </c>
      <c r="AQ3135" s="2" t="n">
        <v>-2.451811499999918</v>
      </c>
      <c r="AR3135" s="2" t="n">
        <v>18.65579233038624</v>
      </c>
      <c r="AS3135" s="2" t="n">
        <v>17.73071871112417</v>
      </c>
      <c r="AT3135" s="2" t="n">
        <v>-0.6798219172361293</v>
      </c>
      <c r="AU3135" s="2" t="n">
        <v>-34.46891752880968</v>
      </c>
      <c r="AV3135" s="2" t="n">
        <v>-3.09706611607139</v>
      </c>
      <c r="AW3135" s="2" t="n">
        <v>34.61445149030034</v>
      </c>
      <c r="AX3135" s="2" t="n">
        <v>0.6798219172361293</v>
      </c>
      <c r="AY3135" s="2" t="n">
        <v>16.8822633038648</v>
      </c>
      <c r="AZ3135" s="2" t="n">
        <v>17.6326818984283</v>
      </c>
      <c r="BA3135" s="2" t="n">
        <v>16.88280358581647</v>
      </c>
      <c r="BB3135" s="2" t="n">
        <v>17.63327442998666</v>
      </c>
      <c r="BC3135" s="2" t="n">
        <v>0.9797372833835633</v>
      </c>
      <c r="BD3135" s="2" t="n">
        <v>0.0005829912776114052</v>
      </c>
      <c r="BE3135" s="2" t="n">
        <v>8.208963988205477e-05</v>
      </c>
      <c r="BF3135" s="2" t="n">
        <v>-0.009750070044472725</v>
      </c>
      <c r="BG3135" s="2" t="n">
        <v>79.69709660585805</v>
      </c>
    </row>
    <row r="3136">
      <c r="A3136" s="2" t="n">
        <v>313.5</v>
      </c>
      <c r="B3136" t="inlineStr">
        <is>
          <t>搬送（回転）</t>
        </is>
      </c>
      <c r="C3136" t="inlineStr"/>
      <c r="D3136" t="inlineStr">
        <is>
          <t>HOLDING</t>
        </is>
      </c>
      <c r="E3136" t="inlineStr">
        <is>
          <t>はい</t>
        </is>
      </c>
      <c r="F3136" t="inlineStr">
        <is>
          <t>ROTATING</t>
        </is>
      </c>
      <c r="G3136" s="2" t="n">
        <v>90</v>
      </c>
      <c r="H3136" s="2" t="n">
        <v>81.63999999999999</v>
      </c>
      <c r="I3136" s="2" t="n">
        <v>79.69887602148602</v>
      </c>
      <c r="J3136" s="2" t="n">
        <v>1.941123978513971</v>
      </c>
      <c r="K3136" s="2" t="n">
        <v>-16.73412604078721</v>
      </c>
      <c r="L3136" s="2" t="n">
        <v>10.9251353080538</v>
      </c>
      <c r="M3136" s="2" t="n">
        <v>-2.897059468710247</v>
      </c>
      <c r="N3136" s="2" t="n">
        <v>20.19362546482132</v>
      </c>
      <c r="O3136" s="2" t="n">
        <v>16.73412604078721</v>
      </c>
      <c r="P3136" s="2" t="n">
        <v>2.418012396803263</v>
      </c>
      <c r="Q3136" s="2" t="n">
        <v>-19.38996169660414</v>
      </c>
      <c r="R3136" s="2" t="n">
        <v>3.75848211900637</v>
      </c>
      <c r="S3136" s="2" t="n">
        <v>19.89833124625682</v>
      </c>
      <c r="T3136" s="2" t="n">
        <v>2.418012396803263</v>
      </c>
      <c r="U3136" s="2" t="n">
        <v>17.73247594977344</v>
      </c>
      <c r="V3136" s="2" t="n">
        <v>-5.301092853872321</v>
      </c>
      <c r="W3136" s="2" t="n">
        <v>-2.456995905820454</v>
      </c>
      <c r="X3136" s="2" t="n">
        <v>18.67027363580642</v>
      </c>
      <c r="Y3136" s="2" t="n">
        <v>17.73247594977344</v>
      </c>
      <c r="Z3136" s="2" t="n">
        <v>-1.322180552424861</v>
      </c>
      <c r="AA3136" s="2" t="n">
        <v>-33.74828683802322</v>
      </c>
      <c r="AB3136" s="2" t="n">
        <v>-3.937217427606468</v>
      </c>
      <c r="AC3136" s="2" t="n">
        <v>34.00289262675971</v>
      </c>
      <c r="AD3136" s="2" t="n">
        <v>1.322180552424861</v>
      </c>
      <c r="AE3136" s="2" t="n">
        <v>-16.73608675887449</v>
      </c>
      <c r="AF3136" s="2" t="n">
        <v>10.98078254660432</v>
      </c>
      <c r="AG3136" s="2" t="n">
        <v>-2.90296148071854</v>
      </c>
      <c r="AH3136" s="2" t="n">
        <v>20.22625449001668</v>
      </c>
      <c r="AI3136" s="2" t="n">
        <v>16.73608675887449</v>
      </c>
      <c r="AJ3136" s="2" t="n">
        <v>1.780329505320793</v>
      </c>
      <c r="AK3136" s="2" t="n">
        <v>-18.5677889478029</v>
      </c>
      <c r="AL3136" s="2" t="n">
        <v>2.876902662147969</v>
      </c>
      <c r="AM3136" s="2" t="n">
        <v>18.87349804580861</v>
      </c>
      <c r="AN3136" s="2" t="n">
        <v>1.780329505320793</v>
      </c>
      <c r="AO3136" s="2" t="n">
        <v>17.73457930180867</v>
      </c>
      <c r="AP3136" s="2" t="n">
        <v>-5.356765833952086</v>
      </c>
      <c r="AQ3136" s="2" t="n">
        <v>-2.451500074648638</v>
      </c>
      <c r="AR3136" s="2" t="n">
        <v>18.68743149359856</v>
      </c>
      <c r="AS3136" s="2" t="n">
        <v>17.73457930180867</v>
      </c>
      <c r="AT3136" s="2" t="n">
        <v>-0.6759613265516258</v>
      </c>
      <c r="AU3136" s="2" t="n">
        <v>-34.56746866288903</v>
      </c>
      <c r="AV3136" s="2" t="n">
        <v>-3.09675469072011</v>
      </c>
      <c r="AW3136" s="2" t="n">
        <v>34.71248627063906</v>
      </c>
      <c r="AX3136" s="2" t="n">
        <v>0.6759613265516258</v>
      </c>
      <c r="AY3136" s="2" t="n">
        <v>16.86744957755704</v>
      </c>
      <c r="AZ3136" s="2" t="n">
        <v>17.64266130356282</v>
      </c>
      <c r="BA3136" s="2" t="n">
        <v>16.86813190312228</v>
      </c>
      <c r="BB3136" s="2" t="n">
        <v>17.64340491716887</v>
      </c>
      <c r="BC3136" s="2" t="n">
        <v>0.9797374627008151</v>
      </c>
      <c r="BD3136" s="2" t="n">
        <v>0.0005830425071903421</v>
      </c>
      <c r="BE3136" s="2" t="n">
        <v>8.225368339573842e-05</v>
      </c>
      <c r="BF3136" s="2" t="n">
        <v>-0.009750069232365818</v>
      </c>
      <c r="BG3136" s="2" t="n">
        <v>79.76401164766739</v>
      </c>
    </row>
    <row r="3137">
      <c r="A3137" s="2" t="n">
        <v>313.6</v>
      </c>
      <c r="B3137" t="inlineStr">
        <is>
          <t>搬送（回転）</t>
        </is>
      </c>
      <c r="C3137" t="inlineStr"/>
      <c r="D3137" t="inlineStr">
        <is>
          <t>HOLDING</t>
        </is>
      </c>
      <c r="E3137" t="inlineStr">
        <is>
          <t>はい</t>
        </is>
      </c>
      <c r="F3137" t="inlineStr">
        <is>
          <t>ROTATING</t>
        </is>
      </c>
      <c r="G3137" s="2" t="n">
        <v>90</v>
      </c>
      <c r="H3137" s="2" t="n">
        <v>81.74000000000002</v>
      </c>
      <c r="I3137" s="2" t="n">
        <v>79.77419809878047</v>
      </c>
      <c r="J3137" s="2" t="n">
        <v>1.96580190121955</v>
      </c>
      <c r="K3137" s="2" t="n">
        <v>-16.73402988147465</v>
      </c>
      <c r="L3137" s="2" t="n">
        <v>10.84877863508195</v>
      </c>
      <c r="M3137" s="2" t="n">
        <v>-2.896780769316649</v>
      </c>
      <c r="N3137" s="2" t="n">
        <v>20.15229745643359</v>
      </c>
      <c r="O3137" s="2" t="n">
        <v>16.73402988147465</v>
      </c>
      <c r="P3137" s="2" t="n">
        <v>2.418108556115826</v>
      </c>
      <c r="Q3137" s="2" t="n">
        <v>-19.46631836957599</v>
      </c>
      <c r="R3137" s="2" t="n">
        <v>3.758760818399967</v>
      </c>
      <c r="S3137" s="2" t="n">
        <v>19.97280858429258</v>
      </c>
      <c r="T3137" s="2" t="n">
        <v>2.418108556115826</v>
      </c>
      <c r="U3137" s="2" t="n">
        <v>17.72878423495997</v>
      </c>
      <c r="V3137" s="2" t="n">
        <v>-5.203473692249426</v>
      </c>
      <c r="W3137" s="2" t="n">
        <v>-2.457280682013268</v>
      </c>
      <c r="X3137" s="2" t="n">
        <v>18.63931751073233</v>
      </c>
      <c r="Y3137" s="2" t="n">
        <v>17.72878423495997</v>
      </c>
      <c r="Z3137" s="2" t="n">
        <v>-1.325872267238335</v>
      </c>
      <c r="AA3137" s="2" t="n">
        <v>-33.65066767640032</v>
      </c>
      <c r="AB3137" s="2" t="n">
        <v>-3.937502203799281</v>
      </c>
      <c r="AC3137" s="2" t="n">
        <v>33.90618374192957</v>
      </c>
      <c r="AD3137" s="2" t="n">
        <v>1.325872267238335</v>
      </c>
      <c r="AE3137" s="2" t="n">
        <v>-16.73605760866261</v>
      </c>
      <c r="AF3137" s="2" t="n">
        <v>10.90738193457214</v>
      </c>
      <c r="AG3137" s="2" t="n">
        <v>-2.90320167080203</v>
      </c>
      <c r="AH3137" s="2" t="n">
        <v>20.18650997296095</v>
      </c>
      <c r="AI3137" s="2" t="n">
        <v>16.73605760866261</v>
      </c>
      <c r="AJ3137" s="2" t="n">
        <v>1.780358655532677</v>
      </c>
      <c r="AK3137" s="2" t="n">
        <v>-18.64118955983509</v>
      </c>
      <c r="AL3137" s="2" t="n">
        <v>2.876662472064479</v>
      </c>
      <c r="AM3137" s="2" t="n">
        <v>18.9456805664568</v>
      </c>
      <c r="AN3137" s="2" t="n">
        <v>1.780358655532677</v>
      </c>
      <c r="AO3137" s="2" t="n">
        <v>17.73100144623829</v>
      </c>
      <c r="AP3137" s="2" t="n">
        <v>-5.262103393181428</v>
      </c>
      <c r="AQ3137" s="2" t="n">
        <v>-2.451253869535464</v>
      </c>
      <c r="AR3137" s="2" t="n">
        <v>18.65708417572126</v>
      </c>
      <c r="AS3137" s="2" t="n">
        <v>17.73100144623829</v>
      </c>
      <c r="AT3137" s="2" t="n">
        <v>-0.6795391821220029</v>
      </c>
      <c r="AU3137" s="2" t="n">
        <v>-34.47280622211837</v>
      </c>
      <c r="AV3137" s="2" t="n">
        <v>-3.096508485606936</v>
      </c>
      <c r="AW3137" s="2" t="n">
        <v>34.6182684016575</v>
      </c>
      <c r="AX3137" s="2" t="n">
        <v>0.6795391821220029</v>
      </c>
      <c r="AY3137" s="2" t="n">
        <v>16.8541076079488</v>
      </c>
      <c r="AZ3137" s="2" t="n">
        <v>17.65127359670253</v>
      </c>
      <c r="BA3137" s="2" t="n">
        <v>16.85492447367631</v>
      </c>
      <c r="BB3137" s="2" t="n">
        <v>17.65216457007581</v>
      </c>
      <c r="BC3137" s="2" t="n">
        <v>0.9797376668786846</v>
      </c>
      <c r="BD3137" s="2" t="n">
        <v>0.000583107267221092</v>
      </c>
      <c r="BE3137" s="2" t="n">
        <v>8.245265952821427e-05</v>
      </c>
      <c r="BF3137" s="2" t="n">
        <v>-0.009750068376391956</v>
      </c>
      <c r="BG3137" s="2" t="n">
        <v>79.83945685471255</v>
      </c>
    </row>
    <row r="3138">
      <c r="A3138" s="2" t="n">
        <v>313.7</v>
      </c>
      <c r="B3138" t="inlineStr">
        <is>
          <t>搬送（回転）</t>
        </is>
      </c>
      <c r="C3138" t="inlineStr"/>
      <c r="D3138" t="inlineStr">
        <is>
          <t>HOLDING</t>
        </is>
      </c>
      <c r="E3138" t="inlineStr">
        <is>
          <t>はい</t>
        </is>
      </c>
      <c r="F3138" t="inlineStr">
        <is>
          <t>ROTATING</t>
        </is>
      </c>
      <c r="G3138" s="2" t="n">
        <v>90</v>
      </c>
      <c r="H3138" s="2" t="n">
        <v>81.83999999999999</v>
      </c>
      <c r="I3138" s="2" t="n">
        <v>79.85524499875483</v>
      </c>
      <c r="J3138" s="2" t="n">
        <v>1.984755001245162</v>
      </c>
      <c r="K3138" s="2" t="n">
        <v>-16.74155515653107</v>
      </c>
      <c r="L3138" s="2" t="n">
        <v>9.554516528137434</v>
      </c>
      <c r="M3138" s="2" t="n">
        <v>-2.896800746358381</v>
      </c>
      <c r="N3138" s="2" t="n">
        <v>19.49256036824629</v>
      </c>
      <c r="O3138" s="2" t="n">
        <v>16.74155515653107</v>
      </c>
      <c r="P3138" s="2" t="n">
        <v>2.410583281059402</v>
      </c>
      <c r="Q3138" s="2" t="n">
        <v>-20.76058047652051</v>
      </c>
      <c r="R3138" s="2" t="n">
        <v>3.758740841358235</v>
      </c>
      <c r="S3138" s="2" t="n">
        <v>21.23536545928753</v>
      </c>
      <c r="T3138" s="2" t="n">
        <v>2.410583281059402</v>
      </c>
      <c r="U3138" s="2" t="n">
        <v>17.65353128927731</v>
      </c>
      <c r="V3138" s="2" t="n">
        <v>-3.257580616656155</v>
      </c>
      <c r="W3138" s="2" t="n">
        <v>-2.457207021148728</v>
      </c>
      <c r="X3138" s="2" t="n">
        <v>18.11896423089051</v>
      </c>
      <c r="Y3138" s="2" t="n">
        <v>17.65353128927731</v>
      </c>
      <c r="Z3138" s="2" t="n">
        <v>-1.401125212920995</v>
      </c>
      <c r="AA3138" s="2" t="n">
        <v>-31.70477460080706</v>
      </c>
      <c r="AB3138" s="2" t="n">
        <v>-3.937428542934741</v>
      </c>
      <c r="AC3138" s="2" t="n">
        <v>31.97904357358081</v>
      </c>
      <c r="AD3138" s="2" t="n">
        <v>1.401125212920995</v>
      </c>
      <c r="AE3138" s="2" t="n">
        <v>-16.74358374001248</v>
      </c>
      <c r="AF3138" s="2" t="n">
        <v>9.612359534740005</v>
      </c>
      <c r="AG3138" s="2" t="n">
        <v>-2.903207961154648</v>
      </c>
      <c r="AH3138" s="2" t="n">
        <v>19.52366944889278</v>
      </c>
      <c r="AI3138" s="2" t="n">
        <v>16.74358374001248</v>
      </c>
      <c r="AJ3138" s="2" t="n">
        <v>1.772832524182807</v>
      </c>
      <c r="AK3138" s="2" t="n">
        <v>-19.93621195966722</v>
      </c>
      <c r="AL3138" s="2" t="n">
        <v>2.876656181711861</v>
      </c>
      <c r="AM3138" s="2" t="n">
        <v>20.22054977609065</v>
      </c>
      <c r="AN3138" s="2" t="n">
        <v>1.772832524182807</v>
      </c>
      <c r="AO3138" s="2" t="n">
        <v>17.65570835319125</v>
      </c>
      <c r="AP3138" s="2" t="n">
        <v>-3.315452830545897</v>
      </c>
      <c r="AQ3138" s="2" t="n">
        <v>-2.451299167069048</v>
      </c>
      <c r="AR3138" s="2" t="n">
        <v>18.13077859693277</v>
      </c>
      <c r="AS3138" s="2" t="n">
        <v>17.65570835319125</v>
      </c>
      <c r="AT3138" s="2" t="n">
        <v>-0.7548322751690435</v>
      </c>
      <c r="AU3138" s="2" t="n">
        <v>-32.52615565948284</v>
      </c>
      <c r="AV3138" s="2" t="n">
        <v>-3.096553783140519</v>
      </c>
      <c r="AW3138" s="2" t="n">
        <v>32.68194025881001</v>
      </c>
      <c r="AX3138" s="2" t="n">
        <v>0.7548322751690435</v>
      </c>
      <c r="AY3138" s="2" t="n">
        <v>16.84285236280703</v>
      </c>
      <c r="AZ3138" s="2" t="n">
        <v>17.65149936596001</v>
      </c>
      <c r="BA3138" s="2" t="n">
        <v>16.84379040030993</v>
      </c>
      <c r="BB3138" s="2" t="n">
        <v>17.65251894838735</v>
      </c>
      <c r="BC3138" s="2" t="n">
        <v>0.9797378878851665</v>
      </c>
      <c r="BD3138" s="2" t="n">
        <v>0.0005831762062018454</v>
      </c>
      <c r="BE3138" s="2" t="n">
        <v>8.268949446493809e-05</v>
      </c>
      <c r="BF3138" s="2" t="n">
        <v>-0.009750067482356271</v>
      </c>
      <c r="BG3138" s="2" t="n">
        <v>79.92374741987055</v>
      </c>
    </row>
    <row r="3139">
      <c r="A3139" s="2" t="n">
        <v>313.8</v>
      </c>
      <c r="B3139" t="inlineStr">
        <is>
          <t>搬送（回転）</t>
        </is>
      </c>
      <c r="C3139" t="inlineStr"/>
      <c r="D3139" t="inlineStr">
        <is>
          <t>HOLDING</t>
        </is>
      </c>
      <c r="E3139" t="inlineStr">
        <is>
          <t>はい</t>
        </is>
      </c>
      <c r="F3139" t="inlineStr">
        <is>
          <t>ROTATING</t>
        </is>
      </c>
      <c r="G3139" s="2" t="n">
        <v>90</v>
      </c>
      <c r="H3139" s="2" t="n">
        <v>81.94</v>
      </c>
      <c r="I3139" s="2" t="n">
        <v>79.93276635109225</v>
      </c>
      <c r="J3139" s="2" t="n">
        <v>2.007233648907743</v>
      </c>
      <c r="K3139" s="2" t="n">
        <v>-16.73551645099093</v>
      </c>
      <c r="L3139" s="2" t="n">
        <v>10.21764398201917</v>
      </c>
      <c r="M3139" s="2" t="n">
        <v>-2.896357288198376</v>
      </c>
      <c r="N3139" s="2" t="n">
        <v>19.82086388040593</v>
      </c>
      <c r="O3139" s="2" t="n">
        <v>16.73551645099093</v>
      </c>
      <c r="P3139" s="2" t="n">
        <v>2.416621986599552</v>
      </c>
      <c r="Q3139" s="2" t="n">
        <v>-20.09745302263877</v>
      </c>
      <c r="R3139" s="2" t="n">
        <v>3.75918429951824</v>
      </c>
      <c r="S3139" s="2" t="n">
        <v>20.58832548851492</v>
      </c>
      <c r="T3139" s="2" t="n">
        <v>2.416621986599552</v>
      </c>
      <c r="U3139" s="2" t="n">
        <v>17.6982579264173</v>
      </c>
      <c r="V3139" s="2" t="n">
        <v>-4.406100438459094</v>
      </c>
      <c r="W3139" s="2" t="n">
        <v>-2.457703670902422</v>
      </c>
      <c r="X3139" s="2" t="n">
        <v>18.40332475499331</v>
      </c>
      <c r="Y3139" s="2" t="n">
        <v>17.6982579264173</v>
      </c>
      <c r="Z3139" s="2" t="n">
        <v>-1.356398575781004</v>
      </c>
      <c r="AA3139" s="2" t="n">
        <v>-32.85329442260999</v>
      </c>
      <c r="AB3139" s="2" t="n">
        <v>-3.937925192688435</v>
      </c>
      <c r="AC3139" s="2" t="n">
        <v>33.11625018534387</v>
      </c>
      <c r="AD3139" s="2" t="n">
        <v>1.356398575781004</v>
      </c>
      <c r="AE3139" s="2" t="n">
        <v>-16.73742561831379</v>
      </c>
      <c r="AF3139" s="2" t="n">
        <v>10.27206976514183</v>
      </c>
      <c r="AG3139" s="2" t="n">
        <v>-2.903576231400702</v>
      </c>
      <c r="AH3139" s="2" t="n">
        <v>19.85163944161999</v>
      </c>
      <c r="AI3139" s="2" t="n">
        <v>16.73742561831379</v>
      </c>
      <c r="AJ3139" s="2" t="n">
        <v>1.7789906458815</v>
      </c>
      <c r="AK3139" s="2" t="n">
        <v>-19.2765017292654</v>
      </c>
      <c r="AL3139" s="2" t="n">
        <v>2.876287911465807</v>
      </c>
      <c r="AM3139" s="2" t="n">
        <v>19.57093147466799</v>
      </c>
      <c r="AN3139" s="2" t="n">
        <v>1.7789906458815</v>
      </c>
      <c r="AO3139" s="2" t="n">
        <v>17.70030851236236</v>
      </c>
      <c r="AP3139" s="2" t="n">
        <v>-4.460549016427544</v>
      </c>
      <c r="AQ3139" s="2" t="n">
        <v>-2.450880385208817</v>
      </c>
      <c r="AR3139" s="2" t="n">
        <v>18.41749802832517</v>
      </c>
      <c r="AS3139" s="2" t="n">
        <v>17.70030851236236</v>
      </c>
      <c r="AT3139" s="2" t="n">
        <v>-0.7102321159979361</v>
      </c>
      <c r="AU3139" s="2" t="n">
        <v>-33.67125184536449</v>
      </c>
      <c r="AV3139" s="2" t="n">
        <v>-3.096135001280288</v>
      </c>
      <c r="AW3139" s="2" t="n">
        <v>33.82075815883951</v>
      </c>
      <c r="AX3139" s="2" t="n">
        <v>0.7102321159979361</v>
      </c>
      <c r="AY3139" s="2" t="n">
        <v>16.83211877162542</v>
      </c>
      <c r="AZ3139" s="2" t="n">
        <v>17.65617522200574</v>
      </c>
      <c r="BA3139" s="2" t="n">
        <v>16.83315392211031</v>
      </c>
      <c r="BB3139" s="2" t="n">
        <v>17.65729790478485</v>
      </c>
      <c r="BC3139" s="2" t="n">
        <v>0.9797380756447163</v>
      </c>
      <c r="BD3139" s="2" t="n">
        <v>0.000583237754331735</v>
      </c>
      <c r="BE3139" s="2" t="n">
        <v>8.291166452366429e-05</v>
      </c>
      <c r="BF3139" s="2" t="n">
        <v>-0.0097500667433916</v>
      </c>
      <c r="BG3139" s="2" t="n">
        <v>79.99830661553477</v>
      </c>
    </row>
    <row r="3140">
      <c r="A3140" s="2" t="n">
        <v>313.9</v>
      </c>
      <c r="B3140" t="inlineStr">
        <is>
          <t>搬送（回転）</t>
        </is>
      </c>
      <c r="C3140" t="inlineStr"/>
      <c r="D3140" t="inlineStr">
        <is>
          <t>HOLDING</t>
        </is>
      </c>
      <c r="E3140" t="inlineStr">
        <is>
          <t>はい</t>
        </is>
      </c>
      <c r="F3140" t="inlineStr">
        <is>
          <t>ROTATING</t>
        </is>
      </c>
      <c r="G3140" s="2" t="n">
        <v>90</v>
      </c>
      <c r="H3140" s="2" t="n">
        <v>81.95999999999998</v>
      </c>
      <c r="I3140" s="2" t="n">
        <v>80.01517274630643</v>
      </c>
      <c r="J3140" s="2" t="n">
        <v>1.944827253693546</v>
      </c>
      <c r="K3140" s="2" t="n">
        <v>-16.73287888907239</v>
      </c>
      <c r="L3140" s="2" t="n">
        <v>11.02696657683523</v>
      </c>
      <c r="M3140" s="2" t="n">
        <v>-2.895834820225159</v>
      </c>
      <c r="N3140" s="2" t="n">
        <v>20.24769337749449</v>
      </c>
      <c r="O3140" s="2" t="n">
        <v>16.73287888907239</v>
      </c>
      <c r="P3140" s="2" t="n">
        <v>2.419259548518088</v>
      </c>
      <c r="Q3140" s="2" t="n">
        <v>-19.28813042782271</v>
      </c>
      <c r="R3140" s="2" t="n">
        <v>3.759706767491457</v>
      </c>
      <c r="S3140" s="2" t="n">
        <v>19.7994996689643</v>
      </c>
      <c r="T3140" s="2" t="n">
        <v>2.419259548518088</v>
      </c>
      <c r="U3140" s="2" t="n">
        <v>17.73807604188707</v>
      </c>
      <c r="V3140" s="2" t="n">
        <v>-5.439672309613258</v>
      </c>
      <c r="W3140" s="2" t="n">
        <v>-2.458256818844665</v>
      </c>
      <c r="X3140" s="2" t="n">
        <v>18.71556579671418</v>
      </c>
      <c r="Y3140" s="2" t="n">
        <v>17.73807604188707</v>
      </c>
      <c r="Z3140" s="2" t="n">
        <v>-1.316580460311236</v>
      </c>
      <c r="AA3140" s="2" t="n">
        <v>-33.88686629376416</v>
      </c>
      <c r="AB3140" s="2" t="n">
        <v>-3.938478340630679</v>
      </c>
      <c r="AC3140" s="2" t="n">
        <v>34.14036764534822</v>
      </c>
      <c r="AD3140" s="2" t="n">
        <v>1.316580460311236</v>
      </c>
      <c r="AE3140" s="2" t="n">
        <v>-16.73483007955801</v>
      </c>
      <c r="AF3140" s="2" t="n">
        <v>11.08152214010528</v>
      </c>
      <c r="AG3140" s="2" t="n">
        <v>-2.904007884516968</v>
      </c>
      <c r="AH3140" s="2" t="n">
        <v>20.28023502148483</v>
      </c>
      <c r="AI3140" s="2" t="n">
        <v>16.73483007955801</v>
      </c>
      <c r="AJ3140" s="2" t="n">
        <v>1.781586184637273</v>
      </c>
      <c r="AK3140" s="2" t="n">
        <v>-18.46704935430195</v>
      </c>
      <c r="AL3140" s="2" t="n">
        <v>2.875856258349541</v>
      </c>
      <c r="AM3140" s="2" t="n">
        <v>18.77435778944789</v>
      </c>
      <c r="AN3140" s="2" t="n">
        <v>1.781586184637273</v>
      </c>
      <c r="AO3140" s="2" t="n">
        <v>17.74013622874476</v>
      </c>
      <c r="AP3140" s="2" t="n">
        <v>-5.494262774961982</v>
      </c>
      <c r="AQ3140" s="2" t="n">
        <v>-2.450417317107394</v>
      </c>
      <c r="AR3140" s="2" t="n">
        <v>18.73242915061299</v>
      </c>
      <c r="AS3140" s="2" t="n">
        <v>17.74013622874476</v>
      </c>
      <c r="AT3140" s="2" t="n">
        <v>-0.6704043996155313</v>
      </c>
      <c r="AU3140" s="2" t="n">
        <v>-34.70496560389893</v>
      </c>
      <c r="AV3140" s="2" t="n">
        <v>-3.095671933178866</v>
      </c>
      <c r="AW3140" s="2" t="n">
        <v>34.84920751386899</v>
      </c>
      <c r="AX3140" s="2" t="n">
        <v>0.6704043996155313</v>
      </c>
      <c r="AY3140" s="2" t="n">
        <v>16.82219478337012</v>
      </c>
      <c r="AZ3140" s="2" t="n">
        <v>17.66436530399388</v>
      </c>
      <c r="BA3140" s="2" t="n">
        <v>16.82332153785508</v>
      </c>
      <c r="BB3140" s="2" t="n">
        <v>17.66558173718085</v>
      </c>
      <c r="BC3140" s="2" t="n">
        <v>0.9797382635229505</v>
      </c>
      <c r="BD3140" s="2" t="n">
        <v>0.0005833043329417106</v>
      </c>
      <c r="BE3140" s="2" t="n">
        <v>8.314981448091846e-05</v>
      </c>
      <c r="BF3140" s="2" t="n">
        <v>-0.009750066090503669</v>
      </c>
      <c r="BG3140" s="2" t="n">
        <v>80.07132448335888</v>
      </c>
    </row>
    <row r="3141">
      <c r="A3141" s="2" t="n">
        <v>314</v>
      </c>
      <c r="B3141" t="inlineStr">
        <is>
          <t>搬送（回転）</t>
        </is>
      </c>
      <c r="C3141" t="inlineStr"/>
      <c r="D3141" t="inlineStr">
        <is>
          <t>HOLDING</t>
        </is>
      </c>
      <c r="E3141" t="inlineStr">
        <is>
          <t>はい</t>
        </is>
      </c>
      <c r="F3141" t="inlineStr">
        <is>
          <t>ROTATING</t>
        </is>
      </c>
      <c r="G3141" s="2" t="n">
        <v>90</v>
      </c>
      <c r="H3141" s="2" t="n">
        <v>81.95999999999998</v>
      </c>
      <c r="I3141" s="2" t="n">
        <v>80.08654400490077</v>
      </c>
      <c r="J3141" s="2" t="n">
        <v>1.873455995099206</v>
      </c>
      <c r="K3141" s="2" t="n">
        <v>-16.7328016830697</v>
      </c>
      <c r="L3141" s="2" t="n">
        <v>10.94112943971355</v>
      </c>
      <c r="M3141" s="2" t="n">
        <v>-2.895593785333174</v>
      </c>
      <c r="N3141" s="2" t="n">
        <v>20.20097594056205</v>
      </c>
      <c r="O3141" s="2" t="n">
        <v>16.7328016830697</v>
      </c>
      <c r="P3141" s="2" t="n">
        <v>2.419336754520781</v>
      </c>
      <c r="Q3141" s="2" t="n">
        <v>-19.37396756494439</v>
      </c>
      <c r="R3141" s="2" t="n">
        <v>3.759947802383442</v>
      </c>
      <c r="S3141" s="2" t="n">
        <v>19.88318427757336</v>
      </c>
      <c r="T3141" s="2" t="n">
        <v>2.419336754520781</v>
      </c>
      <c r="U3141" s="2" t="n">
        <v>17.73396107662324</v>
      </c>
      <c r="V3141" s="2" t="n">
        <v>-5.330874363257625</v>
      </c>
      <c r="W3141" s="2" t="n">
        <v>-2.458502639177919</v>
      </c>
      <c r="X3141" s="2" t="n">
        <v>18.68035953002164</v>
      </c>
      <c r="Y3141" s="2" t="n">
        <v>17.73396107662324</v>
      </c>
      <c r="Z3141" s="2" t="n">
        <v>-1.320695425575064</v>
      </c>
      <c r="AA3141" s="2" t="n">
        <v>-33.77806834740852</v>
      </c>
      <c r="AB3141" s="2" t="n">
        <v>-3.938724160963933</v>
      </c>
      <c r="AC3141" s="2" t="n">
        <v>34.03256801514539</v>
      </c>
      <c r="AD3141" s="2" t="n">
        <v>1.320695425575064</v>
      </c>
      <c r="AE3141" s="2" t="n">
        <v>-16.73482525558796</v>
      </c>
      <c r="AF3141" s="2" t="n">
        <v>10.99989604612042</v>
      </c>
      <c r="AG3141" s="2" t="n">
        <v>-2.904187739537605</v>
      </c>
      <c r="AH3141" s="2" t="n">
        <v>20.23577020493662</v>
      </c>
      <c r="AI3141" s="2" t="n">
        <v>16.73482525558796</v>
      </c>
      <c r="AJ3141" s="2" t="n">
        <v>1.781591008607329</v>
      </c>
      <c r="AK3141" s="2" t="n">
        <v>-18.54867544828681</v>
      </c>
      <c r="AL3141" s="2" t="n">
        <v>2.875676403328904</v>
      </c>
      <c r="AM3141" s="2" t="n">
        <v>18.85462654587704</v>
      </c>
      <c r="AN3141" s="2" t="n">
        <v>1.781591008607329</v>
      </c>
      <c r="AO3141" s="2" t="n">
        <v>17.73618358076487</v>
      </c>
      <c r="AP3141" s="2" t="n">
        <v>-5.389658530932601</v>
      </c>
      <c r="AQ3141" s="2" t="n">
        <v>-2.450232748542194</v>
      </c>
      <c r="AR3141" s="2" t="n">
        <v>18.6982423669359</v>
      </c>
      <c r="AS3141" s="2" t="n">
        <v>17.73618358076487</v>
      </c>
      <c r="AT3141" s="2" t="n">
        <v>-0.6743570475954215</v>
      </c>
      <c r="AU3141" s="2" t="n">
        <v>-34.60036135986955</v>
      </c>
      <c r="AV3141" s="2" t="n">
        <v>-3.095487364613665</v>
      </c>
      <c r="AW3141" s="2" t="n">
        <v>34.74509757772567</v>
      </c>
      <c r="AX3141" s="2" t="n">
        <v>0.6743570475954215</v>
      </c>
      <c r="AY3141" s="2" t="n">
        <v>16.81325547334008</v>
      </c>
      <c r="AZ3141" s="2" t="n">
        <v>17.67132488125681</v>
      </c>
      <c r="BA3141" s="2" t="n">
        <v>16.81447190962837</v>
      </c>
      <c r="BB3141" s="2" t="n">
        <v>17.67264192153925</v>
      </c>
      <c r="BC3141" s="2" t="n">
        <v>0.9797384675791759</v>
      </c>
      <c r="BD3141" s="2" t="n">
        <v>0.0005833758944918521</v>
      </c>
      <c r="BE3141" s="2" t="n">
        <v>8.34448131783433e-05</v>
      </c>
      <c r="BF3141" s="2" t="n">
        <v>-0.009750065365388543</v>
      </c>
      <c r="BG3141" s="2" t="n">
        <v>80.15282730308283</v>
      </c>
    </row>
    <row r="3142">
      <c r="A3142" s="2" t="n">
        <v>314.1</v>
      </c>
      <c r="B3142" t="inlineStr">
        <is>
          <t>搬送（回転）</t>
        </is>
      </c>
      <c r="C3142" t="inlineStr"/>
      <c r="D3142" t="inlineStr">
        <is>
          <t>HOLDING</t>
        </is>
      </c>
      <c r="E3142" t="inlineStr">
        <is>
          <t>はい</t>
        </is>
      </c>
      <c r="F3142" t="inlineStr">
        <is>
          <t>ROTATING</t>
        </is>
      </c>
      <c r="G3142" s="2" t="n">
        <v>90</v>
      </c>
      <c r="H3142" s="2" t="n">
        <v>81.95999999999998</v>
      </c>
      <c r="I3142" s="2" t="n">
        <v>80.15884040691618</v>
      </c>
      <c r="J3142" s="2" t="n">
        <v>1.801159593083796</v>
      </c>
      <c r="K3142" s="2" t="n">
        <v>-16.73674824294566</v>
      </c>
      <c r="L3142" s="2" t="n">
        <v>10.02843878707955</v>
      </c>
      <c r="M3142" s="2" t="n">
        <v>-2.895674667257979</v>
      </c>
      <c r="N3142" s="2" t="n">
        <v>19.72494000073373</v>
      </c>
      <c r="O3142" s="2" t="n">
        <v>16.73674824294566</v>
      </c>
      <c r="P3142" s="2" t="n">
        <v>2.415390194644814</v>
      </c>
      <c r="Q3142" s="2" t="n">
        <v>-20.2866582175784</v>
      </c>
      <c r="R3142" s="2" t="n">
        <v>3.759866920458637</v>
      </c>
      <c r="S3142" s="2" t="n">
        <v>20.77304047771502</v>
      </c>
      <c r="T3142" s="2" t="n">
        <v>2.415390194644814</v>
      </c>
      <c r="U3142" s="2" t="n">
        <v>17.68585005460457</v>
      </c>
      <c r="V3142" s="2" t="n">
        <v>-4.080414499498007</v>
      </c>
      <c r="W3142" s="2" t="n">
        <v>-2.458394596679272</v>
      </c>
      <c r="X3142" s="2" t="n">
        <v>18.31618897682189</v>
      </c>
      <c r="Y3142" s="2" t="n">
        <v>17.68585005460457</v>
      </c>
      <c r="Z3142" s="2" t="n">
        <v>-1.368806447593737</v>
      </c>
      <c r="AA3142" s="2" t="n">
        <v>-32.5276084836489</v>
      </c>
      <c r="AB3142" s="2" t="n">
        <v>-3.938616118465285</v>
      </c>
      <c r="AC3142" s="2" t="n">
        <v>32.79377443487036</v>
      </c>
      <c r="AD3142" s="2" t="n">
        <v>1.368806447593737</v>
      </c>
      <c r="AE3142" s="2" t="n">
        <v>-16.73756210567341</v>
      </c>
      <c r="AF3142" s="2" t="n">
        <v>10.05828434589031</v>
      </c>
      <c r="AG3142" s="2" t="n">
        <v>-2.904202217028764</v>
      </c>
      <c r="AH3142" s="2" t="n">
        <v>19.74207333948113</v>
      </c>
      <c r="AI3142" s="2" t="n">
        <v>16.73756210567341</v>
      </c>
      <c r="AJ3142" s="2" t="n">
        <v>1.778854158521874</v>
      </c>
      <c r="AK3142" s="2" t="n">
        <v>-19.49028714851691</v>
      </c>
      <c r="AL3142" s="2" t="n">
        <v>2.875661925837744</v>
      </c>
      <c r="AM3142" s="2" t="n">
        <v>19.78143186831143</v>
      </c>
      <c r="AN3142" s="2" t="n">
        <v>1.778854158521874</v>
      </c>
      <c r="AO3142" s="2" t="n">
        <v>17.68695220569574</v>
      </c>
      <c r="AP3142" s="2" t="n">
        <v>-4.110252029606658</v>
      </c>
      <c r="AQ3142" s="2" t="n">
        <v>-2.450245441771284</v>
      </c>
      <c r="AR3142" s="2" t="n">
        <v>18.3228314623688</v>
      </c>
      <c r="AS3142" s="2" t="n">
        <v>17.68695220569574</v>
      </c>
      <c r="AT3142" s="2" t="n">
        <v>-0.7235884226645588</v>
      </c>
      <c r="AU3142" s="2" t="n">
        <v>-33.3209548585436</v>
      </c>
      <c r="AV3142" s="2" t="n">
        <v>-3.095500057842755</v>
      </c>
      <c r="AW3142" s="2" t="n">
        <v>33.47225318825458</v>
      </c>
      <c r="AX3142" s="2" t="n">
        <v>0.7235884226645588</v>
      </c>
      <c r="AY3142" s="2" t="n">
        <v>16.80560475030064</v>
      </c>
      <c r="AZ3142" s="2" t="n">
        <v>17.67277739859159</v>
      </c>
      <c r="BA3142" s="2" t="n">
        <v>16.80678092923288</v>
      </c>
      <c r="BB3142" s="2" t="n">
        <v>17.6740729499549</v>
      </c>
      <c r="BC3142" s="2" t="n">
        <v>0.9797383261014893</v>
      </c>
      <c r="BD3142" s="2" t="n">
        <v>0.000583432375381719</v>
      </c>
      <c r="BE3142" s="2" t="n">
        <v>8.368719680846529e-05</v>
      </c>
      <c r="BF3142" s="2" t="n">
        <v>-0.009750064793835094</v>
      </c>
      <c r="BG3142" s="2" t="n">
        <v>80.21499214387663</v>
      </c>
    </row>
    <row r="3143">
      <c r="A3143" s="2" t="n">
        <v>314.2</v>
      </c>
      <c r="B3143" t="inlineStr">
        <is>
          <t>搬送（回転）</t>
        </is>
      </c>
      <c r="C3143" t="inlineStr"/>
      <c r="D3143" t="inlineStr">
        <is>
          <t>HOLDING</t>
        </is>
      </c>
      <c r="E3143" t="inlineStr">
        <is>
          <t>はい</t>
        </is>
      </c>
      <c r="F3143" t="inlineStr">
        <is>
          <t>ROTATING</t>
        </is>
      </c>
      <c r="G3143" s="2" t="n">
        <v>90</v>
      </c>
      <c r="H3143" s="2" t="n">
        <v>81.95999999999998</v>
      </c>
      <c r="I3143" s="2" t="n">
        <v>80.22523265394499</v>
      </c>
      <c r="J3143" s="2" t="n">
        <v>1.734767346054994</v>
      </c>
      <c r="K3143" s="2" t="n">
        <v>-16.74367610138746</v>
      </c>
      <c r="L3143" s="2" t="n">
        <v>8.616143055221743</v>
      </c>
      <c r="M3143" s="2" t="n">
        <v>-2.895914839903217</v>
      </c>
      <c r="N3143" s="2" t="n">
        <v>19.0519010415284</v>
      </c>
      <c r="O3143" s="2" t="n">
        <v>16.74367610138746</v>
      </c>
      <c r="P3143" s="2" t="n">
        <v>2.408462336203019</v>
      </c>
      <c r="Q3143" s="2" t="n">
        <v>-21.6989539494362</v>
      </c>
      <c r="R3143" s="2" t="n">
        <v>3.759626747813399</v>
      </c>
      <c r="S3143" s="2" t="n">
        <v>22.15355697416411</v>
      </c>
      <c r="T3143" s="2" t="n">
        <v>2.408462336203019</v>
      </c>
      <c r="U3143" s="2" t="n">
        <v>17.61121656412936</v>
      </c>
      <c r="V3143" s="2" t="n">
        <v>-2.141544843557364</v>
      </c>
      <c r="W3143" s="2" t="n">
        <v>-2.458106850642457</v>
      </c>
      <c r="X3143" s="2" t="n">
        <v>17.91042859550846</v>
      </c>
      <c r="Y3143" s="2" t="n">
        <v>17.61121656412936</v>
      </c>
      <c r="Z3143" s="2" t="n">
        <v>-1.443439938068941</v>
      </c>
      <c r="AA3143" s="2" t="n">
        <v>-30.58873882770826</v>
      </c>
      <c r="AB3143" s="2" t="n">
        <v>-3.938328372428471</v>
      </c>
      <c r="AC3143" s="2" t="n">
        <v>30.87498813430759</v>
      </c>
      <c r="AD3143" s="2" t="n">
        <v>1.443439938068941</v>
      </c>
      <c r="AE3143" s="2" t="n">
        <v>-16.74194708921222</v>
      </c>
      <c r="AF3143" s="2" t="n">
        <v>8.576844583805544</v>
      </c>
      <c r="AG3143" s="2" t="n">
        <v>-2.904089620401819</v>
      </c>
      <c r="AH3143" s="2" t="n">
        <v>19.03388535943362</v>
      </c>
      <c r="AI3143" s="2" t="n">
        <v>16.74194708921222</v>
      </c>
      <c r="AJ3143" s="2" t="n">
        <v>1.774469174983068</v>
      </c>
      <c r="AK3143" s="2" t="n">
        <v>-20.97172691060168</v>
      </c>
      <c r="AL3143" s="2" t="n">
        <v>2.87577452246469</v>
      </c>
      <c r="AM3143" s="2" t="n">
        <v>21.24222562656458</v>
      </c>
      <c r="AN3143" s="2" t="n">
        <v>1.774469174983068</v>
      </c>
      <c r="AO3143" s="2" t="n">
        <v>17.60964365579554</v>
      </c>
      <c r="AP3143" s="2" t="n">
        <v>-2.10228099292212</v>
      </c>
      <c r="AQ3143" s="2" t="n">
        <v>-2.450405557655227</v>
      </c>
      <c r="AR3143" s="2" t="n">
        <v>17.90317353025126</v>
      </c>
      <c r="AS3143" s="2" t="n">
        <v>17.60964365579554</v>
      </c>
      <c r="AT3143" s="2" t="n">
        <v>-0.8008969725647539</v>
      </c>
      <c r="AU3143" s="2" t="n">
        <v>-31.31298382185906</v>
      </c>
      <c r="AV3143" s="2" t="n">
        <v>-3.095660173726699</v>
      </c>
      <c r="AW3143" s="2" t="n">
        <v>31.47582411470537</v>
      </c>
      <c r="AX3143" s="2" t="n">
        <v>0.8008969725647539</v>
      </c>
      <c r="AY3143" s="2" t="n">
        <v>16.79941188540932</v>
      </c>
      <c r="AZ3143" s="2" t="n">
        <v>17.66662131514537</v>
      </c>
      <c r="BA3143" s="2" t="n">
        <v>16.80029754523081</v>
      </c>
      <c r="BB3143" s="2" t="n">
        <v>17.66763002053896</v>
      </c>
      <c r="BC3143" s="2" t="n">
        <v>0.979738409496102</v>
      </c>
      <c r="BD3143" s="2" t="n">
        <v>0.0005834875479489617</v>
      </c>
      <c r="BE3143" s="2" t="n">
        <v>8.397797952914505e-05</v>
      </c>
      <c r="BF3143" s="2" t="n">
        <v>-0.009750064004642926</v>
      </c>
      <c r="BG3143" s="2" t="n">
        <v>80.28932466154266</v>
      </c>
    </row>
    <row r="3144">
      <c r="A3144" s="2" t="n">
        <v>314.3</v>
      </c>
      <c r="B3144" t="inlineStr">
        <is>
          <t>搬送（回転）</t>
        </is>
      </c>
      <c r="C3144" t="inlineStr"/>
      <c r="D3144" t="inlineStr">
        <is>
          <t>HOLDING</t>
        </is>
      </c>
      <c r="E3144" t="inlineStr">
        <is>
          <t>はい</t>
        </is>
      </c>
      <c r="F3144" t="inlineStr">
        <is>
          <t>ROTATING</t>
        </is>
      </c>
      <c r="G3144" s="2" t="n">
        <v>90</v>
      </c>
      <c r="H3144" s="2" t="n">
        <v>81.95999999999998</v>
      </c>
      <c r="I3144" s="2" t="n">
        <v>80.28633337920733</v>
      </c>
      <c r="J3144" s="2" t="n">
        <v>1.673666620792645</v>
      </c>
      <c r="K3144" s="2" t="n">
        <v>-16.84357030429509</v>
      </c>
      <c r="L3144" s="2" t="n">
        <v>5.366286294219878</v>
      </c>
      <c r="M3144" s="2" t="n">
        <v>-2.895432672458008</v>
      </c>
      <c r="N3144" s="2" t="n">
        <v>17.91330286541265</v>
      </c>
      <c r="O3144" s="2" t="n">
        <v>16.84357030429509</v>
      </c>
      <c r="P3144" s="2" t="n">
        <v>2.308568133295385</v>
      </c>
      <c r="Q3144" s="2" t="n">
        <v>-24.94881071043806</v>
      </c>
      <c r="R3144" s="2" t="n">
        <v>3.760108915258609</v>
      </c>
      <c r="S3144" s="2" t="n">
        <v>25.33596380140182</v>
      </c>
      <c r="T3144" s="2" t="n">
        <v>2.308568133295385</v>
      </c>
      <c r="U3144" s="2" t="n">
        <v>17.57563211112888</v>
      </c>
      <c r="V3144" s="2" t="n">
        <v>-1.216454164998263</v>
      </c>
      <c r="W3144" s="2" t="n">
        <v>-2.458779588565174</v>
      </c>
      <c r="X3144" s="2" t="n">
        <v>17.788428876841</v>
      </c>
      <c r="Y3144" s="2" t="n">
        <v>17.57563211112888</v>
      </c>
      <c r="Z3144" s="2" t="n">
        <v>-1.479024391069427</v>
      </c>
      <c r="AA3144" s="2" t="n">
        <v>-29.66364814914916</v>
      </c>
      <c r="AB3144" s="2" t="n">
        <v>-3.939001110351187</v>
      </c>
      <c r="AC3144" s="2" t="n">
        <v>29.96056181738331</v>
      </c>
      <c r="AD3144" s="2" t="n">
        <v>1.479024391069427</v>
      </c>
      <c r="AE3144" s="2" t="n">
        <v>-16.84064949901141</v>
      </c>
      <c r="AF3144" s="2" t="n">
        <v>5.295192482983192</v>
      </c>
      <c r="AG3144" s="2" t="n">
        <v>-2.902548603021095</v>
      </c>
      <c r="AH3144" s="2" t="n">
        <v>17.89053736960672</v>
      </c>
      <c r="AI3144" s="2" t="n">
        <v>16.84064949901141</v>
      </c>
      <c r="AJ3144" s="2" t="n">
        <v>1.67576676518388</v>
      </c>
      <c r="AK3144" s="2" t="n">
        <v>-24.25337901142403</v>
      </c>
      <c r="AL3144" s="2" t="n">
        <v>2.877315539845414</v>
      </c>
      <c r="AM3144" s="2" t="n">
        <v>24.48088095716562</v>
      </c>
      <c r="AN3144" s="2" t="n">
        <v>1.67576676518388</v>
      </c>
      <c r="AO3144" s="2" t="n">
        <v>17.57282889586967</v>
      </c>
      <c r="AP3144" s="2" t="n">
        <v>-1.145381178756495</v>
      </c>
      <c r="AQ3144" s="2" t="n">
        <v>-2.451756331201154</v>
      </c>
      <c r="AR3144" s="2" t="n">
        <v>17.77996970064197</v>
      </c>
      <c r="AS3144" s="2" t="n">
        <v>17.57282889586967</v>
      </c>
      <c r="AT3144" s="2" t="n">
        <v>-0.8377117324906251</v>
      </c>
      <c r="AU3144" s="2" t="n">
        <v>-30.35608400769344</v>
      </c>
      <c r="AV3144" s="2" t="n">
        <v>-3.097010947272626</v>
      </c>
      <c r="AW3144" s="2" t="n">
        <v>30.52515477497895</v>
      </c>
      <c r="AX3144" s="2" t="n">
        <v>0.8377117324906251</v>
      </c>
      <c r="AY3144" s="2" t="n">
        <v>16.8038277272979</v>
      </c>
      <c r="AZ3144" s="2" t="n">
        <v>17.65752239474372</v>
      </c>
      <c r="BA3144" s="2" t="n">
        <v>16.80433274060887</v>
      </c>
      <c r="BB3144" s="2" t="n">
        <v>17.65814990807203</v>
      </c>
      <c r="BC3144" s="2" t="n">
        <v>0.9797381551216667</v>
      </c>
      <c r="BD3144" s="2" t="n">
        <v>0.000583492532689403</v>
      </c>
      <c r="BE3144" s="2" t="n">
        <v>8.421393062433983e-05</v>
      </c>
      <c r="BF3144" s="2" t="n">
        <v>-0.009750063317880324</v>
      </c>
      <c r="BG3144" s="2" t="n">
        <v>80.35137457876996</v>
      </c>
    </row>
    <row r="3145">
      <c r="A3145" s="2" t="n">
        <v>314.4</v>
      </c>
      <c r="B3145" t="inlineStr">
        <is>
          <t>搬送（回転）</t>
        </is>
      </c>
      <c r="C3145" t="inlineStr"/>
      <c r="D3145" t="inlineStr">
        <is>
          <t>HOLDING</t>
        </is>
      </c>
      <c r="E3145" t="inlineStr">
        <is>
          <t>はい</t>
        </is>
      </c>
      <c r="F3145" t="inlineStr">
        <is>
          <t>ROTATING</t>
        </is>
      </c>
      <c r="G3145" s="2" t="n">
        <v>90</v>
      </c>
      <c r="H3145" s="2" t="n">
        <v>81.95999999999998</v>
      </c>
      <c r="I3145" s="2" t="n">
        <v>80.34988557686611</v>
      </c>
      <c r="J3145" s="2" t="n">
        <v>1.610114423133865</v>
      </c>
      <c r="K3145" s="2" t="n">
        <v>-16.9439649326635</v>
      </c>
      <c r="L3145" s="2" t="n">
        <v>2.258490548251335</v>
      </c>
      <c r="M3145" s="2" t="n">
        <v>-2.895394977299572</v>
      </c>
      <c r="N3145" s="2" t="n">
        <v>17.33730196052554</v>
      </c>
      <c r="O3145" s="2" t="n">
        <v>16.9439649326635</v>
      </c>
      <c r="P3145" s="2" t="n">
        <v>2.208173504926975</v>
      </c>
      <c r="Q3145" s="2" t="n">
        <v>-28.05660645640661</v>
      </c>
      <c r="R3145" s="2" t="n">
        <v>3.760146610417044</v>
      </c>
      <c r="S3145" s="2" t="n">
        <v>28.3934481634297</v>
      </c>
      <c r="T3145" s="2" t="n">
        <v>2.208173504926975</v>
      </c>
      <c r="U3145" s="2" t="n">
        <v>17.55028596261733</v>
      </c>
      <c r="V3145" s="2" t="n">
        <v>-0.5576322288692316</v>
      </c>
      <c r="W3145" s="2" t="n">
        <v>-2.459016389595111</v>
      </c>
      <c r="X3145" s="2" t="n">
        <v>17.73048935242944</v>
      </c>
      <c r="Y3145" s="2" t="n">
        <v>17.55028596261733</v>
      </c>
      <c r="Z3145" s="2" t="n">
        <v>-1.504370539580979</v>
      </c>
      <c r="AA3145" s="2" t="n">
        <v>-29.00482621302013</v>
      </c>
      <c r="AB3145" s="2" t="n">
        <v>-3.939237911381125</v>
      </c>
      <c r="AC3145" s="2" t="n">
        <v>29.30973677279141</v>
      </c>
      <c r="AD3145" s="2" t="n">
        <v>1.504370539580979</v>
      </c>
      <c r="AE3145" s="2" t="n">
        <v>-16.94117182410485</v>
      </c>
      <c r="AF3145" s="2" t="n">
        <v>2.188997447724018</v>
      </c>
      <c r="AG3145" s="2" t="n">
        <v>-2.901352859206217</v>
      </c>
      <c r="AH3145" s="2" t="n">
        <v>17.32665175426604</v>
      </c>
      <c r="AI3145" s="2" t="n">
        <v>16.94117182410485</v>
      </c>
      <c r="AJ3145" s="2" t="n">
        <v>1.575244440090437</v>
      </c>
      <c r="AK3145" s="2" t="n">
        <v>-27.35957404668321</v>
      </c>
      <c r="AL3145" s="2" t="n">
        <v>2.878511283660291</v>
      </c>
      <c r="AM3145" s="2" t="n">
        <v>27.55564396402553</v>
      </c>
      <c r="AN3145" s="2" t="n">
        <v>1.575244440090437</v>
      </c>
      <c r="AO3145" s="2" t="n">
        <v>17.54754007124399</v>
      </c>
      <c r="AP3145" s="2" t="n">
        <v>-0.488155930447135</v>
      </c>
      <c r="AQ3145" s="2" t="n">
        <v>-2.452753365096028</v>
      </c>
      <c r="AR3145" s="2" t="n">
        <v>17.72485424014354</v>
      </c>
      <c r="AS3145" s="2" t="n">
        <v>17.54754007124399</v>
      </c>
      <c r="AT3145" s="2" t="n">
        <v>-0.8630005571163011</v>
      </c>
      <c r="AU3145" s="2" t="n">
        <v>-29.69885875938408</v>
      </c>
      <c r="AV3145" s="2" t="n">
        <v>-3.0980079811675</v>
      </c>
      <c r="AW3145" s="2" t="n">
        <v>29.87247286420736</v>
      </c>
      <c r="AX3145" s="2" t="n">
        <v>0.8630005571163011</v>
      </c>
      <c r="AY3145" s="2" t="n">
        <v>16.81784144783446</v>
      </c>
      <c r="AZ3145" s="2" t="n">
        <v>17.64679875153108</v>
      </c>
      <c r="BA3145" s="2" t="n">
        <v>16.81801664895847</v>
      </c>
      <c r="BB3145" s="2" t="n">
        <v>17.64708892438923</v>
      </c>
      <c r="BC3145" s="2" t="n">
        <v>0.9797378903738763</v>
      </c>
      <c r="BD3145" s="2" t="n">
        <v>0.000583495024133601</v>
      </c>
      <c r="BE3145" s="2" t="n">
        <v>8.443595750467764e-05</v>
      </c>
      <c r="BF3145" s="2" t="n">
        <v>-0.009750062718085029</v>
      </c>
      <c r="BG3145" s="2" t="n">
        <v>80.41335366246373</v>
      </c>
    </row>
    <row r="3146">
      <c r="A3146" s="2" t="n">
        <v>314.5</v>
      </c>
      <c r="B3146" t="inlineStr">
        <is>
          <t>搬送（回転）</t>
        </is>
      </c>
      <c r="C3146" t="inlineStr"/>
      <c r="D3146" t="inlineStr">
        <is>
          <t>HOLDING</t>
        </is>
      </c>
      <c r="E3146" t="inlineStr">
        <is>
          <t>はい</t>
        </is>
      </c>
      <c r="F3146" t="inlineStr">
        <is>
          <t>ROTATING</t>
        </is>
      </c>
      <c r="G3146" s="2" t="n">
        <v>90</v>
      </c>
      <c r="H3146" s="2" t="n">
        <v>81.95999999999998</v>
      </c>
      <c r="I3146" s="2" t="n">
        <v>80.40729118932821</v>
      </c>
      <c r="J3146" s="2" t="n">
        <v>1.552708810671774</v>
      </c>
      <c r="K3146" s="2" t="n">
        <v>-17.04302298294449</v>
      </c>
      <c r="L3146" s="2" t="n">
        <v>-0.6550405178197952</v>
      </c>
      <c r="M3146" s="2" t="n">
        <v>-2.895638825989562</v>
      </c>
      <c r="N3146" s="2" t="n">
        <v>17.29966573919097</v>
      </c>
      <c r="O3146" s="2" t="n">
        <v>17.04302298294449</v>
      </c>
      <c r="P3146" s="2" t="n">
        <v>2.109115454645988</v>
      </c>
      <c r="Q3146" s="2" t="n">
        <v>-30.97013752247774</v>
      </c>
      <c r="R3146" s="2" t="n">
        <v>3.759902761727055</v>
      </c>
      <c r="S3146" s="2" t="n">
        <v>31.26874885472479</v>
      </c>
      <c r="T3146" s="2" t="n">
        <v>2.109115454645988</v>
      </c>
      <c r="U3146" s="2" t="n">
        <v>17.53419135824085</v>
      </c>
      <c r="V3146" s="2" t="n">
        <v>-0.1395579593553605</v>
      </c>
      <c r="W3146" s="2" t="n">
        <v>-2.458973652013745</v>
      </c>
      <c r="X3146" s="2" t="n">
        <v>17.70632357189728</v>
      </c>
      <c r="Y3146" s="2" t="n">
        <v>17.53419135824085</v>
      </c>
      <c r="Z3146" s="2" t="n">
        <v>-1.520465143957459</v>
      </c>
      <c r="AA3146" s="2" t="n">
        <v>-28.58675194350626</v>
      </c>
      <c r="AB3146" s="2" t="n">
        <v>-3.939195173799758</v>
      </c>
      <c r="AC3146" s="2" t="n">
        <v>28.89691089979751</v>
      </c>
      <c r="AD3146" s="2" t="n">
        <v>1.520465143957459</v>
      </c>
      <c r="AE3146" s="2" t="n">
        <v>-17.04035539476189</v>
      </c>
      <c r="AF3146" s="2" t="n">
        <v>-0.7229752752686208</v>
      </c>
      <c r="AG3146" s="2" t="n">
        <v>-2.900355540282901</v>
      </c>
      <c r="AH3146" s="2" t="n">
        <v>17.30053373420861</v>
      </c>
      <c r="AI3146" s="2" t="n">
        <v>17.04035539476189</v>
      </c>
      <c r="AJ3146" s="2" t="n">
        <v>1.476060869433397</v>
      </c>
      <c r="AK3146" s="2" t="n">
        <v>-30.27154676967585</v>
      </c>
      <c r="AL3146" s="2" t="n">
        <v>2.879508602583608</v>
      </c>
      <c r="AM3146" s="2" t="n">
        <v>30.4439956200118</v>
      </c>
      <c r="AN3146" s="2" t="n">
        <v>1.476060869433397</v>
      </c>
      <c r="AO3146" s="2" t="n">
        <v>17.53150232646454</v>
      </c>
      <c r="AP3146" s="2" t="n">
        <v>-0.07163654577099088</v>
      </c>
      <c r="AQ3146" s="2" t="n">
        <v>-2.453549566330921</v>
      </c>
      <c r="AR3146" s="2" t="n">
        <v>17.70250296121891</v>
      </c>
      <c r="AS3146" s="2" t="n">
        <v>17.53150232646454</v>
      </c>
      <c r="AT3146" s="2" t="n">
        <v>-0.8790383018957542</v>
      </c>
      <c r="AU3146" s="2" t="n">
        <v>-29.28233937470793</v>
      </c>
      <c r="AV3146" s="2" t="n">
        <v>-3.098804182402393</v>
      </c>
      <c r="AW3146" s="2" t="n">
        <v>29.4589662913118</v>
      </c>
      <c r="AX3146" s="2" t="n">
        <v>0.8790383018957542</v>
      </c>
      <c r="AY3146" s="2" t="n">
        <v>16.84035960134546</v>
      </c>
      <c r="AZ3146" s="2" t="n">
        <v>17.63553801220205</v>
      </c>
      <c r="BA3146" s="2" t="n">
        <v>16.84025052353881</v>
      </c>
      <c r="BB3146" s="2" t="n">
        <v>17.63553026459676</v>
      </c>
      <c r="BC3146" s="2" t="n">
        <v>0.9797376367407391</v>
      </c>
      <c r="BD3146" s="2" t="n">
        <v>0.0005834963448449928</v>
      </c>
      <c r="BE3146" s="2" t="n">
        <v>8.463058348641123e-05</v>
      </c>
      <c r="BF3146" s="2" t="n">
        <v>-0.00975006221172468</v>
      </c>
      <c r="BG3146" s="2" t="n">
        <v>80.47278194801871</v>
      </c>
    </row>
    <row r="3147">
      <c r="A3147" s="2" t="n">
        <v>314.6</v>
      </c>
      <c r="B3147" t="inlineStr">
        <is>
          <t>搬送（回転）</t>
        </is>
      </c>
      <c r="C3147" t="inlineStr"/>
      <c r="D3147" t="inlineStr">
        <is>
          <t>HOLDING</t>
        </is>
      </c>
      <c r="E3147" t="inlineStr">
        <is>
          <t>はい</t>
        </is>
      </c>
      <c r="F3147" t="inlineStr">
        <is>
          <t>ROTATING</t>
        </is>
      </c>
      <c r="G3147" s="2" t="n">
        <v>90</v>
      </c>
      <c r="H3147" s="2" t="n">
        <v>81.95999999999998</v>
      </c>
      <c r="I3147" s="2" t="n">
        <v>80.47135082894219</v>
      </c>
      <c r="J3147" s="2" t="n">
        <v>1.488649171057787</v>
      </c>
      <c r="K3147" s="2" t="n">
        <v>-17.13515531848225</v>
      </c>
      <c r="L3147" s="2" t="n">
        <v>-3.415818128421235</v>
      </c>
      <c r="M3147" s="2" t="n">
        <v>-2.896167109135839</v>
      </c>
      <c r="N3147" s="2" t="n">
        <v>17.71070707789505</v>
      </c>
      <c r="O3147" s="2" t="n">
        <v>17.13515531848225</v>
      </c>
      <c r="P3147" s="2" t="n">
        <v>2.016983119108229</v>
      </c>
      <c r="Q3147" s="2" t="n">
        <v>-33.73091513307918</v>
      </c>
      <c r="R3147" s="2" t="n">
        <v>3.759374478580777</v>
      </c>
      <c r="S3147" s="2" t="n">
        <v>33.99964342589436</v>
      </c>
      <c r="T3147" s="2" t="n">
        <v>2.016983119108229</v>
      </c>
      <c r="U3147" s="2" t="n">
        <v>17.51628155176677</v>
      </c>
      <c r="V3147" s="2" t="n">
        <v>0.325040221513603</v>
      </c>
      <c r="W3147" s="2" t="n">
        <v>-2.458627481195051</v>
      </c>
      <c r="X3147" s="2" t="n">
        <v>17.69097565533496</v>
      </c>
      <c r="Y3147" s="2" t="n">
        <v>17.51628155176677</v>
      </c>
      <c r="Z3147" s="2" t="n">
        <v>-1.538374950431532</v>
      </c>
      <c r="AA3147" s="2" t="n">
        <v>-28.1221537626373</v>
      </c>
      <c r="AB3147" s="2" t="n">
        <v>-3.938849002981065</v>
      </c>
      <c r="AC3147" s="2" t="n">
        <v>28.43829568039926</v>
      </c>
      <c r="AD3147" s="2" t="n">
        <v>1.538374950431532</v>
      </c>
      <c r="AE3147" s="2" t="n">
        <v>-17.13260500390891</v>
      </c>
      <c r="AF3147" s="2" t="n">
        <v>-3.482181200629061</v>
      </c>
      <c r="AG3147" s="2" t="n">
        <v>-2.899528317861612</v>
      </c>
      <c r="AH3147" s="2" t="n">
        <v>17.72170997957196</v>
      </c>
      <c r="AI3147" s="2" t="n">
        <v>17.13260500390891</v>
      </c>
      <c r="AJ3147" s="2" t="n">
        <v>1.383811260286379</v>
      </c>
      <c r="AK3147" s="2" t="n">
        <v>-33.03075269503629</v>
      </c>
      <c r="AL3147" s="2" t="n">
        <v>2.880335825004897</v>
      </c>
      <c r="AM3147" s="2" t="n">
        <v>33.18496484357863</v>
      </c>
      <c r="AN3147" s="2" t="n">
        <v>1.383811260286379</v>
      </c>
      <c r="AO3147" s="2" t="n">
        <v>17.51364964030007</v>
      </c>
      <c r="AP3147" s="2" t="n">
        <v>0.3913930845698957</v>
      </c>
      <c r="AQ3147" s="2" t="n">
        <v>-2.45419483479202</v>
      </c>
      <c r="AR3147" s="2" t="n">
        <v>17.68909790116363</v>
      </c>
      <c r="AS3147" s="2" t="n">
        <v>17.51364964030007</v>
      </c>
      <c r="AT3147" s="2" t="n">
        <v>-0.8968909880602247</v>
      </c>
      <c r="AU3147" s="2" t="n">
        <v>-28.81930974436705</v>
      </c>
      <c r="AV3147" s="2" t="n">
        <v>-3.099449450863491</v>
      </c>
      <c r="AW3147" s="2" t="n">
        <v>28.99937265674365</v>
      </c>
      <c r="AX3147" s="2" t="n">
        <v>0.8968909880602247</v>
      </c>
      <c r="AY3147" s="2" t="n">
        <v>16.86983917305914</v>
      </c>
      <c r="AZ3147" s="2" t="n">
        <v>17.62361236615853</v>
      </c>
      <c r="BA3147" s="2" t="n">
        <v>16.86948597157582</v>
      </c>
      <c r="BB3147" s="2" t="n">
        <v>17.62334220216709</v>
      </c>
      <c r="BC3147" s="2" t="n">
        <v>0.9797373801491953</v>
      </c>
      <c r="BD3147" s="2" t="n">
        <v>0.0005834965903053597</v>
      </c>
      <c r="BE3147" s="2" t="n">
        <v>8.480291321132553e-05</v>
      </c>
      <c r="BF3147" s="2" t="n">
        <v>-0.009750061752595686</v>
      </c>
      <c r="BG3147" s="2" t="n">
        <v>80.53306962179845</v>
      </c>
    </row>
    <row r="3148">
      <c r="A3148" s="2" t="n">
        <v>314.7</v>
      </c>
      <c r="B3148" t="inlineStr">
        <is>
          <t>搬送（回転）</t>
        </is>
      </c>
      <c r="C3148" t="inlineStr"/>
      <c r="D3148" t="inlineStr">
        <is>
          <t>HOLDING</t>
        </is>
      </c>
      <c r="E3148" t="inlineStr">
        <is>
          <t>はい</t>
        </is>
      </c>
      <c r="F3148" t="inlineStr">
        <is>
          <t>ROTATING</t>
        </is>
      </c>
      <c r="G3148" s="2" t="n">
        <v>90</v>
      </c>
      <c r="H3148" s="2" t="n">
        <v>81.95999999999998</v>
      </c>
      <c r="I3148" s="2" t="n">
        <v>80.52384248242136</v>
      </c>
      <c r="J3148" s="2" t="n">
        <v>1.436157517578621</v>
      </c>
      <c r="K3148" s="2" t="n">
        <v>-17.21481119247394</v>
      </c>
      <c r="L3148" s="2" t="n">
        <v>-5.841527171207383</v>
      </c>
      <c r="M3148" s="2" t="n">
        <v>-2.896917782809718</v>
      </c>
      <c r="N3148" s="2" t="n">
        <v>18.40829423724098</v>
      </c>
      <c r="O3148" s="2" t="n">
        <v>17.21481119247394</v>
      </c>
      <c r="P3148" s="2" t="n">
        <v>1.937327245116535</v>
      </c>
      <c r="Q3148" s="2" t="n">
        <v>-36.15662417586532</v>
      </c>
      <c r="R3148" s="2" t="n">
        <v>3.758623804906899</v>
      </c>
      <c r="S3148" s="2" t="n">
        <v>36.40304879479537</v>
      </c>
      <c r="T3148" s="2" t="n">
        <v>1.937327245116535</v>
      </c>
      <c r="U3148" s="2" t="n">
        <v>17.49872646343164</v>
      </c>
      <c r="V3148" s="2" t="n">
        <v>0.7798090801711492</v>
      </c>
      <c r="W3148" s="2" t="n">
        <v>-2.458029815400046</v>
      </c>
      <c r="X3148" s="2" t="n">
        <v>17.68772005140616</v>
      </c>
      <c r="Y3148" s="2" t="n">
        <v>17.49872646343164</v>
      </c>
      <c r="Z3148" s="2" t="n">
        <v>-1.555930038766668</v>
      </c>
      <c r="AA3148" s="2" t="n">
        <v>-27.66738490397975</v>
      </c>
      <c r="AB3148" s="2" t="n">
        <v>-3.938251337186059</v>
      </c>
      <c r="AC3148" s="2" t="n">
        <v>27.9895503591135</v>
      </c>
      <c r="AD3148" s="2" t="n">
        <v>1.555930038766668</v>
      </c>
      <c r="AE3148" s="2" t="n">
        <v>-17.21236185954959</v>
      </c>
      <c r="AF3148" s="2" t="n">
        <v>-5.906460897241589</v>
      </c>
      <c r="AG3148" s="2" t="n">
        <v>-2.898887140774069</v>
      </c>
      <c r="AH3148" s="2" t="n">
        <v>18.42702438728691</v>
      </c>
      <c r="AI3148" s="2" t="n">
        <v>17.21236185954959</v>
      </c>
      <c r="AJ3148" s="2" t="n">
        <v>1.304054404645697</v>
      </c>
      <c r="AK3148" s="2" t="n">
        <v>-35.45503239164881</v>
      </c>
      <c r="AL3148" s="2" t="n">
        <v>2.88097700209244</v>
      </c>
      <c r="AM3148" s="2" t="n">
        <v>35.5957849789793</v>
      </c>
      <c r="AN3148" s="2" t="n">
        <v>1.304054404645697</v>
      </c>
      <c r="AO3148" s="2" t="n">
        <v>17.49614624950838</v>
      </c>
      <c r="AP3148" s="2" t="n">
        <v>0.8447354016271285</v>
      </c>
      <c r="AQ3148" s="2" t="n">
        <v>-2.454683112386254</v>
      </c>
      <c r="AR3148" s="2" t="n">
        <v>17.68768443480329</v>
      </c>
      <c r="AS3148" s="2" t="n">
        <v>17.49614624950838</v>
      </c>
      <c r="AT3148" s="2" t="n">
        <v>-0.9143943788519131</v>
      </c>
      <c r="AU3148" s="2" t="n">
        <v>-28.36596742730981</v>
      </c>
      <c r="AV3148" s="2" t="n">
        <v>-3.099937728457725</v>
      </c>
      <c r="AW3148" s="2" t="n">
        <v>28.54949805316361</v>
      </c>
      <c r="AX3148" s="2" t="n">
        <v>0.9143943788519131</v>
      </c>
      <c r="AY3148" s="2" t="n">
        <v>16.90433637500062</v>
      </c>
      <c r="AZ3148" s="2" t="n">
        <v>17.61112377588584</v>
      </c>
      <c r="BA3148" s="2" t="n">
        <v>16.9037735603732</v>
      </c>
      <c r="BB3148" s="2" t="n">
        <v>17.61062260690122</v>
      </c>
      <c r="BC3148" s="2" t="n">
        <v>0.9797371535806516</v>
      </c>
      <c r="BD3148" s="2" t="n">
        <v>0.0005834958215890761</v>
      </c>
      <c r="BE3148" s="2" t="n">
        <v>8.492812094510511e-05</v>
      </c>
      <c r="BF3148" s="2" t="n">
        <v>-0.009750061374719187</v>
      </c>
      <c r="BG3148" s="2" t="n">
        <v>80.58641059307365</v>
      </c>
    </row>
    <row r="3149">
      <c r="A3149" s="2" t="n">
        <v>314.8</v>
      </c>
      <c r="B3149" t="inlineStr">
        <is>
          <t>搬送（回転）</t>
        </is>
      </c>
      <c r="C3149" t="inlineStr"/>
      <c r="D3149" t="inlineStr">
        <is>
          <t>HOLDING</t>
        </is>
      </c>
      <c r="E3149" t="inlineStr">
        <is>
          <t>はい</t>
        </is>
      </c>
      <c r="F3149" t="inlineStr">
        <is>
          <t>ROTATING</t>
        </is>
      </c>
      <c r="G3149" s="2" t="n">
        <v>90</v>
      </c>
      <c r="H3149" s="2" t="n">
        <v>81.95999999999998</v>
      </c>
      <c r="I3149" s="2" t="n">
        <v>80.5753271945119</v>
      </c>
      <c r="J3149" s="2" t="n">
        <v>1.38467280548808</v>
      </c>
      <c r="K3149" s="2" t="n">
        <v>-17.28678235763661</v>
      </c>
      <c r="L3149" s="2" t="n">
        <v>-8.314593252580398</v>
      </c>
      <c r="M3149" s="2" t="n">
        <v>-2.898488533489544</v>
      </c>
      <c r="N3149" s="2" t="n">
        <v>19.40016858212634</v>
      </c>
      <c r="O3149" s="2" t="n">
        <v>17.28678235763661</v>
      </c>
      <c r="P3149" s="2" t="n">
        <v>1.86535607995387</v>
      </c>
      <c r="Q3149" s="2" t="n">
        <v>-38.62969025723834</v>
      </c>
      <c r="R3149" s="2" t="n">
        <v>3.757053054227072</v>
      </c>
      <c r="S3149" s="2" t="n">
        <v>38.85676222136209</v>
      </c>
      <c r="T3149" s="2" t="n">
        <v>1.86535607995387</v>
      </c>
      <c r="U3149" s="2" t="n">
        <v>17.47709426365743</v>
      </c>
      <c r="V3149" s="2" t="n">
        <v>1.348321421957108</v>
      </c>
      <c r="W3149" s="2" t="n">
        <v>-2.456604603783082</v>
      </c>
      <c r="X3149" s="2" t="n">
        <v>17.70033052620781</v>
      </c>
      <c r="Y3149" s="2" t="n">
        <v>17.47709426365743</v>
      </c>
      <c r="Z3149" s="2" t="n">
        <v>-1.577562238540878</v>
      </c>
      <c r="AA3149" s="2" t="n">
        <v>-27.09887256219379</v>
      </c>
      <c r="AB3149" s="2" t="n">
        <v>-3.936826125569096</v>
      </c>
      <c r="AC3149" s="2" t="n">
        <v>27.42874763275664</v>
      </c>
      <c r="AD3149" s="2" t="n">
        <v>1.577562238540878</v>
      </c>
      <c r="AE3149" s="2" t="n">
        <v>-17.28442465098716</v>
      </c>
      <c r="AF3149" s="2" t="n">
        <v>-8.377838625230606</v>
      </c>
      <c r="AG3149" s="2" t="n">
        <v>-2.898904353734812</v>
      </c>
      <c r="AH3149" s="2" t="n">
        <v>19.42532269997492</v>
      </c>
      <c r="AI3149" s="2" t="n">
        <v>17.28442465098716</v>
      </c>
      <c r="AJ3149" s="2" t="n">
        <v>1.231991613208123</v>
      </c>
      <c r="AK3149" s="2" t="n">
        <v>-37.92641011963784</v>
      </c>
      <c r="AL3149" s="2" t="n">
        <v>2.880959789131697</v>
      </c>
      <c r="AM3149" s="2" t="n">
        <v>38.05562136143064</v>
      </c>
      <c r="AN3149" s="2" t="n">
        <v>1.231991613208123</v>
      </c>
      <c r="AO3149" s="2" t="n">
        <v>17.47457542962545</v>
      </c>
      <c r="AP3149" s="2" t="n">
        <v>1.411562611786168</v>
      </c>
      <c r="AQ3149" s="2" t="n">
        <v>-2.454521556069889</v>
      </c>
      <c r="AR3149" s="2" t="n">
        <v>17.70248489681248</v>
      </c>
      <c r="AS3149" s="2" t="n">
        <v>17.47457542962545</v>
      </c>
      <c r="AT3149" s="2" t="n">
        <v>-0.935965198734845</v>
      </c>
      <c r="AU3149" s="2" t="n">
        <v>-27.79914021715078</v>
      </c>
      <c r="AV3149" s="2" t="n">
        <v>-3.099776172141361</v>
      </c>
      <c r="AW3149" s="2" t="n">
        <v>27.9870834490382</v>
      </c>
      <c r="AX3149" s="2" t="n">
        <v>0.935965198734845</v>
      </c>
      <c r="AY3149" s="2" t="n">
        <v>16.94258097326422</v>
      </c>
      <c r="AZ3149" s="2" t="n">
        <v>17.597720824663</v>
      </c>
      <c r="BA3149" s="2" t="n">
        <v>16.9418386694346</v>
      </c>
      <c r="BB3149" s="2" t="n">
        <v>17.59701788917364</v>
      </c>
      <c r="BC3149" s="2" t="n">
        <v>0.979736962856413</v>
      </c>
      <c r="BD3149" s="2" t="n">
        <v>0.0005834944787877628</v>
      </c>
      <c r="BE3149" s="2" t="n">
        <v>8.500987569587856e-05</v>
      </c>
      <c r="BF3149" s="2" t="n">
        <v>-0.009750061059476827</v>
      </c>
      <c r="BG3149" s="2" t="n">
        <v>80.63147893124591</v>
      </c>
    </row>
    <row r="3150">
      <c r="A3150" s="2" t="n">
        <v>314.9</v>
      </c>
      <c r="B3150" t="inlineStr">
        <is>
          <t>搬送（回転）</t>
        </is>
      </c>
      <c r="C3150" t="inlineStr"/>
      <c r="D3150" t="inlineStr">
        <is>
          <t>HOLDING</t>
        </is>
      </c>
      <c r="E3150" t="inlineStr">
        <is>
          <t>はい</t>
        </is>
      </c>
      <c r="F3150" t="inlineStr">
        <is>
          <t>ROTATING</t>
        </is>
      </c>
      <c r="G3150" s="2" t="n">
        <v>90</v>
      </c>
      <c r="H3150" s="2" t="n">
        <v>81.95999999999998</v>
      </c>
      <c r="I3150" s="2" t="n">
        <v>80.62379712775332</v>
      </c>
      <c r="J3150" s="2" t="n">
        <v>1.336202872246659</v>
      </c>
      <c r="K3150" s="2" t="n">
        <v>-17.36528962204559</v>
      </c>
      <c r="L3150" s="2" t="n">
        <v>-10.46717132089919</v>
      </c>
      <c r="M3150" s="2" t="n">
        <v>-2.898554941540994</v>
      </c>
      <c r="N3150" s="2" t="n">
        <v>20.482103892611</v>
      </c>
      <c r="O3150" s="2" t="n">
        <v>17.36528962204559</v>
      </c>
      <c r="P3150" s="2" t="n">
        <v>1.786848815544886</v>
      </c>
      <c r="Q3150" s="2" t="n">
        <v>-40.78226832555713</v>
      </c>
      <c r="R3150" s="2" t="n">
        <v>3.756986646175622</v>
      </c>
      <c r="S3150" s="2" t="n">
        <v>40.99391646484752</v>
      </c>
      <c r="T3150" s="2" t="n">
        <v>1.786848815544886</v>
      </c>
      <c r="U3150" s="2" t="n">
        <v>17.46405683581924</v>
      </c>
      <c r="V3150" s="2" t="n">
        <v>1.676100370061079</v>
      </c>
      <c r="W3150" s="2" t="n">
        <v>-2.45667638318093</v>
      </c>
      <c r="X3150" s="2" t="n">
        <v>17.71546929852332</v>
      </c>
      <c r="Y3150" s="2" t="n">
        <v>17.46405683581924</v>
      </c>
      <c r="Z3150" s="2" t="n">
        <v>-1.59059966637907</v>
      </c>
      <c r="AA3150" s="2" t="n">
        <v>-26.77109361408982</v>
      </c>
      <c r="AB3150" s="2" t="n">
        <v>-3.936897904966944</v>
      </c>
      <c r="AC3150" s="2" t="n">
        <v>27.10573049573059</v>
      </c>
      <c r="AD3150" s="2" t="n">
        <v>1.59059966637907</v>
      </c>
      <c r="AE3150" s="2" t="n">
        <v>-17.36303643682882</v>
      </c>
      <c r="AF3150" s="2" t="n">
        <v>-10.52908391624112</v>
      </c>
      <c r="AG3150" s="2" t="n">
        <v>-2.897494037916359</v>
      </c>
      <c r="AH3150" s="2" t="n">
        <v>20.5117555104787</v>
      </c>
      <c r="AI3150" s="2" t="n">
        <v>17.36303643682882</v>
      </c>
      <c r="AJ3150" s="2" t="n">
        <v>1.153379827366468</v>
      </c>
      <c r="AK3150" s="2" t="n">
        <v>-40.07765541064835</v>
      </c>
      <c r="AL3150" s="2" t="n">
        <v>2.88237010495015</v>
      </c>
      <c r="AM3150" s="2" t="n">
        <v>40.19772139888973</v>
      </c>
      <c r="AN3150" s="2" t="n">
        <v>1.153379827366468</v>
      </c>
      <c r="AO3150" s="2" t="n">
        <v>17.46158644332158</v>
      </c>
      <c r="AP3150" s="2" t="n">
        <v>1.73801051168389</v>
      </c>
      <c r="AQ3150" s="2" t="n">
        <v>-2.455792746014987</v>
      </c>
      <c r="AR3150" s="2" t="n">
        <v>17.71887693020343</v>
      </c>
      <c r="AS3150" s="2" t="n">
        <v>17.46158644332158</v>
      </c>
      <c r="AT3150" s="2" t="n">
        <v>-0.9489541850387191</v>
      </c>
      <c r="AU3150" s="2" t="n">
        <v>-27.47269231725305</v>
      </c>
      <c r="AV3150" s="2" t="n">
        <v>-3.101047362086458</v>
      </c>
      <c r="AW3150" s="2" t="n">
        <v>27.66343854161411</v>
      </c>
      <c r="AX3150" s="2" t="n">
        <v>0.9489541850387191</v>
      </c>
      <c r="AY3150" s="2" t="n">
        <v>16.98485183814236</v>
      </c>
      <c r="AZ3150" s="2" t="n">
        <v>17.58435442577862</v>
      </c>
      <c r="BA3150" s="2" t="n">
        <v>16.98395844617402</v>
      </c>
      <c r="BB3150" s="2" t="n">
        <v>17.58347474458844</v>
      </c>
      <c r="BC3150" s="2" t="n">
        <v>0.9797367377702173</v>
      </c>
      <c r="BD3150" s="2" t="n">
        <v>0.0005834920384762287</v>
      </c>
      <c r="BE3150" s="2" t="n">
        <v>8.507282537842671e-05</v>
      </c>
      <c r="BF3150" s="2" t="n">
        <v>-0.009750060675584095</v>
      </c>
      <c r="BG3150" s="2" t="n">
        <v>80.68489163132682</v>
      </c>
    </row>
    <row r="3151">
      <c r="A3151" s="2" t="n">
        <v>315</v>
      </c>
      <c r="B3151" t="inlineStr">
        <is>
          <t>搬送（回転）</t>
        </is>
      </c>
      <c r="C3151" t="inlineStr"/>
      <c r="D3151" t="inlineStr">
        <is>
          <t>HOLDING</t>
        </is>
      </c>
      <c r="E3151" t="inlineStr">
        <is>
          <t>はい</t>
        </is>
      </c>
      <c r="F3151" t="inlineStr">
        <is>
          <t>ROTATING</t>
        </is>
      </c>
      <c r="G3151" s="2" t="n">
        <v>90</v>
      </c>
      <c r="H3151" s="2" t="n">
        <v>81.95999999999998</v>
      </c>
      <c r="I3151" s="2" t="n">
        <v>80.67508052369638</v>
      </c>
      <c r="J3151" s="2" t="n">
        <v>1.2849194763036</v>
      </c>
      <c r="K3151" s="2" t="n">
        <v>-17.4224296964646</v>
      </c>
      <c r="L3151" s="2" t="n">
        <v>-12.25043213752013</v>
      </c>
      <c r="M3151" s="2" t="n">
        <v>-2.899507354985651</v>
      </c>
      <c r="N3151" s="2" t="n">
        <v>21.49468043460645</v>
      </c>
      <c r="O3151" s="2" t="n">
        <v>17.4224296964646</v>
      </c>
      <c r="P3151" s="2" t="n">
        <v>1.729708741125876</v>
      </c>
      <c r="Q3151" s="2" t="n">
        <v>-42.56552914217806</v>
      </c>
      <c r="R3151" s="2" t="n">
        <v>3.756034232730965</v>
      </c>
      <c r="S3151" s="2" t="n">
        <v>42.7659205050024</v>
      </c>
      <c r="T3151" s="2" t="n">
        <v>1.729708741125876</v>
      </c>
      <c r="U3151" s="2" t="n">
        <v>17.45007663931993</v>
      </c>
      <c r="V3151" s="2" t="n">
        <v>2.036260700704829</v>
      </c>
      <c r="W3151" s="2" t="n">
        <v>-2.45582751215857</v>
      </c>
      <c r="X3151" s="2" t="n">
        <v>17.73929595922142</v>
      </c>
      <c r="Y3151" s="2" t="n">
        <v>17.45007663931993</v>
      </c>
      <c r="Z3151" s="2" t="n">
        <v>-1.604579862878371</v>
      </c>
      <c r="AA3151" s="2" t="n">
        <v>-26.41093328344607</v>
      </c>
      <c r="AB3151" s="2" t="n">
        <v>-3.936049033944583</v>
      </c>
      <c r="AC3151" s="2" t="n">
        <v>26.75078607137761</v>
      </c>
      <c r="AD3151" s="2" t="n">
        <v>1.604579862878371</v>
      </c>
      <c r="AE3151" s="2" t="n">
        <v>-17.42025284577193</v>
      </c>
      <c r="AF3151" s="2" t="n">
        <v>-12.31106134679139</v>
      </c>
      <c r="AG3151" s="2" t="n">
        <v>-2.896974598726179</v>
      </c>
      <c r="AH3151" s="2" t="n">
        <v>21.52718984263275</v>
      </c>
      <c r="AI3151" s="2" t="n">
        <v>17.42025284577193</v>
      </c>
      <c r="AJ3151" s="2" t="n">
        <v>1.096163418423359</v>
      </c>
      <c r="AK3151" s="2" t="n">
        <v>-41.85963284119862</v>
      </c>
      <c r="AL3151" s="2" t="n">
        <v>2.88288954414033</v>
      </c>
      <c r="AM3151" s="2" t="n">
        <v>41.973104340322</v>
      </c>
      <c r="AN3151" s="2" t="n">
        <v>1.096163418423359</v>
      </c>
      <c r="AO3151" s="2" t="n">
        <v>17.44765296681827</v>
      </c>
      <c r="AP3151" s="2" t="n">
        <v>2.096889254117515</v>
      </c>
      <c r="AQ3151" s="2" t="n">
        <v>-2.456208660283726</v>
      </c>
      <c r="AR3151" s="2" t="n">
        <v>17.74402715218304</v>
      </c>
      <c r="AS3151" s="2" t="n">
        <v>17.44765296681827</v>
      </c>
      <c r="AT3151" s="2" t="n">
        <v>-0.9628876615420197</v>
      </c>
      <c r="AU3151" s="2" t="n">
        <v>-27.11381357481942</v>
      </c>
      <c r="AV3151" s="2" t="n">
        <v>-3.101463276355197</v>
      </c>
      <c r="AW3151" s="2" t="n">
        <v>27.30760175616658</v>
      </c>
      <c r="AX3151" s="2" t="n">
        <v>0.9628876615420197</v>
      </c>
      <c r="AY3151" s="2" t="n">
        <v>17.02860962397458</v>
      </c>
      <c r="AZ3151" s="2" t="n">
        <v>17.57092664713275</v>
      </c>
      <c r="BA3151" s="2" t="n">
        <v>17.02758788613381</v>
      </c>
      <c r="BB3151" s="2" t="n">
        <v>17.56989256681142</v>
      </c>
      <c r="BC3151" s="2" t="n">
        <v>0.9797365196017993</v>
      </c>
      <c r="BD3151" s="2" t="n">
        <v>0.0005834887088732258</v>
      </c>
      <c r="BE3151" s="2" t="n">
        <v>8.50918778728884e-05</v>
      </c>
      <c r="BF3151" s="2" t="n">
        <v>-0.009750060281421139</v>
      </c>
      <c r="BG3151" s="2" t="n">
        <v>80.7369031315547</v>
      </c>
    </row>
    <row r="3152">
      <c r="A3152" s="2" t="n">
        <v>315.1</v>
      </c>
      <c r="B3152" t="inlineStr">
        <is>
          <t>搬送（回転）</t>
        </is>
      </c>
      <c r="C3152" t="inlineStr"/>
      <c r="D3152" t="inlineStr">
        <is>
          <t>HOLDING</t>
        </is>
      </c>
      <c r="E3152" t="inlineStr">
        <is>
          <t>はい</t>
        </is>
      </c>
      <c r="F3152" t="inlineStr">
        <is>
          <t>ROTATING</t>
        </is>
      </c>
      <c r="G3152" s="2" t="n">
        <v>90</v>
      </c>
      <c r="H3152" s="2" t="n">
        <v>81.95999999999998</v>
      </c>
      <c r="I3152" s="2" t="n">
        <v>80.71964876025983</v>
      </c>
      <c r="J3152" s="2" t="n">
        <v>1.24035123974015</v>
      </c>
      <c r="K3152" s="2" t="n">
        <v>-17.48736754031137</v>
      </c>
      <c r="L3152" s="2" t="n">
        <v>-14.30322475569271</v>
      </c>
      <c r="M3152" s="2" t="n">
        <v>-2.900390141096174</v>
      </c>
      <c r="N3152" s="2" t="n">
        <v>22.77723698942355</v>
      </c>
      <c r="O3152" s="2" t="n">
        <v>17.48736754031137</v>
      </c>
      <c r="P3152" s="2" t="n">
        <v>1.664770897279105</v>
      </c>
      <c r="Q3152" s="2" t="n">
        <v>-44.61832176035065</v>
      </c>
      <c r="R3152" s="2" t="n">
        <v>3.755151446620443</v>
      </c>
      <c r="S3152" s="2" t="n">
        <v>44.80700013655973</v>
      </c>
      <c r="T3152" s="2" t="n">
        <v>1.664770897279105</v>
      </c>
      <c r="U3152" s="2" t="n">
        <v>17.43325100312946</v>
      </c>
      <c r="V3152" s="2" t="n">
        <v>2.469659513977535</v>
      </c>
      <c r="W3152" s="2" t="n">
        <v>-2.455063086152118</v>
      </c>
      <c r="X3152" s="2" t="n">
        <v>17.77764870307884</v>
      </c>
      <c r="Y3152" s="2" t="n">
        <v>17.43325100312946</v>
      </c>
      <c r="Z3152" s="2" t="n">
        <v>-1.621405499068846</v>
      </c>
      <c r="AA3152" s="2" t="n">
        <v>-25.97753447017336</v>
      </c>
      <c r="AB3152" s="2" t="n">
        <v>-3.935284607938132</v>
      </c>
      <c r="AC3152" s="2" t="n">
        <v>26.3239001268226</v>
      </c>
      <c r="AD3152" s="2" t="n">
        <v>1.621405499068846</v>
      </c>
      <c r="AE3152" s="2" t="n">
        <v>-17.48550696339305</v>
      </c>
      <c r="AF3152" s="2" t="n">
        <v>-14.35593475953052</v>
      </c>
      <c r="AG3152" s="2" t="n">
        <v>-2.89621839424101</v>
      </c>
      <c r="AH3152" s="2" t="n">
        <v>22.80841725271404</v>
      </c>
      <c r="AI3152" s="2" t="n">
        <v>17.48550696339305</v>
      </c>
      <c r="AJ3152" s="2" t="n">
        <v>1.030909300802232</v>
      </c>
      <c r="AK3152" s="2" t="n">
        <v>-43.90450625393775</v>
      </c>
      <c r="AL3152" s="2" t="n">
        <v>2.883645748625499</v>
      </c>
      <c r="AM3152" s="2" t="n">
        <v>44.01117876394708</v>
      </c>
      <c r="AN3152" s="2" t="n">
        <v>1.030909300802232</v>
      </c>
      <c r="AO3152" s="2" t="n">
        <v>17.43112991990208</v>
      </c>
      <c r="AP3152" s="2" t="n">
        <v>2.522365557591749</v>
      </c>
      <c r="AQ3152" s="2" t="n">
        <v>-2.456846530608341</v>
      </c>
      <c r="AR3152" s="2" t="n">
        <v>17.78321436539505</v>
      </c>
      <c r="AS3152" s="2" t="n">
        <v>17.43112991990208</v>
      </c>
      <c r="AT3152" s="2" t="n">
        <v>-0.9794107084582109</v>
      </c>
      <c r="AU3152" s="2" t="n">
        <v>-26.68833727134519</v>
      </c>
      <c r="AV3152" s="2" t="n">
        <v>-3.102101146679813</v>
      </c>
      <c r="AW3152" s="2" t="n">
        <v>26.88586288682489</v>
      </c>
      <c r="AX3152" s="2" t="n">
        <v>0.9794107084582109</v>
      </c>
      <c r="AY3152" s="2" t="n">
        <v>17.07448541560826</v>
      </c>
      <c r="AZ3152" s="2" t="n">
        <v>17.55715908273243</v>
      </c>
      <c r="BA3152" s="2" t="n">
        <v>17.07337979385973</v>
      </c>
      <c r="BB3152" s="2" t="n">
        <v>17.55601630212049</v>
      </c>
      <c r="BC3152" s="2" t="n">
        <v>0.979736332471923</v>
      </c>
      <c r="BD3152" s="2" t="n">
        <v>0.000583484335498733</v>
      </c>
      <c r="BE3152" s="2" t="n">
        <v>8.506910724472229e-05</v>
      </c>
      <c r="BF3152" s="2" t="n">
        <v>-0.009750059906286709</v>
      </c>
      <c r="BG3152" s="2" t="n">
        <v>80.78213464937947</v>
      </c>
    </row>
    <row r="3153">
      <c r="A3153" s="2" t="n">
        <v>315.2</v>
      </c>
      <c r="B3153" t="inlineStr">
        <is>
          <t>搬送（回転）</t>
        </is>
      </c>
      <c r="C3153" t="inlineStr"/>
      <c r="D3153" t="inlineStr">
        <is>
          <t>HOLDING</t>
        </is>
      </c>
      <c r="E3153" t="inlineStr">
        <is>
          <t>はい</t>
        </is>
      </c>
      <c r="F3153" t="inlineStr">
        <is>
          <t>ROTATING</t>
        </is>
      </c>
      <c r="G3153" s="2" t="n">
        <v>90</v>
      </c>
      <c r="H3153" s="2" t="n">
        <v>81.95999999999998</v>
      </c>
      <c r="I3153" s="2" t="n">
        <v>80.76772249179105</v>
      </c>
      <c r="J3153" s="2" t="n">
        <v>1.192277508208932</v>
      </c>
      <c r="K3153" s="2" t="n">
        <v>-17.50900634878149</v>
      </c>
      <c r="L3153" s="2" t="n">
        <v>-15.56016908699326</v>
      </c>
      <c r="M3153" s="2" t="n">
        <v>-2.901628736192088</v>
      </c>
      <c r="N3153" s="2" t="n">
        <v>23.60304248736139</v>
      </c>
      <c r="O3153" s="2" t="n">
        <v>17.50900634878149</v>
      </c>
      <c r="P3153" s="2" t="n">
        <v>1.643132088808986</v>
      </c>
      <c r="Q3153" s="2" t="n">
        <v>-45.8752660916512</v>
      </c>
      <c r="R3153" s="2" t="n">
        <v>3.753912851524528</v>
      </c>
      <c r="S3153" s="2" t="n">
        <v>46.05791770953087</v>
      </c>
      <c r="T3153" s="2" t="n">
        <v>1.643132088808986</v>
      </c>
      <c r="U3153" s="2" t="n">
        <v>17.3982547744639</v>
      </c>
      <c r="V3153" s="2" t="n">
        <v>3.373755763183425</v>
      </c>
      <c r="W3153" s="2" t="n">
        <v>-2.453835315771058</v>
      </c>
      <c r="X3153" s="2" t="n">
        <v>17.89141707366117</v>
      </c>
      <c r="Y3153" s="2" t="n">
        <v>17.3982547744639</v>
      </c>
      <c r="Z3153" s="2" t="n">
        <v>-1.656401727734409</v>
      </c>
      <c r="AA3153" s="2" t="n">
        <v>-25.07343822096747</v>
      </c>
      <c r="AB3153" s="2" t="n">
        <v>-3.934056837557071</v>
      </c>
      <c r="AC3153" s="2" t="n">
        <v>25.43418514726673</v>
      </c>
      <c r="AD3153" s="2" t="n">
        <v>1.656401727734409</v>
      </c>
      <c r="AE3153" s="2" t="n">
        <v>-17.5102464021803</v>
      </c>
      <c r="AF3153" s="2" t="n">
        <v>-15.53278681004903</v>
      </c>
      <c r="AG3153" s="2" t="n">
        <v>-2.895964969230396</v>
      </c>
      <c r="AH3153" s="2" t="n">
        <v>23.585224363031</v>
      </c>
      <c r="AI3153" s="2" t="n">
        <v>17.5102464021803</v>
      </c>
      <c r="AJ3153" s="2" t="n">
        <v>1.006169862014985</v>
      </c>
      <c r="AK3153" s="2" t="n">
        <v>-45.08135830445626</v>
      </c>
      <c r="AL3153" s="2" t="n">
        <v>2.883899173636113</v>
      </c>
      <c r="AM3153" s="2" t="n">
        <v>45.1847111179179</v>
      </c>
      <c r="AN3153" s="2" t="n">
        <v>1.006169862014985</v>
      </c>
      <c r="AO3153" s="2" t="n">
        <v>17.39921669733329</v>
      </c>
      <c r="AP3153" s="2" t="n">
        <v>3.346374497665197</v>
      </c>
      <c r="AQ3153" s="2" t="n">
        <v>-2.45708913526546</v>
      </c>
      <c r="AR3153" s="2" t="n">
        <v>17.88765638584399</v>
      </c>
      <c r="AS3153" s="2" t="n">
        <v>17.39921669733329</v>
      </c>
      <c r="AT3153" s="2" t="n">
        <v>-1.011323931027</v>
      </c>
      <c r="AU3153" s="2" t="n">
        <v>-25.86432833127174</v>
      </c>
      <c r="AV3153" s="2" t="n">
        <v>-3.102343751336932</v>
      </c>
      <c r="AW3153" s="2" t="n">
        <v>26.0693458466597</v>
      </c>
      <c r="AX3153" s="2" t="n">
        <v>1.011323931027</v>
      </c>
      <c r="AY3153" s="2" t="n">
        <v>17.11793750892559</v>
      </c>
      <c r="AZ3153" s="2" t="n">
        <v>17.54126865190558</v>
      </c>
      <c r="BA3153" s="2" t="n">
        <v>17.11706645469179</v>
      </c>
      <c r="BB3153" s="2" t="n">
        <v>17.54033634164177</v>
      </c>
      <c r="BC3153" s="2" t="n">
        <v>0.9797362653887188</v>
      </c>
      <c r="BD3153" s="2" t="n">
        <v>0.0005834330868160668</v>
      </c>
      <c r="BE3153" s="2" t="n">
        <v>8.500992959588266e-05</v>
      </c>
      <c r="BF3153" s="2" t="n">
        <v>-0.009750059492174095</v>
      </c>
      <c r="BG3153" s="2" t="n">
        <v>80.823874228525</v>
      </c>
    </row>
    <row r="3154">
      <c r="A3154" s="2" t="n">
        <v>315.3</v>
      </c>
      <c r="B3154" t="inlineStr">
        <is>
          <t>搬送（回転）</t>
        </is>
      </c>
      <c r="C3154" t="inlineStr"/>
      <c r="D3154" t="inlineStr">
        <is>
          <t>HOLDING</t>
        </is>
      </c>
      <c r="E3154" t="inlineStr">
        <is>
          <t>はい</t>
        </is>
      </c>
      <c r="F3154" t="inlineStr">
        <is>
          <t>ROTATING</t>
        </is>
      </c>
      <c r="G3154" s="2" t="n">
        <v>90</v>
      </c>
      <c r="H3154" s="2" t="n">
        <v>81.95999999999998</v>
      </c>
      <c r="I3154" s="2" t="n">
        <v>80.80869710694604</v>
      </c>
      <c r="J3154" s="2" t="n">
        <v>1.151302893053938</v>
      </c>
      <c r="K3154" s="2" t="n">
        <v>-17.52907568331059</v>
      </c>
      <c r="L3154" s="2" t="n">
        <v>-16.69660739881041</v>
      </c>
      <c r="M3154" s="2" t="n">
        <v>-2.902725128281658</v>
      </c>
      <c r="N3154" s="2" t="n">
        <v>24.38177610658418</v>
      </c>
      <c r="O3154" s="2" t="n">
        <v>17.52907568331059</v>
      </c>
      <c r="P3154" s="2" t="n">
        <v>1.623062754279886</v>
      </c>
      <c r="Q3154" s="2" t="n">
        <v>-47.01170440346836</v>
      </c>
      <c r="R3154" s="2" t="n">
        <v>3.752816459434959</v>
      </c>
      <c r="S3154" s="2" t="n">
        <v>47.18917582456407</v>
      </c>
      <c r="T3154" s="2" t="n">
        <v>1.623062754279886</v>
      </c>
      <c r="U3154" s="2" t="n">
        <v>17.3665988649806</v>
      </c>
      <c r="V3154" s="2" t="n">
        <v>4.190324099312424</v>
      </c>
      <c r="W3154" s="2" t="n">
        <v>-2.452745851156759</v>
      </c>
      <c r="X3154" s="2" t="n">
        <v>18.03256871343599</v>
      </c>
      <c r="Y3154" s="2" t="n">
        <v>17.3665988649806</v>
      </c>
      <c r="Z3154" s="2" t="n">
        <v>-1.68805763721771</v>
      </c>
      <c r="AA3154" s="2" t="n">
        <v>-24.25686988483848</v>
      </c>
      <c r="AB3154" s="2" t="n">
        <v>-3.932967372942773</v>
      </c>
      <c r="AC3154" s="2" t="n">
        <v>24.63155511844888</v>
      </c>
      <c r="AD3154" s="2" t="n">
        <v>1.68805763721771</v>
      </c>
      <c r="AE3154" s="2" t="n">
        <v>-17.53190582831575</v>
      </c>
      <c r="AF3154" s="2" t="n">
        <v>-16.62751995623122</v>
      </c>
      <c r="AG3154" s="2" t="n">
        <v>-2.895532288931018</v>
      </c>
      <c r="AH3154" s="2" t="n">
        <v>24.33569906750248</v>
      </c>
      <c r="AI3154" s="2" t="n">
        <v>17.53190582831575</v>
      </c>
      <c r="AJ3154" s="2" t="n">
        <v>0.9845104358795389</v>
      </c>
      <c r="AK3154" s="2" t="n">
        <v>-46.17609145063845</v>
      </c>
      <c r="AL3154" s="2" t="n">
        <v>2.88433185393549</v>
      </c>
      <c r="AM3154" s="2" t="n">
        <v>46.27656051069167</v>
      </c>
      <c r="AN3154" s="2" t="n">
        <v>0.9845104358795389</v>
      </c>
      <c r="AO3154" s="2" t="n">
        <v>17.3691680253459</v>
      </c>
      <c r="AP3154" s="2" t="n">
        <v>4.121229119569852</v>
      </c>
      <c r="AQ3154" s="2" t="n">
        <v>-2.457514891615522</v>
      </c>
      <c r="AR3154" s="2" t="n">
        <v>18.01976433783752</v>
      </c>
      <c r="AS3154" s="2" t="n">
        <v>17.3691680253459</v>
      </c>
      <c r="AT3154" s="2" t="n">
        <v>-1.041372603014398</v>
      </c>
      <c r="AU3154" s="2" t="n">
        <v>-25.08947370936709</v>
      </c>
      <c r="AV3154" s="2" t="n">
        <v>-3.102769507686994</v>
      </c>
      <c r="AW3154" s="2" t="n">
        <v>25.30204194386618</v>
      </c>
      <c r="AX3154" s="2" t="n">
        <v>1.041372603014398</v>
      </c>
      <c r="AY3154" s="2" t="n">
        <v>17.15905132636409</v>
      </c>
      <c r="AZ3154" s="2" t="n">
        <v>17.52380167321308</v>
      </c>
      <c r="BA3154" s="2" t="n">
        <v>17.15855039205419</v>
      </c>
      <c r="BB3154" s="2" t="n">
        <v>17.52321951001219</v>
      </c>
      <c r="BC3154" s="2" t="n">
        <v>0.9797363002498448</v>
      </c>
      <c r="BD3154" s="2" t="n">
        <v>0.0005833049094646076</v>
      </c>
      <c r="BE3154" s="2" t="n">
        <v>8.489564924929555e-05</v>
      </c>
      <c r="BF3154" s="2" t="n">
        <v>-0.00975005890032068</v>
      </c>
      <c r="BG3154" s="2" t="n">
        <v>80.8698573840239</v>
      </c>
    </row>
    <row r="3155">
      <c r="A3155" s="2" t="n">
        <v>315.4</v>
      </c>
      <c r="B3155" t="inlineStr">
        <is>
          <t>搬送（回転）</t>
        </is>
      </c>
      <c r="C3155" t="inlineStr"/>
      <c r="D3155" t="inlineStr">
        <is>
          <t>HOLDING</t>
        </is>
      </c>
      <c r="E3155" t="inlineStr">
        <is>
          <t>はい</t>
        </is>
      </c>
      <c r="F3155" t="inlineStr">
        <is>
          <t>ROTATING</t>
        </is>
      </c>
      <c r="G3155" s="2" t="n">
        <v>90</v>
      </c>
      <c r="H3155" s="2" t="n">
        <v>81.95999999999998</v>
      </c>
      <c r="I3155" s="2" t="n">
        <v>80.84733394308493</v>
      </c>
      <c r="J3155" s="2" t="n">
        <v>1.112666056915046</v>
      </c>
      <c r="K3155" s="2" t="n">
        <v>-17.55001976901379</v>
      </c>
      <c r="L3155" s="2" t="n">
        <v>-17.82362585656805</v>
      </c>
      <c r="M3155" s="2" t="n">
        <v>-2.903693344728576</v>
      </c>
      <c r="N3155" s="2" t="n">
        <v>25.18166530648672</v>
      </c>
      <c r="O3155" s="2" t="n">
        <v>17.55001976901379</v>
      </c>
      <c r="P3155" s="2" t="n">
        <v>1.60211866857669</v>
      </c>
      <c r="Q3155" s="2" t="n">
        <v>-48.138722861226</v>
      </c>
      <c r="R3155" s="2" t="n">
        <v>3.75184824298804</v>
      </c>
      <c r="S3155" s="2" t="n">
        <v>48.31128013390389</v>
      </c>
      <c r="T3155" s="2" t="n">
        <v>1.60211866857669</v>
      </c>
      <c r="U3155" s="2" t="n">
        <v>17.33533390516348</v>
      </c>
      <c r="V3155" s="2" t="n">
        <v>4.995918575831515</v>
      </c>
      <c r="W3155" s="2" t="n">
        <v>-2.451785361515031</v>
      </c>
      <c r="X3155" s="2" t="n">
        <v>18.20670907876512</v>
      </c>
      <c r="Y3155" s="2" t="n">
        <v>17.33533390516348</v>
      </c>
      <c r="Z3155" s="2" t="n">
        <v>-1.719322597034825</v>
      </c>
      <c r="AA3155" s="2" t="n">
        <v>-23.45127540831939</v>
      </c>
      <c r="AB3155" s="2" t="n">
        <v>-3.932006883301045</v>
      </c>
      <c r="AC3155" s="2" t="n">
        <v>23.84070188983216</v>
      </c>
      <c r="AD3155" s="2" t="n">
        <v>1.719322597034825</v>
      </c>
      <c r="AE3155" s="2" t="n">
        <v>-17.55272201012867</v>
      </c>
      <c r="AF3155" s="2" t="n">
        <v>-17.75928205779183</v>
      </c>
      <c r="AG3155" s="2" t="n">
        <v>-2.894985943592804</v>
      </c>
      <c r="AH3155" s="2" t="n">
        <v>25.13704622239181</v>
      </c>
      <c r="AI3155" s="2" t="n">
        <v>17.55272201012867</v>
      </c>
      <c r="AJ3155" s="2" t="n">
        <v>0.9636942540666169</v>
      </c>
      <c r="AK3155" s="2" t="n">
        <v>-47.30785355219906</v>
      </c>
      <c r="AL3155" s="2" t="n">
        <v>2.884878199273705</v>
      </c>
      <c r="AM3155" s="2" t="n">
        <v>47.40552959894319</v>
      </c>
      <c r="AN3155" s="2" t="n">
        <v>0.9636942540666169</v>
      </c>
      <c r="AO3155" s="2" t="n">
        <v>17.33771796730714</v>
      </c>
      <c r="AP3155" s="2" t="n">
        <v>4.931580699938692</v>
      </c>
      <c r="AQ3155" s="2" t="n">
        <v>-2.458053512576903</v>
      </c>
      <c r="AR3155" s="2" t="n">
        <v>18.19227802075881</v>
      </c>
      <c r="AS3155" s="2" t="n">
        <v>17.33771796730714</v>
      </c>
      <c r="AT3155" s="2" t="n">
        <v>-1.072822661053156</v>
      </c>
      <c r="AU3155" s="2" t="n">
        <v>-24.27912212899825</v>
      </c>
      <c r="AV3155" s="2" t="n">
        <v>-3.103308128648375</v>
      </c>
      <c r="AW3155" s="2" t="n">
        <v>24.50014777829344</v>
      </c>
      <c r="AX3155" s="2" t="n">
        <v>1.072822661053156</v>
      </c>
      <c r="AY3155" s="2" t="n">
        <v>17.19814817062906</v>
      </c>
      <c r="AZ3155" s="2" t="n">
        <v>17.50495489640812</v>
      </c>
      <c r="BA3155" s="2" t="n">
        <v>17.19796755386164</v>
      </c>
      <c r="BB3155" s="2" t="n">
        <v>17.50466935574168</v>
      </c>
      <c r="BC3155" s="2" t="n">
        <v>0.9797364922417268</v>
      </c>
      <c r="BD3155" s="2" t="n">
        <v>0.0005831430015991229</v>
      </c>
      <c r="BE3155" s="2" t="n">
        <v>8.475654623815631e-05</v>
      </c>
      <c r="BF3155" s="2" t="n">
        <v>-0.009750058286202271</v>
      </c>
      <c r="BG3155" s="2" t="n">
        <v>80.90830985927731</v>
      </c>
    </row>
    <row r="3156">
      <c r="A3156" s="2" t="n">
        <v>315.5</v>
      </c>
      <c r="B3156" t="inlineStr">
        <is>
          <t>搬送（回転）</t>
        </is>
      </c>
      <c r="C3156" t="inlineStr"/>
      <c r="D3156" t="inlineStr">
        <is>
          <t>HOLDING</t>
        </is>
      </c>
      <c r="E3156" t="inlineStr">
        <is>
          <t>はい</t>
        </is>
      </c>
      <c r="F3156" t="inlineStr">
        <is>
          <t>ROTATING</t>
        </is>
      </c>
      <c r="G3156" s="2" t="n">
        <v>90</v>
      </c>
      <c r="H3156" s="2" t="n">
        <v>81.95999999999998</v>
      </c>
      <c r="I3156" s="2" t="n">
        <v>80.88608034955341</v>
      </c>
      <c r="J3156" s="2" t="n">
        <v>1.07391965044657</v>
      </c>
      <c r="K3156" s="2" t="n">
        <v>-17.56705590472421</v>
      </c>
      <c r="L3156" s="2" t="n">
        <v>-18.77256868794584</v>
      </c>
      <c r="M3156" s="2" t="n">
        <v>-2.904620470128495</v>
      </c>
      <c r="N3156" s="2" t="n">
        <v>25.87368563577365</v>
      </c>
      <c r="O3156" s="2" t="n">
        <v>17.56705590472421</v>
      </c>
      <c r="P3156" s="2" t="n">
        <v>1.585082532866263</v>
      </c>
      <c r="Q3156" s="2" t="n">
        <v>-49.08766569260379</v>
      </c>
      <c r="R3156" s="2" t="n">
        <v>3.750921117588121</v>
      </c>
      <c r="S3156" s="2" t="n">
        <v>49.25627695040701</v>
      </c>
      <c r="T3156" s="2" t="n">
        <v>1.585082532866263</v>
      </c>
      <c r="U3156" s="2" t="n">
        <v>17.30886215714478</v>
      </c>
      <c r="V3156" s="2" t="n">
        <v>5.676401666296311</v>
      </c>
      <c r="W3156" s="2" t="n">
        <v>-2.450860529490215</v>
      </c>
      <c r="X3156" s="2" t="n">
        <v>18.38001529888328</v>
      </c>
      <c r="Y3156" s="2" t="n">
        <v>17.30886215714478</v>
      </c>
      <c r="Z3156" s="2" t="n">
        <v>-1.745794345053525</v>
      </c>
      <c r="AA3156" s="2" t="n">
        <v>-22.77079231785459</v>
      </c>
      <c r="AB3156" s="2" t="n">
        <v>-3.931082051276229</v>
      </c>
      <c r="AC3156" s="2" t="n">
        <v>23.17348024729891</v>
      </c>
      <c r="AD3156" s="2" t="n">
        <v>1.745794345053525</v>
      </c>
      <c r="AE3156" s="2" t="n">
        <v>-17.56979506926911</v>
      </c>
      <c r="AF3156" s="2" t="n">
        <v>-18.70686655555889</v>
      </c>
      <c r="AG3156" s="2" t="n">
        <v>-2.894392193286548</v>
      </c>
      <c r="AH3156" s="2" t="n">
        <v>25.82677024469298</v>
      </c>
      <c r="AI3156" s="2" t="n">
        <v>17.56979506926911</v>
      </c>
      <c r="AJ3156" s="2" t="n">
        <v>0.9466211949261734</v>
      </c>
      <c r="AK3156" s="2" t="n">
        <v>-48.25543804996612</v>
      </c>
      <c r="AL3156" s="2" t="n">
        <v>2.885471949579961</v>
      </c>
      <c r="AM3156" s="2" t="n">
        <v>48.35089804184214</v>
      </c>
      <c r="AN3156" s="2" t="n">
        <v>0.9466211949261734</v>
      </c>
      <c r="AO3156" s="2" t="n">
        <v>17.31129900505398</v>
      </c>
      <c r="AP3156" s="2" t="n">
        <v>5.610697908032633</v>
      </c>
      <c r="AQ3156" s="2" t="n">
        <v>-2.458644971978671</v>
      </c>
      <c r="AR3156" s="2" t="n">
        <v>18.36316800979125</v>
      </c>
      <c r="AS3156" s="2" t="n">
        <v>17.31129900505398</v>
      </c>
      <c r="AT3156" s="2" t="n">
        <v>-1.099241623306316</v>
      </c>
      <c r="AU3156" s="2" t="n">
        <v>-23.60000492090431</v>
      </c>
      <c r="AV3156" s="2" t="n">
        <v>-3.103899588050143</v>
      </c>
      <c r="AW3156" s="2" t="n">
        <v>23.82861215148323</v>
      </c>
      <c r="AX3156" s="2" t="n">
        <v>1.099241623306316</v>
      </c>
      <c r="AY3156" s="2" t="n">
        <v>17.23503894403857</v>
      </c>
      <c r="AZ3156" s="2" t="n">
        <v>17.48534562248178</v>
      </c>
      <c r="BA3156" s="2" t="n">
        <v>17.23515030540239</v>
      </c>
      <c r="BB3156" s="2" t="n">
        <v>17.48533232067291</v>
      </c>
      <c r="BC3156" s="2" t="n">
        <v>0.9797366818206693</v>
      </c>
      <c r="BD3156" s="2" t="n">
        <v>0.0005829798306934654</v>
      </c>
      <c r="BE3156" s="2" t="n">
        <v>8.457160854425633e-05</v>
      </c>
      <c r="BF3156" s="2" t="n">
        <v>-0.009750057554218945</v>
      </c>
      <c r="BG3156" s="2" t="n">
        <v>80.94686330875592</v>
      </c>
    </row>
    <row r="3157">
      <c r="A3157" s="2" t="n">
        <v>315.6</v>
      </c>
      <c r="B3157" t="inlineStr">
        <is>
          <t>搬送（回転）</t>
        </is>
      </c>
      <c r="C3157" t="inlineStr"/>
      <c r="D3157" t="inlineStr">
        <is>
          <t>HOLDING</t>
        </is>
      </c>
      <c r="E3157" t="inlineStr">
        <is>
          <t>はい</t>
        </is>
      </c>
      <c r="F3157" t="inlineStr">
        <is>
          <t>ROTATING</t>
        </is>
      </c>
      <c r="G3157" s="2" t="n">
        <v>90</v>
      </c>
      <c r="H3157" s="2" t="n">
        <v>81.95999999999998</v>
      </c>
      <c r="I3157" s="2" t="n">
        <v>80.92852122337466</v>
      </c>
      <c r="J3157" s="2" t="n">
        <v>1.03147877662532</v>
      </c>
      <c r="K3157" s="2" t="n">
        <v>-17.58326807802206</v>
      </c>
      <c r="L3157" s="2" t="n">
        <v>-19.68454555536668</v>
      </c>
      <c r="M3157" s="2" t="n">
        <v>-2.905466413553709</v>
      </c>
      <c r="N3157" s="2" t="n">
        <v>26.55361340957543</v>
      </c>
      <c r="O3157" s="2" t="n">
        <v>17.58326807802206</v>
      </c>
      <c r="P3157" s="2" t="n">
        <v>1.568870359568418</v>
      </c>
      <c r="Q3157" s="2" t="n">
        <v>-49.99964256002462</v>
      </c>
      <c r="R3157" s="2" t="n">
        <v>3.750075174162907</v>
      </c>
      <c r="S3157" s="2" t="n">
        <v>50.1646157579945</v>
      </c>
      <c r="T3157" s="2" t="n">
        <v>1.568870359568418</v>
      </c>
      <c r="U3157" s="2" t="n">
        <v>17.28340432058631</v>
      </c>
      <c r="V3157" s="2" t="n">
        <v>6.329818820166563</v>
      </c>
      <c r="W3157" s="2" t="n">
        <v>-2.450017616274798</v>
      </c>
      <c r="X3157" s="2" t="n">
        <v>18.56839404808755</v>
      </c>
      <c r="Y3157" s="2" t="n">
        <v>17.28340432058631</v>
      </c>
      <c r="Z3157" s="2" t="n">
        <v>-1.771252181611999</v>
      </c>
      <c r="AA3157" s="2" t="n">
        <v>-22.11737516398433</v>
      </c>
      <c r="AB3157" s="2" t="n">
        <v>-3.930239138060812</v>
      </c>
      <c r="AC3157" s="2" t="n">
        <v>22.53358378326984</v>
      </c>
      <c r="AD3157" s="2" t="n">
        <v>1.771252181611999</v>
      </c>
      <c r="AE3157" s="2" t="n">
        <v>-17.58596021183804</v>
      </c>
      <c r="AF3157" s="2" t="n">
        <v>-19.62255563788873</v>
      </c>
      <c r="AG3157" s="2" t="n">
        <v>-2.893785240579382</v>
      </c>
      <c r="AH3157" s="2" t="n">
        <v>26.50820022847618</v>
      </c>
      <c r="AI3157" s="2" t="n">
        <v>17.58596021183804</v>
      </c>
      <c r="AJ3157" s="2" t="n">
        <v>0.9304560523572469</v>
      </c>
      <c r="AK3157" s="2" t="n">
        <v>-49.17112713229596</v>
      </c>
      <c r="AL3157" s="2" t="n">
        <v>2.886078902287127</v>
      </c>
      <c r="AM3157" s="2" t="n">
        <v>49.26454042570586</v>
      </c>
      <c r="AN3157" s="2" t="n">
        <v>0.9304560523572469</v>
      </c>
      <c r="AO3157" s="2" t="n">
        <v>17.28569635728903</v>
      </c>
      <c r="AP3157" s="2" t="n">
        <v>6.267852642778198</v>
      </c>
      <c r="AQ3157" s="2" t="n">
        <v>-2.459248895925979</v>
      </c>
      <c r="AR3157" s="2" t="n">
        <v>18.55071913538907</v>
      </c>
      <c r="AS3157" s="2" t="n">
        <v>17.28569635728903</v>
      </c>
      <c r="AT3157" s="2" t="n">
        <v>-1.124844271071265</v>
      </c>
      <c r="AU3157" s="2" t="n">
        <v>-22.94285018615874</v>
      </c>
      <c r="AV3157" s="2" t="n">
        <v>-3.104503511997451</v>
      </c>
      <c r="AW3157" s="2" t="n">
        <v>23.17924915424766</v>
      </c>
      <c r="AX3157" s="2" t="n">
        <v>1.124844271071265</v>
      </c>
      <c r="AY3157" s="2" t="n">
        <v>17.26986185743692</v>
      </c>
      <c r="AZ3157" s="2" t="n">
        <v>17.46515149229224</v>
      </c>
      <c r="BA3157" s="2" t="n">
        <v>17.27023129604595</v>
      </c>
      <c r="BB3157" s="2" t="n">
        <v>17.46536872433452</v>
      </c>
      <c r="BC3157" s="2" t="n">
        <v>0.9797368735077345</v>
      </c>
      <c r="BD3157" s="2" t="n">
        <v>0.0005828151137233614</v>
      </c>
      <c r="BE3157" s="2" t="n">
        <v>8.43414655837879e-05</v>
      </c>
      <c r="BF3157" s="2" t="n">
        <v>-0.009750056708555308</v>
      </c>
      <c r="BG3157" s="2" t="n">
        <v>80.98467296022301</v>
      </c>
    </row>
    <row r="3158">
      <c r="A3158" s="2" t="n">
        <v>315.7</v>
      </c>
      <c r="B3158" t="inlineStr">
        <is>
          <t>搬送（回転）</t>
        </is>
      </c>
      <c r="C3158" t="inlineStr"/>
      <c r="D3158" t="inlineStr">
        <is>
          <t>HOLDING</t>
        </is>
      </c>
      <c r="E3158" t="inlineStr">
        <is>
          <t>はい</t>
        </is>
      </c>
      <c r="F3158" t="inlineStr">
        <is>
          <t>ROTATING</t>
        </is>
      </c>
      <c r="G3158" s="2" t="n">
        <v>90</v>
      </c>
      <c r="H3158" s="2" t="n">
        <v>81.96999999999997</v>
      </c>
      <c r="I3158" s="2" t="n">
        <v>80.96267511573019</v>
      </c>
      <c r="J3158" s="2" t="n">
        <v>1.007324884269778</v>
      </c>
      <c r="K3158" s="2" t="n">
        <v>-17.59087941633362</v>
      </c>
      <c r="L3158" s="2" t="n">
        <v>-20.45141484100689</v>
      </c>
      <c r="M3158" s="2" t="n">
        <v>-2.906767805261797</v>
      </c>
      <c r="N3158" s="2" t="n">
        <v>27.13206049515321</v>
      </c>
      <c r="O3158" s="2" t="n">
        <v>17.59087941633362</v>
      </c>
      <c r="P3158" s="2" t="n">
        <v>1.561259021256852</v>
      </c>
      <c r="Q3158" s="2" t="n">
        <v>-50.76651184566484</v>
      </c>
      <c r="R3158" s="2" t="n">
        <v>3.74877378245482</v>
      </c>
      <c r="S3158" s="2" t="n">
        <v>50.92867129210721</v>
      </c>
      <c r="T3158" s="2" t="n">
        <v>1.561259021256852</v>
      </c>
      <c r="U3158" s="2" t="n">
        <v>17.25925449706522</v>
      </c>
      <c r="V3158" s="2" t="n">
        <v>6.953273293460755</v>
      </c>
      <c r="W3158" s="2" t="n">
        <v>-2.448707212671032</v>
      </c>
      <c r="X3158" s="2" t="n">
        <v>18.76768612006839</v>
      </c>
      <c r="Y3158" s="2" t="n">
        <v>17.25925449706522</v>
      </c>
      <c r="Z3158" s="2" t="n">
        <v>-1.795402005133088</v>
      </c>
      <c r="AA3158" s="2" t="n">
        <v>-21.49392069069015</v>
      </c>
      <c r="AB3158" s="2" t="n">
        <v>-3.928928734457045</v>
      </c>
      <c r="AC3158" s="2" t="n">
        <v>21.92369895839104</v>
      </c>
      <c r="AD3158" s="2" t="n">
        <v>1.795402005133088</v>
      </c>
      <c r="AE3158" s="2" t="n">
        <v>-17.59377680908067</v>
      </c>
      <c r="AF3158" s="2" t="n">
        <v>-20.3825689242681</v>
      </c>
      <c r="AG3158" s="2" t="n">
        <v>-2.893570678409305</v>
      </c>
      <c r="AH3158" s="2" t="n">
        <v>27.08067299073704</v>
      </c>
      <c r="AI3158" s="2" t="n">
        <v>17.59377680908067</v>
      </c>
      <c r="AJ3158" s="2" t="n">
        <v>0.9226394551146129</v>
      </c>
      <c r="AK3158" s="2" t="n">
        <v>-49.93114041867533</v>
      </c>
      <c r="AL3158" s="2" t="n">
        <v>2.886293464457204</v>
      </c>
      <c r="AM3158" s="2" t="n">
        <v>50.02300207940918</v>
      </c>
      <c r="AN3158" s="2" t="n">
        <v>0.9226394551146129</v>
      </c>
      <c r="AO3158" s="2" t="n">
        <v>17.26181346831733</v>
      </c>
      <c r="AP3158" s="2" t="n">
        <v>6.884431801356369</v>
      </c>
      <c r="AQ3158" s="2" t="n">
        <v>-2.459472401579333</v>
      </c>
      <c r="AR3158" s="2" t="n">
        <v>18.74605585014189</v>
      </c>
      <c r="AS3158" s="2" t="n">
        <v>17.26181346831733</v>
      </c>
      <c r="AT3158" s="2" t="n">
        <v>-1.148727160042963</v>
      </c>
      <c r="AU3158" s="2" t="n">
        <v>-22.32627102758057</v>
      </c>
      <c r="AV3158" s="2" t="n">
        <v>-3.104727017650805</v>
      </c>
      <c r="AW3158" s="2" t="n">
        <v>22.57036291111277</v>
      </c>
      <c r="AX3158" s="2" t="n">
        <v>1.148727160042963</v>
      </c>
      <c r="AY3158" s="2" t="n">
        <v>17.30196361332659</v>
      </c>
      <c r="AZ3158" s="2" t="n">
        <v>17.44456179276953</v>
      </c>
      <c r="BA3158" s="2" t="n">
        <v>17.30258584734942</v>
      </c>
      <c r="BB3158" s="2" t="n">
        <v>17.44501319873281</v>
      </c>
      <c r="BC3158" s="2" t="n">
        <v>0.9797370686914321</v>
      </c>
      <c r="BD3158" s="2" t="n">
        <v>0.0005826435116757493</v>
      </c>
      <c r="BE3158" s="2" t="n">
        <v>8.404629784945237e-05</v>
      </c>
      <c r="BF3158" s="2" t="n">
        <v>-0.009750055685898594</v>
      </c>
      <c r="BG3158" s="2" t="n">
        <v>81.02381894918069</v>
      </c>
    </row>
    <row r="3159">
      <c r="A3159" s="2" t="n">
        <v>315.8</v>
      </c>
      <c r="B3159" t="inlineStr">
        <is>
          <t>搬送（回転）</t>
        </is>
      </c>
      <c r="C3159" t="inlineStr"/>
      <c r="D3159" t="inlineStr">
        <is>
          <t>HOLDING</t>
        </is>
      </c>
      <c r="E3159" t="inlineStr">
        <is>
          <t>はい</t>
        </is>
      </c>
      <c r="F3159" t="inlineStr">
        <is>
          <t>ROTATING</t>
        </is>
      </c>
      <c r="G3159" s="2" t="n">
        <v>90</v>
      </c>
      <c r="H3159" s="2" t="n">
        <v>82.06999999999999</v>
      </c>
      <c r="I3159" s="2" t="n">
        <v>80.99897472994743</v>
      </c>
      <c r="J3159" s="2" t="n">
        <v>1.071025270052559</v>
      </c>
      <c r="K3159" s="2" t="n">
        <v>-17.53273884434516</v>
      </c>
      <c r="L3159" s="2" t="n">
        <v>-17.7777515473074</v>
      </c>
      <c r="M3159" s="2" t="n">
        <v>-2.901612384469491</v>
      </c>
      <c r="N3159" s="2" t="n">
        <v>25.1369197773217</v>
      </c>
      <c r="O3159" s="2" t="n">
        <v>17.53273884434516</v>
      </c>
      <c r="P3159" s="2" t="n">
        <v>1.619399593245319</v>
      </c>
      <c r="Q3159" s="2" t="n">
        <v>-48.09284855196535</v>
      </c>
      <c r="R3159" s="2" t="n">
        <v>3.753929203247125</v>
      </c>
      <c r="S3159" s="2" t="n">
        <v>48.26630834596603</v>
      </c>
      <c r="T3159" s="2" t="n">
        <v>1.619399593245319</v>
      </c>
      <c r="U3159" s="2" t="n">
        <v>17.33372854072708</v>
      </c>
      <c r="V3159" s="2" t="n">
        <v>5.013502008925348</v>
      </c>
      <c r="W3159" s="2" t="n">
        <v>-2.453948609299348</v>
      </c>
      <c r="X3159" s="2" t="n">
        <v>18.21030508514883</v>
      </c>
      <c r="Y3159" s="2" t="n">
        <v>17.33372854072708</v>
      </c>
      <c r="Z3159" s="2" t="n">
        <v>-1.720927961471226</v>
      </c>
      <c r="AA3159" s="2" t="n">
        <v>-23.43369197522555</v>
      </c>
      <c r="AB3159" s="2" t="n">
        <v>-3.934170131085362</v>
      </c>
      <c r="AC3159" s="2" t="n">
        <v>23.82387892973451</v>
      </c>
      <c r="AD3159" s="2" t="n">
        <v>1.720927961471226</v>
      </c>
      <c r="AE3159" s="2" t="n">
        <v>-17.55591315100693</v>
      </c>
      <c r="AF3159" s="2" t="n">
        <v>-17.58785053990882</v>
      </c>
      <c r="AG3159" s="2" t="n">
        <v>-2.898353693232806</v>
      </c>
      <c r="AH3159" s="2" t="n">
        <v>25.01885343717704</v>
      </c>
      <c r="AI3159" s="2" t="n">
        <v>17.55591315100693</v>
      </c>
      <c r="AJ3159" s="2" t="n">
        <v>0.9605031131883521</v>
      </c>
      <c r="AK3159" s="2" t="n">
        <v>-47.13642203431604</v>
      </c>
      <c r="AL3159" s="2" t="n">
        <v>2.881510449633703</v>
      </c>
      <c r="AM3159" s="2" t="n">
        <v>47.23418201788772</v>
      </c>
      <c r="AN3159" s="2" t="n">
        <v>0.9605031131883521</v>
      </c>
      <c r="AO3159" s="2" t="n">
        <v>17.34066448089677</v>
      </c>
      <c r="AP3159" s="2" t="n">
        <v>4.823859779028152</v>
      </c>
      <c r="AQ3159" s="2" t="n">
        <v>-2.454603465437859</v>
      </c>
      <c r="AR3159" s="2" t="n">
        <v>18.16571897776964</v>
      </c>
      <c r="AS3159" s="2" t="n">
        <v>17.34066448089677</v>
      </c>
      <c r="AT3159" s="2" t="n">
        <v>-1.069876147463525</v>
      </c>
      <c r="AU3159" s="2" t="n">
        <v>-24.38684304990879</v>
      </c>
      <c r="AV3159" s="2" t="n">
        <v>-3.09985808150933</v>
      </c>
      <c r="AW3159" s="2" t="n">
        <v>24.6063379851065</v>
      </c>
      <c r="AX3159" s="2" t="n">
        <v>1.069876147463525</v>
      </c>
      <c r="AY3159" s="2" t="n">
        <v>17.32504113642845</v>
      </c>
      <c r="AZ3159" s="2" t="n">
        <v>17.43347846756529</v>
      </c>
      <c r="BA3159" s="2" t="n">
        <v>17.32791857771517</v>
      </c>
      <c r="BB3159" s="2" t="n">
        <v>17.4345783269492</v>
      </c>
      <c r="BC3159" s="2" t="n">
        <v>0.9797373640452114</v>
      </c>
      <c r="BD3159" s="2" t="n">
        <v>0.0005824699189707316</v>
      </c>
      <c r="BE3159" s="2" t="n">
        <v>8.37529998428312e-05</v>
      </c>
      <c r="BF3159" s="2" t="n">
        <v>-0.009750054686924456</v>
      </c>
      <c r="BG3159" s="2" t="n">
        <v>81.05889471696781</v>
      </c>
    </row>
    <row r="3160">
      <c r="A3160" s="2" t="n">
        <v>315.9</v>
      </c>
      <c r="B3160" t="inlineStr">
        <is>
          <t>搬送（回転）</t>
        </is>
      </c>
      <c r="C3160" t="inlineStr"/>
      <c r="D3160" t="inlineStr">
        <is>
          <t>HOLDING</t>
        </is>
      </c>
      <c r="E3160" t="inlineStr">
        <is>
          <t>はい</t>
        </is>
      </c>
      <c r="F3160" t="inlineStr">
        <is>
          <t>ROTATING</t>
        </is>
      </c>
      <c r="G3160" s="2" t="n">
        <v>90</v>
      </c>
      <c r="H3160" s="2" t="n">
        <v>82.17000000000002</v>
      </c>
      <c r="I3160" s="2" t="n">
        <v>81.03942515928614</v>
      </c>
      <c r="J3160" s="2" t="n">
        <v>1.130574840713876</v>
      </c>
      <c r="K3160" s="2" t="n">
        <v>-17.49348801203344</v>
      </c>
      <c r="L3160" s="2" t="n">
        <v>-15.31886087193929</v>
      </c>
      <c r="M3160" s="2" t="n">
        <v>-2.907109195876452</v>
      </c>
      <c r="N3160" s="2" t="n">
        <v>23.43375567675271</v>
      </c>
      <c r="O3160" s="2" t="n">
        <v>17.49348801203344</v>
      </c>
      <c r="P3160" s="2" t="n">
        <v>1.658650425557038</v>
      </c>
      <c r="Q3160" s="2" t="n">
        <v>-45.63395787659724</v>
      </c>
      <c r="R3160" s="2" t="n">
        <v>3.748432391840164</v>
      </c>
      <c r="S3160" s="2" t="n">
        <v>45.81768193736396</v>
      </c>
      <c r="T3160" s="2" t="n">
        <v>1.658650425557038</v>
      </c>
      <c r="U3160" s="2" t="n">
        <v>17.40235261855725</v>
      </c>
      <c r="V3160" s="2" t="n">
        <v>3.231975369772516</v>
      </c>
      <c r="W3160" s="2" t="n">
        <v>-2.448237080113021</v>
      </c>
      <c r="X3160" s="2" t="n">
        <v>17.86844722553874</v>
      </c>
      <c r="Y3160" s="2" t="n">
        <v>17.40235261855725</v>
      </c>
      <c r="Z3160" s="2" t="n">
        <v>-1.652303883641054</v>
      </c>
      <c r="AA3160" s="2" t="n">
        <v>-25.21521861437838</v>
      </c>
      <c r="AB3160" s="2" t="n">
        <v>-3.928458601899035</v>
      </c>
      <c r="AC3160" s="2" t="n">
        <v>25.57283998467171</v>
      </c>
      <c r="AD3160" s="2" t="n">
        <v>1.652303883641054</v>
      </c>
      <c r="AE3160" s="2" t="n">
        <v>-17.49376211367305</v>
      </c>
      <c r="AF3160" s="2" t="n">
        <v>-15.32001793192473</v>
      </c>
      <c r="AG3160" s="2" t="n">
        <v>-2.89415490707703</v>
      </c>
      <c r="AH3160" s="2" t="n">
        <v>23.43311321507316</v>
      </c>
      <c r="AI3160" s="2" t="n">
        <v>17.49376211367305</v>
      </c>
      <c r="AJ3160" s="2" t="n">
        <v>1.022654150522232</v>
      </c>
      <c r="AK3160" s="2" t="n">
        <v>-44.86858942633196</v>
      </c>
      <c r="AL3160" s="2" t="n">
        <v>2.885709235789479</v>
      </c>
      <c r="AM3160" s="2" t="n">
        <v>44.97291914490151</v>
      </c>
      <c r="AN3160" s="2" t="n">
        <v>1.022654150522232</v>
      </c>
      <c r="AO3160" s="2" t="n">
        <v>17.40222804089995</v>
      </c>
      <c r="AP3160" s="2" t="n">
        <v>3.233154368334537</v>
      </c>
      <c r="AQ3160" s="2" t="n">
        <v>-2.459016953828827</v>
      </c>
      <c r="AR3160" s="2" t="n">
        <v>17.87001937145516</v>
      </c>
      <c r="AS3160" s="2" t="n">
        <v>17.40222804089995</v>
      </c>
      <c r="AT3160" s="2" t="n">
        <v>-1.008312587460349</v>
      </c>
      <c r="AU3160" s="2" t="n">
        <v>-25.9775484606024</v>
      </c>
      <c r="AV3160" s="2" t="n">
        <v>-3.104271569900299</v>
      </c>
      <c r="AW3160" s="2" t="n">
        <v>26.18179176979048</v>
      </c>
      <c r="AX3160" s="2" t="n">
        <v>1.008312587460349</v>
      </c>
      <c r="AY3160" s="2" t="n">
        <v>17.34188582398895</v>
      </c>
      <c r="AZ3160" s="2" t="n">
        <v>17.43036588266449</v>
      </c>
      <c r="BA3160" s="2" t="n">
        <v>17.34450293131096</v>
      </c>
      <c r="BB3160" s="2" t="n">
        <v>17.43134329834428</v>
      </c>
      <c r="BC3160" s="2" t="n">
        <v>0.9797375151870168</v>
      </c>
      <c r="BD3160" s="2" t="n">
        <v>0.0005823221846537508</v>
      </c>
      <c r="BE3160" s="2" t="n">
        <v>8.34457846455732e-05</v>
      </c>
      <c r="BF3160" s="2" t="n">
        <v>-0.009750053539705943</v>
      </c>
      <c r="BG3160" s="2" t="n">
        <v>81.100423832522</v>
      </c>
    </row>
    <row r="3161">
      <c r="A3161" s="2" t="n">
        <v>316</v>
      </c>
      <c r="B3161" t="inlineStr">
        <is>
          <t>搬送（回転）</t>
        </is>
      </c>
      <c r="C3161" t="inlineStr"/>
      <c r="D3161" t="inlineStr">
        <is>
          <t>HOLDING</t>
        </is>
      </c>
      <c r="E3161" t="inlineStr">
        <is>
          <t>はい</t>
        </is>
      </c>
      <c r="F3161" t="inlineStr">
        <is>
          <t>ROTATING</t>
        </is>
      </c>
      <c r="G3161" s="2" t="n">
        <v>90</v>
      </c>
      <c r="H3161" s="2" t="n">
        <v>82.26999999999998</v>
      </c>
      <c r="I3161" s="2" t="n">
        <v>81.08174036945546</v>
      </c>
      <c r="J3161" s="2" t="n">
        <v>1.188259630544522</v>
      </c>
      <c r="K3161" s="2" t="n">
        <v>-17.41258217666109</v>
      </c>
      <c r="L3161" s="2" t="n">
        <v>-12.36590916671521</v>
      </c>
      <c r="M3161" s="2" t="n">
        <v>-2.90749589906044</v>
      </c>
      <c r="N3161" s="2" t="n">
        <v>21.55382239839328</v>
      </c>
      <c r="O3161" s="2" t="n">
        <v>17.41258217666109</v>
      </c>
      <c r="P3161" s="2" t="n">
        <v>1.739556260929387</v>
      </c>
      <c r="Q3161" s="2" t="n">
        <v>-42.68100617137315</v>
      </c>
      <c r="R3161" s="2" t="n">
        <v>3.748045688656176</v>
      </c>
      <c r="S3161" s="2" t="n">
        <v>42.88055725232574</v>
      </c>
      <c r="T3161" s="2" t="n">
        <v>1.739556260929387</v>
      </c>
      <c r="U3161" s="2" t="n">
        <v>17.4447667907211</v>
      </c>
      <c r="V3161" s="2" t="n">
        <v>2.130587621984337</v>
      </c>
      <c r="W3161" s="2" t="n">
        <v>-2.447692007749138</v>
      </c>
      <c r="X3161" s="2" t="n">
        <v>17.74402683052519</v>
      </c>
      <c r="Y3161" s="2" t="n">
        <v>17.4447667907211</v>
      </c>
      <c r="Z3161" s="2" t="n">
        <v>-1.609889711477202</v>
      </c>
      <c r="AA3161" s="2" t="n">
        <v>-26.31660636216656</v>
      </c>
      <c r="AB3161" s="2" t="n">
        <v>-3.927913529535152</v>
      </c>
      <c r="AC3161" s="2" t="n">
        <v>26.65678187628527</v>
      </c>
      <c r="AD3161" s="2" t="n">
        <v>1.609889711477202</v>
      </c>
      <c r="AE3161" s="2" t="n">
        <v>-17.41019993436604</v>
      </c>
      <c r="AF3161" s="2" t="n">
        <v>-12.43271811554375</v>
      </c>
      <c r="AG3161" s="2" t="n">
        <v>-2.895011854888355</v>
      </c>
      <c r="AH3161" s="2" t="n">
        <v>21.58862281700973</v>
      </c>
      <c r="AI3161" s="2" t="n">
        <v>17.41019993436604</v>
      </c>
      <c r="AJ3161" s="2" t="n">
        <v>1.106216329829245</v>
      </c>
      <c r="AK3161" s="2" t="n">
        <v>-41.98128960995098</v>
      </c>
      <c r="AL3161" s="2" t="n">
        <v>2.884852287978154</v>
      </c>
      <c r="AM3161" s="2" t="n">
        <v>42.09483061619813</v>
      </c>
      <c r="AN3161" s="2" t="n">
        <v>1.106216329829245</v>
      </c>
      <c r="AO3161" s="2" t="n">
        <v>17.44211181813993</v>
      </c>
      <c r="AP3161" s="2" t="n">
        <v>2.197395649639471</v>
      </c>
      <c r="AQ3161" s="2" t="n">
        <v>-2.458318229354466</v>
      </c>
      <c r="AR3161" s="2" t="n">
        <v>17.75103210617139</v>
      </c>
      <c r="AS3161" s="2" t="n">
        <v>17.44211181813993</v>
      </c>
      <c r="AT3161" s="2" t="n">
        <v>-0.9684288102203666</v>
      </c>
      <c r="AU3161" s="2" t="n">
        <v>-27.01330717929747</v>
      </c>
      <c r="AV3161" s="2" t="n">
        <v>-3.103572845425937</v>
      </c>
      <c r="AW3161" s="2" t="n">
        <v>27.20824844657249</v>
      </c>
      <c r="AX3161" s="2" t="n">
        <v>0.9684288102203666</v>
      </c>
      <c r="AY3161" s="2" t="n">
        <v>17.34895545925616</v>
      </c>
      <c r="AZ3161" s="2" t="n">
        <v>17.43180597347015</v>
      </c>
      <c r="BA3161" s="2" t="n">
        <v>17.35107263161647</v>
      </c>
      <c r="BB3161" s="2" t="n">
        <v>17.43242015032384</v>
      </c>
      <c r="BC3161" s="2" t="n">
        <v>0.9797373223785198</v>
      </c>
      <c r="BD3161" s="2" t="n">
        <v>0.0005823418033465848</v>
      </c>
      <c r="BE3161" s="2" t="n">
        <v>8.318616975666776e-05</v>
      </c>
      <c r="BF3161" s="2" t="n">
        <v>-0.00975005251008724</v>
      </c>
      <c r="BG3161" s="2" t="n">
        <v>81.13789210650152</v>
      </c>
    </row>
    <row r="3162">
      <c r="A3162" s="2" t="n">
        <v>316.1</v>
      </c>
      <c r="B3162" t="inlineStr">
        <is>
          <t>搬送（回転）</t>
        </is>
      </c>
      <c r="C3162" t="inlineStr"/>
      <c r="D3162" t="inlineStr">
        <is>
          <t>HOLDING</t>
        </is>
      </c>
      <c r="E3162" t="inlineStr">
        <is>
          <t>はい</t>
        </is>
      </c>
      <c r="F3162" t="inlineStr">
        <is>
          <t>ROTATING</t>
        </is>
      </c>
      <c r="G3162" s="2" t="n">
        <v>90</v>
      </c>
      <c r="H3162" s="2" t="n">
        <v>82.37</v>
      </c>
      <c r="I3162" s="2" t="n">
        <v>81.12480420939502</v>
      </c>
      <c r="J3162" s="2" t="n">
        <v>1.245195790604981</v>
      </c>
      <c r="K3162" s="2" t="n">
        <v>-17.31300924144754</v>
      </c>
      <c r="L3162" s="2" t="n">
        <v>-9.267721264324312</v>
      </c>
      <c r="M3162" s="2" t="n">
        <v>-2.907703368823355</v>
      </c>
      <c r="N3162" s="2" t="n">
        <v>19.8515915056885</v>
      </c>
      <c r="O3162" s="2" t="n">
        <v>17.31300924144754</v>
      </c>
      <c r="P3162" s="2" t="n">
        <v>1.839129196142935</v>
      </c>
      <c r="Q3162" s="2" t="n">
        <v>-39.58281826898225</v>
      </c>
      <c r="R3162" s="2" t="n">
        <v>3.747838218893262</v>
      </c>
      <c r="S3162" s="2" t="n">
        <v>39.80236412112197</v>
      </c>
      <c r="T3162" s="2" t="n">
        <v>1.839129196142935</v>
      </c>
      <c r="U3162" s="2" t="n">
        <v>17.46736503893194</v>
      </c>
      <c r="V3162" s="2" t="n">
        <v>1.543182489864494</v>
      </c>
      <c r="W3162" s="2" t="n">
        <v>-2.44727392123507</v>
      </c>
      <c r="X3162" s="2" t="n">
        <v>17.70534956576354</v>
      </c>
      <c r="Y3162" s="2" t="n">
        <v>17.46736503893194</v>
      </c>
      <c r="Z3162" s="2" t="n">
        <v>-1.587291463266368</v>
      </c>
      <c r="AA3162" s="2" t="n">
        <v>-26.90401149428641</v>
      </c>
      <c r="AB3162" s="2" t="n">
        <v>-3.927495443021083</v>
      </c>
      <c r="AC3162" s="2" t="n">
        <v>27.23546491486798</v>
      </c>
      <c r="AD3162" s="2" t="n">
        <v>1.587291463266368</v>
      </c>
      <c r="AE3162" s="2" t="n">
        <v>-17.31061315661756</v>
      </c>
      <c r="AF3162" s="2" t="n">
        <v>-9.333088820439576</v>
      </c>
      <c r="AG3162" s="2" t="n">
        <v>-2.895943472300583</v>
      </c>
      <c r="AH3162" s="2" t="n">
        <v>19.87838935585667</v>
      </c>
      <c r="AI3162" s="2" t="n">
        <v>17.31061315661756</v>
      </c>
      <c r="AJ3162" s="2" t="n">
        <v>1.205803107577722</v>
      </c>
      <c r="AK3162" s="2" t="n">
        <v>-38.8816603148468</v>
      </c>
      <c r="AL3162" s="2" t="n">
        <v>2.883920670565926</v>
      </c>
      <c r="AM3162" s="2" t="n">
        <v>39.00710792160186</v>
      </c>
      <c r="AN3162" s="2" t="n">
        <v>1.205803107577722</v>
      </c>
      <c r="AO3162" s="2" t="n">
        <v>17.4647677444208</v>
      </c>
      <c r="AP3162" s="2" t="n">
        <v>1.60854594730849</v>
      </c>
      <c r="AQ3162" s="2" t="n">
        <v>-2.457597215750558</v>
      </c>
      <c r="AR3162" s="2" t="n">
        <v>17.71003434513973</v>
      </c>
      <c r="AS3162" s="2" t="n">
        <v>17.4647677444208</v>
      </c>
      <c r="AT3162" s="2" t="n">
        <v>-0.9457728839394903</v>
      </c>
      <c r="AU3162" s="2" t="n">
        <v>-27.60215688162845</v>
      </c>
      <c r="AV3162" s="2" t="n">
        <v>-3.10285183182203</v>
      </c>
      <c r="AW3162" s="2" t="n">
        <v>27.79210751915489</v>
      </c>
      <c r="AX3162" s="2" t="n">
        <v>0.9457728839394903</v>
      </c>
      <c r="AY3162" s="2" t="n">
        <v>17.3453608374753</v>
      </c>
      <c r="AZ3162" s="2" t="n">
        <v>17.43536188001633</v>
      </c>
      <c r="BA3162" s="2" t="n">
        <v>17.34702668411658</v>
      </c>
      <c r="BB3162" s="2" t="n">
        <v>17.43565490973354</v>
      </c>
      <c r="BC3162" s="2" t="n">
        <v>0.9797370839961473</v>
      </c>
      <c r="BD3162" s="2" t="n">
        <v>0.0005823795933389158</v>
      </c>
      <c r="BE3162" s="2" t="n">
        <v>8.291341480032072e-05</v>
      </c>
      <c r="BF3162" s="2" t="n">
        <v>-0.009750051264523558</v>
      </c>
      <c r="BG3162" s="2" t="n">
        <v>81.18095594648777</v>
      </c>
    </row>
    <row r="3163">
      <c r="A3163" s="2" t="n">
        <v>316.2</v>
      </c>
      <c r="B3163" t="inlineStr">
        <is>
          <t>搬送（回転）</t>
        </is>
      </c>
      <c r="C3163" t="inlineStr"/>
      <c r="D3163" t="inlineStr">
        <is>
          <t>HOLDING</t>
        </is>
      </c>
      <c r="E3163" t="inlineStr">
        <is>
          <t>はい</t>
        </is>
      </c>
      <c r="F3163" t="inlineStr">
        <is>
          <t>ROTATING</t>
        </is>
      </c>
      <c r="G3163" s="2" t="n">
        <v>90</v>
      </c>
      <c r="H3163" s="2" t="n">
        <v>82.46999999999997</v>
      </c>
      <c r="I3163" s="2" t="n">
        <v>81.17200150986694</v>
      </c>
      <c r="J3163" s="2" t="n">
        <v>1.297998490133025</v>
      </c>
      <c r="K3163" s="2" t="n">
        <v>-17.22350877482776</v>
      </c>
      <c r="L3163" s="2" t="n">
        <v>-6.444109472064025</v>
      </c>
      <c r="M3163" s="2" t="n">
        <v>-2.90754252867549</v>
      </c>
      <c r="N3163" s="2" t="n">
        <v>18.61799143196093</v>
      </c>
      <c r="O3163" s="2" t="n">
        <v>17.22350877482776</v>
      </c>
      <c r="P3163" s="2" t="n">
        <v>1.928629662762717</v>
      </c>
      <c r="Q3163" s="2" t="n">
        <v>-36.75920647672197</v>
      </c>
      <c r="R3163" s="2" t="n">
        <v>3.747999059041126</v>
      </c>
      <c r="S3163" s="2" t="n">
        <v>37.00008608261527</v>
      </c>
      <c r="T3163" s="2" t="n">
        <v>1.928629662762717</v>
      </c>
      <c r="U3163" s="2" t="n">
        <v>17.48949434387188</v>
      </c>
      <c r="V3163" s="2" t="n">
        <v>0.9687641418654627</v>
      </c>
      <c r="W3163" s="2" t="n">
        <v>-2.447248784159011</v>
      </c>
      <c r="X3163" s="2" t="n">
        <v>17.68643386832005</v>
      </c>
      <c r="Y3163" s="2" t="n">
        <v>17.48949434387188</v>
      </c>
      <c r="Z3163" s="2" t="n">
        <v>-1.565162158326427</v>
      </c>
      <c r="AA3163" s="2" t="n">
        <v>-27.47842984228544</v>
      </c>
      <c r="AB3163" s="2" t="n">
        <v>-3.927470305945024</v>
      </c>
      <c r="AC3163" s="2" t="n">
        <v>27.80177803996247</v>
      </c>
      <c r="AD3163" s="2" t="n">
        <v>1.565162158326427</v>
      </c>
      <c r="AE3163" s="2" t="n">
        <v>-17.22110752450577</v>
      </c>
      <c r="AF3163" s="2" t="n">
        <v>-6.508062101891144</v>
      </c>
      <c r="AG3163" s="2" t="n">
        <v>-2.896618970720322</v>
      </c>
      <c r="AH3163" s="2" t="n">
        <v>18.63630376856414</v>
      </c>
      <c r="AI3163" s="2" t="n">
        <v>17.22110752450577</v>
      </c>
      <c r="AJ3163" s="2" t="n">
        <v>1.295308739689514</v>
      </c>
      <c r="AK3163" s="2" t="n">
        <v>-36.05663359629837</v>
      </c>
      <c r="AL3163" s="2" t="n">
        <v>2.883245172146186</v>
      </c>
      <c r="AM3163" s="2" t="n">
        <v>36.19491336847669</v>
      </c>
      <c r="AN3163" s="2" t="n">
        <v>1.295308739689514</v>
      </c>
      <c r="AO3163" s="2" t="n">
        <v>17.48695362660336</v>
      </c>
      <c r="AP3163" s="2" t="n">
        <v>1.032709906680019</v>
      </c>
      <c r="AQ3163" s="2" t="n">
        <v>-2.457107591444148</v>
      </c>
      <c r="AR3163" s="2" t="n">
        <v>17.68890654071823</v>
      </c>
      <c r="AS3163" s="2" t="n">
        <v>17.48695362660336</v>
      </c>
      <c r="AT3163" s="2" t="n">
        <v>-0.9235870017569319</v>
      </c>
      <c r="AU3163" s="2" t="n">
        <v>-28.17799292225692</v>
      </c>
      <c r="AV3163" s="2" t="n">
        <v>-3.10236220751562</v>
      </c>
      <c r="AW3163" s="2" t="n">
        <v>28.36330286379209</v>
      </c>
      <c r="AX3163" s="2" t="n">
        <v>0.9235870017569319</v>
      </c>
      <c r="AY3163" s="2" t="n">
        <v>17.33317563121055</v>
      </c>
      <c r="AZ3163" s="2" t="n">
        <v>17.44077512640188</v>
      </c>
      <c r="BA3163" s="2" t="n">
        <v>17.3344347681555</v>
      </c>
      <c r="BB3163" s="2" t="n">
        <v>17.44078478142052</v>
      </c>
      <c r="BC3163" s="2" t="n">
        <v>0.9797368523182607</v>
      </c>
      <c r="BD3163" s="2" t="n">
        <v>0.0005824163497188146</v>
      </c>
      <c r="BE3163" s="2" t="n">
        <v>8.264508353516927e-05</v>
      </c>
      <c r="BF3163" s="2" t="n">
        <v>-0.009750049850308109</v>
      </c>
      <c r="BG3163" s="2" t="n">
        <v>81.22815324700561</v>
      </c>
    </row>
    <row r="3164">
      <c r="A3164" s="2" t="n">
        <v>316.3</v>
      </c>
      <c r="B3164" t="inlineStr">
        <is>
          <t>搬送（回転）</t>
        </is>
      </c>
      <c r="C3164" t="inlineStr"/>
      <c r="D3164" t="inlineStr">
        <is>
          <t>HOLDING</t>
        </is>
      </c>
      <c r="E3164" t="inlineStr">
        <is>
          <t>はい</t>
        </is>
      </c>
      <c r="F3164" t="inlineStr">
        <is>
          <t>ROTATING</t>
        </is>
      </c>
      <c r="G3164" s="2" t="n">
        <v>90</v>
      </c>
      <c r="H3164" s="2" t="n">
        <v>82.57000000000001</v>
      </c>
      <c r="I3164" s="2" t="n">
        <v>81.21756522097513</v>
      </c>
      <c r="J3164" s="2" t="n">
        <v>1.352434779024875</v>
      </c>
      <c r="K3164" s="2" t="n">
        <v>-17.18675471285063</v>
      </c>
      <c r="L3164" s="2" t="n">
        <v>-5.351155512756172</v>
      </c>
      <c r="M3164" s="2" t="n">
        <v>-2.906222060700055</v>
      </c>
      <c r="N3164" s="2" t="n">
        <v>18.23363730985931</v>
      </c>
      <c r="O3164" s="2" t="n">
        <v>17.18675471285063</v>
      </c>
      <c r="P3164" s="2" t="n">
        <v>1.965383724739851</v>
      </c>
      <c r="Q3164" s="2" t="n">
        <v>-35.66625251741412</v>
      </c>
      <c r="R3164" s="2" t="n">
        <v>3.749319527016561</v>
      </c>
      <c r="S3164" s="2" t="n">
        <v>35.91659364050395</v>
      </c>
      <c r="T3164" s="2" t="n">
        <v>1.965383724739851</v>
      </c>
      <c r="U3164" s="2" t="n">
        <v>17.47449873027339</v>
      </c>
      <c r="V3164" s="2" t="n">
        <v>1.340031906665667</v>
      </c>
      <c r="W3164" s="2" t="n">
        <v>-2.44844441143806</v>
      </c>
      <c r="X3164" s="2" t="n">
        <v>17.69600721691508</v>
      </c>
      <c r="Y3164" s="2" t="n">
        <v>17.47449873027339</v>
      </c>
      <c r="Z3164" s="2" t="n">
        <v>-1.58015777192492</v>
      </c>
      <c r="AA3164" s="2" t="n">
        <v>-27.10716207748523</v>
      </c>
      <c r="AB3164" s="2" t="n">
        <v>-3.928665933224074</v>
      </c>
      <c r="AC3164" s="2" t="n">
        <v>27.43591716152576</v>
      </c>
      <c r="AD3164" s="2" t="n">
        <v>1.58015777192492</v>
      </c>
      <c r="AE3164" s="2" t="n">
        <v>-17.18526434168608</v>
      </c>
      <c r="AF3164" s="2" t="n">
        <v>-5.37876483897644</v>
      </c>
      <c r="AG3164" s="2" t="n">
        <v>-2.895440344216445</v>
      </c>
      <c r="AH3164" s="2" t="n">
        <v>18.23864020352265</v>
      </c>
      <c r="AI3164" s="2" t="n">
        <v>17.18526434168608</v>
      </c>
      <c r="AJ3164" s="2" t="n">
        <v>1.331151922509203</v>
      </c>
      <c r="AK3164" s="2" t="n">
        <v>-34.92733633338366</v>
      </c>
      <c r="AL3164" s="2" t="n">
        <v>2.884423798650064</v>
      </c>
      <c r="AM3164" s="2" t="n">
        <v>35.07150822870783</v>
      </c>
      <c r="AN3164" s="2" t="n">
        <v>1.331151922509203</v>
      </c>
      <c r="AO3164" s="2" t="n">
        <v>17.47336693960823</v>
      </c>
      <c r="AP3164" s="2" t="n">
        <v>1.367634510700282</v>
      </c>
      <c r="AQ3164" s="2" t="n">
        <v>-2.458411447184984</v>
      </c>
      <c r="AR3164" s="2" t="n">
        <v>17.69838306752067</v>
      </c>
      <c r="AS3164" s="2" t="n">
        <v>17.47336693960823</v>
      </c>
      <c r="AT3164" s="2" t="n">
        <v>-0.9371736887520647</v>
      </c>
      <c r="AU3164" s="2" t="n">
        <v>-27.84306831823666</v>
      </c>
      <c r="AV3164" s="2" t="n">
        <v>-3.103666063256456</v>
      </c>
      <c r="AW3164" s="2" t="n">
        <v>28.03118782586805</v>
      </c>
      <c r="AX3164" s="2" t="n">
        <v>0.9371736887520647</v>
      </c>
      <c r="AY3164" s="2" t="n">
        <v>17.31853353937456</v>
      </c>
      <c r="AZ3164" s="2" t="n">
        <v>17.44414748678903</v>
      </c>
      <c r="BA3164" s="2" t="n">
        <v>17.31951772550856</v>
      </c>
      <c r="BB3164" s="2" t="n">
        <v>17.44404299723929</v>
      </c>
      <c r="BC3164" s="2" t="n">
        <v>0.9797366296933578</v>
      </c>
      <c r="BD3164" s="2" t="n">
        <v>0.0005824517196654248</v>
      </c>
      <c r="BE3164" s="2" t="n">
        <v>8.23869020586877e-05</v>
      </c>
      <c r="BF3164" s="2" t="n">
        <v>-0.009750048286748709</v>
      </c>
      <c r="BG3164" s="2" t="n">
        <v>81.2796416866796</v>
      </c>
    </row>
    <row r="3165">
      <c r="A3165" s="2" t="n">
        <v>316.4</v>
      </c>
      <c r="B3165" t="inlineStr">
        <is>
          <t>搬送（回転）</t>
        </is>
      </c>
      <c r="C3165" t="inlineStr"/>
      <c r="D3165" t="inlineStr">
        <is>
          <t>HOLDING</t>
        </is>
      </c>
      <c r="E3165" t="inlineStr">
        <is>
          <t>はい</t>
        </is>
      </c>
      <c r="F3165" t="inlineStr">
        <is>
          <t>ROTATING</t>
        </is>
      </c>
      <c r="G3165" s="2" t="n">
        <v>90</v>
      </c>
      <c r="H3165" s="2" t="n">
        <v>82.67000000000002</v>
      </c>
      <c r="I3165" s="2" t="n">
        <v>81.27017723037905</v>
      </c>
      <c r="J3165" s="2" t="n">
        <v>1.399822769620968</v>
      </c>
      <c r="K3165" s="2" t="n">
        <v>-17.06081606846583</v>
      </c>
      <c r="L3165" s="2" t="n">
        <v>-1.32377104597505</v>
      </c>
      <c r="M3165" s="2" t="n">
        <v>-2.906692477956795</v>
      </c>
      <c r="N3165" s="2" t="n">
        <v>17.35720818177838</v>
      </c>
      <c r="O3165" s="2" t="n">
        <v>17.06081606846583</v>
      </c>
      <c r="P3165" s="2" t="n">
        <v>2.091322369124647</v>
      </c>
      <c r="Q3165" s="2" t="n">
        <v>-31.63886805063299</v>
      </c>
      <c r="R3165" s="2" t="n">
        <v>3.748849109759821</v>
      </c>
      <c r="S3165" s="2" t="n">
        <v>31.92875616782954</v>
      </c>
      <c r="T3165" s="2" t="n">
        <v>2.091322369124647</v>
      </c>
      <c r="U3165" s="2" t="n">
        <v>17.52803517892504</v>
      </c>
      <c r="V3165" s="2" t="n">
        <v>-0.03008997285849047</v>
      </c>
      <c r="W3165" s="2" t="n">
        <v>-2.447765145411166</v>
      </c>
      <c r="X3165" s="2" t="n">
        <v>17.69814896669112</v>
      </c>
      <c r="Y3165" s="2" t="n">
        <v>17.52803517892504</v>
      </c>
      <c r="Z3165" s="2" t="n">
        <v>-1.526621323273268</v>
      </c>
      <c r="AA3165" s="2" t="n">
        <v>-28.47728395700939</v>
      </c>
      <c r="AB3165" s="2" t="n">
        <v>-3.927986667197179</v>
      </c>
      <c r="AC3165" s="2" t="n">
        <v>28.78741658243226</v>
      </c>
      <c r="AD3165" s="2" t="n">
        <v>1.526621323273268</v>
      </c>
      <c r="AE3165" s="2" t="n">
        <v>-17.05841532696887</v>
      </c>
      <c r="AF3165" s="2" t="n">
        <v>-1.385037742948373</v>
      </c>
      <c r="AG3165" s="2" t="n">
        <v>-2.897761615088084</v>
      </c>
      <c r="AH3165" s="2" t="n">
        <v>17.35813600000403</v>
      </c>
      <c r="AI3165" s="2" t="n">
        <v>17.05841532696887</v>
      </c>
      <c r="AJ3165" s="2" t="n">
        <v>1.458000937226416</v>
      </c>
      <c r="AK3165" s="2" t="n">
        <v>-30.9336092373556</v>
      </c>
      <c r="AL3165" s="2" t="n">
        <v>2.882102527778424</v>
      </c>
      <c r="AM3165" s="2" t="n">
        <v>31.10177586831645</v>
      </c>
      <c r="AN3165" s="2" t="n">
        <v>1.458000937226416</v>
      </c>
      <c r="AO3165" s="2" t="n">
        <v>17.52560141247707</v>
      </c>
      <c r="AP3165" s="2" t="n">
        <v>0.03116523323352332</v>
      </c>
      <c r="AQ3165" s="2" t="n">
        <v>-2.456298454937603</v>
      </c>
      <c r="AR3165" s="2" t="n">
        <v>17.69692284665641</v>
      </c>
      <c r="AS3165" s="2" t="n">
        <v>17.52560141247707</v>
      </c>
      <c r="AT3165" s="2" t="n">
        <v>-0.8849392158832217</v>
      </c>
      <c r="AU3165" s="2" t="n">
        <v>-29.17953759570342</v>
      </c>
      <c r="AV3165" s="2" t="n">
        <v>-3.101553071009075</v>
      </c>
      <c r="AW3165" s="2" t="n">
        <v>29.35725060640323</v>
      </c>
      <c r="AX3165" s="2" t="n">
        <v>0.8849392158832217</v>
      </c>
      <c r="AY3165" s="2" t="n">
        <v>17.29276179228368</v>
      </c>
      <c r="AZ3165" s="2" t="n">
        <v>17.45253625600263</v>
      </c>
      <c r="BA3165" s="2" t="n">
        <v>17.29340748565459</v>
      </c>
      <c r="BB3165" s="2" t="n">
        <v>17.45219883876307</v>
      </c>
      <c r="BC3165" s="2" t="n">
        <v>0.9797364271671289</v>
      </c>
      <c r="BD3165" s="2" t="n">
        <v>0.000582483993153698</v>
      </c>
      <c r="BE3165" s="2" t="n">
        <v>8.215909535837134e-05</v>
      </c>
      <c r="BF3165" s="2" t="n">
        <v>-0.009750046686196957</v>
      </c>
      <c r="BG3165" s="2" t="n">
        <v>81.33255291341909</v>
      </c>
    </row>
    <row r="3166">
      <c r="A3166" s="2" t="n">
        <v>316.5</v>
      </c>
      <c r="B3166" t="inlineStr">
        <is>
          <t>搬送（回転）</t>
        </is>
      </c>
      <c r="C3166" t="inlineStr"/>
      <c r="D3166" t="inlineStr">
        <is>
          <t>HOLDING</t>
        </is>
      </c>
      <c r="E3166" t="inlineStr">
        <is>
          <t>はい</t>
        </is>
      </c>
      <c r="F3166" t="inlineStr">
        <is>
          <t>ROTATING</t>
        </is>
      </c>
      <c r="G3166" s="2" t="n">
        <v>90</v>
      </c>
      <c r="H3166" s="2" t="n">
        <v>82.77</v>
      </c>
      <c r="I3166" s="2" t="n">
        <v>81.32393717872932</v>
      </c>
      <c r="J3166" s="2" t="n">
        <v>1.446062821270672</v>
      </c>
      <c r="K3166" s="2" t="n">
        <v>-17.00032826920979</v>
      </c>
      <c r="L3166" s="2" t="n">
        <v>0.9085213359306421</v>
      </c>
      <c r="M3166" s="2" t="n">
        <v>-2.905874301358204</v>
      </c>
      <c r="N3166" s="2" t="n">
        <v>17.27080420055849</v>
      </c>
      <c r="O3166" s="2" t="n">
        <v>17.00032826920979</v>
      </c>
      <c r="P3166" s="2" t="n">
        <v>2.151810168380688</v>
      </c>
      <c r="Q3166" s="2" t="n">
        <v>-29.4065756687273</v>
      </c>
      <c r="R3166" s="2" t="n">
        <v>3.749667286358412</v>
      </c>
      <c r="S3166" s="2" t="n">
        <v>29.72266785333573</v>
      </c>
      <c r="T3166" s="2" t="n">
        <v>2.151810168380688</v>
      </c>
      <c r="U3166" s="2" t="n">
        <v>17.56191832615677</v>
      </c>
      <c r="V3166" s="2" t="n">
        <v>-0.9067317026926671</v>
      </c>
      <c r="W3166" s="2" t="n">
        <v>-2.448478957695041</v>
      </c>
      <c r="X3166" s="2" t="n">
        <v>17.75494823652112</v>
      </c>
      <c r="Y3166" s="2" t="n">
        <v>17.56191832615677</v>
      </c>
      <c r="Z3166" s="2" t="n">
        <v>-1.492738176041534</v>
      </c>
      <c r="AA3166" s="2" t="n">
        <v>-29.35392568684357</v>
      </c>
      <c r="AB3166" s="2" t="n">
        <v>-3.928700479481055</v>
      </c>
      <c r="AC3166" s="2" t="n">
        <v>29.65326133747216</v>
      </c>
      <c r="AD3166" s="2" t="n">
        <v>1.492738176041534</v>
      </c>
      <c r="AE3166" s="2" t="n">
        <v>-16.99794441904091</v>
      </c>
      <c r="AF3166" s="2" t="n">
        <v>0.8484125165038153</v>
      </c>
      <c r="AG3166" s="2" t="n">
        <v>-2.898093606055443</v>
      </c>
      <c r="AH3166" s="2" t="n">
        <v>17.26409177513905</v>
      </c>
      <c r="AI3166" s="2" t="n">
        <v>16.99794441904091</v>
      </c>
      <c r="AJ3166" s="2" t="n">
        <v>1.518471845154377</v>
      </c>
      <c r="AK3166" s="2" t="n">
        <v>-28.70015897790341</v>
      </c>
      <c r="AL3166" s="2" t="n">
        <v>2.881770536811065</v>
      </c>
      <c r="AM3166" s="2" t="n">
        <v>28.88441592846026</v>
      </c>
      <c r="AN3166" s="2" t="n">
        <v>1.518471845154377</v>
      </c>
      <c r="AO3166" s="2" t="n">
        <v>17.55953273428386</v>
      </c>
      <c r="AP3166" s="2" t="n">
        <v>-0.846637680142814</v>
      </c>
      <c r="AQ3166" s="2" t="n">
        <v>-2.456069356399327</v>
      </c>
      <c r="AR3166" s="2" t="n">
        <v>17.75066933642977</v>
      </c>
      <c r="AS3166" s="2" t="n">
        <v>17.55953273428386</v>
      </c>
      <c r="AT3166" s="2" t="n">
        <v>-0.8510078940764316</v>
      </c>
      <c r="AU3166" s="2" t="n">
        <v>-30.05734050907975</v>
      </c>
      <c r="AV3166" s="2" t="n">
        <v>-3.101323972470799</v>
      </c>
      <c r="AW3166" s="2" t="n">
        <v>30.22889583323825</v>
      </c>
      <c r="AX3166" s="2" t="n">
        <v>0.8510078940764316</v>
      </c>
      <c r="AY3166" s="2" t="n">
        <v>17.26351843997629</v>
      </c>
      <c r="AZ3166" s="2" t="n">
        <v>17.46347446301804</v>
      </c>
      <c r="BA3166" s="2" t="n">
        <v>17.26386117899322</v>
      </c>
      <c r="BB3166" s="2" t="n">
        <v>17.46293222831515</v>
      </c>
      <c r="BC3166" s="2" t="n">
        <v>0.9797362635343592</v>
      </c>
      <c r="BD3166" s="2" t="n">
        <v>0.0005825100597057429</v>
      </c>
      <c r="BE3166" s="2" t="n">
        <v>8.198376914394057e-05</v>
      </c>
      <c r="BF3166" s="2" t="n">
        <v>-0.009750045256774292</v>
      </c>
      <c r="BG3166" s="2" t="n">
        <v>81.38008891598115</v>
      </c>
    </row>
    <row r="3167">
      <c r="A3167" s="2" t="n">
        <v>316.6</v>
      </c>
      <c r="B3167" t="inlineStr">
        <is>
          <t>搬送（回転）</t>
        </is>
      </c>
      <c r="C3167" t="inlineStr"/>
      <c r="D3167" t="inlineStr">
        <is>
          <t>HOLDING</t>
        </is>
      </c>
      <c r="E3167" t="inlineStr">
        <is>
          <t>はい</t>
        </is>
      </c>
      <c r="F3167" t="inlineStr">
        <is>
          <t>ROTATING</t>
        </is>
      </c>
      <c r="G3167" s="2" t="n">
        <v>90</v>
      </c>
      <c r="H3167" s="2" t="n">
        <v>82.87</v>
      </c>
      <c r="I3167" s="2" t="n">
        <v>81.37545640037797</v>
      </c>
      <c r="J3167" s="2" t="n">
        <v>1.494543599622034</v>
      </c>
      <c r="K3167" s="2" t="n">
        <v>-16.91455879310002</v>
      </c>
      <c r="L3167" s="2" t="n">
        <v>3.311763718747579</v>
      </c>
      <c r="M3167" s="2" t="n">
        <v>-2.905425362991893</v>
      </c>
      <c r="N3167" s="2" t="n">
        <v>17.47888939932874</v>
      </c>
      <c r="O3167" s="2" t="n">
        <v>16.91455879310002</v>
      </c>
      <c r="P3167" s="2" t="n">
        <v>2.237579644490452</v>
      </c>
      <c r="Q3167" s="2" t="n">
        <v>-27.00333328591037</v>
      </c>
      <c r="R3167" s="2" t="n">
        <v>3.750116224724723</v>
      </c>
      <c r="S3167" s="2" t="n">
        <v>27.35416134547605</v>
      </c>
      <c r="T3167" s="2" t="n">
        <v>2.237579644490452</v>
      </c>
      <c r="U3167" s="2" t="n">
        <v>17.56425166997062</v>
      </c>
      <c r="V3167" s="2" t="n">
        <v>-0.9667009739815239</v>
      </c>
      <c r="W3167" s="2" t="n">
        <v>-2.448741451911987</v>
      </c>
      <c r="X3167" s="2" t="n">
        <v>17.76045557404073</v>
      </c>
      <c r="Y3167" s="2" t="n">
        <v>17.56425166997062</v>
      </c>
      <c r="Z3167" s="2" t="n">
        <v>-1.490404832227689</v>
      </c>
      <c r="AA3167" s="2" t="n">
        <v>-29.41389495813242</v>
      </c>
      <c r="AB3167" s="2" t="n">
        <v>-3.928962973698001</v>
      </c>
      <c r="AC3167" s="2" t="n">
        <v>29.71254403817798</v>
      </c>
      <c r="AD3167" s="2" t="n">
        <v>1.490404832227689</v>
      </c>
      <c r="AE3167" s="2" t="n">
        <v>-16.91217999959728</v>
      </c>
      <c r="AF3167" s="2" t="n">
        <v>3.25325291301377</v>
      </c>
      <c r="AG3167" s="2" t="n">
        <v>-2.898873218441467</v>
      </c>
      <c r="AH3167" s="2" t="n">
        <v>17.46450551236445</v>
      </c>
      <c r="AI3167" s="2" t="n">
        <v>16.91217999959728</v>
      </c>
      <c r="AJ3167" s="2" t="n">
        <v>1.604236264598004</v>
      </c>
      <c r="AK3167" s="2" t="n">
        <v>-26.29531858139346</v>
      </c>
      <c r="AL3167" s="2" t="n">
        <v>2.880990924425042</v>
      </c>
      <c r="AM3167" s="2" t="n">
        <v>26.50127283728551</v>
      </c>
      <c r="AN3167" s="2" t="n">
        <v>1.604236264598004</v>
      </c>
      <c r="AO3167" s="2" t="n">
        <v>17.56192738438397</v>
      </c>
      <c r="AP3167" s="2" t="n">
        <v>-0.9082054780019281</v>
      </c>
      <c r="AQ3167" s="2" t="n">
        <v>-2.455477259841989</v>
      </c>
      <c r="AR3167" s="2" t="n">
        <v>17.75599896424443</v>
      </c>
      <c r="AS3167" s="2" t="n">
        <v>17.56192738438397</v>
      </c>
      <c r="AT3167" s="2" t="n">
        <v>-0.8486132439763274</v>
      </c>
      <c r="AU3167" s="2" t="n">
        <v>-30.11890830693887</v>
      </c>
      <c r="AV3167" s="2" t="n">
        <v>-3.100731875913461</v>
      </c>
      <c r="AW3167" s="2" t="n">
        <v>30.28998712786041</v>
      </c>
      <c r="AX3167" s="2" t="n">
        <v>0.8486132439763274</v>
      </c>
      <c r="AY3167" s="2" t="n">
        <v>17.22862247528867</v>
      </c>
      <c r="AZ3167" s="2" t="n">
        <v>17.4735521837133</v>
      </c>
      <c r="BA3167" s="2" t="n">
        <v>17.22869306105363</v>
      </c>
      <c r="BB3167" s="2" t="n">
        <v>17.47283174392203</v>
      </c>
      <c r="BC3167" s="2" t="n">
        <v>0.979736086083172</v>
      </c>
      <c r="BD3167" s="2" t="n">
        <v>0.0005825383988392771</v>
      </c>
      <c r="BE3167" s="2" t="n">
        <v>8.180714611240767e-05</v>
      </c>
      <c r="BF3167" s="2" t="n">
        <v>-0.009750043537359719</v>
      </c>
      <c r="BG3167" s="2" t="n">
        <v>81.43830566480145</v>
      </c>
    </row>
    <row r="3168">
      <c r="A3168" s="2" t="n">
        <v>316.7</v>
      </c>
      <c r="B3168" t="inlineStr">
        <is>
          <t>搬送（回転）</t>
        </is>
      </c>
      <c r="C3168" t="inlineStr"/>
      <c r="D3168" t="inlineStr">
        <is>
          <t>HOLDING</t>
        </is>
      </c>
      <c r="E3168" t="inlineStr">
        <is>
          <t>はい</t>
        </is>
      </c>
      <c r="F3168" t="inlineStr">
        <is>
          <t>ROTATING</t>
        </is>
      </c>
      <c r="G3168" s="2" t="n">
        <v>90</v>
      </c>
      <c r="H3168" s="2" t="n">
        <v>82.96999999999998</v>
      </c>
      <c r="I3168" s="2" t="n">
        <v>81.43198799518196</v>
      </c>
      <c r="J3168" s="2" t="n">
        <v>1.538012004818029</v>
      </c>
      <c r="K3168" s="2" t="n">
        <v>-16.85612105443296</v>
      </c>
      <c r="L3168" s="2" t="n">
        <v>5.201905123284154</v>
      </c>
      <c r="M3168" s="2" t="n">
        <v>-2.904663105374028</v>
      </c>
      <c r="N3168" s="2" t="n">
        <v>17.87807880251872</v>
      </c>
      <c r="O3168" s="2" t="n">
        <v>16.85612105443296</v>
      </c>
      <c r="P3168" s="2" t="n">
        <v>2.296017383157512</v>
      </c>
      <c r="Q3168" s="2" t="n">
        <v>-25.11319188137379</v>
      </c>
      <c r="R3168" s="2" t="n">
        <v>3.750878482342588</v>
      </c>
      <c r="S3168" s="2" t="n">
        <v>25.49535627685482</v>
      </c>
      <c r="T3168" s="2" t="n">
        <v>2.296017383157512</v>
      </c>
      <c r="U3168" s="2" t="n">
        <v>17.58110777261798</v>
      </c>
      <c r="V3168" s="2" t="n">
        <v>-1.402030165214548</v>
      </c>
      <c r="W3168" s="2" t="n">
        <v>-2.449393313060176</v>
      </c>
      <c r="X3168" s="2" t="n">
        <v>17.8061946158814</v>
      </c>
      <c r="Y3168" s="2" t="n">
        <v>17.58110777261798</v>
      </c>
      <c r="Z3168" s="2" t="n">
        <v>-1.47354872958033</v>
      </c>
      <c r="AA3168" s="2" t="n">
        <v>-29.84922414936545</v>
      </c>
      <c r="AB3168" s="2" t="n">
        <v>-3.929614834846189</v>
      </c>
      <c r="AC3168" s="2" t="n">
        <v>30.14281673844952</v>
      </c>
      <c r="AD3168" s="2" t="n">
        <v>1.47354872958033</v>
      </c>
      <c r="AE3168" s="2" t="n">
        <v>-16.85375632566779</v>
      </c>
      <c r="AF3168" s="2" t="n">
        <v>5.144516576547897</v>
      </c>
      <c r="AG3168" s="2" t="n">
        <v>-2.899324812241266</v>
      </c>
      <c r="AH3168" s="2" t="n">
        <v>17.85836603550955</v>
      </c>
      <c r="AI3168" s="2" t="n">
        <v>16.85375632566779</v>
      </c>
      <c r="AJ3168" s="2" t="n">
        <v>1.662659938527494</v>
      </c>
      <c r="AK3168" s="2" t="n">
        <v>-24.40405491785933</v>
      </c>
      <c r="AL3168" s="2" t="n">
        <v>2.880539330625243</v>
      </c>
      <c r="AM3168" s="2" t="n">
        <v>24.62965369915617</v>
      </c>
      <c r="AN3168" s="2" t="n">
        <v>1.662659938527494</v>
      </c>
      <c r="AO3168" s="2" t="n">
        <v>17.57882826571348</v>
      </c>
      <c r="AP3168" s="2" t="n">
        <v>-1.344659146738544</v>
      </c>
      <c r="AQ3168" s="2" t="n">
        <v>-2.455135828333576</v>
      </c>
      <c r="AR3168" s="2" t="n">
        <v>17.80030908023572</v>
      </c>
      <c r="AS3168" s="2" t="n">
        <v>17.57882826571348</v>
      </c>
      <c r="AT3168" s="2" t="n">
        <v>-0.8317123626468117</v>
      </c>
      <c r="AU3168" s="2" t="n">
        <v>-30.55536197567548</v>
      </c>
      <c r="AV3168" s="2" t="n">
        <v>-3.100390444405047</v>
      </c>
      <c r="AW3168" s="2" t="n">
        <v>30.72351398890584</v>
      </c>
      <c r="AX3168" s="2" t="n">
        <v>0.8317123626468117</v>
      </c>
      <c r="AY3168" s="2" t="n">
        <v>17.1913723332031</v>
      </c>
      <c r="AZ3168" s="2" t="n">
        <v>17.48430774260377</v>
      </c>
      <c r="BA3168" s="2" t="n">
        <v>17.19119938751505</v>
      </c>
      <c r="BB3168" s="2" t="n">
        <v>17.48343139610118</v>
      </c>
      <c r="BC3168" s="2" t="n">
        <v>0.9797359321397651</v>
      </c>
      <c r="BD3168" s="2" t="n">
        <v>0.0005825630211134795</v>
      </c>
      <c r="BE3168" s="2" t="n">
        <v>8.167092550257473e-05</v>
      </c>
      <c r="BF3168" s="2" t="n">
        <v>-0.009750041902758548</v>
      </c>
      <c r="BG3168" s="2" t="n">
        <v>81.49505715424542</v>
      </c>
    </row>
    <row r="3169">
      <c r="A3169" s="2" t="n">
        <v>316.8</v>
      </c>
      <c r="B3169" t="inlineStr">
        <is>
          <t>搬送（回転）</t>
        </is>
      </c>
      <c r="C3169" t="inlineStr"/>
      <c r="D3169" t="inlineStr">
        <is>
          <t>HOLDING</t>
        </is>
      </c>
      <c r="E3169" t="inlineStr">
        <is>
          <t>はい</t>
        </is>
      </c>
      <c r="F3169" t="inlineStr">
        <is>
          <t>ROTATING</t>
        </is>
      </c>
      <c r="G3169" s="2" t="n">
        <v>90</v>
      </c>
      <c r="H3169" s="2" t="n">
        <v>83.06999999999999</v>
      </c>
      <c r="I3169" s="2" t="n">
        <v>81.49029254450967</v>
      </c>
      <c r="J3169" s="2" t="n">
        <v>1.579707455490322</v>
      </c>
      <c r="K3169" s="2" t="n">
        <v>-16.82253225762295</v>
      </c>
      <c r="L3169" s="2" t="n">
        <v>6.606252542263801</v>
      </c>
      <c r="M3169" s="2" t="n">
        <v>-2.903634824151794</v>
      </c>
      <c r="N3169" s="2" t="n">
        <v>18.30495177275697</v>
      </c>
      <c r="O3169" s="2" t="n">
        <v>16.82253225762295</v>
      </c>
      <c r="P3169" s="2" t="n">
        <v>2.329606179967527</v>
      </c>
      <c r="Q3169" s="2" t="n">
        <v>-23.70884446239414</v>
      </c>
      <c r="R3169" s="2" t="n">
        <v>3.751906763564822</v>
      </c>
      <c r="S3169" s="2" t="n">
        <v>24.11665762617663</v>
      </c>
      <c r="T3169" s="2" t="n">
        <v>2.329606179967527</v>
      </c>
      <c r="U3169" s="2" t="n">
        <v>17.61002760310382</v>
      </c>
      <c r="V3169" s="2" t="n">
        <v>-2.14922683047527</v>
      </c>
      <c r="W3169" s="2" t="n">
        <v>-2.450379229198078</v>
      </c>
      <c r="X3169" s="2" t="n">
        <v>17.90912076339312</v>
      </c>
      <c r="Y3169" s="2" t="n">
        <v>17.61002760310382</v>
      </c>
      <c r="Z3169" s="2" t="n">
        <v>-1.444628899094489</v>
      </c>
      <c r="AA3169" s="2" t="n">
        <v>-30.59642081462617</v>
      </c>
      <c r="AB3169" s="2" t="n">
        <v>-3.930600750984091</v>
      </c>
      <c r="AC3169" s="2" t="n">
        <v>30.8816699934674</v>
      </c>
      <c r="AD3169" s="2" t="n">
        <v>1.444628899094489</v>
      </c>
      <c r="AE3169" s="2" t="n">
        <v>-16.82019993016267</v>
      </c>
      <c r="AF3169" s="2" t="n">
        <v>6.549936832976923</v>
      </c>
      <c r="AG3169" s="2" t="n">
        <v>-2.899477663899273</v>
      </c>
      <c r="AH3169" s="2" t="n">
        <v>18.28189730115785</v>
      </c>
      <c r="AI3169" s="2" t="n">
        <v>16.82019993016267</v>
      </c>
      <c r="AJ3169" s="2" t="n">
        <v>1.696216334032613</v>
      </c>
      <c r="AK3169" s="2" t="n">
        <v>-22.99863466143031</v>
      </c>
      <c r="AL3169" s="2" t="n">
        <v>2.880386478967236</v>
      </c>
      <c r="AM3169" s="2" t="n">
        <v>23.24028770067186</v>
      </c>
      <c r="AN3169" s="2" t="n">
        <v>1.696216334032613</v>
      </c>
      <c r="AO3169" s="2" t="n">
        <v>17.6077925122047</v>
      </c>
      <c r="AP3169" s="2" t="n">
        <v>-2.092930251388456</v>
      </c>
      <c r="AQ3169" s="2" t="n">
        <v>-2.455023839293818</v>
      </c>
      <c r="AR3169" s="2" t="n">
        <v>17.90088981703227</v>
      </c>
      <c r="AS3169" s="2" t="n">
        <v>17.6077925122047</v>
      </c>
      <c r="AT3169" s="2" t="n">
        <v>-0.8027481161555983</v>
      </c>
      <c r="AU3169" s="2" t="n">
        <v>-31.3036330803254</v>
      </c>
      <c r="AV3169" s="2" t="n">
        <v>-3.10027845536529</v>
      </c>
      <c r="AW3169" s="2" t="n">
        <v>31.46702361308479</v>
      </c>
      <c r="AX3169" s="2" t="n">
        <v>0.8027481161555983</v>
      </c>
      <c r="AY3169" s="2" t="n">
        <v>17.15448832564509</v>
      </c>
      <c r="AZ3169" s="2" t="n">
        <v>17.49687972865377</v>
      </c>
      <c r="BA3169" s="2" t="n">
        <v>17.15409944177981</v>
      </c>
      <c r="BB3169" s="2" t="n">
        <v>17.49586750771153</v>
      </c>
      <c r="BC3169" s="2" t="n">
        <v>0.9797357854251093</v>
      </c>
      <c r="BD3169" s="2" t="n">
        <v>0.0005825864214164245</v>
      </c>
      <c r="BE3169" s="2" t="n">
        <v>8.156316597552271e-05</v>
      </c>
      <c r="BF3169" s="2" t="n">
        <v>-0.009750040238974099</v>
      </c>
      <c r="BG3169" s="2" t="n">
        <v>81.55475800908665</v>
      </c>
    </row>
    <row r="3170">
      <c r="A3170" s="2" t="n">
        <v>316.9</v>
      </c>
      <c r="B3170" t="inlineStr">
        <is>
          <t>搬送（回転）</t>
        </is>
      </c>
      <c r="C3170" t="inlineStr"/>
      <c r="D3170" t="inlineStr">
        <is>
          <t>HOLDING</t>
        </is>
      </c>
      <c r="E3170" t="inlineStr">
        <is>
          <t>はい</t>
        </is>
      </c>
      <c r="F3170" t="inlineStr">
        <is>
          <t>ROTATING</t>
        </is>
      </c>
      <c r="G3170" s="2" t="n">
        <v>90</v>
      </c>
      <c r="H3170" s="2" t="n">
        <v>83.17000000000002</v>
      </c>
      <c r="I3170" s="2" t="n">
        <v>81.55272315446467</v>
      </c>
      <c r="J3170" s="2" t="n">
        <v>1.617276845535343</v>
      </c>
      <c r="K3170" s="2" t="n">
        <v>-16.75492883263602</v>
      </c>
      <c r="L3170" s="2" t="n">
        <v>8.4771438288819</v>
      </c>
      <c r="M3170" s="2" t="n">
        <v>-2.903134354345667</v>
      </c>
      <c r="N3170" s="2" t="n">
        <v>19.00046833006046</v>
      </c>
      <c r="O3170" s="2" t="n">
        <v>16.75492883263602</v>
      </c>
      <c r="P3170" s="2" t="n">
        <v>2.397209604954455</v>
      </c>
      <c r="Q3170" s="2" t="n">
        <v>-21.83795317577604</v>
      </c>
      <c r="R3170" s="2" t="n">
        <v>3.752407233370949</v>
      </c>
      <c r="S3170" s="2" t="n">
        <v>22.28729173413691</v>
      </c>
      <c r="T3170" s="2" t="n">
        <v>2.397209604954455</v>
      </c>
      <c r="U3170" s="2" t="n">
        <v>17.61096595564941</v>
      </c>
      <c r="V3170" s="2" t="n">
        <v>-2.172201066327917</v>
      </c>
      <c r="W3170" s="2" t="n">
        <v>-2.450737663594828</v>
      </c>
      <c r="X3170" s="2" t="n">
        <v>17.91286393794585</v>
      </c>
      <c r="Y3170" s="2" t="n">
        <v>17.61096595564941</v>
      </c>
      <c r="Z3170" s="2" t="n">
        <v>-1.443690546548893</v>
      </c>
      <c r="AA3170" s="2" t="n">
        <v>-30.61939505047881</v>
      </c>
      <c r="AB3170" s="2" t="n">
        <v>-3.930959185380842</v>
      </c>
      <c r="AC3170" s="2" t="n">
        <v>30.90443391762113</v>
      </c>
      <c r="AD3170" s="2" t="n">
        <v>1.443690546548893</v>
      </c>
      <c r="AE3170" s="2" t="n">
        <v>-16.75260292719189</v>
      </c>
      <c r="AF3170" s="2" t="n">
        <v>8.422036590234391</v>
      </c>
      <c r="AG3170" s="2" t="n">
        <v>-2.900267425067438</v>
      </c>
      <c r="AH3170" s="2" t="n">
        <v>18.97345398972767</v>
      </c>
      <c r="AI3170" s="2" t="n">
        <v>16.75260292719189</v>
      </c>
      <c r="AJ3170" s="2" t="n">
        <v>1.763813337003391</v>
      </c>
      <c r="AK3170" s="2" t="n">
        <v>-21.12653490417284</v>
      </c>
      <c r="AL3170" s="2" t="n">
        <v>2.879596717799071</v>
      </c>
      <c r="AM3170" s="2" t="n">
        <v>21.39470943486224</v>
      </c>
      <c r="AN3170" s="2" t="n">
        <v>1.763813337003391</v>
      </c>
      <c r="AO3170" s="2" t="n">
        <v>17.60877700542765</v>
      </c>
      <c r="AP3170" s="2" t="n">
        <v>-2.117113070865588</v>
      </c>
      <c r="AQ3170" s="2" t="n">
        <v>-2.454377213624298</v>
      </c>
      <c r="AR3170" s="2" t="n">
        <v>17.90461289412496</v>
      </c>
      <c r="AS3170" s="2" t="n">
        <v>17.60877700542765</v>
      </c>
      <c r="AT3170" s="2" t="n">
        <v>-0.8017636229326435</v>
      </c>
      <c r="AU3170" s="2" t="n">
        <v>-31.32781589980253</v>
      </c>
      <c r="AV3170" s="2" t="n">
        <v>-3.09963182969577</v>
      </c>
      <c r="AW3170" s="2" t="n">
        <v>31.49099222696296</v>
      </c>
      <c r="AX3170" s="2" t="n">
        <v>0.8017636229326435</v>
      </c>
      <c r="AY3170" s="2" t="n">
        <v>17.11453237634418</v>
      </c>
      <c r="AZ3170" s="2" t="n">
        <v>17.50828835135334</v>
      </c>
      <c r="BA3170" s="2" t="n">
        <v>17.11394979032102</v>
      </c>
      <c r="BB3170" s="2" t="n">
        <v>17.50715845748314</v>
      </c>
      <c r="BC3170" s="2" t="n">
        <v>0.9797356644606057</v>
      </c>
      <c r="BD3170" s="2" t="n">
        <v>0.0005826057933327496</v>
      </c>
      <c r="BE3170" s="2" t="n">
        <v>8.149486175575355e-05</v>
      </c>
      <c r="BF3170" s="2" t="n">
        <v>-0.009750038781167118</v>
      </c>
      <c r="BG3170" s="2" t="n">
        <v>81.60887489180013</v>
      </c>
    </row>
    <row r="3171">
      <c r="A3171" s="2" t="n">
        <v>317</v>
      </c>
      <c r="B3171" t="inlineStr">
        <is>
          <t>搬送（回転）</t>
        </is>
      </c>
      <c r="C3171" t="inlineStr"/>
      <c r="D3171" t="inlineStr">
        <is>
          <t>HOLDING</t>
        </is>
      </c>
      <c r="E3171" t="inlineStr">
        <is>
          <t>はい</t>
        </is>
      </c>
      <c r="F3171" t="inlineStr">
        <is>
          <t>ROTATING</t>
        </is>
      </c>
      <c r="G3171" s="2" t="n">
        <v>90</v>
      </c>
      <c r="H3171" s="2" t="n">
        <v>83.26999999999998</v>
      </c>
      <c r="I3171" s="2" t="n">
        <v>81.61446880680468</v>
      </c>
      <c r="J3171" s="2" t="n">
        <v>1.655531193195301</v>
      </c>
      <c r="K3171" s="2" t="n">
        <v>-16.74432219289209</v>
      </c>
      <c r="L3171" s="2" t="n">
        <v>9.184477968696145</v>
      </c>
      <c r="M3171" s="2" t="n">
        <v>-2.902068827346702</v>
      </c>
      <c r="N3171" s="2" t="n">
        <v>19.31706408167403</v>
      </c>
      <c r="O3171" s="2" t="n">
        <v>16.74432219289209</v>
      </c>
      <c r="P3171" s="2" t="n">
        <v>2.407816244698388</v>
      </c>
      <c r="Q3171" s="2" t="n">
        <v>-21.1306190359618</v>
      </c>
      <c r="R3171" s="2" t="n">
        <v>3.753472760369914</v>
      </c>
      <c r="S3171" s="2" t="n">
        <v>21.59604588053155</v>
      </c>
      <c r="T3171" s="2" t="n">
        <v>2.407816244698388</v>
      </c>
      <c r="U3171" s="2" t="n">
        <v>17.63911845272397</v>
      </c>
      <c r="V3171" s="2" t="n">
        <v>-2.899311787466844</v>
      </c>
      <c r="W3171" s="2" t="n">
        <v>-2.451819275616965</v>
      </c>
      <c r="X3171" s="2" t="n">
        <v>18.04316841329311</v>
      </c>
      <c r="Y3171" s="2" t="n">
        <v>17.63911845272397</v>
      </c>
      <c r="Z3171" s="2" t="n">
        <v>-1.415538049474339</v>
      </c>
      <c r="AA3171" s="2" t="n">
        <v>-31.34650577161774</v>
      </c>
      <c r="AB3171" s="2" t="n">
        <v>-3.932040797402979</v>
      </c>
      <c r="AC3171" s="2" t="n">
        <v>31.62385360597306</v>
      </c>
      <c r="AD3171" s="2" t="n">
        <v>1.415538049474339</v>
      </c>
      <c r="AE3171" s="2" t="n">
        <v>-16.74466620828636</v>
      </c>
      <c r="AF3171" s="2" t="n">
        <v>9.202956625266758</v>
      </c>
      <c r="AG3171" s="2" t="n">
        <v>-2.900198174138086</v>
      </c>
      <c r="AH3171" s="2" t="n">
        <v>19.32587401704623</v>
      </c>
      <c r="AI3171" s="2" t="n">
        <v>16.74466620828636</v>
      </c>
      <c r="AJ3171" s="2" t="n">
        <v>1.771750055908921</v>
      </c>
      <c r="AK3171" s="2" t="n">
        <v>-20.34561486914047</v>
      </c>
      <c r="AL3171" s="2" t="n">
        <v>2.879665968728423</v>
      </c>
      <c r="AM3171" s="2" t="n">
        <v>20.62463620904513</v>
      </c>
      <c r="AN3171" s="2" t="n">
        <v>1.771750055908921</v>
      </c>
      <c r="AO3171" s="2" t="n">
        <v>17.63977789797193</v>
      </c>
      <c r="AP3171" s="2" t="n">
        <v>-2.917757603029712</v>
      </c>
      <c r="AQ3171" s="2" t="n">
        <v>-2.454430669074116</v>
      </c>
      <c r="AR3171" s="2" t="n">
        <v>18.04714114836774</v>
      </c>
      <c r="AS3171" s="2" t="n">
        <v>17.63977789797193</v>
      </c>
      <c r="AT3171" s="2" t="n">
        <v>-0.7707627303883662</v>
      </c>
      <c r="AU3171" s="2" t="n">
        <v>-32.12846043196665</v>
      </c>
      <c r="AV3171" s="2" t="n">
        <v>-3.099685285145588</v>
      </c>
      <c r="AW3171" s="2" t="n">
        <v>32.28684087646158</v>
      </c>
      <c r="AX3171" s="2" t="n">
        <v>0.7707627303883662</v>
      </c>
      <c r="AY3171" s="2" t="n">
        <v>17.07751135799897</v>
      </c>
      <c r="AZ3171" s="2" t="n">
        <v>17.5213713614904</v>
      </c>
      <c r="BA3171" s="2" t="n">
        <v>17.07702143211755</v>
      </c>
      <c r="BB3171" s="2" t="n">
        <v>17.52042040153202</v>
      </c>
      <c r="BC3171" s="2" t="n">
        <v>0.9797356508072138</v>
      </c>
      <c r="BD3171" s="2" t="n">
        <v>0.0005826452396620862</v>
      </c>
      <c r="BE3171" s="2" t="n">
        <v>8.144689181457083e-05</v>
      </c>
      <c r="BF3171" s="2" t="n">
        <v>-0.009750037014542842</v>
      </c>
      <c r="BG3171" s="2" t="n">
        <v>81.67813240280501</v>
      </c>
    </row>
    <row r="3172">
      <c r="A3172" s="2" t="n">
        <v>317.1</v>
      </c>
      <c r="B3172" t="inlineStr">
        <is>
          <t>搬送（回転）</t>
        </is>
      </c>
      <c r="C3172" t="inlineStr"/>
      <c r="D3172" t="inlineStr">
        <is>
          <t>HOLDING</t>
        </is>
      </c>
      <c r="E3172" t="inlineStr">
        <is>
          <t>はい</t>
        </is>
      </c>
      <c r="F3172" t="inlineStr">
        <is>
          <t>ROTATING</t>
        </is>
      </c>
      <c r="G3172" s="2" t="n">
        <v>90</v>
      </c>
      <c r="H3172" s="2" t="n">
        <v>83.37</v>
      </c>
      <c r="I3172" s="2" t="n">
        <v>81.67139503835905</v>
      </c>
      <c r="J3172" s="2" t="n">
        <v>1.698604961640953</v>
      </c>
      <c r="K3172" s="2" t="n">
        <v>-16.74108631304036</v>
      </c>
      <c r="L3172" s="2" t="n">
        <v>9.75216337869715</v>
      </c>
      <c r="M3172" s="2" t="n">
        <v>-2.90104604322957</v>
      </c>
      <c r="N3172" s="2" t="n">
        <v>19.59042443772995</v>
      </c>
      <c r="O3172" s="2" t="n">
        <v>16.74108631304036</v>
      </c>
      <c r="P3172" s="2" t="n">
        <v>2.411052124550121</v>
      </c>
      <c r="Q3172" s="2" t="n">
        <v>-20.5629336259608</v>
      </c>
      <c r="R3172" s="2" t="n">
        <v>3.754495544487046</v>
      </c>
      <c r="S3172" s="2" t="n">
        <v>21.0414744836606</v>
      </c>
      <c r="T3172" s="2" t="n">
        <v>2.411052124550121</v>
      </c>
      <c r="U3172" s="2" t="n">
        <v>17.66956889356938</v>
      </c>
      <c r="V3172" s="2" t="n">
        <v>-3.685738548014487</v>
      </c>
      <c r="W3172" s="2" t="n">
        <v>-2.452876557532674</v>
      </c>
      <c r="X3172" s="2" t="n">
        <v>18.21578812281829</v>
      </c>
      <c r="Y3172" s="2" t="n">
        <v>17.66956889356938</v>
      </c>
      <c r="Z3172" s="2" t="n">
        <v>-1.385087608628929</v>
      </c>
      <c r="AA3172" s="2" t="n">
        <v>-32.13293253216538</v>
      </c>
      <c r="AB3172" s="2" t="n">
        <v>-3.933098079318688</v>
      </c>
      <c r="AC3172" s="2" t="n">
        <v>32.40236227965192</v>
      </c>
      <c r="AD3172" s="2" t="n">
        <v>1.385087608628929</v>
      </c>
      <c r="AE3172" s="2" t="n">
        <v>-16.74274080788932</v>
      </c>
      <c r="AF3172" s="2" t="n">
        <v>9.800045622280805</v>
      </c>
      <c r="AG3172" s="2" t="n">
        <v>-2.90038500699574</v>
      </c>
      <c r="AH3172" s="2" t="n">
        <v>19.61561870417941</v>
      </c>
      <c r="AI3172" s="2" t="n">
        <v>16.74274080788932</v>
      </c>
      <c r="AJ3172" s="2" t="n">
        <v>1.773675456305966</v>
      </c>
      <c r="AK3172" s="2" t="n">
        <v>-19.74852587212642</v>
      </c>
      <c r="AL3172" s="2" t="n">
        <v>2.879479135870768</v>
      </c>
      <c r="AM3172" s="2" t="n">
        <v>20.03600755740185</v>
      </c>
      <c r="AN3172" s="2" t="n">
        <v>1.773675456305966</v>
      </c>
      <c r="AO3172" s="2" t="n">
        <v>17.67136676132389</v>
      </c>
      <c r="AP3172" s="2" t="n">
        <v>-3.733637911946434</v>
      </c>
      <c r="AQ3172" s="2" t="n">
        <v>-2.454209326464533</v>
      </c>
      <c r="AR3172" s="2" t="n">
        <v>18.2274627605943</v>
      </c>
      <c r="AS3172" s="2" t="n">
        <v>17.67136676132389</v>
      </c>
      <c r="AT3172" s="2" t="n">
        <v>-0.7391738670364028</v>
      </c>
      <c r="AU3172" s="2" t="n">
        <v>-32.94434074088338</v>
      </c>
      <c r="AV3172" s="2" t="n">
        <v>-3.099463942536004</v>
      </c>
      <c r="AW3172" s="2" t="n">
        <v>33.09807610100954</v>
      </c>
      <c r="AX3172" s="2" t="n">
        <v>0.7391738670364028</v>
      </c>
      <c r="AY3172" s="2" t="n">
        <v>17.04386885350311</v>
      </c>
      <c r="AZ3172" s="2" t="n">
        <v>17.5361911146983</v>
      </c>
      <c r="BA3172" s="2" t="n">
        <v>17.04359336969473</v>
      </c>
      <c r="BB3172" s="2" t="n">
        <v>17.53551503751121</v>
      </c>
      <c r="BC3172" s="2" t="n">
        <v>0.9797358089215379</v>
      </c>
      <c r="BD3172" s="2" t="n">
        <v>0.0005827003126602831</v>
      </c>
      <c r="BE3172" s="2" t="n">
        <v>8.143729086725732e-05</v>
      </c>
      <c r="BF3172" s="2" t="n">
        <v>-0.009750035669383835</v>
      </c>
      <c r="BG3172" s="2" t="n">
        <v>81.73651651356819</v>
      </c>
    </row>
    <row r="3173">
      <c r="A3173" s="2" t="n">
        <v>317.2</v>
      </c>
      <c r="B3173" t="inlineStr">
        <is>
          <t>搬送（回転）</t>
        </is>
      </c>
      <c r="C3173" t="inlineStr"/>
      <c r="D3173" t="inlineStr">
        <is>
          <t>HOLDING</t>
        </is>
      </c>
      <c r="E3173" t="inlineStr">
        <is>
          <t>はい</t>
        </is>
      </c>
      <c r="F3173" t="inlineStr">
        <is>
          <t>ROTATING</t>
        </is>
      </c>
      <c r="G3173" s="2" t="n">
        <v>90</v>
      </c>
      <c r="H3173" s="2" t="n">
        <v>83.46999999999997</v>
      </c>
      <c r="I3173" s="2" t="n">
        <v>81.73992952358721</v>
      </c>
      <c r="J3173" s="2" t="n">
        <v>1.730070476412763</v>
      </c>
      <c r="K3173" s="2" t="n">
        <v>-16.73953596593599</v>
      </c>
      <c r="L3173" s="2" t="n">
        <v>9.903286490176423</v>
      </c>
      <c r="M3173" s="2" t="n">
        <v>-2.900337449807235</v>
      </c>
      <c r="N3173" s="2" t="n">
        <v>19.66466640917485</v>
      </c>
      <c r="O3173" s="2" t="n">
        <v>16.73953596593599</v>
      </c>
      <c r="P3173" s="2" t="n">
        <v>2.412602471654488</v>
      </c>
      <c r="Q3173" s="2" t="n">
        <v>-20.41181051448152</v>
      </c>
      <c r="R3173" s="2" t="n">
        <v>3.755204137909381</v>
      </c>
      <c r="S3173" s="2" t="n">
        <v>20.89411920332378</v>
      </c>
      <c r="T3173" s="2" t="n">
        <v>2.412602471654488</v>
      </c>
      <c r="U3173" s="2" t="n">
        <v>17.68154488699556</v>
      </c>
      <c r="V3173" s="2" t="n">
        <v>-3.990672156052748</v>
      </c>
      <c r="W3173" s="2" t="n">
        <v>-2.453610695713897</v>
      </c>
      <c r="X3173" s="2" t="n">
        <v>18.29160187884197</v>
      </c>
      <c r="Y3173" s="2" t="n">
        <v>17.68154488699556</v>
      </c>
      <c r="Z3173" s="2" t="n">
        <v>-1.373111615202749</v>
      </c>
      <c r="AA3173" s="2" t="n">
        <v>-32.43786614020365</v>
      </c>
      <c r="AB3173" s="2" t="n">
        <v>-3.933832217499911</v>
      </c>
      <c r="AC3173" s="2" t="n">
        <v>32.70436715720112</v>
      </c>
      <c r="AD3173" s="2" t="n">
        <v>1.373111615202749</v>
      </c>
      <c r="AE3173" s="2" t="n">
        <v>-16.74032632211176</v>
      </c>
      <c r="AF3173" s="2" t="n">
        <v>9.932443853715011</v>
      </c>
      <c r="AG3173" s="2" t="n">
        <v>-2.900484480620511</v>
      </c>
      <c r="AH3173" s="2" t="n">
        <v>19.68006037847215</v>
      </c>
      <c r="AI3173" s="2" t="n">
        <v>16.74032632211176</v>
      </c>
      <c r="AJ3173" s="2" t="n">
        <v>1.776089942083523</v>
      </c>
      <c r="AK3173" s="2" t="n">
        <v>-19.61612764069222</v>
      </c>
      <c r="AL3173" s="2" t="n">
        <v>2.879379662245998</v>
      </c>
      <c r="AM3173" s="2" t="n">
        <v>19.90572245204015</v>
      </c>
      <c r="AN3173" s="2" t="n">
        <v>1.776089942083523</v>
      </c>
      <c r="AO3173" s="2" t="n">
        <v>17.68262254025396</v>
      </c>
      <c r="AP3173" s="2" t="n">
        <v>-4.019836006186675</v>
      </c>
      <c r="AQ3173" s="2" t="n">
        <v>-2.454085250299484</v>
      </c>
      <c r="AR3173" s="2" t="n">
        <v>18.29909166689619</v>
      </c>
      <c r="AS3173" s="2" t="n">
        <v>17.68262254025396</v>
      </c>
      <c r="AT3173" s="2" t="n">
        <v>-0.727918088106339</v>
      </c>
      <c r="AU3173" s="2" t="n">
        <v>-33.23053883512362</v>
      </c>
      <c r="AV3173" s="2" t="n">
        <v>-3.099339866370956</v>
      </c>
      <c r="AW3173" s="2" t="n">
        <v>33.38269736889048</v>
      </c>
      <c r="AX3173" s="2" t="n">
        <v>0.727918088106339</v>
      </c>
      <c r="AY3173" s="2" t="n">
        <v>17.0134355647464</v>
      </c>
      <c r="AZ3173" s="2" t="n">
        <v>17.55072649192802</v>
      </c>
      <c r="BA3173" s="2" t="n">
        <v>17.01326666493644</v>
      </c>
      <c r="BB3173" s="2" t="n">
        <v>17.55022578778549</v>
      </c>
      <c r="BC3173" s="2" t="n">
        <v>0.97973602375077</v>
      </c>
      <c r="BD3173" s="2" t="n">
        <v>0.0005827668415203854</v>
      </c>
      <c r="BE3173" s="2" t="n">
        <v>8.145803001583489e-05</v>
      </c>
      <c r="BF3173" s="2" t="n">
        <v>-0.009750034259765929</v>
      </c>
      <c r="BG3173" s="2" t="n">
        <v>81.80397842716843</v>
      </c>
    </row>
    <row r="3174">
      <c r="A3174" s="2" t="n">
        <v>317.3</v>
      </c>
      <c r="B3174" t="inlineStr">
        <is>
          <t>搬送（回転）</t>
        </is>
      </c>
      <c r="C3174" t="inlineStr"/>
      <c r="D3174" t="inlineStr">
        <is>
          <t>HOLDING</t>
        </is>
      </c>
      <c r="E3174" t="inlineStr">
        <is>
          <t>はい</t>
        </is>
      </c>
      <c r="F3174" t="inlineStr">
        <is>
          <t>ROTATING</t>
        </is>
      </c>
      <c r="G3174" s="2" t="n">
        <v>90</v>
      </c>
      <c r="H3174" s="2" t="n">
        <v>83.56999999999999</v>
      </c>
      <c r="I3174" s="2" t="n">
        <v>81.80889600687925</v>
      </c>
      <c r="J3174" s="2" t="n">
        <v>1.761103993120742</v>
      </c>
      <c r="K3174" s="2" t="n">
        <v>-16.73594315489288</v>
      </c>
      <c r="L3174" s="2" t="n">
        <v>10.89325027301358</v>
      </c>
      <c r="M3174" s="2" t="n">
        <v>-2.899448645321726</v>
      </c>
      <c r="N3174" s="2" t="n">
        <v>20.17824316537924</v>
      </c>
      <c r="O3174" s="2" t="n">
        <v>16.73594315489288</v>
      </c>
      <c r="P3174" s="2" t="n">
        <v>2.416195282697597</v>
      </c>
      <c r="Q3174" s="2" t="n">
        <v>-19.42184673164437</v>
      </c>
      <c r="R3174" s="2" t="n">
        <v>3.75609294239489</v>
      </c>
      <c r="S3174" s="2" t="n">
        <v>19.92873212985522</v>
      </c>
      <c r="T3174" s="2" t="n">
        <v>2.416195282697597</v>
      </c>
      <c r="U3174" s="2" t="n">
        <v>17.73014750348984</v>
      </c>
      <c r="V3174" s="2" t="n">
        <v>-5.250663945393971</v>
      </c>
      <c r="W3174" s="2" t="n">
        <v>-2.454542921627076</v>
      </c>
      <c r="X3174" s="2" t="n">
        <v>18.65348180145136</v>
      </c>
      <c r="Y3174" s="2" t="n">
        <v>17.73014750348984</v>
      </c>
      <c r="Z3174" s="2" t="n">
        <v>-1.324508998708463</v>
      </c>
      <c r="AA3174" s="2" t="n">
        <v>-33.69785792954487</v>
      </c>
      <c r="AB3174" s="2" t="n">
        <v>-3.93476444341309</v>
      </c>
      <c r="AC3174" s="2" t="n">
        <v>33.95264826714697</v>
      </c>
      <c r="AD3174" s="2" t="n">
        <v>1.324508998708463</v>
      </c>
      <c r="AE3174" s="2" t="n">
        <v>-16.73748760366764</v>
      </c>
      <c r="AF3174" s="2" t="n">
        <v>10.93444671885227</v>
      </c>
      <c r="AG3174" s="2" t="n">
        <v>-2.901095006152673</v>
      </c>
      <c r="AH3174" s="2" t="n">
        <v>20.20202882299377</v>
      </c>
      <c r="AI3174" s="2" t="n">
        <v>16.73748760366764</v>
      </c>
      <c r="AJ3174" s="2" t="n">
        <v>1.778928660527644</v>
      </c>
      <c r="AK3174" s="2" t="n">
        <v>-18.61412477555496</v>
      </c>
      <c r="AL3174" s="2" t="n">
        <v>2.878769136713836</v>
      </c>
      <c r="AM3174" s="2" t="n">
        <v>18.91923730179607</v>
      </c>
      <c r="AN3174" s="2" t="n">
        <v>1.778928660527644</v>
      </c>
      <c r="AO3174" s="2" t="n">
        <v>17.7316914028442</v>
      </c>
      <c r="AP3174" s="2" t="n">
        <v>-5.291823426778401</v>
      </c>
      <c r="AQ3174" s="2" t="n">
        <v>-2.453430380176733</v>
      </c>
      <c r="AR3174" s="2" t="n">
        <v>18.6664296483359</v>
      </c>
      <c r="AS3174" s="2" t="n">
        <v>17.7316914028442</v>
      </c>
      <c r="AT3174" s="2" t="n">
        <v>-0.6788492255160961</v>
      </c>
      <c r="AU3174" s="2" t="n">
        <v>-34.50252625571535</v>
      </c>
      <c r="AV3174" s="2" t="n">
        <v>-3.098684996248205</v>
      </c>
      <c r="AW3174" s="2" t="n">
        <v>34.64804472121456</v>
      </c>
      <c r="AX3174" s="2" t="n">
        <v>0.6788492255160961</v>
      </c>
      <c r="AY3174" s="2" t="n">
        <v>16.98568632376105</v>
      </c>
      <c r="AZ3174" s="2" t="n">
        <v>17.5686685930842</v>
      </c>
      <c r="BA3174" s="2" t="n">
        <v>16.98568875880956</v>
      </c>
      <c r="BB3174" s="2" t="n">
        <v>17.56837234929136</v>
      </c>
      <c r="BC3174" s="2" t="n">
        <v>0.9797362261745999</v>
      </c>
      <c r="BD3174" s="2" t="n">
        <v>0.0005828276639064776</v>
      </c>
      <c r="BE3174" s="2" t="n">
        <v>8.151349403631646e-05</v>
      </c>
      <c r="BF3174" s="2" t="n">
        <v>-0.009750032950848905</v>
      </c>
      <c r="BG3174" s="2" t="n">
        <v>81.87309413174358</v>
      </c>
    </row>
    <row r="3175">
      <c r="A3175" s="2" t="n">
        <v>317.4</v>
      </c>
      <c r="B3175" t="inlineStr">
        <is>
          <t>搬送（回転）</t>
        </is>
      </c>
      <c r="C3175" t="inlineStr"/>
      <c r="D3175" t="inlineStr">
        <is>
          <t>HOLDING</t>
        </is>
      </c>
      <c r="E3175" t="inlineStr">
        <is>
          <t>はい</t>
        </is>
      </c>
      <c r="F3175" t="inlineStr">
        <is>
          <t>ROTATING</t>
        </is>
      </c>
      <c r="G3175" s="2" t="n">
        <v>90</v>
      </c>
      <c r="H3175" s="2" t="n">
        <v>83.67000000000003</v>
      </c>
      <c r="I3175" s="2" t="n">
        <v>81.87665192837618</v>
      </c>
      <c r="J3175" s="2" t="n">
        <v>1.793348071623853</v>
      </c>
      <c r="K3175" s="2" t="n">
        <v>-16.73543827271556</v>
      </c>
      <c r="L3175" s="2" t="n">
        <v>10.89927623048123</v>
      </c>
      <c r="M3175" s="2" t="n">
        <v>-2.898997764893549</v>
      </c>
      <c r="N3175" s="2" t="n">
        <v>20.18101346734261</v>
      </c>
      <c r="O3175" s="2" t="n">
        <v>16.73543827271556</v>
      </c>
      <c r="P3175" s="2" t="n">
        <v>2.416700164874914</v>
      </c>
      <c r="Q3175" s="2" t="n">
        <v>-19.41582077417672</v>
      </c>
      <c r="R3175" s="2" t="n">
        <v>3.756543822823067</v>
      </c>
      <c r="S3175" s="2" t="n">
        <v>19.92300573494493</v>
      </c>
      <c r="T3175" s="2" t="n">
        <v>2.416700164874914</v>
      </c>
      <c r="U3175" s="2" t="n">
        <v>17.73075641687658</v>
      </c>
      <c r="V3175" s="2" t="n">
        <v>-5.264739073573003</v>
      </c>
      <c r="W3175" s="2" t="n">
        <v>-2.455004771613106</v>
      </c>
      <c r="X3175" s="2" t="n">
        <v>18.65808803323801</v>
      </c>
      <c r="Y3175" s="2" t="n">
        <v>17.73075641687658</v>
      </c>
      <c r="Z3175" s="2" t="n">
        <v>-1.323900085321725</v>
      </c>
      <c r="AA3175" s="2" t="n">
        <v>-33.7119330577239</v>
      </c>
      <c r="AB3175" s="2" t="n">
        <v>-3.935226293399119</v>
      </c>
      <c r="AC3175" s="2" t="n">
        <v>33.96664758118811</v>
      </c>
      <c r="AD3175" s="2" t="n">
        <v>1.323900085321725</v>
      </c>
      <c r="AE3175" s="2" t="n">
        <v>-16.73743187303444</v>
      </c>
      <c r="AF3175" s="2" t="n">
        <v>10.95536478593512</v>
      </c>
      <c r="AG3175" s="2" t="n">
        <v>-2.901408982420758</v>
      </c>
      <c r="AH3175" s="2" t="n">
        <v>20.21335740001271</v>
      </c>
      <c r="AI3175" s="2" t="n">
        <v>16.73743187303444</v>
      </c>
      <c r="AJ3175" s="2" t="n">
        <v>1.778984391160844</v>
      </c>
      <c r="AK3175" s="2" t="n">
        <v>-18.5932067084721</v>
      </c>
      <c r="AL3175" s="2" t="n">
        <v>2.878455160445751</v>
      </c>
      <c r="AM3175" s="2" t="n">
        <v>18.89861437456891</v>
      </c>
      <c r="AN3175" s="2" t="n">
        <v>1.778984391160844</v>
      </c>
      <c r="AO3175" s="2" t="n">
        <v>17.73287821401205</v>
      </c>
      <c r="AP3175" s="2" t="n">
        <v>-5.320851312081397</v>
      </c>
      <c r="AQ3175" s="2" t="n">
        <v>-2.453105442792762</v>
      </c>
      <c r="AR3175" s="2" t="n">
        <v>18.67576383315341</v>
      </c>
      <c r="AS3175" s="2" t="n">
        <v>17.73287821401205</v>
      </c>
      <c r="AT3175" s="2" t="n">
        <v>-0.6776624143482479</v>
      </c>
      <c r="AU3175" s="2" t="n">
        <v>-34.53155414101834</v>
      </c>
      <c r="AV3175" s="2" t="n">
        <v>-3.098360058864234</v>
      </c>
      <c r="AW3175" s="2" t="n">
        <v>34.67689854638483</v>
      </c>
      <c r="AX3175" s="2" t="n">
        <v>0.6776624143482479</v>
      </c>
      <c r="AY3175" s="2" t="n">
        <v>16.9606615186565</v>
      </c>
      <c r="AZ3175" s="2" t="n">
        <v>17.58487737546344</v>
      </c>
      <c r="BA3175" s="2" t="n">
        <v>16.96086307023205</v>
      </c>
      <c r="BB3175" s="2" t="n">
        <v>17.58482293576343</v>
      </c>
      <c r="BC3175" s="2" t="n">
        <v>0.9797364275515382</v>
      </c>
      <c r="BD3175" s="2" t="n">
        <v>0.0005828841214661027</v>
      </c>
      <c r="BE3175" s="2" t="n">
        <v>8.159030093552709e-05</v>
      </c>
      <c r="BF3175" s="2" t="n">
        <v>-0.009750031820119466</v>
      </c>
      <c r="BG3175" s="2" t="n">
        <v>81.9382868235711</v>
      </c>
    </row>
    <row r="3176">
      <c r="A3176" s="2" t="n">
        <v>317.5</v>
      </c>
      <c r="B3176" t="inlineStr">
        <is>
          <t>搬送（回転）</t>
        </is>
      </c>
      <c r="C3176" t="inlineStr"/>
      <c r="D3176" t="inlineStr">
        <is>
          <t>HOLDING</t>
        </is>
      </c>
      <c r="E3176" t="inlineStr">
        <is>
          <t>はい</t>
        </is>
      </c>
      <c r="F3176" t="inlineStr">
        <is>
          <t>ROTATING</t>
        </is>
      </c>
      <c r="G3176" s="2" t="n">
        <v>90</v>
      </c>
      <c r="H3176" s="2" t="n">
        <v>83.76999999999998</v>
      </c>
      <c r="I3176" s="2" t="n">
        <v>81.9472530314534</v>
      </c>
      <c r="J3176" s="2" t="n">
        <v>1.822746968546582</v>
      </c>
      <c r="K3176" s="2" t="n">
        <v>-16.73538312652978</v>
      </c>
      <c r="L3176" s="2" t="n">
        <v>10.80256614953836</v>
      </c>
      <c r="M3176" s="2" t="n">
        <v>-2.898581977400156</v>
      </c>
      <c r="N3176" s="2" t="n">
        <v>20.12884152867717</v>
      </c>
      <c r="O3176" s="2" t="n">
        <v>16.73538312652978</v>
      </c>
      <c r="P3176" s="2" t="n">
        <v>2.416755311060697</v>
      </c>
      <c r="Q3176" s="2" t="n">
        <v>-19.51253085511959</v>
      </c>
      <c r="R3176" s="2" t="n">
        <v>3.756959610316461</v>
      </c>
      <c r="S3176" s="2" t="n">
        <v>20.01735027717413</v>
      </c>
      <c r="T3176" s="2" t="n">
        <v>2.416755311060697</v>
      </c>
      <c r="U3176" s="2" t="n">
        <v>17.7259552918439</v>
      </c>
      <c r="V3176" s="2" t="n">
        <v>-5.138409522428615</v>
      </c>
      <c r="W3176" s="2" t="n">
        <v>-2.455429158734362</v>
      </c>
      <c r="X3176" s="2" t="n">
        <v>18.61832097108106</v>
      </c>
      <c r="Y3176" s="2" t="n">
        <v>17.7259552918439</v>
      </c>
      <c r="Z3176" s="2" t="n">
        <v>-1.328701210354403</v>
      </c>
      <c r="AA3176" s="2" t="n">
        <v>-33.58560350657952</v>
      </c>
      <c r="AB3176" s="2" t="n">
        <v>-3.935650680520376</v>
      </c>
      <c r="AC3176" s="2" t="n">
        <v>33.84150640983117</v>
      </c>
      <c r="AD3176" s="2" t="n">
        <v>1.328701210354403</v>
      </c>
      <c r="AE3176" s="2" t="n">
        <v>-16.73737965169085</v>
      </c>
      <c r="AF3176" s="2" t="n">
        <v>10.85857481023626</v>
      </c>
      <c r="AG3176" s="2" t="n">
        <v>-2.901737344806341</v>
      </c>
      <c r="AH3176" s="2" t="n">
        <v>20.16106654253629</v>
      </c>
      <c r="AI3176" s="2" t="n">
        <v>16.73737965169085</v>
      </c>
      <c r="AJ3176" s="2" t="n">
        <v>1.779036612504434</v>
      </c>
      <c r="AK3176" s="2" t="n">
        <v>-18.68999668417096</v>
      </c>
      <c r="AL3176" s="2" t="n">
        <v>2.878126798060168</v>
      </c>
      <c r="AM3176" s="2" t="n">
        <v>18.99380323128217</v>
      </c>
      <c r="AN3176" s="2" t="n">
        <v>1.779036612504434</v>
      </c>
      <c r="AO3176" s="2" t="n">
        <v>17.72807319956922</v>
      </c>
      <c r="AP3176" s="2" t="n">
        <v>-5.194456761304291</v>
      </c>
      <c r="AQ3176" s="2" t="n">
        <v>-2.452768556569094</v>
      </c>
      <c r="AR3176" s="2" t="n">
        <v>18.6355314924592</v>
      </c>
      <c r="AS3176" s="2" t="n">
        <v>17.72807319956922</v>
      </c>
      <c r="AT3176" s="2" t="n">
        <v>-0.682467428791071</v>
      </c>
      <c r="AU3176" s="2" t="n">
        <v>-34.40515959024123</v>
      </c>
      <c r="AV3176" s="2" t="n">
        <v>-3.098023172640566</v>
      </c>
      <c r="AW3176" s="2" t="n">
        <v>34.55110006641679</v>
      </c>
      <c r="AX3176" s="2" t="n">
        <v>0.682467428791071</v>
      </c>
      <c r="AY3176" s="2" t="n">
        <v>16.93813367944383</v>
      </c>
      <c r="AZ3176" s="2" t="n">
        <v>17.59898516710149</v>
      </c>
      <c r="BA3176" s="2" t="n">
        <v>16.93851472837793</v>
      </c>
      <c r="BB3176" s="2" t="n">
        <v>17.59914796214401</v>
      </c>
      <c r="BC3176" s="2" t="n">
        <v>0.9797366198358431</v>
      </c>
      <c r="BD3176" s="2" t="n">
        <v>0.0005829328283257927</v>
      </c>
      <c r="BE3176" s="2" t="n">
        <v>8.16863813865392e-05</v>
      </c>
      <c r="BF3176" s="2" t="n">
        <v>-0.009750030768870281</v>
      </c>
      <c r="BG3176" s="2" t="n">
        <v>82.00340476875603</v>
      </c>
    </row>
    <row r="3177">
      <c r="A3177" s="2" t="n">
        <v>317.6</v>
      </c>
      <c r="B3177" t="inlineStr">
        <is>
          <t>搬送（回転）</t>
        </is>
      </c>
      <c r="C3177" t="inlineStr"/>
      <c r="D3177" t="inlineStr">
        <is>
          <t>HOLDING</t>
        </is>
      </c>
      <c r="E3177" t="inlineStr">
        <is>
          <t>はい</t>
        </is>
      </c>
      <c r="F3177" t="inlineStr">
        <is>
          <t>ROTATING</t>
        </is>
      </c>
      <c r="G3177" s="2" t="n">
        <v>90</v>
      </c>
      <c r="H3177" s="2" t="n">
        <v>83.87000000000002</v>
      </c>
      <c r="I3177" s="2" t="n">
        <v>82.01360043524315</v>
      </c>
      <c r="J3177" s="2" t="n">
        <v>1.85639956475687</v>
      </c>
      <c r="K3177" s="2" t="n">
        <v>-16.73645239417067</v>
      </c>
      <c r="L3177" s="2" t="n">
        <v>10.40821597943458</v>
      </c>
      <c r="M3177" s="2" t="n">
        <v>-2.898284122333152</v>
      </c>
      <c r="N3177" s="2" t="n">
        <v>19.92083957745423</v>
      </c>
      <c r="O3177" s="2" t="n">
        <v>16.73645239417067</v>
      </c>
      <c r="P3177" s="2" t="n">
        <v>2.415686043419804</v>
      </c>
      <c r="Q3177" s="2" t="n">
        <v>-19.90688102522337</v>
      </c>
      <c r="R3177" s="2" t="n">
        <v>3.757257465383464</v>
      </c>
      <c r="S3177" s="2" t="n">
        <v>20.40187331776058</v>
      </c>
      <c r="T3177" s="2" t="n">
        <v>2.415686043419804</v>
      </c>
      <c r="U3177" s="2" t="n">
        <v>17.7069213989452</v>
      </c>
      <c r="V3177" s="2" t="n">
        <v>-4.642176182965527</v>
      </c>
      <c r="W3177" s="2" t="n">
        <v>-2.45572788881903</v>
      </c>
      <c r="X3177" s="2" t="n">
        <v>18.46931142750155</v>
      </c>
      <c r="Y3177" s="2" t="n">
        <v>17.7069213989452</v>
      </c>
      <c r="Z3177" s="2" t="n">
        <v>-1.347735103253108</v>
      </c>
      <c r="AA3177" s="2" t="n">
        <v>-33.08937016711643</v>
      </c>
      <c r="AB3177" s="2" t="n">
        <v>-3.935949410605043</v>
      </c>
      <c r="AC3177" s="2" t="n">
        <v>33.34988014562927</v>
      </c>
      <c r="AD3177" s="2" t="n">
        <v>1.347735103253108</v>
      </c>
      <c r="AE3177" s="2" t="n">
        <v>-16.7383137146156</v>
      </c>
      <c r="AF3177" s="2" t="n">
        <v>10.4615618456012</v>
      </c>
      <c r="AG3177" s="2" t="n">
        <v>-2.901982712880239</v>
      </c>
      <c r="AH3177" s="2" t="n">
        <v>19.95086278645821</v>
      </c>
      <c r="AI3177" s="2" t="n">
        <v>16.7383137146156</v>
      </c>
      <c r="AJ3177" s="2" t="n">
        <v>1.778102549579685</v>
      </c>
      <c r="AK3177" s="2" t="n">
        <v>-19.08700964880603</v>
      </c>
      <c r="AL3177" s="2" t="n">
        <v>2.87788142998627</v>
      </c>
      <c r="AM3177" s="2" t="n">
        <v>19.38447284646906</v>
      </c>
      <c r="AN3177" s="2" t="n">
        <v>1.778102549579685</v>
      </c>
      <c r="AO3177" s="2" t="n">
        <v>17.70893374182666</v>
      </c>
      <c r="AP3177" s="2" t="n">
        <v>-4.695545214964248</v>
      </c>
      <c r="AQ3177" s="2" t="n">
        <v>-2.452522684437846</v>
      </c>
      <c r="AR3177" s="2" t="n">
        <v>18.48430000448658</v>
      </c>
      <c r="AS3177" s="2" t="n">
        <v>17.70893374182666</v>
      </c>
      <c r="AT3177" s="2" t="n">
        <v>-0.7016068865336322</v>
      </c>
      <c r="AU3177" s="2" t="n">
        <v>-33.90624804390119</v>
      </c>
      <c r="AV3177" s="2" t="n">
        <v>-3.097777300509318</v>
      </c>
      <c r="AW3177" s="2" t="n">
        <v>34.05469325719049</v>
      </c>
      <c r="AX3177" s="2" t="n">
        <v>0.7016068865336322</v>
      </c>
      <c r="AY3177" s="2" t="n">
        <v>16.91796555091651</v>
      </c>
      <c r="AZ3177" s="2" t="n">
        <v>17.60977879028586</v>
      </c>
      <c r="BA3177" s="2" t="n">
        <v>16.9184946270017</v>
      </c>
      <c r="BB3177" s="2" t="n">
        <v>17.61012654011227</v>
      </c>
      <c r="BC3177" s="2" t="n">
        <v>0.9797368405787591</v>
      </c>
      <c r="BD3177" s="2" t="n">
        <v>0.0005829934090387697</v>
      </c>
      <c r="BE3177" s="2" t="n">
        <v>8.182329695929916e-05</v>
      </c>
      <c r="BF3177" s="2" t="n">
        <v>-0.009750029604593055</v>
      </c>
      <c r="BG3177" s="2" t="n">
        <v>82.08118846503103</v>
      </c>
    </row>
    <row r="3178">
      <c r="A3178" s="2" t="n">
        <v>317.7</v>
      </c>
      <c r="B3178" t="inlineStr">
        <is>
          <t>搬送（回転）</t>
        </is>
      </c>
      <c r="C3178" t="inlineStr"/>
      <c r="D3178" t="inlineStr">
        <is>
          <t>HOLDING</t>
        </is>
      </c>
      <c r="E3178" t="inlineStr">
        <is>
          <t>はい</t>
        </is>
      </c>
      <c r="F3178" t="inlineStr">
        <is>
          <t>ROTATING</t>
        </is>
      </c>
      <c r="G3178" s="2" t="n">
        <v>90</v>
      </c>
      <c r="H3178" s="2" t="n">
        <v>83.96999999999998</v>
      </c>
      <c r="I3178" s="2" t="n">
        <v>82.08387441043298</v>
      </c>
      <c r="J3178" s="2" t="n">
        <v>1.886125589567001</v>
      </c>
      <c r="K3178" s="2" t="n">
        <v>-16.7377557721494</v>
      </c>
      <c r="L3178" s="2" t="n">
        <v>9.957110918090223</v>
      </c>
      <c r="M3178" s="2" t="n">
        <v>-2.898042860431487</v>
      </c>
      <c r="N3178" s="2" t="n">
        <v>19.68997660090458</v>
      </c>
      <c r="O3178" s="2" t="n">
        <v>16.7377557721494</v>
      </c>
      <c r="P3178" s="2" t="n">
        <v>2.414382665441082</v>
      </c>
      <c r="Q3178" s="2" t="n">
        <v>-20.35798608656772</v>
      </c>
      <c r="R3178" s="2" t="n">
        <v>3.757498727285129</v>
      </c>
      <c r="S3178" s="2" t="n">
        <v>20.84216010497992</v>
      </c>
      <c r="T3178" s="2" t="n">
        <v>2.414382665441082</v>
      </c>
      <c r="U3178" s="2" t="n">
        <v>17.68493216298313</v>
      </c>
      <c r="V3178" s="2" t="n">
        <v>-4.069033894434586</v>
      </c>
      <c r="W3178" s="2" t="n">
        <v>-2.455966888053599</v>
      </c>
      <c r="X3178" s="2" t="n">
        <v>18.31244483400806</v>
      </c>
      <c r="Y3178" s="2" t="n">
        <v>17.68493216298313</v>
      </c>
      <c r="Z3178" s="2" t="n">
        <v>-1.369724339215171</v>
      </c>
      <c r="AA3178" s="2" t="n">
        <v>-32.51622787858548</v>
      </c>
      <c r="AB3178" s="2" t="n">
        <v>-3.936188409839612</v>
      </c>
      <c r="AC3178" s="2" t="n">
        <v>32.78223298397005</v>
      </c>
      <c r="AD3178" s="2" t="n">
        <v>1.369724339215171</v>
      </c>
      <c r="AE3178" s="2" t="n">
        <v>-16.73922290301468</v>
      </c>
      <c r="AF3178" s="2" t="n">
        <v>10.00186564695826</v>
      </c>
      <c r="AG3178" s="2" t="n">
        <v>-2.902190728361652</v>
      </c>
      <c r="AH3178" s="2" t="n">
        <v>19.71450255117799</v>
      </c>
      <c r="AI3178" s="2" t="n">
        <v>16.73922290301468</v>
      </c>
      <c r="AJ3178" s="2" t="n">
        <v>1.777193361180608</v>
      </c>
      <c r="AK3178" s="2" t="n">
        <v>-19.54670584744896</v>
      </c>
      <c r="AL3178" s="2" t="n">
        <v>2.877673414504857</v>
      </c>
      <c r="AM3178" s="2" t="n">
        <v>19.83716537235771</v>
      </c>
      <c r="AN3178" s="2" t="n">
        <v>1.777193361180608</v>
      </c>
      <c r="AO3178" s="2" t="n">
        <v>17.68661040429998</v>
      </c>
      <c r="AP3178" s="2" t="n">
        <v>-4.113804880164847</v>
      </c>
      <c r="AQ3178" s="2" t="n">
        <v>-2.452317346238365</v>
      </c>
      <c r="AR3178" s="2" t="n">
        <v>18.32357603068304</v>
      </c>
      <c r="AS3178" s="2" t="n">
        <v>17.68661040429998</v>
      </c>
      <c r="AT3178" s="2" t="n">
        <v>-0.723930224060318</v>
      </c>
      <c r="AU3178" s="2" t="n">
        <v>-33.32450770910179</v>
      </c>
      <c r="AV3178" s="2" t="n">
        <v>-3.097571962309837</v>
      </c>
      <c r="AW3178" s="2" t="n">
        <v>33.47598902325338</v>
      </c>
      <c r="AX3178" s="2" t="n">
        <v>0.723930224060318</v>
      </c>
      <c r="AY3178" s="2" t="n">
        <v>16.8999445730398</v>
      </c>
      <c r="AZ3178" s="2" t="n">
        <v>17.61729412755559</v>
      </c>
      <c r="BA3178" s="2" t="n">
        <v>16.900567454603</v>
      </c>
      <c r="BB3178" s="2" t="n">
        <v>17.61777492653104</v>
      </c>
      <c r="BC3178" s="2" t="n">
        <v>0.9797370201329317</v>
      </c>
      <c r="BD3178" s="2" t="n">
        <v>0.0005830426952170093</v>
      </c>
      <c r="BE3178" s="2" t="n">
        <v>8.196056617461902e-05</v>
      </c>
      <c r="BF3178" s="2" t="n">
        <v>-0.009750028668483773</v>
      </c>
      <c r="BG3178" s="2" t="n">
        <v>82.14874290348774</v>
      </c>
    </row>
    <row r="3179">
      <c r="A3179" s="2" t="n">
        <v>317.8</v>
      </c>
      <c r="B3179" t="inlineStr">
        <is>
          <t>搬送（回転）</t>
        </is>
      </c>
      <c r="C3179" t="inlineStr"/>
      <c r="D3179" t="inlineStr">
        <is>
          <t>HOLDING</t>
        </is>
      </c>
      <c r="E3179" t="inlineStr">
        <is>
          <t>はい</t>
        </is>
      </c>
      <c r="F3179" t="inlineStr">
        <is>
          <t>ROTATING</t>
        </is>
      </c>
      <c r="G3179" s="2" t="n">
        <v>90</v>
      </c>
      <c r="H3179" s="2" t="n">
        <v>84.06999999999999</v>
      </c>
      <c r="I3179" s="2" t="n">
        <v>82.16280571896486</v>
      </c>
      <c r="J3179" s="2" t="n">
        <v>1.907194281035132</v>
      </c>
      <c r="K3179" s="2" t="n">
        <v>-16.73447217888725</v>
      </c>
      <c r="L3179" s="2" t="n">
        <v>10.84744278219591</v>
      </c>
      <c r="M3179" s="2" t="n">
        <v>-2.897432125037554</v>
      </c>
      <c r="N3179" s="2" t="n">
        <v>20.15203927492613</v>
      </c>
      <c r="O3179" s="2" t="n">
        <v>16.73447217888725</v>
      </c>
      <c r="P3179" s="2" t="n">
        <v>2.417666258703225</v>
      </c>
      <c r="Q3179" s="2" t="n">
        <v>-19.46765422246204</v>
      </c>
      <c r="R3179" s="2" t="n">
        <v>3.758109462679062</v>
      </c>
      <c r="S3179" s="2" t="n">
        <v>19.97393445962247</v>
      </c>
      <c r="T3179" s="2" t="n">
        <v>2.417666258703225</v>
      </c>
      <c r="U3179" s="2" t="n">
        <v>17.72855929814044</v>
      </c>
      <c r="V3179" s="2" t="n">
        <v>-5.200842186272168</v>
      </c>
      <c r="W3179" s="2" t="n">
        <v>-2.45661199342728</v>
      </c>
      <c r="X3179" s="2" t="n">
        <v>18.63828094864011</v>
      </c>
      <c r="Y3179" s="2" t="n">
        <v>17.72855929814044</v>
      </c>
      <c r="Z3179" s="2" t="n">
        <v>-1.32609720405787</v>
      </c>
      <c r="AA3179" s="2" t="n">
        <v>-33.64803617042307</v>
      </c>
      <c r="AB3179" s="2" t="n">
        <v>-3.936833515213293</v>
      </c>
      <c r="AC3179" s="2" t="n">
        <v>33.90350321201654</v>
      </c>
      <c r="AD3179" s="2" t="n">
        <v>1.32609720405787</v>
      </c>
      <c r="AE3179" s="2" t="n">
        <v>-16.73651842899542</v>
      </c>
      <c r="AF3179" s="2" t="n">
        <v>10.90532092713938</v>
      </c>
      <c r="AG3179" s="2" t="n">
        <v>-2.90269972279477</v>
      </c>
      <c r="AH3179" s="2" t="n">
        <v>20.18570631235678</v>
      </c>
      <c r="AI3179" s="2" t="n">
        <v>16.73651842899542</v>
      </c>
      <c r="AJ3179" s="2" t="n">
        <v>1.779897835199865</v>
      </c>
      <c r="AK3179" s="2" t="n">
        <v>-18.64325056726785</v>
      </c>
      <c r="AL3179" s="2" t="n">
        <v>2.877164420071739</v>
      </c>
      <c r="AM3179" s="2" t="n">
        <v>18.94774137246465</v>
      </c>
      <c r="AN3179" s="2" t="n">
        <v>1.779897835199865</v>
      </c>
      <c r="AO3179" s="2" t="n">
        <v>17.73074875019262</v>
      </c>
      <c r="AP3179" s="2" t="n">
        <v>-5.258752407062983</v>
      </c>
      <c r="AQ3179" s="2" t="n">
        <v>-2.451773155659704</v>
      </c>
      <c r="AR3179" s="2" t="n">
        <v>18.65596740263183</v>
      </c>
      <c r="AS3179" s="2" t="n">
        <v>17.73074875019262</v>
      </c>
      <c r="AT3179" s="2" t="n">
        <v>-0.6797918781676771</v>
      </c>
      <c r="AU3179" s="2" t="n">
        <v>-34.46945523599992</v>
      </c>
      <c r="AV3179" s="2" t="n">
        <v>-3.097027771731176</v>
      </c>
      <c r="AW3179" s="2" t="n">
        <v>34.6149829161174</v>
      </c>
      <c r="AX3179" s="2" t="n">
        <v>0.6797918781676771</v>
      </c>
      <c r="AY3179" s="2" t="n">
        <v>16.88339733362454</v>
      </c>
      <c r="AZ3179" s="2" t="n">
        <v>17.62842064461407</v>
      </c>
      <c r="BA3179" s="2" t="n">
        <v>16.88416255204224</v>
      </c>
      <c r="BB3179" s="2" t="n">
        <v>17.6290723088972</v>
      </c>
      <c r="BC3179" s="2" t="n">
        <v>0.9797371948501503</v>
      </c>
      <c r="BD3179" s="2" t="n">
        <v>0.000583093489910395</v>
      </c>
      <c r="BE3179" s="2" t="n">
        <v>8.211853998183158e-05</v>
      </c>
      <c r="BF3179" s="2" t="n">
        <v>-0.009750027756583334</v>
      </c>
      <c r="BG3179" s="2" t="n">
        <v>82.21895745619351</v>
      </c>
    </row>
    <row r="3180">
      <c r="A3180" s="2" t="n">
        <v>317.9</v>
      </c>
      <c r="B3180" t="inlineStr">
        <is>
          <t>搬送（回転）</t>
        </is>
      </c>
      <c r="C3180" t="inlineStr"/>
      <c r="D3180" t="inlineStr">
        <is>
          <t>HOLDING</t>
        </is>
      </c>
      <c r="E3180" t="inlineStr">
        <is>
          <t>はい</t>
        </is>
      </c>
      <c r="F3180" t="inlineStr">
        <is>
          <t>ROTATING</t>
        </is>
      </c>
      <c r="G3180" s="2" t="n">
        <v>90</v>
      </c>
      <c r="H3180" s="2" t="n">
        <v>84.17000000000002</v>
      </c>
      <c r="I3180" s="2" t="n">
        <v>82.22814970738511</v>
      </c>
      <c r="J3180" s="2" t="n">
        <v>1.941850292614902</v>
      </c>
      <c r="K3180" s="2" t="n">
        <v>-16.73486630250808</v>
      </c>
      <c r="L3180" s="2" t="n">
        <v>10.79493970921785</v>
      </c>
      <c r="M3180" s="2" t="n">
        <v>-2.897162053070149</v>
      </c>
      <c r="N3180" s="2" t="n">
        <v>20.12411542031646</v>
      </c>
      <c r="O3180" s="2" t="n">
        <v>16.73486630250808</v>
      </c>
      <c r="P3180" s="2" t="n">
        <v>2.417272135082396</v>
      </c>
      <c r="Q3180" s="2" t="n">
        <v>-19.52015729544009</v>
      </c>
      <c r="R3180" s="2" t="n">
        <v>3.758379534646467</v>
      </c>
      <c r="S3180" s="2" t="n">
        <v>20.02511328657639</v>
      </c>
      <c r="T3180" s="2" t="n">
        <v>2.417272135082396</v>
      </c>
      <c r="U3180" s="2" t="n">
        <v>17.72588121956068</v>
      </c>
      <c r="V3180" s="2" t="n">
        <v>-5.129552012186096</v>
      </c>
      <c r="W3180" s="2" t="n">
        <v>-2.45688855164157</v>
      </c>
      <c r="X3180" s="2" t="n">
        <v>18.61600038168467</v>
      </c>
      <c r="Y3180" s="2" t="n">
        <v>17.72588121956068</v>
      </c>
      <c r="Z3180" s="2" t="n">
        <v>-1.328775282637629</v>
      </c>
      <c r="AA3180" s="2" t="n">
        <v>-33.576745996337</v>
      </c>
      <c r="AB3180" s="2" t="n">
        <v>-3.937110073427584</v>
      </c>
      <c r="AC3180" s="2" t="n">
        <v>33.8328886024319</v>
      </c>
      <c r="AD3180" s="2" t="n">
        <v>1.328775282637629</v>
      </c>
      <c r="AE3180" s="2" t="n">
        <v>-16.73589324233292</v>
      </c>
      <c r="AF3180" s="2" t="n">
        <v>10.83008913562206</v>
      </c>
      <c r="AG3180" s="2" t="n">
        <v>-2.90293052549128</v>
      </c>
      <c r="AH3180" s="2" t="n">
        <v>20.14467569706975</v>
      </c>
      <c r="AI3180" s="2" t="n">
        <v>16.73589324233292</v>
      </c>
      <c r="AJ3180" s="2" t="n">
        <v>1.780523021862368</v>
      </c>
      <c r="AK3180" s="2" t="n">
        <v>-18.71848235878517</v>
      </c>
      <c r="AL3180" s="2" t="n">
        <v>2.876933617375228</v>
      </c>
      <c r="AM3180" s="2" t="n">
        <v>19.02179253083992</v>
      </c>
      <c r="AN3180" s="2" t="n">
        <v>1.780523021862368</v>
      </c>
      <c r="AO3180" s="2" t="n">
        <v>17.72719459522408</v>
      </c>
      <c r="AP3180" s="2" t="n">
        <v>-5.164706551168485</v>
      </c>
      <c r="AQ3180" s="2" t="n">
        <v>-2.451535917829273</v>
      </c>
      <c r="AR3180" s="2" t="n">
        <v>18.62626238226638</v>
      </c>
      <c r="AS3180" s="2" t="n">
        <v>17.72719459522408</v>
      </c>
      <c r="AT3180" s="2" t="n">
        <v>-0.6833460331362105</v>
      </c>
      <c r="AU3180" s="2" t="n">
        <v>-34.37540938010542</v>
      </c>
      <c r="AV3180" s="2" t="n">
        <v>-3.096790533900744</v>
      </c>
      <c r="AW3180" s="2" t="n">
        <v>34.5213824094821</v>
      </c>
      <c r="AX3180" s="2" t="n">
        <v>0.6833460331362105</v>
      </c>
      <c r="AY3180" s="2" t="n">
        <v>16.8685442305129</v>
      </c>
      <c r="AZ3180" s="2" t="n">
        <v>17.63816670210873</v>
      </c>
      <c r="BA3180" s="2" t="n">
        <v>16.8693356210713</v>
      </c>
      <c r="BB3180" s="2" t="n">
        <v>17.63888453752989</v>
      </c>
      <c r="BC3180" s="2" t="n">
        <v>0.9797376355062868</v>
      </c>
      <c r="BD3180" s="2" t="n">
        <v>0.0005832507004646869</v>
      </c>
      <c r="BE3180" s="2" t="n">
        <v>8.230828918221531e-05</v>
      </c>
      <c r="BF3180" s="2" t="n">
        <v>-0.009750026816824514</v>
      </c>
      <c r="BG3180" s="2" t="n">
        <v>82.29627044406739</v>
      </c>
    </row>
    <row r="3181">
      <c r="A3181" s="2" t="n">
        <v>318</v>
      </c>
      <c r="B3181" t="inlineStr">
        <is>
          <t>搬送（回転）</t>
        </is>
      </c>
      <c r="C3181" t="inlineStr"/>
      <c r="D3181" t="inlineStr">
        <is>
          <t>HOLDING</t>
        </is>
      </c>
      <c r="E3181" t="inlineStr">
        <is>
          <t>はい</t>
        </is>
      </c>
      <c r="F3181" t="inlineStr">
        <is>
          <t>ROTATING</t>
        </is>
      </c>
      <c r="G3181" s="2" t="n">
        <v>90</v>
      </c>
      <c r="H3181" s="2" t="n">
        <v>84.26999999999998</v>
      </c>
      <c r="I3181" s="2" t="n">
        <v>82.3080456178468</v>
      </c>
      <c r="J3181" s="2" t="n">
        <v>1.961954382153181</v>
      </c>
      <c r="K3181" s="2" t="n">
        <v>-16.73637680181805</v>
      </c>
      <c r="L3181" s="2" t="n">
        <v>10.19783863689901</v>
      </c>
      <c r="M3181" s="2" t="n">
        <v>-2.897006336567633</v>
      </c>
      <c r="N3181" s="2" t="n">
        <v>19.81148321127867</v>
      </c>
      <c r="O3181" s="2" t="n">
        <v>16.73637680181805</v>
      </c>
      <c r="P3181" s="2" t="n">
        <v>2.415761635772423</v>
      </c>
      <c r="Q3181" s="2" t="n">
        <v>-20.11725836775894</v>
      </c>
      <c r="R3181" s="2" t="n">
        <v>3.758535251148983</v>
      </c>
      <c r="S3181" s="2" t="n">
        <v>20.60743981551727</v>
      </c>
      <c r="T3181" s="2" t="n">
        <v>2.415761635772423</v>
      </c>
      <c r="U3181" s="2" t="n">
        <v>17.69695528760086</v>
      </c>
      <c r="V3181" s="2" t="n">
        <v>-4.375770558131086</v>
      </c>
      <c r="W3181" s="2" t="n">
        <v>-2.457037152951333</v>
      </c>
      <c r="X3181" s="2" t="n">
        <v>18.39474452118686</v>
      </c>
      <c r="Y3181" s="2" t="n">
        <v>17.69695528760086</v>
      </c>
      <c r="Z3181" s="2" t="n">
        <v>-1.357701214597448</v>
      </c>
      <c r="AA3181" s="2" t="n">
        <v>-32.82296454228199</v>
      </c>
      <c r="AB3181" s="2" t="n">
        <v>-3.937258674737346</v>
      </c>
      <c r="AC3181" s="2" t="n">
        <v>33.08613546190933</v>
      </c>
      <c r="AD3181" s="2" t="n">
        <v>1.357701214597448</v>
      </c>
      <c r="AE3181" s="2" t="n">
        <v>-16.73752521190006</v>
      </c>
      <c r="AF3181" s="2" t="n">
        <v>10.23632538885666</v>
      </c>
      <c r="AG3181" s="2" t="n">
        <v>-2.90307411135655</v>
      </c>
      <c r="AH3181" s="2" t="n">
        <v>19.83317793450082</v>
      </c>
      <c r="AI3181" s="2" t="n">
        <v>16.73752521190006</v>
      </c>
      <c r="AJ3181" s="2" t="n">
        <v>1.778891052295229</v>
      </c>
      <c r="AK3181" s="2" t="n">
        <v>-19.31224610555056</v>
      </c>
      <c r="AL3181" s="2" t="n">
        <v>2.876790031509958</v>
      </c>
      <c r="AM3181" s="2" t="n">
        <v>19.60620370960896</v>
      </c>
      <c r="AN3181" s="2" t="n">
        <v>1.778891052295229</v>
      </c>
      <c r="AO3181" s="2" t="n">
        <v>17.69839334975249</v>
      </c>
      <c r="AP3181" s="2" t="n">
        <v>-4.41425779743971</v>
      </c>
      <c r="AQ3181" s="2" t="n">
        <v>-2.451399996785388</v>
      </c>
      <c r="AR3181" s="2" t="n">
        <v>18.40456902535509</v>
      </c>
      <c r="AS3181" s="2" t="n">
        <v>17.69839334975249</v>
      </c>
      <c r="AT3181" s="2" t="n">
        <v>-0.7121472786078051</v>
      </c>
      <c r="AU3181" s="2" t="n">
        <v>-33.62496062637665</v>
      </c>
      <c r="AV3181" s="2" t="n">
        <v>-3.09665461285686</v>
      </c>
      <c r="AW3181" s="2" t="n">
        <v>33.77475981651293</v>
      </c>
      <c r="AX3181" s="2" t="n">
        <v>0.7121472786078051</v>
      </c>
      <c r="AY3181" s="2" t="n">
        <v>16.85532748764341</v>
      </c>
      <c r="AZ3181" s="2" t="n">
        <v>17.64404556065795</v>
      </c>
      <c r="BA3181" s="2" t="n">
        <v>16.85615458015418</v>
      </c>
      <c r="BB3181" s="2" t="n">
        <v>17.64483541875215</v>
      </c>
      <c r="BC3181" s="2" t="n">
        <v>0.9797379260822964</v>
      </c>
      <c r="BD3181" s="2" t="n">
        <v>0.0005834005370275501</v>
      </c>
      <c r="BE3181" s="2" t="n">
        <v>8.250784678340513e-05</v>
      </c>
      <c r="BF3181" s="2" t="n">
        <v>-0.009750025966969765</v>
      </c>
      <c r="BG3181" s="2" t="n">
        <v>82.37181458075071</v>
      </c>
    </row>
    <row r="3182">
      <c r="A3182" s="2" t="n">
        <v>318.1</v>
      </c>
      <c r="B3182" t="inlineStr">
        <is>
          <t>搬送（回転）</t>
        </is>
      </c>
      <c r="C3182" t="inlineStr"/>
      <c r="D3182" t="inlineStr">
        <is>
          <t>HOLDING</t>
        </is>
      </c>
      <c r="E3182" t="inlineStr">
        <is>
          <t>はい</t>
        </is>
      </c>
      <c r="F3182" t="inlineStr">
        <is>
          <t>ROTATING</t>
        </is>
      </c>
      <c r="G3182" s="2" t="n">
        <v>90</v>
      </c>
      <c r="H3182" s="2" t="n">
        <v>84.37</v>
      </c>
      <c r="I3182" s="2" t="n">
        <v>82.3830810776751</v>
      </c>
      <c r="J3182" s="2" t="n">
        <v>1.986918922324904</v>
      </c>
      <c r="K3182" s="2" t="n">
        <v>-16.73481910211958</v>
      </c>
      <c r="L3182" s="2" t="n">
        <v>10.50810328677843</v>
      </c>
      <c r="M3182" s="2" t="n">
        <v>-2.896586076558881</v>
      </c>
      <c r="N3182" s="2" t="n">
        <v>19.97159522835331</v>
      </c>
      <c r="O3182" s="2" t="n">
        <v>16.73481910211958</v>
      </c>
      <c r="P3182" s="2" t="n">
        <v>2.417319335470893</v>
      </c>
      <c r="Q3182" s="2" t="n">
        <v>-19.80699371787952</v>
      </c>
      <c r="R3182" s="2" t="n">
        <v>3.758955511157735</v>
      </c>
      <c r="S3182" s="2" t="n">
        <v>20.30492992956694</v>
      </c>
      <c r="T3182" s="2" t="n">
        <v>2.417319335470893</v>
      </c>
      <c r="U3182" s="2" t="n">
        <v>17.71233375375257</v>
      </c>
      <c r="V3182" s="2" t="n">
        <v>-4.77373144039887</v>
      </c>
      <c r="W3182" s="2" t="n">
        <v>-2.457475183586246</v>
      </c>
      <c r="X3182" s="2" t="n">
        <v>18.5082269044692</v>
      </c>
      <c r="Y3182" s="2" t="n">
        <v>17.71233375375257</v>
      </c>
      <c r="Z3182" s="2" t="n">
        <v>-1.342322748445739</v>
      </c>
      <c r="AA3182" s="2" t="n">
        <v>-33.22092542454977</v>
      </c>
      <c r="AB3182" s="2" t="n">
        <v>-3.937696705372259</v>
      </c>
      <c r="AC3182" s="2" t="n">
        <v>33.48039981493638</v>
      </c>
      <c r="AD3182" s="2" t="n">
        <v>1.342322748445739</v>
      </c>
      <c r="AE3182" s="2" t="n">
        <v>-16.73669365851975</v>
      </c>
      <c r="AF3182" s="2" t="n">
        <v>10.5617374025921</v>
      </c>
      <c r="AG3182" s="2" t="n">
        <v>-2.903432926345027</v>
      </c>
      <c r="AH3182" s="2" t="n">
        <v>20.00242821105059</v>
      </c>
      <c r="AI3182" s="2" t="n">
        <v>16.73669365851975</v>
      </c>
      <c r="AJ3182" s="2" t="n">
        <v>1.779722605675534</v>
      </c>
      <c r="AK3182" s="2" t="n">
        <v>-18.98683409181513</v>
      </c>
      <c r="AL3182" s="2" t="n">
        <v>2.876431216521481</v>
      </c>
      <c r="AM3182" s="2" t="n">
        <v>19.28577553345069</v>
      </c>
      <c r="AN3182" s="2" t="n">
        <v>1.779722605675534</v>
      </c>
      <c r="AO3182" s="2" t="n">
        <v>17.7143561009641</v>
      </c>
      <c r="AP3182" s="2" t="n">
        <v>-4.82738559705152</v>
      </c>
      <c r="AQ3182" s="2" t="n">
        <v>-2.451023120921669</v>
      </c>
      <c r="AR3182" s="2" t="n">
        <v>18.52321727221481</v>
      </c>
      <c r="AS3182" s="2" t="n">
        <v>17.7143561009641</v>
      </c>
      <c r="AT3182" s="2" t="n">
        <v>-0.6961845273961913</v>
      </c>
      <c r="AU3182" s="2" t="n">
        <v>-34.03808842598846</v>
      </c>
      <c r="AV3182" s="2" t="n">
        <v>-3.096277736993141</v>
      </c>
      <c r="AW3182" s="2" t="n">
        <v>34.18571444940408</v>
      </c>
      <c r="AX3182" s="2" t="n">
        <v>0.6961845273961913</v>
      </c>
      <c r="AY3182" s="2" t="n">
        <v>16.84327664909103</v>
      </c>
      <c r="AZ3182" s="2" t="n">
        <v>17.65087437996741</v>
      </c>
      <c r="BA3182" s="2" t="n">
        <v>16.84420848799074</v>
      </c>
      <c r="BB3182" s="2" t="n">
        <v>17.65178748697335</v>
      </c>
      <c r="BC3182" s="2" t="n">
        <v>0.9797381602239854</v>
      </c>
      <c r="BD3182" s="2" t="n">
        <v>0.0005835040482623448</v>
      </c>
      <c r="BE3182" s="2" t="n">
        <v>8.273229143944648e-05</v>
      </c>
      <c r="BF3182" s="2" t="n">
        <v>-0.009750025121056625</v>
      </c>
      <c r="BG3182" s="2" t="n">
        <v>82.45160303690866</v>
      </c>
    </row>
    <row r="3183">
      <c r="A3183" s="2" t="n">
        <v>318.2</v>
      </c>
      <c r="B3183" t="inlineStr">
        <is>
          <t>搬送（回転）</t>
        </is>
      </c>
      <c r="C3183" t="inlineStr"/>
      <c r="D3183" t="inlineStr">
        <is>
          <t>HOLDING</t>
        </is>
      </c>
      <c r="E3183" t="inlineStr">
        <is>
          <t>はい</t>
        </is>
      </c>
      <c r="F3183" t="inlineStr">
        <is>
          <t>ROTATING</t>
        </is>
      </c>
      <c r="G3183" s="2" t="n">
        <v>90</v>
      </c>
      <c r="H3183" s="2" t="n">
        <v>84.46999999999997</v>
      </c>
      <c r="I3183" s="2" t="n">
        <v>82.46838832866878</v>
      </c>
      <c r="J3183" s="2" t="n">
        <v>2.00161167133119</v>
      </c>
      <c r="K3183" s="2" t="n">
        <v>-16.73365735056694</v>
      </c>
      <c r="L3183" s="2" t="n">
        <v>10.78494537920203</v>
      </c>
      <c r="M3183" s="2" t="n">
        <v>-2.896241800595613</v>
      </c>
      <c r="N3183" s="2" t="n">
        <v>20.11761794363517</v>
      </c>
      <c r="O3183" s="2" t="n">
        <v>16.73365735056694</v>
      </c>
      <c r="P3183" s="2" t="n">
        <v>2.418481087023537</v>
      </c>
      <c r="Q3183" s="2" t="n">
        <v>-19.53015162545591</v>
      </c>
      <c r="R3183" s="2" t="n">
        <v>3.759299787121003</v>
      </c>
      <c r="S3183" s="2" t="n">
        <v>20.03517427353794</v>
      </c>
      <c r="T3183" s="2" t="n">
        <v>2.418481087023537</v>
      </c>
      <c r="U3183" s="2" t="n">
        <v>17.72580222961188</v>
      </c>
      <c r="V3183" s="2" t="n">
        <v>-5.122248546357239</v>
      </c>
      <c r="W3183" s="2" t="n">
        <v>-2.457834048654403</v>
      </c>
      <c r="X3183" s="2" t="n">
        <v>18.61403887029081</v>
      </c>
      <c r="Y3183" s="2" t="n">
        <v>17.72580222961188</v>
      </c>
      <c r="Z3183" s="2" t="n">
        <v>-1.328854272586426</v>
      </c>
      <c r="AA3183" s="2" t="n">
        <v>-33.56944253050814</v>
      </c>
      <c r="AB3183" s="2" t="n">
        <v>-3.938055570440416</v>
      </c>
      <c r="AC3183" s="2" t="n">
        <v>33.8257536082012</v>
      </c>
      <c r="AD3183" s="2" t="n">
        <v>1.328854272586426</v>
      </c>
      <c r="AE3183" s="2" t="n">
        <v>-16.73552717433068</v>
      </c>
      <c r="AF3183" s="2" t="n">
        <v>10.83892432179676</v>
      </c>
      <c r="AG3183" s="2" t="n">
        <v>-2.903722395995224</v>
      </c>
      <c r="AH3183" s="2" t="n">
        <v>20.14923705774991</v>
      </c>
      <c r="AI3183" s="2" t="n">
        <v>16.73552717433068</v>
      </c>
      <c r="AJ3183" s="2" t="n">
        <v>1.780889089864605</v>
      </c>
      <c r="AK3183" s="2" t="n">
        <v>-18.70964717261047</v>
      </c>
      <c r="AL3183" s="2" t="n">
        <v>2.876141746871284</v>
      </c>
      <c r="AM3183" s="2" t="n">
        <v>19.01301277078584</v>
      </c>
      <c r="AN3183" s="2" t="n">
        <v>1.780889089864605</v>
      </c>
      <c r="AO3183" s="2" t="n">
        <v>17.72783966277097</v>
      </c>
      <c r="AP3183" s="2" t="n">
        <v>-5.176251793354655</v>
      </c>
      <c r="AQ3183" s="2" t="n">
        <v>-2.450718799383254</v>
      </c>
      <c r="AR3183" s="2" t="n">
        <v>18.62997327885291</v>
      </c>
      <c r="AS3183" s="2" t="n">
        <v>17.72783966277097</v>
      </c>
      <c r="AT3183" s="2" t="n">
        <v>-0.6827009655893228</v>
      </c>
      <c r="AU3183" s="2" t="n">
        <v>-34.3869546222916</v>
      </c>
      <c r="AV3183" s="2" t="n">
        <v>-3.095973415454725</v>
      </c>
      <c r="AW3183" s="2" t="n">
        <v>34.53279282353457</v>
      </c>
      <c r="AX3183" s="2" t="n">
        <v>0.6827009655893228</v>
      </c>
      <c r="AY3183" s="2" t="n">
        <v>16.83231471923862</v>
      </c>
      <c r="AZ3183" s="2" t="n">
        <v>17.65836716493186</v>
      </c>
      <c r="BA3183" s="2" t="n">
        <v>16.83334035662473</v>
      </c>
      <c r="BB3183" s="2" t="n">
        <v>17.65939270455311</v>
      </c>
      <c r="BC3183" s="2" t="n">
        <v>0.9797383651891363</v>
      </c>
      <c r="BD3183" s="2" t="n">
        <v>0.000583595233570295</v>
      </c>
      <c r="BE3183" s="2" t="n">
        <v>8.29506197307503e-05</v>
      </c>
      <c r="BF3183" s="2" t="n">
        <v>-0.009750024402386847</v>
      </c>
      <c r="BG3183" s="2" t="n">
        <v>82.52454006575499</v>
      </c>
    </row>
    <row r="3184">
      <c r="A3184" s="2" t="n">
        <v>318.3</v>
      </c>
      <c r="B3184" t="inlineStr">
        <is>
          <t>搬送（回転）</t>
        </is>
      </c>
      <c r="C3184" t="inlineStr"/>
      <c r="D3184" t="inlineStr">
        <is>
          <t>HOLDING</t>
        </is>
      </c>
      <c r="E3184" t="inlineStr">
        <is>
          <t>はい</t>
        </is>
      </c>
      <c r="F3184" t="inlineStr">
        <is>
          <t>ROTATING</t>
        </is>
      </c>
      <c r="G3184" s="2" t="n">
        <v>90</v>
      </c>
      <c r="H3184" s="2" t="n">
        <v>84.46999999999997</v>
      </c>
      <c r="I3184" s="2" t="n">
        <v>82.54396269101449</v>
      </c>
      <c r="J3184" s="2" t="n">
        <v>1.926037308985485</v>
      </c>
      <c r="K3184" s="2" t="n">
        <v>-16.73283926202224</v>
      </c>
      <c r="L3184" s="2" t="n">
        <v>11.00718489568449</v>
      </c>
      <c r="M3184" s="2" t="n">
        <v>-2.895876298417453</v>
      </c>
      <c r="N3184" s="2" t="n">
        <v>20.23690017349974</v>
      </c>
      <c r="O3184" s="2" t="n">
        <v>16.73283926202224</v>
      </c>
      <c r="P3184" s="2" t="n">
        <v>2.419299175568234</v>
      </c>
      <c r="Q3184" s="2" t="n">
        <v>-19.30791210897345</v>
      </c>
      <c r="R3184" s="2" t="n">
        <v>3.759665289299163</v>
      </c>
      <c r="S3184" s="2" t="n">
        <v>19.81876791317537</v>
      </c>
      <c r="T3184" s="2" t="n">
        <v>2.419299175568234</v>
      </c>
      <c r="U3184" s="2" t="n">
        <v>17.73713776493183</v>
      </c>
      <c r="V3184" s="2" t="n">
        <v>-5.41506889322838</v>
      </c>
      <c r="W3184" s="2" t="n">
        <v>-2.458214809362435</v>
      </c>
      <c r="X3184" s="2" t="n">
        <v>18.70753450510113</v>
      </c>
      <c r="Y3184" s="2" t="n">
        <v>17.73713776493183</v>
      </c>
      <c r="Z3184" s="2" t="n">
        <v>-1.317518737266472</v>
      </c>
      <c r="AA3184" s="2" t="n">
        <v>-33.86226287737928</v>
      </c>
      <c r="AB3184" s="2" t="n">
        <v>-3.938436331148448</v>
      </c>
      <c r="AC3184" s="2" t="n">
        <v>34.11597841971262</v>
      </c>
      <c r="AD3184" s="2" t="n">
        <v>1.317518737266472</v>
      </c>
      <c r="AE3184" s="2" t="n">
        <v>-16.73480929666668</v>
      </c>
      <c r="AF3184" s="2" t="n">
        <v>11.0638144601718</v>
      </c>
      <c r="AG3184" s="2" t="n">
        <v>-2.904018830902104</v>
      </c>
      <c r="AH3184" s="2" t="n">
        <v>20.27054902993853</v>
      </c>
      <c r="AI3184" s="2" t="n">
        <v>16.73480929666668</v>
      </c>
      <c r="AJ3184" s="2" t="n">
        <v>1.78160696752861</v>
      </c>
      <c r="AK3184" s="2" t="n">
        <v>-18.48475703423543</v>
      </c>
      <c r="AL3184" s="2" t="n">
        <v>2.875845311964405</v>
      </c>
      <c r="AM3184" s="2" t="n">
        <v>18.79177618693375</v>
      </c>
      <c r="AN3184" s="2" t="n">
        <v>1.78160696752861</v>
      </c>
      <c r="AO3184" s="2" t="n">
        <v>17.73927839182398</v>
      </c>
      <c r="AP3184" s="2" t="n">
        <v>-5.471717692427679</v>
      </c>
      <c r="AQ3184" s="2" t="n">
        <v>-2.450406917273554</v>
      </c>
      <c r="AR3184" s="2" t="n">
        <v>18.72501499140872</v>
      </c>
      <c r="AS3184" s="2" t="n">
        <v>17.73927839182398</v>
      </c>
      <c r="AT3184" s="2" t="n">
        <v>-0.6712622365363181</v>
      </c>
      <c r="AU3184" s="2" t="n">
        <v>-34.68242052136462</v>
      </c>
      <c r="AV3184" s="2" t="n">
        <v>-3.095661533345026</v>
      </c>
      <c r="AW3184" s="2" t="n">
        <v>34.82677140562997</v>
      </c>
      <c r="AX3184" s="2" t="n">
        <v>0.6712622365363181</v>
      </c>
      <c r="AY3184" s="2" t="n">
        <v>16.82236717351698</v>
      </c>
      <c r="AZ3184" s="2" t="n">
        <v>17.66624422493186</v>
      </c>
      <c r="BA3184" s="2" t="n">
        <v>16.82348725062893</v>
      </c>
      <c r="BB3184" s="2" t="n">
        <v>17.6673812732802</v>
      </c>
      <c r="BC3184" s="2" t="n">
        <v>0.9797385506514141</v>
      </c>
      <c r="BD3184" s="2" t="n">
        <v>0.0005836671972636009</v>
      </c>
      <c r="BE3184" s="2" t="n">
        <v>8.319869139251397e-05</v>
      </c>
      <c r="BF3184" s="2" t="n">
        <v>-0.009750023719879505</v>
      </c>
      <c r="BG3184" s="2" t="n">
        <v>82.60011442805822</v>
      </c>
    </row>
    <row r="3185">
      <c r="A3185" s="2" t="n">
        <v>318.4</v>
      </c>
      <c r="B3185" t="inlineStr">
        <is>
          <t>搬送（回転）</t>
        </is>
      </c>
      <c r="C3185" t="inlineStr"/>
      <c r="D3185" t="inlineStr">
        <is>
          <t>HOLDING</t>
        </is>
      </c>
      <c r="E3185" t="inlineStr">
        <is>
          <t>はい</t>
        </is>
      </c>
      <c r="F3185" t="inlineStr">
        <is>
          <t>ROTATING</t>
        </is>
      </c>
      <c r="G3185" s="2" t="n">
        <v>90</v>
      </c>
      <c r="H3185" s="2" t="n">
        <v>84.46999999999997</v>
      </c>
      <c r="I3185" s="2" t="n">
        <v>82.61735684769772</v>
      </c>
      <c r="J3185" s="2" t="n">
        <v>1.85264315230225</v>
      </c>
      <c r="K3185" s="2" t="n">
        <v>-16.7328025878166</v>
      </c>
      <c r="L3185" s="2" t="n">
        <v>10.92291858192526</v>
      </c>
      <c r="M3185" s="2" t="n">
        <v>-2.895593216335108</v>
      </c>
      <c r="N3185" s="2" t="n">
        <v>20.19111915830066</v>
      </c>
      <c r="O3185" s="2" t="n">
        <v>16.7328025878166</v>
      </c>
      <c r="P3185" s="2" t="n">
        <v>2.419335849773873</v>
      </c>
      <c r="Q3185" s="2" t="n">
        <v>-19.39217842273269</v>
      </c>
      <c r="R3185" s="2" t="n">
        <v>3.759948371381508</v>
      </c>
      <c r="S3185" s="2" t="n">
        <v>19.90092916646242</v>
      </c>
      <c r="T3185" s="2" t="n">
        <v>2.419335849773873</v>
      </c>
      <c r="U3185" s="2" t="n">
        <v>17.7330403685666</v>
      </c>
      <c r="V3185" s="2" t="n">
        <v>-5.306692712672398</v>
      </c>
      <c r="W3185" s="2" t="n">
        <v>-2.458503121887991</v>
      </c>
      <c r="X3185" s="2" t="n">
        <v>18.67259879771094</v>
      </c>
      <c r="Y3185" s="2" t="n">
        <v>17.7330403685666</v>
      </c>
      <c r="Z3185" s="2" t="n">
        <v>-1.321616133631704</v>
      </c>
      <c r="AA3185" s="2" t="n">
        <v>-33.7538866968233</v>
      </c>
      <c r="AB3185" s="2" t="n">
        <v>-3.938724643674004</v>
      </c>
      <c r="AC3185" s="2" t="n">
        <v>34.00860314928187</v>
      </c>
      <c r="AD3185" s="2" t="n">
        <v>1.321616133631704</v>
      </c>
      <c r="AE3185" s="2" t="n">
        <v>-16.73473700449333</v>
      </c>
      <c r="AF3185" s="2" t="n">
        <v>10.97717169897272</v>
      </c>
      <c r="AG3185" s="2" t="n">
        <v>-2.904236122952096</v>
      </c>
      <c r="AH3185" s="2" t="n">
        <v>20.22336046694876</v>
      </c>
      <c r="AI3185" s="2" t="n">
        <v>16.73473700449333</v>
      </c>
      <c r="AJ3185" s="2" t="n">
        <v>1.781679259701953</v>
      </c>
      <c r="AK3185" s="2" t="n">
        <v>-18.57139979543451</v>
      </c>
      <c r="AL3185" s="2" t="n">
        <v>2.875628019914413</v>
      </c>
      <c r="AM3185" s="2" t="n">
        <v>18.87698354757014</v>
      </c>
      <c r="AN3185" s="2" t="n">
        <v>1.781679259701953</v>
      </c>
      <c r="AO3185" s="2" t="n">
        <v>17.73508797260869</v>
      </c>
      <c r="AP3185" s="2" t="n">
        <v>-5.360982637898053</v>
      </c>
      <c r="AQ3185" s="2" t="n">
        <v>-2.450184465862459</v>
      </c>
      <c r="AR3185" s="2" t="n">
        <v>18.68895085757271</v>
      </c>
      <c r="AS3185" s="2" t="n">
        <v>17.73508797260869</v>
      </c>
      <c r="AT3185" s="2" t="n">
        <v>-0.6754526557516023</v>
      </c>
      <c r="AU3185" s="2" t="n">
        <v>-34.57168546683499</v>
      </c>
      <c r="AV3185" s="2" t="n">
        <v>-3.09543908193393</v>
      </c>
      <c r="AW3185" s="2" t="n">
        <v>34.71655823116537</v>
      </c>
      <c r="AX3185" s="2" t="n">
        <v>0.6754526557516023</v>
      </c>
      <c r="AY3185" s="2" t="n">
        <v>16.81341071494695</v>
      </c>
      <c r="AZ3185" s="2" t="n">
        <v>17.67292383929533</v>
      </c>
      <c r="BA3185" s="2" t="n">
        <v>16.81461222601537</v>
      </c>
      <c r="BB3185" s="2" t="n">
        <v>17.67415194321305</v>
      </c>
      <c r="BC3185" s="2" t="n">
        <v>0.9797387144078714</v>
      </c>
      <c r="BD3185" s="2" t="n">
        <v>0.0005837293923197882</v>
      </c>
      <c r="BE3185" s="2" t="n">
        <v>8.346558138078198e-05</v>
      </c>
      <c r="BF3185" s="2" t="n">
        <v>-0.009750023056161683</v>
      </c>
      <c r="BG3185" s="2" t="n">
        <v>82.67350858469577</v>
      </c>
    </row>
    <row r="3186">
      <c r="A3186" s="2" t="n">
        <v>318.5</v>
      </c>
      <c r="B3186" t="inlineStr">
        <is>
          <t>搬送（回転）</t>
        </is>
      </c>
      <c r="C3186" t="inlineStr"/>
      <c r="D3186" t="inlineStr">
        <is>
          <t>HOLDING</t>
        </is>
      </c>
      <c r="E3186" t="inlineStr">
        <is>
          <t>はい</t>
        </is>
      </c>
      <c r="F3186" t="inlineStr">
        <is>
          <t>ROTATING</t>
        </is>
      </c>
      <c r="G3186" s="2" t="n">
        <v>90</v>
      </c>
      <c r="H3186" s="2" t="n">
        <v>84.46999999999997</v>
      </c>
      <c r="I3186" s="2" t="n">
        <v>82.68603938264333</v>
      </c>
      <c r="J3186" s="2" t="n">
        <v>1.783960617356641</v>
      </c>
      <c r="K3186" s="2" t="n">
        <v>-16.7372412211299</v>
      </c>
      <c r="L3186" s="2" t="n">
        <v>9.74624551190969</v>
      </c>
      <c r="M3186" s="2" t="n">
        <v>-2.895761530142033</v>
      </c>
      <c r="N3186" s="2" t="n">
        <v>19.58341083958972</v>
      </c>
      <c r="O3186" s="2" t="n">
        <v>16.7372412211299</v>
      </c>
      <c r="P3186" s="2" t="n">
        <v>2.414897216460581</v>
      </c>
      <c r="Q3186" s="2" t="n">
        <v>-20.56885149274825</v>
      </c>
      <c r="R3186" s="2" t="n">
        <v>3.759780057574583</v>
      </c>
      <c r="S3186" s="2" t="n">
        <v>21.04864191291535</v>
      </c>
      <c r="T3186" s="2" t="n">
        <v>2.414897216460581</v>
      </c>
      <c r="U3186" s="2" t="n">
        <v>17.67116940138784</v>
      </c>
      <c r="V3186" s="2" t="n">
        <v>-3.699188970445814</v>
      </c>
      <c r="W3186" s="2" t="n">
        <v>-2.458298189672731</v>
      </c>
      <c r="X3186" s="2" t="n">
        <v>18.22079737665072</v>
      </c>
      <c r="Y3186" s="2" t="n">
        <v>17.67116940138784</v>
      </c>
      <c r="Z3186" s="2" t="n">
        <v>-1.38348710081047</v>
      </c>
      <c r="AA3186" s="2" t="n">
        <v>-32.14638295459672</v>
      </c>
      <c r="AB3186" s="2" t="n">
        <v>-3.938519711458745</v>
      </c>
      <c r="AC3186" s="2" t="n">
        <v>32.4162908294463</v>
      </c>
      <c r="AD3186" s="2" t="n">
        <v>1.38348710081047</v>
      </c>
      <c r="AE3186" s="2" t="n">
        <v>-16.73906624739068</v>
      </c>
      <c r="AF3186" s="2" t="n">
        <v>9.799584704557406</v>
      </c>
      <c r="AG3186" s="2" t="n">
        <v>-2.904210974080603</v>
      </c>
      <c r="AH3186" s="2" t="n">
        <v>19.61281827270879</v>
      </c>
      <c r="AI3186" s="2" t="n">
        <v>16.73906624739068</v>
      </c>
      <c r="AJ3186" s="2" t="n">
        <v>1.777350016804604</v>
      </c>
      <c r="AK3186" s="2" t="n">
        <v>-19.74898678984982</v>
      </c>
      <c r="AL3186" s="2" t="n">
        <v>2.875653168785906</v>
      </c>
      <c r="AM3186" s="2" t="n">
        <v>20.0362380065482</v>
      </c>
      <c r="AN3186" s="2" t="n">
        <v>1.777350016804604</v>
      </c>
      <c r="AO3186" s="2" t="n">
        <v>17.67317409796839</v>
      </c>
      <c r="AP3186" s="2" t="n">
        <v>-3.752553170133487</v>
      </c>
      <c r="AQ3186" s="2" t="n">
        <v>-2.450246219025462</v>
      </c>
      <c r="AR3186" s="2" t="n">
        <v>18.2325654948948</v>
      </c>
      <c r="AS3186" s="2" t="n">
        <v>17.67317409796839</v>
      </c>
      <c r="AT3186" s="2" t="n">
        <v>-0.7373665303919026</v>
      </c>
      <c r="AU3186" s="2" t="n">
        <v>-32.96325599907043</v>
      </c>
      <c r="AV3186" s="2" t="n">
        <v>-3.095500835096933</v>
      </c>
      <c r="AW3186" s="2" t="n">
        <v>33.11649258119707</v>
      </c>
      <c r="AX3186" s="2" t="n">
        <v>0.7373665303919026</v>
      </c>
      <c r="AY3186" s="2" t="n">
        <v>16.80579376556524</v>
      </c>
      <c r="AZ3186" s="2" t="n">
        <v>17.67274839550458</v>
      </c>
      <c r="BA3186" s="2" t="n">
        <v>16.8070576281529</v>
      </c>
      <c r="BB3186" s="2" t="n">
        <v>17.67405415868858</v>
      </c>
      <c r="BC3186" s="2" t="n">
        <v>0.9797388681715824</v>
      </c>
      <c r="BD3186" s="2" t="n">
        <v>0.0005837905328024656</v>
      </c>
      <c r="BE3186" s="2" t="n">
        <v>8.373183136677885e-05</v>
      </c>
      <c r="BF3186" s="2" t="n">
        <v>-0.009750022401328936</v>
      </c>
      <c r="BG3186" s="2" t="n">
        <v>82.7421911195958</v>
      </c>
    </row>
    <row r="3187">
      <c r="A3187" s="2" t="n">
        <v>318.6</v>
      </c>
      <c r="B3187" t="inlineStr">
        <is>
          <t>搬送（回転）</t>
        </is>
      </c>
      <c r="C3187" t="inlineStr"/>
      <c r="D3187" t="inlineStr">
        <is>
          <t>HOLDING</t>
        </is>
      </c>
      <c r="E3187" t="inlineStr">
        <is>
          <t>はい</t>
        </is>
      </c>
      <c r="F3187" t="inlineStr">
        <is>
          <t>ROTATING</t>
        </is>
      </c>
      <c r="G3187" s="2" t="n">
        <v>90</v>
      </c>
      <c r="H3187" s="2" t="n">
        <v>84.46999999999997</v>
      </c>
      <c r="I3187" s="2" t="n">
        <v>82.74779241689302</v>
      </c>
      <c r="J3187" s="2" t="n">
        <v>1.72220758310695</v>
      </c>
      <c r="K3187" s="2" t="n">
        <v>-16.7610097281202</v>
      </c>
      <c r="L3187" s="2" t="n">
        <v>7.893135410864838</v>
      </c>
      <c r="M3187" s="2" t="n">
        <v>-2.895946454336945</v>
      </c>
      <c r="N3187" s="2" t="n">
        <v>18.75152099395606</v>
      </c>
      <c r="O3187" s="2" t="n">
        <v>16.7610097281202</v>
      </c>
      <c r="P3187" s="2" t="n">
        <v>2.39112870947028</v>
      </c>
      <c r="Q3187" s="2" t="n">
        <v>-22.42196159379311</v>
      </c>
      <c r="R3187" s="2" t="n">
        <v>3.759595133379671</v>
      </c>
      <c r="S3187" s="2" t="n">
        <v>22.86036775263509</v>
      </c>
      <c r="T3187" s="2" t="n">
        <v>2.39112870947028</v>
      </c>
      <c r="U3187" s="2" t="n">
        <v>17.59461060843155</v>
      </c>
      <c r="V3187" s="2" t="n">
        <v>-1.710409991652518</v>
      </c>
      <c r="W3187" s="2" t="n">
        <v>-2.458096912424323</v>
      </c>
      <c r="X3187" s="2" t="n">
        <v>17.84763472375952</v>
      </c>
      <c r="Y3187" s="2" t="n">
        <v>17.59461060843155</v>
      </c>
      <c r="Z3187" s="2" t="n">
        <v>-1.460045893766758</v>
      </c>
      <c r="AA3187" s="2" t="n">
        <v>-30.15760397580342</v>
      </c>
      <c r="AB3187" s="2" t="n">
        <v>-3.938318434210336</v>
      </c>
      <c r="AC3187" s="2" t="n">
        <v>30.44869724081049</v>
      </c>
      <c r="AD3187" s="2" t="n">
        <v>1.460045893766758</v>
      </c>
      <c r="AE3187" s="2" t="n">
        <v>-16.75798872990798</v>
      </c>
      <c r="AF3187" s="2" t="n">
        <v>7.820907834172695</v>
      </c>
      <c r="AG3187" s="2" t="n">
        <v>-2.903769789915933</v>
      </c>
      <c r="AH3187" s="2" t="n">
        <v>18.71973997188997</v>
      </c>
      <c r="AI3187" s="2" t="n">
        <v>16.75798872990798</v>
      </c>
      <c r="AJ3187" s="2" t="n">
        <v>1.758427534287307</v>
      </c>
      <c r="AK3187" s="2" t="n">
        <v>-21.72766366023453</v>
      </c>
      <c r="AL3187" s="2" t="n">
        <v>2.876094352950576</v>
      </c>
      <c r="AM3187" s="2" t="n">
        <v>21.98761820326818</v>
      </c>
      <c r="AN3187" s="2" t="n">
        <v>1.758427534287307</v>
      </c>
      <c r="AO3187" s="2" t="n">
        <v>17.5917668216738</v>
      </c>
      <c r="AP3187" s="2" t="n">
        <v>-1.638206800890996</v>
      </c>
      <c r="AQ3187" s="2" t="n">
        <v>-2.450703866295582</v>
      </c>
      <c r="AR3187" s="2" t="n">
        <v>17.83703817540639</v>
      </c>
      <c r="AS3187" s="2" t="n">
        <v>17.5917668216738</v>
      </c>
      <c r="AT3187" s="2" t="n">
        <v>-0.8187738066864902</v>
      </c>
      <c r="AU3187" s="2" t="n">
        <v>-30.84890962982794</v>
      </c>
      <c r="AV3187" s="2" t="n">
        <v>-3.095958482367054</v>
      </c>
      <c r="AW3187" s="2" t="n">
        <v>31.01468321328379</v>
      </c>
      <c r="AX3187" s="2" t="n">
        <v>0.8187738066864902</v>
      </c>
      <c r="AY3187" s="2" t="n">
        <v>16.80131536182074</v>
      </c>
      <c r="AZ3187" s="2" t="n">
        <v>17.66493461679728</v>
      </c>
      <c r="BA3187" s="2" t="n">
        <v>16.8021507383284</v>
      </c>
      <c r="BB3187" s="2" t="n">
        <v>17.6658254249871</v>
      </c>
      <c r="BC3187" s="2" t="n">
        <v>0.9797388568436877</v>
      </c>
      <c r="BD3187" s="2" t="n">
        <v>0.0005838270475829138</v>
      </c>
      <c r="BE3187" s="2" t="n">
        <v>8.400649018930296e-05</v>
      </c>
      <c r="BF3187" s="2" t="n">
        <v>-0.009750021622770715</v>
      </c>
      <c r="BG3187" s="2" t="n">
        <v>82.81311768182917</v>
      </c>
    </row>
    <row r="3188">
      <c r="A3188" s="2" t="n">
        <v>318.7</v>
      </c>
      <c r="B3188" t="inlineStr">
        <is>
          <t>搬送（回転）</t>
        </is>
      </c>
      <c r="C3188" t="inlineStr"/>
      <c r="D3188" t="inlineStr">
        <is>
          <t>HOLDING</t>
        </is>
      </c>
      <c r="E3188" t="inlineStr">
        <is>
          <t>はい</t>
        </is>
      </c>
      <c r="F3188" t="inlineStr">
        <is>
          <t>ROTATING</t>
        </is>
      </c>
      <c r="G3188" s="2" t="n">
        <v>90</v>
      </c>
      <c r="H3188" s="2" t="n">
        <v>84.46999999999997</v>
      </c>
      <c r="I3188" s="2" t="n">
        <v>82.81470988248847</v>
      </c>
      <c r="J3188" s="2" t="n">
        <v>1.655290117511498</v>
      </c>
      <c r="K3188" s="2" t="n">
        <v>-16.85453231645597</v>
      </c>
      <c r="L3188" s="2" t="n">
        <v>4.69422764551004</v>
      </c>
      <c r="M3188" s="2" t="n">
        <v>-2.896246443142639</v>
      </c>
      <c r="N3188" s="2" t="n">
        <v>17.73412744551437</v>
      </c>
      <c r="O3188" s="2" t="n">
        <v>16.85453231645597</v>
      </c>
      <c r="P3188" s="2" t="n">
        <v>2.297606121134503</v>
      </c>
      <c r="Q3188" s="2" t="n">
        <v>-25.6208693591479</v>
      </c>
      <c r="R3188" s="2" t="n">
        <v>3.759295144573977</v>
      </c>
      <c r="S3188" s="2" t="n">
        <v>25.99692752212107</v>
      </c>
      <c r="T3188" s="2" t="n">
        <v>2.297606121134503</v>
      </c>
      <c r="U3188" s="2" t="n">
        <v>17.56267498324285</v>
      </c>
      <c r="V3188" s="2" t="n">
        <v>-0.8725106607655785</v>
      </c>
      <c r="W3188" s="2" t="n">
        <v>-2.457989955902827</v>
      </c>
      <c r="X3188" s="2" t="n">
        <v>17.75529616884756</v>
      </c>
      <c r="Y3188" s="2" t="n">
        <v>17.56267498324285</v>
      </c>
      <c r="Z3188" s="2" t="n">
        <v>-1.491981518955459</v>
      </c>
      <c r="AA3188" s="2" t="n">
        <v>-29.31970464491648</v>
      </c>
      <c r="AB3188" s="2" t="n">
        <v>-3.93821147768884</v>
      </c>
      <c r="AC3188" s="2" t="n">
        <v>29.62061104975793</v>
      </c>
      <c r="AD3188" s="2" t="n">
        <v>1.491981518955459</v>
      </c>
      <c r="AE3188" s="2" t="n">
        <v>-16.85163375246926</v>
      </c>
      <c r="AF3188" s="2" t="n">
        <v>4.623828004919979</v>
      </c>
      <c r="AG3188" s="2" t="n">
        <v>-2.903000414015494</v>
      </c>
      <c r="AH3188" s="2" t="n">
        <v>17.71397067148463</v>
      </c>
      <c r="AI3188" s="2" t="n">
        <v>16.85163375246926</v>
      </c>
      <c r="AJ3188" s="2" t="n">
        <v>1.664782511726024</v>
      </c>
      <c r="AK3188" s="2" t="n">
        <v>-24.92474348948725</v>
      </c>
      <c r="AL3188" s="2" t="n">
        <v>2.876863728851014</v>
      </c>
      <c r="AM3188" s="2" t="n">
        <v>25.14539090454679</v>
      </c>
      <c r="AN3188" s="2" t="n">
        <v>1.664782511726024</v>
      </c>
      <c r="AO3188" s="2" t="n">
        <v>17.55989670426574</v>
      </c>
      <c r="AP3188" s="2" t="n">
        <v>-0.8021303318363018</v>
      </c>
      <c r="AQ3188" s="2" t="n">
        <v>-2.451280370576498</v>
      </c>
      <c r="AR3188" s="2" t="n">
        <v>17.74830022252577</v>
      </c>
      <c r="AS3188" s="2" t="n">
        <v>17.55989670426574</v>
      </c>
      <c r="AT3188" s="2" t="n">
        <v>-0.8506439240945554</v>
      </c>
      <c r="AU3188" s="2" t="n">
        <v>-30.01283316077324</v>
      </c>
      <c r="AV3188" s="2" t="n">
        <v>-3.096534986647969</v>
      </c>
      <c r="AW3188" s="2" t="n">
        <v>30.18413951640073</v>
      </c>
      <c r="AX3188" s="2" t="n">
        <v>0.8506439240945554</v>
      </c>
      <c r="AY3188" s="2" t="n">
        <v>16.80663705728426</v>
      </c>
      <c r="AZ3188" s="2" t="n">
        <v>17.65470865344184</v>
      </c>
      <c r="BA3188" s="2" t="n">
        <v>16.80709903974249</v>
      </c>
      <c r="BB3188" s="2" t="n">
        <v>17.65523255291497</v>
      </c>
      <c r="BC3188" s="2" t="n">
        <v>0.9797385655864682</v>
      </c>
      <c r="BD3188" s="2" t="n">
        <v>0.0005838111850958777</v>
      </c>
      <c r="BE3188" s="2" t="n">
        <v>8.424515006333073e-05</v>
      </c>
      <c r="BF3188" s="2" t="n">
        <v>-0.009750020922958839</v>
      </c>
      <c r="BG3188" s="2" t="n">
        <v>82.87715504835852</v>
      </c>
    </row>
    <row r="3189">
      <c r="A3189" s="2" t="n">
        <v>318.8</v>
      </c>
      <c r="B3189" t="inlineStr">
        <is>
          <t>搬送（回転）</t>
        </is>
      </c>
      <c r="C3189" t="inlineStr"/>
      <c r="D3189" t="inlineStr">
        <is>
          <t>HOLDING</t>
        </is>
      </c>
      <c r="E3189" t="inlineStr">
        <is>
          <t>はい</t>
        </is>
      </c>
      <c r="F3189" t="inlineStr">
        <is>
          <t>ROTATING</t>
        </is>
      </c>
      <c r="G3189" s="2" t="n">
        <v>90</v>
      </c>
      <c r="H3189" s="2" t="n">
        <v>84.46999999999997</v>
      </c>
      <c r="I3189" s="2" t="n">
        <v>82.87868622670139</v>
      </c>
      <c r="J3189" s="2" t="n">
        <v>1.59131377329858</v>
      </c>
      <c r="K3189" s="2" t="n">
        <v>-16.9677526571337</v>
      </c>
      <c r="L3189" s="2" t="n">
        <v>1.603118270473827</v>
      </c>
      <c r="M3189" s="2" t="n">
        <v>-2.895482072266974</v>
      </c>
      <c r="N3189" s="2" t="n">
        <v>17.28752251925111</v>
      </c>
      <c r="O3189" s="2" t="n">
        <v>16.9677526571337</v>
      </c>
      <c r="P3189" s="2" t="n">
        <v>2.184385780456772</v>
      </c>
      <c r="Q3189" s="2" t="n">
        <v>-28.71197873418411</v>
      </c>
      <c r="R3189" s="2" t="n">
        <v>3.760059515449643</v>
      </c>
      <c r="S3189" s="2" t="n">
        <v>29.03940962949877</v>
      </c>
      <c r="T3189" s="2" t="n">
        <v>2.184385780456772</v>
      </c>
      <c r="U3189" s="2" t="n">
        <v>17.5491604639058</v>
      </c>
      <c r="V3189" s="2" t="n">
        <v>-0.5286055017713009</v>
      </c>
      <c r="W3189" s="2" t="n">
        <v>-2.458979149761694</v>
      </c>
      <c r="X3189" s="2" t="n">
        <v>17.72848090568901</v>
      </c>
      <c r="Y3189" s="2" t="n">
        <v>17.5491604639058</v>
      </c>
      <c r="Z3189" s="2" t="n">
        <v>-1.50549603829251</v>
      </c>
      <c r="AA3189" s="2" t="n">
        <v>-28.9757994859222</v>
      </c>
      <c r="AB3189" s="2" t="n">
        <v>-3.939200671547707</v>
      </c>
      <c r="AC3189" s="2" t="n">
        <v>29.28106514627509</v>
      </c>
      <c r="AD3189" s="2" t="n">
        <v>1.50549603829251</v>
      </c>
      <c r="AE3189" s="2" t="n">
        <v>-16.96499601201133</v>
      </c>
      <c r="AF3189" s="2" t="n">
        <v>1.534125449010989</v>
      </c>
      <c r="AG3189" s="2" t="n">
        <v>-2.901103821076119</v>
      </c>
      <c r="AH3189" s="2" t="n">
        <v>17.2794975031546</v>
      </c>
      <c r="AI3189" s="2" t="n">
        <v>16.96499601201133</v>
      </c>
      <c r="AJ3189" s="2" t="n">
        <v>1.551420252183952</v>
      </c>
      <c r="AK3189" s="2" t="n">
        <v>-28.01444604539624</v>
      </c>
      <c r="AL3189" s="2" t="n">
        <v>2.87876032179039</v>
      </c>
      <c r="AM3189" s="2" t="n">
        <v>28.20466899326454</v>
      </c>
      <c r="AN3189" s="2" t="n">
        <v>1.551420252183952</v>
      </c>
      <c r="AO3189" s="2" t="n">
        <v>17.54643336521325</v>
      </c>
      <c r="AP3189" s="2" t="n">
        <v>-0.4596287502253731</v>
      </c>
      <c r="AQ3189" s="2" t="n">
        <v>-2.45295236249608</v>
      </c>
      <c r="AR3189" s="2" t="n">
        <v>17.72302337978985</v>
      </c>
      <c r="AS3189" s="2" t="n">
        <v>17.54643336521325</v>
      </c>
      <c r="AT3189" s="2" t="n">
        <v>-0.8641072631470443</v>
      </c>
      <c r="AU3189" s="2" t="n">
        <v>-29.67033157916232</v>
      </c>
      <c r="AV3189" s="2" t="n">
        <v>-3.098206978567552</v>
      </c>
      <c r="AW3189" s="2" t="n">
        <v>29.84416431836724</v>
      </c>
      <c r="AX3189" s="2" t="n">
        <v>0.8641072631470443</v>
      </c>
      <c r="AY3189" s="2" t="n">
        <v>16.82274861726921</v>
      </c>
      <c r="AZ3189" s="2" t="n">
        <v>17.64415383448823</v>
      </c>
      <c r="BA3189" s="2" t="n">
        <v>16.82288873696938</v>
      </c>
      <c r="BB3189" s="2" t="n">
        <v>17.64435263414479</v>
      </c>
      <c r="BC3189" s="2" t="n">
        <v>0.9797382813873672</v>
      </c>
      <c r="BD3189" s="2" t="n">
        <v>0.0005837944660502773</v>
      </c>
      <c r="BE3189" s="2" t="n">
        <v>8.446245920300489e-05</v>
      </c>
      <c r="BF3189" s="2" t="n">
        <v>-0.009750020332934678</v>
      </c>
      <c r="BG3189" s="2" t="n">
        <v>82.9396343426843</v>
      </c>
    </row>
    <row r="3190">
      <c r="A3190" s="2" t="n">
        <v>318.9</v>
      </c>
      <c r="B3190" t="inlineStr">
        <is>
          <t>搬送（回転）</t>
        </is>
      </c>
      <c r="C3190" t="inlineStr"/>
      <c r="D3190" t="inlineStr">
        <is>
          <t>HOLDING</t>
        </is>
      </c>
      <c r="E3190" t="inlineStr">
        <is>
          <t>はい</t>
        </is>
      </c>
      <c r="F3190" t="inlineStr">
        <is>
          <t>ROTATING</t>
        </is>
      </c>
      <c r="G3190" s="2" t="n">
        <v>90</v>
      </c>
      <c r="H3190" s="2" t="n">
        <v>84.46999999999997</v>
      </c>
      <c r="I3190" s="2" t="n">
        <v>82.93414244561258</v>
      </c>
      <c r="J3190" s="2" t="n">
        <v>1.535857554387391</v>
      </c>
      <c r="K3190" s="2" t="n">
        <v>-17.06605312585458</v>
      </c>
      <c r="L3190" s="2" t="n">
        <v>-1.379868236911348</v>
      </c>
      <c r="M3190" s="2" t="n">
        <v>-2.895826130716029</v>
      </c>
      <c r="N3190" s="2" t="n">
        <v>17.36490756166198</v>
      </c>
      <c r="O3190" s="2" t="n">
        <v>17.06605312585458</v>
      </c>
      <c r="P3190" s="2" t="n">
        <v>2.086085311735893</v>
      </c>
      <c r="Q3190" s="2" t="n">
        <v>-31.69496524156929</v>
      </c>
      <c r="R3190" s="2" t="n">
        <v>3.759715457000588</v>
      </c>
      <c r="S3190" s="2" t="n">
        <v>31.98527839350058</v>
      </c>
      <c r="T3190" s="2" t="n">
        <v>2.086085311735893</v>
      </c>
      <c r="U3190" s="2" t="n">
        <v>17.52781012934021</v>
      </c>
      <c r="V3190" s="2" t="n">
        <v>0.02576194056223539</v>
      </c>
      <c r="W3190" s="2" t="n">
        <v>-2.458829786863213</v>
      </c>
      <c r="X3190" s="2" t="n">
        <v>17.69945297257937</v>
      </c>
      <c r="Y3190" s="2" t="n">
        <v>17.52781012934021</v>
      </c>
      <c r="Z3190" s="2" t="n">
        <v>-1.526846372858095</v>
      </c>
      <c r="AA3190" s="2" t="n">
        <v>-28.42143204358866</v>
      </c>
      <c r="AB3190" s="2" t="n">
        <v>-3.939051308649226</v>
      </c>
      <c r="AC3190" s="2" t="n">
        <v>28.73369423632836</v>
      </c>
      <c r="AD3190" s="2" t="n">
        <v>1.526846372858095</v>
      </c>
      <c r="AE3190" s="2" t="n">
        <v>-17.06342209197713</v>
      </c>
      <c r="AF3190" s="2" t="n">
        <v>-1.447206544563654</v>
      </c>
      <c r="AG3190" s="2" t="n">
        <v>-2.900134998242375</v>
      </c>
      <c r="AH3190" s="2" t="n">
        <v>17.36852219619249</v>
      </c>
      <c r="AI3190" s="2" t="n">
        <v>17.06342209197713</v>
      </c>
      <c r="AJ3190" s="2" t="n">
        <v>1.452994172218155</v>
      </c>
      <c r="AK3190" s="2" t="n">
        <v>-30.99577803897088</v>
      </c>
      <c r="AL3190" s="2" t="n">
        <v>2.879729144624134</v>
      </c>
      <c r="AM3190" s="2" t="n">
        <v>31.1631559417856</v>
      </c>
      <c r="AN3190" s="2" t="n">
        <v>1.452994172218155</v>
      </c>
      <c r="AO3190" s="2" t="n">
        <v>17.52514288379901</v>
      </c>
      <c r="AP3190" s="2" t="n">
        <v>0.09308784368119766</v>
      </c>
      <c r="AQ3190" s="2" t="n">
        <v>-2.453726843357429</v>
      </c>
      <c r="AR3190" s="2" t="n">
        <v>17.69632938962272</v>
      </c>
      <c r="AS3190" s="2" t="n">
        <v>17.52514288379901</v>
      </c>
      <c r="AT3190" s="2" t="n">
        <v>-0.8853977445612884</v>
      </c>
      <c r="AU3190" s="2" t="n">
        <v>-29.11761498525575</v>
      </c>
      <c r="AV3190" s="2" t="n">
        <v>-3.098981459428901</v>
      </c>
      <c r="AW3190" s="2" t="n">
        <v>29.2954453402154</v>
      </c>
      <c r="AX3190" s="2" t="n">
        <v>0.8853977445612884</v>
      </c>
      <c r="AY3190" s="2" t="n">
        <v>16.84707906812774</v>
      </c>
      <c r="AZ3190" s="2" t="n">
        <v>17.63251946397343</v>
      </c>
      <c r="BA3190" s="2" t="n">
        <v>16.84694207247015</v>
      </c>
      <c r="BB3190" s="2" t="n">
        <v>17.63243165911022</v>
      </c>
      <c r="BC3190" s="2" t="n">
        <v>0.9797380195728582</v>
      </c>
      <c r="BD3190" s="2" t="n">
        <v>0.0005837780119303309</v>
      </c>
      <c r="BE3190" s="2" t="n">
        <v>8.464381482302739e-05</v>
      </c>
      <c r="BF3190" s="2" t="n">
        <v>-0.009750019850344889</v>
      </c>
      <c r="BG3190" s="2" t="n">
        <v>82.99722167499465</v>
      </c>
    </row>
    <row r="3191">
      <c r="A3191" s="2" t="n">
        <v>319</v>
      </c>
      <c r="B3191" t="inlineStr">
        <is>
          <t>搬送（回転）</t>
        </is>
      </c>
      <c r="C3191" t="inlineStr"/>
      <c r="D3191" t="inlineStr">
        <is>
          <t>HOLDING</t>
        </is>
      </c>
      <c r="E3191" t="inlineStr">
        <is>
          <t>はい</t>
        </is>
      </c>
      <c r="F3191" t="inlineStr">
        <is>
          <t>ROTATING</t>
        </is>
      </c>
      <c r="G3191" s="2" t="n">
        <v>90</v>
      </c>
      <c r="H3191" s="2" t="n">
        <v>84.46999999999997</v>
      </c>
      <c r="I3191" s="2" t="n">
        <v>82.99303952729191</v>
      </c>
      <c r="J3191" s="2" t="n">
        <v>1.476960472708058</v>
      </c>
      <c r="K3191" s="2" t="n">
        <v>-17.14960125894197</v>
      </c>
      <c r="L3191" s="2" t="n">
        <v>-3.858370957838399</v>
      </c>
      <c r="M3191" s="2" t="n">
        <v>-2.896426132209074</v>
      </c>
      <c r="N3191" s="2" t="n">
        <v>17.81530617554294</v>
      </c>
      <c r="O3191" s="2" t="n">
        <v>17.14960125894197</v>
      </c>
      <c r="P3191" s="2" t="n">
        <v>2.00253717864851</v>
      </c>
      <c r="Q3191" s="2" t="n">
        <v>-34.17346796249634</v>
      </c>
      <c r="R3191" s="2" t="n">
        <v>3.759115455507542</v>
      </c>
      <c r="S3191" s="2" t="n">
        <v>34.4378718381881</v>
      </c>
      <c r="T3191" s="2" t="n">
        <v>2.00253717864851</v>
      </c>
      <c r="U3191" s="2" t="n">
        <v>17.51312029427204</v>
      </c>
      <c r="V3191" s="2" t="n">
        <v>0.4066241593930916</v>
      </c>
      <c r="W3191" s="2" t="n">
        <v>-2.458395168732394</v>
      </c>
      <c r="X3191" s="2" t="n">
        <v>17.68950062761219</v>
      </c>
      <c r="Y3191" s="2" t="n">
        <v>17.51312029427204</v>
      </c>
      <c r="Z3191" s="2" t="n">
        <v>-1.541536207926264</v>
      </c>
      <c r="AA3191" s="2" t="n">
        <v>-28.04056982475781</v>
      </c>
      <c r="AB3191" s="2" t="n">
        <v>-3.938616690518407</v>
      </c>
      <c r="AC3191" s="2" t="n">
        <v>28.35776069107531</v>
      </c>
      <c r="AD3191" s="2" t="n">
        <v>1.541536207926264</v>
      </c>
      <c r="AE3191" s="2" t="n">
        <v>-17.14707553727376</v>
      </c>
      <c r="AF3191" s="2" t="n">
        <v>-3.924308813894393</v>
      </c>
      <c r="AG3191" s="2" t="n">
        <v>-2.899444793269868</v>
      </c>
      <c r="AH3191" s="2" t="n">
        <v>17.82776428094676</v>
      </c>
      <c r="AI3191" s="2" t="n">
        <v>17.14707553727376</v>
      </c>
      <c r="AJ3191" s="2" t="n">
        <v>1.369340726921529</v>
      </c>
      <c r="AK3191" s="2" t="n">
        <v>-33.47288030830162</v>
      </c>
      <c r="AL3191" s="2" t="n">
        <v>2.88041934959664</v>
      </c>
      <c r="AM3191" s="2" t="n">
        <v>33.62447956162033</v>
      </c>
      <c r="AN3191" s="2" t="n">
        <v>1.369340726921529</v>
      </c>
      <c r="AO3191" s="2" t="n">
        <v>17.51050401543374</v>
      </c>
      <c r="AP3191" s="2" t="n">
        <v>0.4725524143404656</v>
      </c>
      <c r="AQ3191" s="2" t="n">
        <v>-2.454251652868265</v>
      </c>
      <c r="AR3191" s="2" t="n">
        <v>17.68797353668381</v>
      </c>
      <c r="AS3191" s="2" t="n">
        <v>17.51050401543374</v>
      </c>
      <c r="AT3191" s="2" t="n">
        <v>-0.9000366129265558</v>
      </c>
      <c r="AU3191" s="2" t="n">
        <v>-28.73815041459648</v>
      </c>
      <c r="AV3191" s="2" t="n">
        <v>-3.099506268939737</v>
      </c>
      <c r="AW3191" s="2" t="n">
        <v>28.91882249103128</v>
      </c>
      <c r="AX3191" s="2" t="n">
        <v>0.9000366129265558</v>
      </c>
      <c r="AY3191" s="2" t="n">
        <v>16.87733128720917</v>
      </c>
      <c r="AZ3191" s="2" t="n">
        <v>17.62057954700329</v>
      </c>
      <c r="BA3191" s="2" t="n">
        <v>16.87695541895052</v>
      </c>
      <c r="BB3191" s="2" t="n">
        <v>17.62023889474257</v>
      </c>
      <c r="BC3191" s="2" t="n">
        <v>0.9797377535213131</v>
      </c>
      <c r="BD3191" s="2" t="n">
        <v>0.0005837602229390537</v>
      </c>
      <c r="BE3191" s="2" t="n">
        <v>8.480352730790018e-05</v>
      </c>
      <c r="BF3191" s="2" t="n">
        <v>-0.009750019405030272</v>
      </c>
      <c r="BG3191" s="2" t="n">
        <v>83.05581911697669</v>
      </c>
    </row>
    <row r="3192">
      <c r="A3192" s="2" t="n">
        <v>319.1</v>
      </c>
      <c r="B3192" t="inlineStr">
        <is>
          <t>搬送（回転）</t>
        </is>
      </c>
      <c r="C3192" t="inlineStr"/>
      <c r="D3192" t="inlineStr">
        <is>
          <t>HOLDING</t>
        </is>
      </c>
      <c r="E3192" t="inlineStr">
        <is>
          <t>はい</t>
        </is>
      </c>
      <c r="F3192" t="inlineStr">
        <is>
          <t>ROTATING</t>
        </is>
      </c>
      <c r="G3192" s="2" t="n">
        <v>90</v>
      </c>
      <c r="H3192" s="2" t="n">
        <v>84.46999999999997</v>
      </c>
      <c r="I3192" s="2" t="n">
        <v>83.04406124078476</v>
      </c>
      <c r="J3192" s="2" t="n">
        <v>1.425938759215214</v>
      </c>
      <c r="K3192" s="2" t="n">
        <v>-17.23708223372589</v>
      </c>
      <c r="L3192" s="2" t="n">
        <v>-6.532785762362253</v>
      </c>
      <c r="M3192" s="2" t="n">
        <v>-2.897125225331451</v>
      </c>
      <c r="N3192" s="2" t="n">
        <v>18.65978639535843</v>
      </c>
      <c r="O3192" s="2" t="n">
        <v>17.23708223372589</v>
      </c>
      <c r="P3192" s="2" t="n">
        <v>1.915056203864584</v>
      </c>
      <c r="Q3192" s="2" t="n">
        <v>-36.8478827670202</v>
      </c>
      <c r="R3192" s="2" t="n">
        <v>3.758416362385165</v>
      </c>
      <c r="S3192" s="2" t="n">
        <v>37.08853728888575</v>
      </c>
      <c r="T3192" s="2" t="n">
        <v>1.915056203864584</v>
      </c>
      <c r="U3192" s="2" t="n">
        <v>17.49330139074691</v>
      </c>
      <c r="V3192" s="2" t="n">
        <v>0.9200249708181935</v>
      </c>
      <c r="W3192" s="2" t="n">
        <v>-2.457864406235532</v>
      </c>
      <c r="X3192" s="2" t="n">
        <v>17.68906828902744</v>
      </c>
      <c r="Y3192" s="2" t="n">
        <v>17.49330139074691</v>
      </c>
      <c r="Z3192" s="2" t="n">
        <v>-1.561355111451398</v>
      </c>
      <c r="AA3192" s="2" t="n">
        <v>-27.52716901333271</v>
      </c>
      <c r="AB3192" s="2" t="n">
        <v>-3.938085928021545</v>
      </c>
      <c r="AC3192" s="2" t="n">
        <v>27.85123667719481</v>
      </c>
      <c r="AD3192" s="2" t="n">
        <v>1.561355111451398</v>
      </c>
      <c r="AE3192" s="2" t="n">
        <v>-17.23467039102459</v>
      </c>
      <c r="AF3192" s="2" t="n">
        <v>-6.597054437853235</v>
      </c>
      <c r="AG3192" s="2" t="n">
        <v>-2.898649762029327</v>
      </c>
      <c r="AH3192" s="2" t="n">
        <v>18.68039510251781</v>
      </c>
      <c r="AI3192" s="2" t="n">
        <v>17.23467039102459</v>
      </c>
      <c r="AJ3192" s="2" t="n">
        <v>1.281745873170699</v>
      </c>
      <c r="AK3192" s="2" t="n">
        <v>-36.14562593226047</v>
      </c>
      <c r="AL3192" s="2" t="n">
        <v>2.881214380837182</v>
      </c>
      <c r="AM3192" s="2" t="n">
        <v>36.28292357055359</v>
      </c>
      <c r="AN3192" s="2" t="n">
        <v>1.281745873170699</v>
      </c>
      <c r="AO3192" s="2" t="n">
        <v>17.49074574316892</v>
      </c>
      <c r="AP3192" s="2" t="n">
        <v>0.9842870000774004</v>
      </c>
      <c r="AQ3192" s="2" t="n">
        <v>-2.454878539016829</v>
      </c>
      <c r="AR3192" s="2" t="n">
        <v>17.68958552911934</v>
      </c>
      <c r="AS3192" s="2" t="n">
        <v>17.49074574316892</v>
      </c>
      <c r="AT3192" s="2" t="n">
        <v>-0.9197948851913793</v>
      </c>
      <c r="AU3192" s="2" t="n">
        <v>-28.22641582885954</v>
      </c>
      <c r="AV3192" s="2" t="n">
        <v>-3.1001331550883</v>
      </c>
      <c r="AW3192" s="2" t="n">
        <v>28.41104360550302</v>
      </c>
      <c r="AX3192" s="2" t="n">
        <v>0.9197948851913793</v>
      </c>
      <c r="AY3192" s="2" t="n">
        <v>16.91330638186084</v>
      </c>
      <c r="AZ3192" s="2" t="n">
        <v>17.60785173137765</v>
      </c>
      <c r="BA3192" s="2" t="n">
        <v>16.91272691615792</v>
      </c>
      <c r="BB3192" s="2" t="n">
        <v>17.60728957958521</v>
      </c>
      <c r="BC3192" s="2" t="n">
        <v>0.9797375236652901</v>
      </c>
      <c r="BD3192" s="2" t="n">
        <v>0.0005837439069268286</v>
      </c>
      <c r="BE3192" s="2" t="n">
        <v>8.49159252611802e-05</v>
      </c>
      <c r="BF3192" s="2" t="n">
        <v>-0.009750019040206136</v>
      </c>
      <c r="BG3192" s="2" t="n">
        <v>83.10658146044159</v>
      </c>
    </row>
    <row r="3193">
      <c r="A3193" s="2" t="n">
        <v>319.2</v>
      </c>
      <c r="B3193" t="inlineStr">
        <is>
          <t>搬送（回転）</t>
        </is>
      </c>
      <c r="C3193" t="inlineStr"/>
      <c r="D3193" t="inlineStr">
        <is>
          <t>HOLDING</t>
        </is>
      </c>
      <c r="E3193" t="inlineStr">
        <is>
          <t>はい</t>
        </is>
      </c>
      <c r="F3193" t="inlineStr">
        <is>
          <t>ROTATING</t>
        </is>
      </c>
      <c r="G3193" s="2" t="n">
        <v>90</v>
      </c>
      <c r="H3193" s="2" t="n">
        <v>84.46999999999997</v>
      </c>
      <c r="I3193" s="2" t="n">
        <v>83.10022493710737</v>
      </c>
      <c r="J3193" s="2" t="n">
        <v>1.3697750628926</v>
      </c>
      <c r="K3193" s="2" t="n">
        <v>-17.30748185927419</v>
      </c>
      <c r="L3193" s="2" t="n">
        <v>-8.68959459470809</v>
      </c>
      <c r="M3193" s="2" t="n">
        <v>-2.89798512130325</v>
      </c>
      <c r="N3193" s="2" t="n">
        <v>19.58204024847208</v>
      </c>
      <c r="O3193" s="2" t="n">
        <v>17.30748185927419</v>
      </c>
      <c r="P3193" s="2" t="n">
        <v>1.844656578316286</v>
      </c>
      <c r="Q3193" s="2" t="n">
        <v>-39.00469159936603</v>
      </c>
      <c r="R3193" s="2" t="n">
        <v>3.757556466413366</v>
      </c>
      <c r="S3193" s="2" t="n">
        <v>39.22866241986675</v>
      </c>
      <c r="T3193" s="2" t="n">
        <v>1.844656578316286</v>
      </c>
      <c r="U3193" s="2" t="n">
        <v>17.47746318458789</v>
      </c>
      <c r="V3193" s="2" t="n">
        <v>1.329468339372084</v>
      </c>
      <c r="W3193" s="2" t="n">
        <v>-2.457137086345446</v>
      </c>
      <c r="X3193" s="2" t="n">
        <v>17.69934258934811</v>
      </c>
      <c r="Y3193" s="2" t="n">
        <v>17.47746318458789</v>
      </c>
      <c r="Z3193" s="2" t="n">
        <v>-1.577193317610419</v>
      </c>
      <c r="AA3193" s="2" t="n">
        <v>-27.11772564477882</v>
      </c>
      <c r="AB3193" s="2" t="n">
        <v>-3.93735860813146</v>
      </c>
      <c r="AC3193" s="2" t="n">
        <v>27.44742930978485</v>
      </c>
      <c r="AD3193" s="2" t="n">
        <v>1.577193317610419</v>
      </c>
      <c r="AE3193" s="2" t="n">
        <v>-17.30516033210315</v>
      </c>
      <c r="AF3193" s="2" t="n">
        <v>-8.752494963114939</v>
      </c>
      <c r="AG3193" s="2" t="n">
        <v>-2.898070818272393</v>
      </c>
      <c r="AH3193" s="2" t="n">
        <v>19.60799726302691</v>
      </c>
      <c r="AI3193" s="2" t="n">
        <v>17.30516033210315</v>
      </c>
      <c r="AJ3193" s="2" t="n">
        <v>1.211255932092136</v>
      </c>
      <c r="AK3193" s="2" t="n">
        <v>-38.30106645752217</v>
      </c>
      <c r="AL3193" s="2" t="n">
        <v>2.881793324594116</v>
      </c>
      <c r="AM3193" s="2" t="n">
        <v>38.42842132435619</v>
      </c>
      <c r="AN3193" s="2" t="n">
        <v>1.211255932092136</v>
      </c>
      <c r="AO3193" s="2" t="n">
        <v>17.47495716762667</v>
      </c>
      <c r="AP3193" s="2" t="n">
        <v>1.392364396957985</v>
      </c>
      <c r="AQ3193" s="2" t="n">
        <v>-2.455324966115682</v>
      </c>
      <c r="AR3193" s="2" t="n">
        <v>17.70145268935671</v>
      </c>
      <c r="AS3193" s="2" t="n">
        <v>17.47495716762667</v>
      </c>
      <c r="AT3193" s="2" t="n">
        <v>-0.9355834607336213</v>
      </c>
      <c r="AU3193" s="2" t="n">
        <v>-27.81833843197896</v>
      </c>
      <c r="AV3193" s="2" t="n">
        <v>-3.100579582187154</v>
      </c>
      <c r="AW3193" s="2" t="n">
        <v>28.00622900844724</v>
      </c>
      <c r="AX3193" s="2" t="n">
        <v>0.9355834607336213</v>
      </c>
      <c r="AY3193" s="2" t="n">
        <v>16.95272392960217</v>
      </c>
      <c r="AZ3193" s="2" t="n">
        <v>17.59481287669868</v>
      </c>
      <c r="BA3193" s="2" t="n">
        <v>16.95197025775245</v>
      </c>
      <c r="BB3193" s="2" t="n">
        <v>17.59405633838935</v>
      </c>
      <c r="BC3193" s="2" t="n">
        <v>0.9797372712869978</v>
      </c>
      <c r="BD3193" s="2" t="n">
        <v>0.0005837249706370092</v>
      </c>
      <c r="BE3193" s="2" t="n">
        <v>8.500542013848397e-05</v>
      </c>
      <c r="BF3193" s="2" t="n">
        <v>-0.0097500186431247</v>
      </c>
      <c r="BG3193" s="2" t="n">
        <v>83.16246630511623</v>
      </c>
    </row>
    <row r="3194">
      <c r="A3194" s="2" t="n">
        <v>319.3</v>
      </c>
      <c r="B3194" t="inlineStr">
        <is>
          <t>搬送（回転）</t>
        </is>
      </c>
      <c r="C3194" t="inlineStr"/>
      <c r="D3194" t="inlineStr">
        <is>
          <t>HOLDING</t>
        </is>
      </c>
      <c r="E3194" t="inlineStr">
        <is>
          <t>はい</t>
        </is>
      </c>
      <c r="F3194" t="inlineStr">
        <is>
          <t>ROTATING</t>
        </is>
      </c>
      <c r="G3194" s="2" t="n">
        <v>90</v>
      </c>
      <c r="H3194" s="2" t="n">
        <v>84.46999999999997</v>
      </c>
      <c r="I3194" s="2" t="n">
        <v>83.1480866139193</v>
      </c>
      <c r="J3194" s="2" t="n">
        <v>1.321913386080666</v>
      </c>
      <c r="K3194" s="2" t="n">
        <v>-17.38159076494147</v>
      </c>
      <c r="L3194" s="2" t="n">
        <v>-10.99378216202833</v>
      </c>
      <c r="M3194" s="2" t="n">
        <v>-2.898820835095326</v>
      </c>
      <c r="N3194" s="2" t="n">
        <v>20.76983644567317</v>
      </c>
      <c r="O3194" s="2" t="n">
        <v>17.38159076494147</v>
      </c>
      <c r="P3194" s="2" t="n">
        <v>1.770547672649009</v>
      </c>
      <c r="Q3194" s="2" t="n">
        <v>-41.30887916668627</v>
      </c>
      <c r="R3194" s="2" t="n">
        <v>3.75672075262129</v>
      </c>
      <c r="S3194" s="2" t="n">
        <v>41.51712041895711</v>
      </c>
      <c r="T3194" s="2" t="n">
        <v>1.770547672649009</v>
      </c>
      <c r="U3194" s="2" t="n">
        <v>17.45919075481017</v>
      </c>
      <c r="V3194" s="2" t="n">
        <v>1.801485348877579</v>
      </c>
      <c r="W3194" s="2" t="n">
        <v>-2.456439664875519</v>
      </c>
      <c r="X3194" s="2" t="n">
        <v>17.72294521523562</v>
      </c>
      <c r="Y3194" s="2" t="n">
        <v>17.45919075481017</v>
      </c>
      <c r="Z3194" s="2" t="n">
        <v>-1.59546574738814</v>
      </c>
      <c r="AA3194" s="2" t="n">
        <v>-26.64570863527332</v>
      </c>
      <c r="AB3194" s="2" t="n">
        <v>-3.936661186661532</v>
      </c>
      <c r="AC3194" s="2" t="n">
        <v>26.9821533782153</v>
      </c>
      <c r="AD3194" s="2" t="n">
        <v>1.59546574738814</v>
      </c>
      <c r="AE3194" s="2" t="n">
        <v>-17.37936924919971</v>
      </c>
      <c r="AF3194" s="2" t="n">
        <v>-11.05505544415529</v>
      </c>
      <c r="AG3194" s="2" t="n">
        <v>-2.897334829255297</v>
      </c>
      <c r="AH3194" s="2" t="n">
        <v>20.80027104357518</v>
      </c>
      <c r="AI3194" s="2" t="n">
        <v>17.37936924919971</v>
      </c>
      <c r="AJ3194" s="2" t="n">
        <v>1.137047014995574</v>
      </c>
      <c r="AK3194" s="2" t="n">
        <v>-40.60362693856252</v>
      </c>
      <c r="AL3194" s="2" t="n">
        <v>2.882529313611212</v>
      </c>
      <c r="AM3194" s="2" t="n">
        <v>40.72169411657745</v>
      </c>
      <c r="AN3194" s="2" t="n">
        <v>1.137047014995574</v>
      </c>
      <c r="AO3194" s="2" t="n">
        <v>17.45674404723819</v>
      </c>
      <c r="AP3194" s="2" t="n">
        <v>1.862756744498547</v>
      </c>
      <c r="AQ3194" s="2" t="n">
        <v>-2.455922888119036</v>
      </c>
      <c r="AR3194" s="2" t="n">
        <v>17.72679702180706</v>
      </c>
      <c r="AS3194" s="2" t="n">
        <v>17.45674404723819</v>
      </c>
      <c r="AT3194" s="2" t="n">
        <v>-0.9537965811221056</v>
      </c>
      <c r="AU3194" s="2" t="n">
        <v>-27.34794608443839</v>
      </c>
      <c r="AV3194" s="2" t="n">
        <v>-3.101177504190507</v>
      </c>
      <c r="AW3194" s="2" t="n">
        <v>27.53973828612042</v>
      </c>
      <c r="AX3194" s="2" t="n">
        <v>0.9537965811221056</v>
      </c>
      <c r="AY3194" s="2" t="n">
        <v>16.9956106131361</v>
      </c>
      <c r="AZ3194" s="2" t="n">
        <v>17.58125066450982</v>
      </c>
      <c r="BA3194" s="2" t="n">
        <v>16.99471015689717</v>
      </c>
      <c r="BB3194" s="2" t="n">
        <v>17.58032510927424</v>
      </c>
      <c r="BC3194" s="2" t="n">
        <v>0.9797370528567746</v>
      </c>
      <c r="BD3194" s="2" t="n">
        <v>0.0005837076800477988</v>
      </c>
      <c r="BE3194" s="2" t="n">
        <v>8.50485669502757e-05</v>
      </c>
      <c r="BF3194" s="2" t="n">
        <v>-0.009750018285508963</v>
      </c>
      <c r="BG3194" s="2" t="n">
        <v>83.21105371493105</v>
      </c>
    </row>
    <row r="3195">
      <c r="A3195" s="2" t="n">
        <v>319.4</v>
      </c>
      <c r="B3195" t="inlineStr">
        <is>
          <t>搬送（回転）</t>
        </is>
      </c>
      <c r="C3195" t="inlineStr"/>
      <c r="D3195" t="inlineStr">
        <is>
          <t>HOLDING</t>
        </is>
      </c>
      <c r="E3195" t="inlineStr">
        <is>
          <t>はい</t>
        </is>
      </c>
      <c r="F3195" t="inlineStr">
        <is>
          <t>ROTATING</t>
        </is>
      </c>
      <c r="G3195" s="2" t="n">
        <v>90</v>
      </c>
      <c r="H3195" s="2" t="n">
        <v>84.46999999999997</v>
      </c>
      <c r="I3195" s="2" t="n">
        <v>83.19311944362505</v>
      </c>
      <c r="J3195" s="2" t="n">
        <v>1.27688055637492</v>
      </c>
      <c r="K3195" s="2" t="n">
        <v>-17.44198764281483</v>
      </c>
      <c r="L3195" s="2" t="n">
        <v>-12.84892236165975</v>
      </c>
      <c r="M3195" s="2" t="n">
        <v>-2.899736903760912</v>
      </c>
      <c r="N3195" s="2" t="n">
        <v>21.8569488469708</v>
      </c>
      <c r="O3195" s="2" t="n">
        <v>17.44198764281483</v>
      </c>
      <c r="P3195" s="2" t="n">
        <v>1.710150794775643</v>
      </c>
      <c r="Q3195" s="2" t="n">
        <v>-43.16401936631769</v>
      </c>
      <c r="R3195" s="2" t="n">
        <v>3.755804683955704</v>
      </c>
      <c r="S3195" s="2" t="n">
        <v>43.36084930465205</v>
      </c>
      <c r="T3195" s="2" t="n">
        <v>1.710150794775643</v>
      </c>
      <c r="U3195" s="2" t="n">
        <v>17.44625667879374</v>
      </c>
      <c r="V3195" s="2" t="n">
        <v>2.134348041624241</v>
      </c>
      <c r="W3195" s="2" t="n">
        <v>-2.455635173542806</v>
      </c>
      <c r="X3195" s="2" t="n">
        <v>17.74704081729349</v>
      </c>
      <c r="Y3195" s="2" t="n">
        <v>17.44625667879374</v>
      </c>
      <c r="Z3195" s="2" t="n">
        <v>-1.608399823404561</v>
      </c>
      <c r="AA3195" s="2" t="n">
        <v>-26.31284594252666</v>
      </c>
      <c r="AB3195" s="2" t="n">
        <v>-3.93585669532882</v>
      </c>
      <c r="AC3195" s="2" t="n">
        <v>26.65415126229372</v>
      </c>
      <c r="AD3195" s="2" t="n">
        <v>1.608399823404561</v>
      </c>
      <c r="AE3195" s="2" t="n">
        <v>-17.43984372073527</v>
      </c>
      <c r="AF3195" s="2" t="n">
        <v>-12.90893142465562</v>
      </c>
      <c r="AG3195" s="2" t="n">
        <v>-2.896742798358865</v>
      </c>
      <c r="AH3195" s="2" t="n">
        <v>21.8901753846326</v>
      </c>
      <c r="AI3195" s="2" t="n">
        <v>17.43984372073527</v>
      </c>
      <c r="AJ3195" s="2" t="n">
        <v>1.076572543460017</v>
      </c>
      <c r="AK3195" s="2" t="n">
        <v>-42.45750291906285</v>
      </c>
      <c r="AL3195" s="2" t="n">
        <v>2.883121344507644</v>
      </c>
      <c r="AM3195" s="2" t="n">
        <v>42.56889652376154</v>
      </c>
      <c r="AN3195" s="2" t="n">
        <v>1.076572543460017</v>
      </c>
      <c r="AO3195" s="2" t="n">
        <v>17.4438561200768</v>
      </c>
      <c r="AP3195" s="2" t="n">
        <v>2.194356959299727</v>
      </c>
      <c r="AQ3195" s="2" t="n">
        <v>-2.456403262211767</v>
      </c>
      <c r="AR3195" s="2" t="n">
        <v>17.75210510867296</v>
      </c>
      <c r="AS3195" s="2" t="n">
        <v>17.4438561200768</v>
      </c>
      <c r="AT3195" s="2" t="n">
        <v>-0.9666845082834961</v>
      </c>
      <c r="AU3195" s="2" t="n">
        <v>-27.01634586963721</v>
      </c>
      <c r="AV3195" s="2" t="n">
        <v>-3.101657878283239</v>
      </c>
      <c r="AW3195" s="2" t="n">
        <v>27.21098500018578</v>
      </c>
      <c r="AX3195" s="2" t="n">
        <v>0.9666845082834961</v>
      </c>
      <c r="AY3195" s="2" t="n">
        <v>17.04024831610398</v>
      </c>
      <c r="AZ3195" s="2" t="n">
        <v>17.56775126593822</v>
      </c>
      <c r="BA3195" s="2" t="n">
        <v>17.03922351328098</v>
      </c>
      <c r="BB3195" s="2" t="n">
        <v>17.5666782103545</v>
      </c>
      <c r="BC3195" s="2" t="n">
        <v>0.979736852284095</v>
      </c>
      <c r="BD3195" s="2" t="n">
        <v>0.0005836910192249285</v>
      </c>
      <c r="BE3195" s="2" t="n">
        <v>8.505469317044887e-05</v>
      </c>
      <c r="BF3195" s="2" t="n">
        <v>-0.009750017936441088</v>
      </c>
      <c r="BG3195" s="2" t="n">
        <v>83.255822609451</v>
      </c>
    </row>
    <row r="3196">
      <c r="A3196" s="2" t="n">
        <v>319.5</v>
      </c>
      <c r="B3196" t="inlineStr">
        <is>
          <t>搬送（回転）</t>
        </is>
      </c>
      <c r="C3196" t="inlineStr"/>
      <c r="D3196" t="inlineStr">
        <is>
          <t>HOLDING</t>
        </is>
      </c>
      <c r="E3196" t="inlineStr">
        <is>
          <t>はい</t>
        </is>
      </c>
      <c r="F3196" t="inlineStr">
        <is>
          <t>ROTATING</t>
        </is>
      </c>
      <c r="G3196" s="2" t="n">
        <v>90</v>
      </c>
      <c r="H3196" s="2" t="n">
        <v>84.46999999999997</v>
      </c>
      <c r="I3196" s="2" t="n">
        <v>83.24187799593328</v>
      </c>
      <c r="J3196" s="2" t="n">
        <v>1.228122004066691</v>
      </c>
      <c r="K3196" s="2" t="n">
        <v>-17.49289875220917</v>
      </c>
      <c r="L3196" s="2" t="n">
        <v>-14.62539867118299</v>
      </c>
      <c r="M3196" s="2" t="n">
        <v>-2.900763945053706</v>
      </c>
      <c r="N3196" s="2" t="n">
        <v>22.98517401524308</v>
      </c>
      <c r="O3196" s="2" t="n">
        <v>17.49289875220917</v>
      </c>
      <c r="P3196" s="2" t="n">
        <v>1.659239685381305</v>
      </c>
      <c r="Q3196" s="2" t="n">
        <v>-44.94049567584094</v>
      </c>
      <c r="R3196" s="2" t="n">
        <v>3.75477764266291</v>
      </c>
      <c r="S3196" s="2" t="n">
        <v>45.12759225872419</v>
      </c>
      <c r="T3196" s="2" t="n">
        <v>1.659239685381305</v>
      </c>
      <c r="U3196" s="2" t="n">
        <v>17.42431894428718</v>
      </c>
      <c r="V3196" s="2" t="n">
        <v>2.700208987871594</v>
      </c>
      <c r="W3196" s="2" t="n">
        <v>-2.454691300310599</v>
      </c>
      <c r="X3196" s="2" t="n">
        <v>17.80234615521921</v>
      </c>
      <c r="Y3196" s="2" t="n">
        <v>17.42431894428718</v>
      </c>
      <c r="Z3196" s="2" t="n">
        <v>-1.630337557911126</v>
      </c>
      <c r="AA3196" s="2" t="n">
        <v>-25.74698499627931</v>
      </c>
      <c r="AB3196" s="2" t="n">
        <v>-3.934912822096613</v>
      </c>
      <c r="AC3196" s="2" t="n">
        <v>26.09691123234448</v>
      </c>
      <c r="AD3196" s="2" t="n">
        <v>1.630337557911126</v>
      </c>
      <c r="AE3196" s="2" t="n">
        <v>-17.49167061626541</v>
      </c>
      <c r="AF3196" s="2" t="n">
        <v>-14.66069419748954</v>
      </c>
      <c r="AG3196" s="2" t="n">
        <v>-2.896166108413791</v>
      </c>
      <c r="AH3196" s="2" t="n">
        <v>23.00613556049235</v>
      </c>
      <c r="AI3196" s="2" t="n">
        <v>17.49167061626541</v>
      </c>
      <c r="AJ3196" s="2" t="n">
        <v>1.024745647929876</v>
      </c>
      <c r="AK3196" s="2" t="n">
        <v>-44.20926569189676</v>
      </c>
      <c r="AL3196" s="2" t="n">
        <v>2.883698034452718</v>
      </c>
      <c r="AM3196" s="2" t="n">
        <v>44.31506505708389</v>
      </c>
      <c r="AN3196" s="2" t="n">
        <v>1.024745647929876</v>
      </c>
      <c r="AO3196" s="2" t="n">
        <v>17.42286857975736</v>
      </c>
      <c r="AP3196" s="2" t="n">
        <v>2.735490240521354</v>
      </c>
      <c r="AQ3196" s="2" t="n">
        <v>-2.456896816194435</v>
      </c>
      <c r="AR3196" s="2" t="n">
        <v>17.80661670191477</v>
      </c>
      <c r="AS3196" s="2" t="n">
        <v>17.42286857975736</v>
      </c>
      <c r="AT3196" s="2" t="n">
        <v>-0.9876720486029384</v>
      </c>
      <c r="AU3196" s="2" t="n">
        <v>-26.47521258841559</v>
      </c>
      <c r="AV3196" s="2" t="n">
        <v>-3.102151432265906</v>
      </c>
      <c r="AW3196" s="2" t="n">
        <v>26.67462691746785</v>
      </c>
      <c r="AX3196" s="2" t="n">
        <v>0.9876720486029384</v>
      </c>
      <c r="AY3196" s="2" t="n">
        <v>17.0855133597145</v>
      </c>
      <c r="AZ3196" s="2" t="n">
        <v>17.55340803377311</v>
      </c>
      <c r="BA3196" s="2" t="n">
        <v>17.08446822357943</v>
      </c>
      <c r="BB3196" s="2" t="n">
        <v>17.55229724729478</v>
      </c>
      <c r="BC3196" s="2" t="n">
        <v>0.9797366537174138</v>
      </c>
      <c r="BD3196" s="2" t="n">
        <v>0.000583671096070154</v>
      </c>
      <c r="BE3196" s="2" t="n">
        <v>8.502274416439004e-05</v>
      </c>
      <c r="BF3196" s="2" t="n">
        <v>-0.009750017543204603</v>
      </c>
      <c r="BG3196" s="2" t="n">
        <v>83.30162613186862</v>
      </c>
    </row>
    <row r="3197">
      <c r="A3197" s="2" t="n">
        <v>319.6</v>
      </c>
      <c r="B3197" t="inlineStr">
        <is>
          <t>搬送（回転）</t>
        </is>
      </c>
      <c r="C3197" t="inlineStr"/>
      <c r="D3197" t="inlineStr">
        <is>
          <t>HOLDING</t>
        </is>
      </c>
      <c r="E3197" t="inlineStr">
        <is>
          <t>はい</t>
        </is>
      </c>
      <c r="F3197" t="inlineStr">
        <is>
          <t>ROTATING</t>
        </is>
      </c>
      <c r="G3197" s="2" t="n">
        <v>90</v>
      </c>
      <c r="H3197" s="2" t="n">
        <v>84.46999999999997</v>
      </c>
      <c r="I3197" s="2" t="n">
        <v>83.28764545658817</v>
      </c>
      <c r="J3197" s="2" t="n">
        <v>1.182354543411805</v>
      </c>
      <c r="K3197" s="2" t="n">
        <v>-17.51340497986387</v>
      </c>
      <c r="L3197" s="2" t="n">
        <v>-15.8329663789819</v>
      </c>
      <c r="M3197" s="2" t="n">
        <v>-2.901949573637528</v>
      </c>
      <c r="N3197" s="2" t="n">
        <v>23.78704457629462</v>
      </c>
      <c r="O3197" s="2" t="n">
        <v>17.51340497986387</v>
      </c>
      <c r="P3197" s="2" t="n">
        <v>1.638733457726602</v>
      </c>
      <c r="Q3197" s="2" t="n">
        <v>-46.14806338363985</v>
      </c>
      <c r="R3197" s="2" t="n">
        <v>3.753592014079088</v>
      </c>
      <c r="S3197" s="2" t="n">
        <v>46.32945773926209</v>
      </c>
      <c r="T3197" s="2" t="n">
        <v>1.638733457726602</v>
      </c>
      <c r="U3197" s="2" t="n">
        <v>17.3906100285846</v>
      </c>
      <c r="V3197" s="2" t="n">
        <v>3.570691933765769</v>
      </c>
      <c r="W3197" s="2" t="n">
        <v>-2.453515761389797</v>
      </c>
      <c r="X3197" s="2" t="n">
        <v>17.92213429375964</v>
      </c>
      <c r="Y3197" s="2" t="n">
        <v>17.3906100285846</v>
      </c>
      <c r="Z3197" s="2" t="n">
        <v>-1.664046473613702</v>
      </c>
      <c r="AA3197" s="2" t="n">
        <v>-24.87650205038513</v>
      </c>
      <c r="AB3197" s="2" t="n">
        <v>-3.933737283175811</v>
      </c>
      <c r="AC3197" s="2" t="n">
        <v>25.24051691115317</v>
      </c>
      <c r="AD3197" s="2" t="n">
        <v>1.664046473613702</v>
      </c>
      <c r="AE3197" s="2" t="n">
        <v>-17.5153484797738</v>
      </c>
      <c r="AF3197" s="2" t="n">
        <v>-15.78738602872661</v>
      </c>
      <c r="AG3197" s="2" t="n">
        <v>-2.895893273776883</v>
      </c>
      <c r="AH3197" s="2" t="n">
        <v>23.75742384689579</v>
      </c>
      <c r="AI3197" s="2" t="n">
        <v>17.5153484797738</v>
      </c>
      <c r="AJ3197" s="2" t="n">
        <v>1.001067784421487</v>
      </c>
      <c r="AK3197" s="2" t="n">
        <v>-45.33595752313384</v>
      </c>
      <c r="AL3197" s="2" t="n">
        <v>2.883970869089625</v>
      </c>
      <c r="AM3197" s="2" t="n">
        <v>45.43862309998136</v>
      </c>
      <c r="AN3197" s="2" t="n">
        <v>1.001067784421487</v>
      </c>
      <c r="AO3197" s="2" t="n">
        <v>17.39227244420053</v>
      </c>
      <c r="AP3197" s="2" t="n">
        <v>3.52511405956491</v>
      </c>
      <c r="AQ3197" s="2" t="n">
        <v>-2.457159550797614</v>
      </c>
      <c r="AR3197" s="2" t="n">
        <v>17.91522266019363</v>
      </c>
      <c r="AS3197" s="2" t="n">
        <v>17.39227244420053</v>
      </c>
      <c r="AT3197" s="2" t="n">
        <v>-1.018268184159762</v>
      </c>
      <c r="AU3197" s="2" t="n">
        <v>-25.68558876937203</v>
      </c>
      <c r="AV3197" s="2" t="n">
        <v>-3.102414166869085</v>
      </c>
      <c r="AW3197" s="2" t="n">
        <v>25.89230221874742</v>
      </c>
      <c r="AX3197" s="2" t="n">
        <v>1.018268184159762</v>
      </c>
      <c r="AY3197" s="2" t="n">
        <v>17.12830252172943</v>
      </c>
      <c r="AZ3197" s="2" t="n">
        <v>17.53712823325426</v>
      </c>
      <c r="BA3197" s="2" t="n">
        <v>17.12755624919886</v>
      </c>
      <c r="BB3197" s="2" t="n">
        <v>17.53629476698536</v>
      </c>
      <c r="BC3197" s="2" t="n">
        <v>0.9797367095092171</v>
      </c>
      <c r="BD3197" s="2" t="n">
        <v>0.0005835756987508008</v>
      </c>
      <c r="BE3197" s="2" t="n">
        <v>8.495238814986398e-05</v>
      </c>
      <c r="BF3197" s="2" t="n">
        <v>-0.009750017094466261</v>
      </c>
      <c r="BG3197" s="2" t="n">
        <v>83.34379719333165</v>
      </c>
    </row>
    <row r="3198">
      <c r="A3198" s="2" t="n">
        <v>319.7</v>
      </c>
      <c r="B3198" t="inlineStr">
        <is>
          <t>搬送（回転）</t>
        </is>
      </c>
      <c r="C3198" t="inlineStr"/>
      <c r="D3198" t="inlineStr">
        <is>
          <t>HOLDING</t>
        </is>
      </c>
      <c r="E3198" t="inlineStr">
        <is>
          <t>はい</t>
        </is>
      </c>
      <c r="F3198" t="inlineStr">
        <is>
          <t>ROTATING</t>
        </is>
      </c>
      <c r="G3198" s="2" t="n">
        <v>90</v>
      </c>
      <c r="H3198" s="2" t="n">
        <v>84.46999999999997</v>
      </c>
      <c r="I3198" s="2" t="n">
        <v>83.32911141411924</v>
      </c>
      <c r="J3198" s="2" t="n">
        <v>1.140888585880731</v>
      </c>
      <c r="K3198" s="2" t="n">
        <v>-17.53287495834419</v>
      </c>
      <c r="L3198" s="2" t="n">
        <v>-16.91312217022746</v>
      </c>
      <c r="M3198" s="2" t="n">
        <v>-2.902990153689921</v>
      </c>
      <c r="N3198" s="2" t="n">
        <v>24.53329895636527</v>
      </c>
      <c r="O3198" s="2" t="n">
        <v>17.53287495834419</v>
      </c>
      <c r="P3198" s="2" t="n">
        <v>1.619263479246285</v>
      </c>
      <c r="Q3198" s="2" t="n">
        <v>-47.2282191748854</v>
      </c>
      <c r="R3198" s="2" t="n">
        <v>3.752551434026695</v>
      </c>
      <c r="S3198" s="2" t="n">
        <v>47.40472911969069</v>
      </c>
      <c r="T3198" s="2" t="n">
        <v>1.619263479246285</v>
      </c>
      <c r="U3198" s="2" t="n">
        <v>17.36054731948413</v>
      </c>
      <c r="V3198" s="2" t="n">
        <v>4.345761669846746</v>
      </c>
      <c r="W3198" s="2" t="n">
        <v>-2.452482023816712</v>
      </c>
      <c r="X3198" s="2" t="n">
        <v>18.06346909650251</v>
      </c>
      <c r="Y3198" s="2" t="n">
        <v>17.36054731948413</v>
      </c>
      <c r="Z3198" s="2" t="n">
        <v>-1.694109182714172</v>
      </c>
      <c r="AA3198" s="2" t="n">
        <v>-24.10143231430416</v>
      </c>
      <c r="AB3198" s="2" t="n">
        <v>-3.932703545602726</v>
      </c>
      <c r="AC3198" s="2" t="n">
        <v>24.47887257823647</v>
      </c>
      <c r="AD3198" s="2" t="n">
        <v>1.694109182714172</v>
      </c>
      <c r="AE3198" s="2" t="n">
        <v>-17.53562970786063</v>
      </c>
      <c r="AF3198" s="2" t="n">
        <v>-16.84789753977958</v>
      </c>
      <c r="AG3198" s="2" t="n">
        <v>-2.895463518152564</v>
      </c>
      <c r="AH3198" s="2" t="n">
        <v>24.48946038088768</v>
      </c>
      <c r="AI3198" s="2" t="n">
        <v>17.53562970786063</v>
      </c>
      <c r="AJ3198" s="2" t="n">
        <v>0.9807865563346567</v>
      </c>
      <c r="AK3198" s="2" t="n">
        <v>-46.39646903418681</v>
      </c>
      <c r="AL3198" s="2" t="n">
        <v>2.884400624713944</v>
      </c>
      <c r="AM3198" s="2" t="n">
        <v>46.49638747336391</v>
      </c>
      <c r="AN3198" s="2" t="n">
        <v>0.9807865563346567</v>
      </c>
      <c r="AO3198" s="2" t="n">
        <v>17.36296473827495</v>
      </c>
      <c r="AP3198" s="2" t="n">
        <v>4.280552734394578</v>
      </c>
      <c r="AQ3198" s="2" t="n">
        <v>-2.457582462700946</v>
      </c>
      <c r="AR3198" s="2" t="n">
        <v>18.05091099572228</v>
      </c>
      <c r="AS3198" s="2" t="n">
        <v>17.36296473827495</v>
      </c>
      <c r="AT3198" s="2" t="n">
        <v>-1.047575890085344</v>
      </c>
      <c r="AU3198" s="2" t="n">
        <v>-24.93015009454236</v>
      </c>
      <c r="AV3198" s="2" t="n">
        <v>-3.102837078772418</v>
      </c>
      <c r="AW3198" s="2" t="n">
        <v>25.14433130785752</v>
      </c>
      <c r="AX3198" s="2" t="n">
        <v>1.047575890085344</v>
      </c>
      <c r="AY3198" s="2" t="n">
        <v>17.16875976539091</v>
      </c>
      <c r="AZ3198" s="2" t="n">
        <v>17.51947014187725</v>
      </c>
      <c r="BA3198" s="2" t="n">
        <v>17.16836359506504</v>
      </c>
      <c r="BB3198" s="2" t="n">
        <v>17.51896176411432</v>
      </c>
      <c r="BC3198" s="2" t="n">
        <v>0.9797368888603573</v>
      </c>
      <c r="BD3198" s="2" t="n">
        <v>0.000583408108585578</v>
      </c>
      <c r="BE3198" s="2" t="n">
        <v>8.483035045174038e-05</v>
      </c>
      <c r="BF3198" s="2" t="n">
        <v>-0.009750016488526072</v>
      </c>
      <c r="BG3198" s="2" t="n">
        <v>83.38857161993072</v>
      </c>
    </row>
    <row r="3199">
      <c r="A3199" s="2" t="n">
        <v>319.8</v>
      </c>
      <c r="B3199" t="inlineStr">
        <is>
          <t>搬送（回転）</t>
        </is>
      </c>
      <c r="C3199" t="inlineStr"/>
      <c r="D3199" t="inlineStr">
        <is>
          <t>HOLDING</t>
        </is>
      </c>
      <c r="E3199" t="inlineStr">
        <is>
          <t>はい</t>
        </is>
      </c>
      <c r="F3199" t="inlineStr">
        <is>
          <t>ROTATING</t>
        </is>
      </c>
      <c r="G3199" s="2" t="n">
        <v>90</v>
      </c>
      <c r="H3199" s="2" t="n">
        <v>84.46999999999997</v>
      </c>
      <c r="I3199" s="2" t="n">
        <v>83.37054447710003</v>
      </c>
      <c r="J3199" s="2" t="n">
        <v>1.099455522899945</v>
      </c>
      <c r="K3199" s="2" t="n">
        <v>-17.55370987007344</v>
      </c>
      <c r="L3199" s="2" t="n">
        <v>-18.04223974329014</v>
      </c>
      <c r="M3199" s="2" t="n">
        <v>-2.903963261682993</v>
      </c>
      <c r="N3199" s="2" t="n">
        <v>25.33945831667039</v>
      </c>
      <c r="O3199" s="2" t="n">
        <v>17.55370987007344</v>
      </c>
      <c r="P3199" s="2" t="n">
        <v>1.59842856751704</v>
      </c>
      <c r="Q3199" s="2" t="n">
        <v>-48.35733674794808</v>
      </c>
      <c r="R3199" s="2" t="n">
        <v>3.751578326033623</v>
      </c>
      <c r="S3199" s="2" t="n">
        <v>48.52897414098376</v>
      </c>
      <c r="T3199" s="2" t="n">
        <v>1.59842856751704</v>
      </c>
      <c r="U3199" s="2" t="n">
        <v>17.32920487713232</v>
      </c>
      <c r="V3199" s="2" t="n">
        <v>5.153150205625717</v>
      </c>
      <c r="W3199" s="2" t="n">
        <v>-2.451515509147237</v>
      </c>
      <c r="X3199" s="2" t="n">
        <v>18.24462186527735</v>
      </c>
      <c r="Y3199" s="2" t="n">
        <v>17.32920487713232</v>
      </c>
      <c r="Z3199" s="2" t="n">
        <v>-1.725451625065983</v>
      </c>
      <c r="AA3199" s="2" t="n">
        <v>-23.29404377852518</v>
      </c>
      <c r="AB3199" s="2" t="n">
        <v>-3.931737030933251</v>
      </c>
      <c r="AC3199" s="2" t="n">
        <v>23.6864563611086</v>
      </c>
      <c r="AD3199" s="2" t="n">
        <v>1.725451625065983</v>
      </c>
      <c r="AE3199" s="2" t="n">
        <v>-17.55645727652682</v>
      </c>
      <c r="AF3199" s="2" t="n">
        <v>-17.97679317858458</v>
      </c>
      <c r="AG3199" s="2" t="n">
        <v>-2.894870923627372</v>
      </c>
      <c r="AH3199" s="2" t="n">
        <v>25.29376529409134</v>
      </c>
      <c r="AI3199" s="2" t="n">
        <v>17.55645727652682</v>
      </c>
      <c r="AJ3199" s="2" t="n">
        <v>0.9599589876684682</v>
      </c>
      <c r="AK3199" s="2" t="n">
        <v>-47.52536467299181</v>
      </c>
      <c r="AL3199" s="2" t="n">
        <v>2.884993219239136</v>
      </c>
      <c r="AM3199" s="2" t="n">
        <v>47.62252612403</v>
      </c>
      <c r="AN3199" s="2" t="n">
        <v>0.9599589876684682</v>
      </c>
      <c r="AO3199" s="2" t="n">
        <v>17.3316302402446</v>
      </c>
      <c r="AP3199" s="2" t="n">
        <v>5.087711938236942</v>
      </c>
      <c r="AQ3199" s="2" t="n">
        <v>-2.458168470884814</v>
      </c>
      <c r="AR3199" s="2" t="n">
        <v>18.22944902574656</v>
      </c>
      <c r="AS3199" s="2" t="n">
        <v>17.3316302402446</v>
      </c>
      <c r="AT3199" s="2" t="n">
        <v>-1.078910388115691</v>
      </c>
      <c r="AU3199" s="2" t="n">
        <v>-24.1229908907</v>
      </c>
      <c r="AV3199" s="2" t="n">
        <v>-3.103423086956286</v>
      </c>
      <c r="AW3199" s="2" t="n">
        <v>24.34571773423475</v>
      </c>
      <c r="AX3199" s="2" t="n">
        <v>1.078910388115691</v>
      </c>
      <c r="AY3199" s="2" t="n">
        <v>17.20725477585916</v>
      </c>
      <c r="AZ3199" s="2" t="n">
        <v>17.50044361540276</v>
      </c>
      <c r="BA3199" s="2" t="n">
        <v>17.20717296321122</v>
      </c>
      <c r="BB3199" s="2" t="n">
        <v>17.50022861172734</v>
      </c>
      <c r="BC3199" s="2" t="n">
        <v>0.9797370630118906</v>
      </c>
      <c r="BD3199" s="2" t="n">
        <v>0.0005832551453827813</v>
      </c>
      <c r="BE3199" s="2" t="n">
        <v>8.468254271426597e-05</v>
      </c>
      <c r="BF3199" s="2" t="n">
        <v>-0.009750015855337388</v>
      </c>
      <c r="BG3199" s="2" t="n">
        <v>83.4266962138897</v>
      </c>
    </row>
    <row r="3200">
      <c r="A3200" s="2" t="n">
        <v>319.9</v>
      </c>
      <c r="B3200" t="inlineStr">
        <is>
          <t>搬送（回転）</t>
        </is>
      </c>
      <c r="C3200" t="inlineStr"/>
      <c r="D3200" t="inlineStr">
        <is>
          <t>HOLDING</t>
        </is>
      </c>
      <c r="E3200" t="inlineStr">
        <is>
          <t>はい</t>
        </is>
      </c>
      <c r="F3200" t="inlineStr">
        <is>
          <t>ROTATING</t>
        </is>
      </c>
      <c r="G3200" s="2" t="n">
        <v>90</v>
      </c>
      <c r="H3200" s="2" t="n">
        <v>84.46999999999997</v>
      </c>
      <c r="I3200" s="2" t="n">
        <v>83.40953094895468</v>
      </c>
      <c r="J3200" s="2" t="n">
        <v>1.060469051045288</v>
      </c>
      <c r="K3200" s="2" t="n">
        <v>-17.5702237845417</v>
      </c>
      <c r="L3200" s="2" t="n">
        <v>-18.965673247526</v>
      </c>
      <c r="M3200" s="2" t="n">
        <v>-2.904877556058712</v>
      </c>
      <c r="N3200" s="2" t="n">
        <v>26.01629949063648</v>
      </c>
      <c r="O3200" s="2" t="n">
        <v>17.5702237845417</v>
      </c>
      <c r="P3200" s="2" t="n">
        <v>1.581914653048777</v>
      </c>
      <c r="Q3200" s="2" t="n">
        <v>-49.28077025218394</v>
      </c>
      <c r="R3200" s="2" t="n">
        <v>3.750664031657904</v>
      </c>
      <c r="S3200" s="2" t="n">
        <v>49.44860211670741</v>
      </c>
      <c r="T3200" s="2" t="n">
        <v>1.581914653048777</v>
      </c>
      <c r="U3200" s="2" t="n">
        <v>17.30340205711063</v>
      </c>
      <c r="V3200" s="2" t="n">
        <v>5.816096889507014</v>
      </c>
      <c r="W3200" s="2" t="n">
        <v>-2.450602843262859</v>
      </c>
      <c r="X3200" s="2" t="n">
        <v>18.41847333721125</v>
      </c>
      <c r="Y3200" s="2" t="n">
        <v>17.30340205711063</v>
      </c>
      <c r="Z3200" s="2" t="n">
        <v>-1.751254445087671</v>
      </c>
      <c r="AA3200" s="2" t="n">
        <v>-22.63109709464388</v>
      </c>
      <c r="AB3200" s="2" t="n">
        <v>-3.930824365048872</v>
      </c>
      <c r="AC3200" s="2" t="n">
        <v>23.03659757923249</v>
      </c>
      <c r="AD3200" s="2" t="n">
        <v>1.751254445087671</v>
      </c>
      <c r="AE3200" s="2" t="n">
        <v>-17.57294688900184</v>
      </c>
      <c r="AF3200" s="2" t="n">
        <v>-18.90035507772226</v>
      </c>
      <c r="AG3200" s="2" t="n">
        <v>-2.894271025983954</v>
      </c>
      <c r="AH3200" s="2" t="n">
        <v>25.96937983856202</v>
      </c>
      <c r="AI3200" s="2" t="n">
        <v>17.57294688900184</v>
      </c>
      <c r="AJ3200" s="2" t="n">
        <v>0.9434693751934482</v>
      </c>
      <c r="AK3200" s="2" t="n">
        <v>-48.44892657212949</v>
      </c>
      <c r="AL3200" s="2" t="n">
        <v>2.885593116882555</v>
      </c>
      <c r="AM3200" s="2" t="n">
        <v>48.54395192080805</v>
      </c>
      <c r="AN3200" s="2" t="n">
        <v>0.9434693751934482</v>
      </c>
      <c r="AO3200" s="2" t="n">
        <v>17.30582308221757</v>
      </c>
      <c r="AP3200" s="2" t="n">
        <v>5.750778305831694</v>
      </c>
      <c r="AQ3200" s="2" t="n">
        <v>-2.458766737409323</v>
      </c>
      <c r="AR3200" s="2" t="n">
        <v>18.40131782087439</v>
      </c>
      <c r="AS3200" s="2" t="n">
        <v>17.30582308221757</v>
      </c>
      <c r="AT3200" s="2" t="n">
        <v>-1.104717546142727</v>
      </c>
      <c r="AU3200" s="2" t="n">
        <v>-23.45992452310525</v>
      </c>
      <c r="AV3200" s="2" t="n">
        <v>-3.104021353480794</v>
      </c>
      <c r="AW3200" s="2" t="n">
        <v>23.69015424283716</v>
      </c>
      <c r="AX3200" s="2" t="n">
        <v>1.104717546142727</v>
      </c>
      <c r="AY3200" s="2" t="n">
        <v>17.24355167672742</v>
      </c>
      <c r="AZ3200" s="2" t="n">
        <v>17.48073945957355</v>
      </c>
      <c r="BA3200" s="2" t="n">
        <v>17.24375035579028</v>
      </c>
      <c r="BB3200" s="2" t="n">
        <v>17.48078805877637</v>
      </c>
      <c r="BC3200" s="2" t="n">
        <v>0.9797372659497742</v>
      </c>
      <c r="BD3200" s="2" t="n">
        <v>0.0005830780803354535</v>
      </c>
      <c r="BE3200" s="2" t="n">
        <v>8.446210828465641e-05</v>
      </c>
      <c r="BF3200" s="2" t="n">
        <v>-0.009750015002046808</v>
      </c>
      <c r="BG3200" s="2" t="n">
        <v>83.46948973231363</v>
      </c>
    </row>
    <row r="3201">
      <c r="A3201" s="2" t="n">
        <v>320</v>
      </c>
      <c r="B3201" t="inlineStr">
        <is>
          <t>搬送（回転）</t>
        </is>
      </c>
      <c r="C3201" t="inlineStr"/>
      <c r="D3201" t="inlineStr">
        <is>
          <t>HOLDING</t>
        </is>
      </c>
      <c r="E3201" t="inlineStr">
        <is>
          <t>はい</t>
        </is>
      </c>
      <c r="F3201" t="inlineStr">
        <is>
          <t>ROTATING</t>
        </is>
      </c>
      <c r="G3201" s="2" t="n">
        <v>90</v>
      </c>
      <c r="H3201" s="2" t="n">
        <v>84.46999999999997</v>
      </c>
      <c r="I3201" s="2" t="n">
        <v>83.44772314038158</v>
      </c>
      <c r="J3201" s="2" t="n">
        <v>1.022276859618387</v>
      </c>
      <c r="K3201" s="2" t="n">
        <v>-17.58587336321998</v>
      </c>
      <c r="L3201" s="2" t="n">
        <v>-19.8594044516424</v>
      </c>
      <c r="M3201" s="2" t="n">
        <v>-2.905731117643747</v>
      </c>
      <c r="N3201" s="2" t="n">
        <v>26.68524237193973</v>
      </c>
      <c r="O3201" s="2" t="n">
        <v>17.58587336321998</v>
      </c>
      <c r="P3201" s="2" t="n">
        <v>1.566265074370499</v>
      </c>
      <c r="Q3201" s="2" t="n">
        <v>-50.17450145630035</v>
      </c>
      <c r="R3201" s="2" t="n">
        <v>3.749810470072869</v>
      </c>
      <c r="S3201" s="2" t="n">
        <v>50.3388007528283</v>
      </c>
      <c r="T3201" s="2" t="n">
        <v>1.566265074370499</v>
      </c>
      <c r="U3201" s="2" t="n">
        <v>17.27840656093791</v>
      </c>
      <c r="V3201" s="2" t="n">
        <v>6.457337711304786</v>
      </c>
      <c r="W3201" s="2" t="n">
        <v>-2.449750954257605</v>
      </c>
      <c r="X3201" s="2" t="n">
        <v>18.60757435403086</v>
      </c>
      <c r="Y3201" s="2" t="n">
        <v>17.27840656093791</v>
      </c>
      <c r="Z3201" s="2" t="n">
        <v>-1.776249941260399</v>
      </c>
      <c r="AA3201" s="2" t="n">
        <v>-21.98985627284612</v>
      </c>
      <c r="AB3201" s="2" t="n">
        <v>-3.929972476043618</v>
      </c>
      <c r="AC3201" s="2" t="n">
        <v>22.40878235015722</v>
      </c>
      <c r="AD3201" s="2" t="n">
        <v>1.776249941260399</v>
      </c>
      <c r="AE3201" s="2" t="n">
        <v>-17.5887426582764</v>
      </c>
      <c r="AF3201" s="2" t="n">
        <v>-19.79103438287513</v>
      </c>
      <c r="AG3201" s="2" t="n">
        <v>-2.893643853039307</v>
      </c>
      <c r="AH3201" s="2" t="n">
        <v>26.6349785994179</v>
      </c>
      <c r="AI3201" s="2" t="n">
        <v>17.5887426582764</v>
      </c>
      <c r="AJ3201" s="2" t="n">
        <v>0.9276736059188906</v>
      </c>
      <c r="AK3201" s="2" t="n">
        <v>-49.33960587728235</v>
      </c>
      <c r="AL3201" s="2" t="n">
        <v>2.886220289827202</v>
      </c>
      <c r="AM3201" s="2" t="n">
        <v>49.43265675650141</v>
      </c>
      <c r="AN3201" s="2" t="n">
        <v>0.9276736059188906</v>
      </c>
      <c r="AO3201" s="2" t="n">
        <v>17.28094541297949</v>
      </c>
      <c r="AP3201" s="2" t="n">
        <v>6.388972723164343</v>
      </c>
      <c r="AQ3201" s="2" t="n">
        <v>-2.459392246015573</v>
      </c>
      <c r="AR3201" s="2" t="n">
        <v>18.58759417039969</v>
      </c>
      <c r="AS3201" s="2" t="n">
        <v>17.28094541297949</v>
      </c>
      <c r="AT3201" s="2" t="n">
        <v>-1.129595215380803</v>
      </c>
      <c r="AU3201" s="2" t="n">
        <v>-22.8217301057726</v>
      </c>
      <c r="AV3201" s="2" t="n">
        <v>-3.104646862087044</v>
      </c>
      <c r="AW3201" s="2" t="n">
        <v>23.05962234100128</v>
      </c>
      <c r="AX3201" s="2" t="n">
        <v>1.129595215380803</v>
      </c>
      <c r="AY3201" s="2" t="n">
        <v>17.27778384537667</v>
      </c>
      <c r="AZ3201" s="2" t="n">
        <v>17.46050616970998</v>
      </c>
      <c r="BA3201" s="2" t="n">
        <v>17.2782495860389</v>
      </c>
      <c r="BB3201" s="2" t="n">
        <v>17.46080379419668</v>
      </c>
      <c r="BC3201" s="2" t="n">
        <v>0.9797374269666255</v>
      </c>
      <c r="BD3201" s="2" t="n">
        <v>0.0005829346634017686</v>
      </c>
      <c r="BE3201" s="2" t="n">
        <v>8.42391183782016e-05</v>
      </c>
      <c r="BF3201" s="2" t="n">
        <v>-0.009750014197107791</v>
      </c>
      <c r="BG3201" s="2" t="n">
        <v>83.50387487724714</v>
      </c>
    </row>
    <row r="3202">
      <c r="A3202" s="2" t="n">
        <v>320.1</v>
      </c>
      <c r="B3202" t="inlineStr">
        <is>
          <t>搬送（回転）</t>
        </is>
      </c>
      <c r="C3202" t="inlineStr"/>
      <c r="D3202" t="inlineStr">
        <is>
          <t>HOLDING</t>
        </is>
      </c>
      <c r="E3202" t="inlineStr">
        <is>
          <t>はい</t>
        </is>
      </c>
      <c r="F3202" t="inlineStr">
        <is>
          <t>ROTATING</t>
        </is>
      </c>
      <c r="G3202" s="2" t="n">
        <v>90</v>
      </c>
      <c r="H3202" s="2" t="n">
        <v>84.5</v>
      </c>
      <c r="I3202" s="2" t="n">
        <v>83.48296938395112</v>
      </c>
      <c r="J3202" s="2" t="n">
        <v>1.017030616048885</v>
      </c>
      <c r="K3202" s="2" t="n">
        <v>-17.5911017412583</v>
      </c>
      <c r="L3202" s="2" t="n">
        <v>-20.22991838747706</v>
      </c>
      <c r="M3202" s="2" t="n">
        <v>-2.906526804387267</v>
      </c>
      <c r="N3202" s="2" t="n">
        <v>26.96561433566654</v>
      </c>
      <c r="O3202" s="2" t="n">
        <v>17.5911017412583</v>
      </c>
      <c r="P3202" s="2" t="n">
        <v>1.561036696332177</v>
      </c>
      <c r="Q3202" s="2" t="n">
        <v>-50.54501539213501</v>
      </c>
      <c r="R3202" s="2" t="n">
        <v>3.749014783329349</v>
      </c>
      <c r="S3202" s="2" t="n">
        <v>50.70789414286578</v>
      </c>
      <c r="T3202" s="2" t="n">
        <v>1.561036696332177</v>
      </c>
      <c r="U3202" s="2" t="n">
        <v>17.26773943881355</v>
      </c>
      <c r="V3202" s="2" t="n">
        <v>6.72672877945512</v>
      </c>
      <c r="W3202" s="2" t="n">
        <v>-2.448946547639342</v>
      </c>
      <c r="X3202" s="2" t="n">
        <v>18.69280729564988</v>
      </c>
      <c r="Y3202" s="2" t="n">
        <v>17.26773943881355</v>
      </c>
      <c r="Z3202" s="2" t="n">
        <v>-1.786917063384752</v>
      </c>
      <c r="AA3202" s="2" t="n">
        <v>-21.72046520469578</v>
      </c>
      <c r="AB3202" s="2" t="n">
        <v>-3.929168069425356</v>
      </c>
      <c r="AC3202" s="2" t="n">
        <v>22.14520361201512</v>
      </c>
      <c r="AD3202" s="2" t="n">
        <v>1.786917063384752</v>
      </c>
      <c r="AE3202" s="2" t="n">
        <v>-17.59396135622079</v>
      </c>
      <c r="AF3202" s="2" t="n">
        <v>-20.16412142106567</v>
      </c>
      <c r="AG3202" s="2" t="n">
        <v>-2.893188903424221</v>
      </c>
      <c r="AH3202" s="2" t="n">
        <v>26.91671991381132</v>
      </c>
      <c r="AI3202" s="2" t="n">
        <v>17.59396135622079</v>
      </c>
      <c r="AJ3202" s="2" t="n">
        <v>0.9224549079744975</v>
      </c>
      <c r="AK3202" s="2" t="n">
        <v>-49.7126929154729</v>
      </c>
      <c r="AL3202" s="2" t="n">
        <v>2.886675239442288</v>
      </c>
      <c r="AM3202" s="2" t="n">
        <v>49.80497619619313</v>
      </c>
      <c r="AN3202" s="2" t="n">
        <v>0.9224549079744975</v>
      </c>
      <c r="AO3202" s="2" t="n">
        <v>17.27017970289848</v>
      </c>
      <c r="AP3202" s="2" t="n">
        <v>6.660960315345998</v>
      </c>
      <c r="AQ3202" s="2" t="n">
        <v>-2.45985591256454</v>
      </c>
      <c r="AR3202" s="2" t="n">
        <v>18.67293202482138</v>
      </c>
      <c r="AS3202" s="2" t="n">
        <v>17.27017970289848</v>
      </c>
      <c r="AT3202" s="2" t="n">
        <v>-1.14036092546181</v>
      </c>
      <c r="AU3202" s="2" t="n">
        <v>-22.54974251359094</v>
      </c>
      <c r="AV3202" s="2" t="n">
        <v>-3.105110528636012</v>
      </c>
      <c r="AW3202" s="2" t="n">
        <v>22.79107329338873</v>
      </c>
      <c r="AX3202" s="2" t="n">
        <v>1.14036092546181</v>
      </c>
      <c r="AY3202" s="2" t="n">
        <v>17.30911563496484</v>
      </c>
      <c r="AZ3202" s="2" t="n">
        <v>17.44122949662034</v>
      </c>
      <c r="BA3202" s="2" t="n">
        <v>17.30982076305709</v>
      </c>
      <c r="BB3202" s="2" t="n">
        <v>17.44174138506686</v>
      </c>
      <c r="BC3202" s="2" t="n">
        <v>0.9797376036113302</v>
      </c>
      <c r="BD3202" s="2" t="n">
        <v>0.0005827742056750653</v>
      </c>
      <c r="BE3202" s="2" t="n">
        <v>8.393930982040396e-05</v>
      </c>
      <c r="BF3202" s="2" t="n">
        <v>-0.009750013169083064</v>
      </c>
      <c r="BG3202" s="2" t="n">
        <v>83.54196886930764</v>
      </c>
    </row>
    <row r="3203">
      <c r="A3203" s="2" t="n">
        <v>320.2</v>
      </c>
      <c r="B3203" t="inlineStr">
        <is>
          <t>搬送（回転）</t>
        </is>
      </c>
      <c r="C3203" t="inlineStr"/>
      <c r="D3203" t="inlineStr">
        <is>
          <t>HOLDING</t>
        </is>
      </c>
      <c r="E3203" t="inlineStr">
        <is>
          <t>はい</t>
        </is>
      </c>
      <c r="F3203" t="inlineStr">
        <is>
          <t>ROTATING</t>
        </is>
      </c>
      <c r="G3203" s="2" t="n">
        <v>90</v>
      </c>
      <c r="H3203" s="2" t="n">
        <v>84.59999999999997</v>
      </c>
      <c r="I3203" s="2" t="n">
        <v>83.51895898353075</v>
      </c>
      <c r="J3203" s="2" t="n">
        <v>1.081041016469214</v>
      </c>
      <c r="K3203" s="2" t="n">
        <v>-17.53376186445136</v>
      </c>
      <c r="L3203" s="2" t="n">
        <v>-17.40939387952182</v>
      </c>
      <c r="M3203" s="2" t="n">
        <v>-2.90705526882251</v>
      </c>
      <c r="N3203" s="2" t="n">
        <v>24.8791231900887</v>
      </c>
      <c r="O3203" s="2" t="n">
        <v>17.53376186445136</v>
      </c>
      <c r="P3203" s="2" t="n">
        <v>1.61837657313912</v>
      </c>
      <c r="Q3203" s="2" t="n">
        <v>-47.72449088417976</v>
      </c>
      <c r="R3203" s="2" t="n">
        <v>3.748486318894106</v>
      </c>
      <c r="S3203" s="2" t="n">
        <v>47.89882381196409</v>
      </c>
      <c r="T3203" s="2" t="n">
        <v>1.61837657313912</v>
      </c>
      <c r="U3203" s="2" t="n">
        <v>17.34487048639792</v>
      </c>
      <c r="V3203" s="2" t="n">
        <v>4.723266841087002</v>
      </c>
      <c r="W3203" s="2" t="n">
        <v>-2.448341822110564</v>
      </c>
      <c r="X3203" s="2" t="n">
        <v>18.14244083688645</v>
      </c>
      <c r="Y3203" s="2" t="n">
        <v>17.34487048639792</v>
      </c>
      <c r="Z3203" s="2" t="n">
        <v>-1.70978601580039</v>
      </c>
      <c r="AA3203" s="2" t="n">
        <v>-23.7239271430639</v>
      </c>
      <c r="AB3203" s="2" t="n">
        <v>-3.928563343896577</v>
      </c>
      <c r="AC3203" s="2" t="n">
        <v>24.10771032794774</v>
      </c>
      <c r="AD3203" s="2" t="n">
        <v>1.70978601580039</v>
      </c>
      <c r="AE3203" s="2" t="n">
        <v>-17.5364410142259</v>
      </c>
      <c r="AF3203" s="2" t="n">
        <v>-17.34644035377935</v>
      </c>
      <c r="AG3203" s="2" t="n">
        <v>-2.893768629730332</v>
      </c>
      <c r="AH3203" s="2" t="n">
        <v>24.83545154159796</v>
      </c>
      <c r="AI3203" s="2" t="n">
        <v>17.5364410142259</v>
      </c>
      <c r="AJ3203" s="2" t="n">
        <v>0.9799752499693852</v>
      </c>
      <c r="AK3203" s="2" t="n">
        <v>-46.89501184818658</v>
      </c>
      <c r="AL3203" s="2" t="n">
        <v>2.886095513136176</v>
      </c>
      <c r="AM3203" s="2" t="n">
        <v>46.99395743117466</v>
      </c>
      <c r="AN3203" s="2" t="n">
        <v>0.9799752499693852</v>
      </c>
      <c r="AO3203" s="2" t="n">
        <v>17.34721533886492</v>
      </c>
      <c r="AP3203" s="2" t="n">
        <v>4.660317451245756</v>
      </c>
      <c r="AQ3203" s="2" t="n">
        <v>-2.459352425219922</v>
      </c>
      <c r="AR3203" s="2" t="n">
        <v>18.1298883921212</v>
      </c>
      <c r="AS3203" s="2" t="n">
        <v>17.34721533886492</v>
      </c>
      <c r="AT3203" s="2" t="n">
        <v>-1.063325289495378</v>
      </c>
      <c r="AU3203" s="2" t="n">
        <v>-24.55038537769119</v>
      </c>
      <c r="AV3203" s="2" t="n">
        <v>-3.104607041291394</v>
      </c>
      <c r="AW3203" s="2" t="n">
        <v>24.76874376599003</v>
      </c>
      <c r="AX3203" s="2" t="n">
        <v>1.063325289495378</v>
      </c>
      <c r="AY3203" s="2" t="n">
        <v>17.33158025791349</v>
      </c>
      <c r="AZ3203" s="2" t="n">
        <v>17.43159359559809</v>
      </c>
      <c r="BA3203" s="2" t="n">
        <v>17.33248278817397</v>
      </c>
      <c r="BB3203" s="2" t="n">
        <v>17.43228878044667</v>
      </c>
      <c r="BC3203" s="2" t="n">
        <v>0.9797377547757622</v>
      </c>
      <c r="BD3203" s="2" t="n">
        <v>0.0005826395010967893</v>
      </c>
      <c r="BE3203" s="2" t="n">
        <v>8.366809978204124e-05</v>
      </c>
      <c r="BF3203" s="2" t="n">
        <v>-0.009750012225164889</v>
      </c>
      <c r="BG3203" s="2" t="n">
        <v>83.57511072049404</v>
      </c>
    </row>
    <row r="3204">
      <c r="A3204" s="2" t="n">
        <v>320.3</v>
      </c>
      <c r="B3204" t="inlineStr">
        <is>
          <t>搬送（回転）</t>
        </is>
      </c>
      <c r="C3204" t="inlineStr"/>
      <c r="D3204" t="inlineStr">
        <is>
          <t>HOLDING</t>
        </is>
      </c>
      <c r="E3204" t="inlineStr">
        <is>
          <t>はい</t>
        </is>
      </c>
      <c r="F3204" t="inlineStr">
        <is>
          <t>ROTATING</t>
        </is>
      </c>
      <c r="G3204" s="2" t="n">
        <v>90</v>
      </c>
      <c r="H3204" s="2" t="n">
        <v>84.7</v>
      </c>
      <c r="I3204" s="2" t="n">
        <v>83.55750357166001</v>
      </c>
      <c r="J3204" s="2" t="n">
        <v>1.142496428339996</v>
      </c>
      <c r="K3204" s="2" t="n">
        <v>-17.47856072170753</v>
      </c>
      <c r="L3204" s="2" t="n">
        <v>-14.5302270669013</v>
      </c>
      <c r="M3204" s="2" t="n">
        <v>-2.907167992755073</v>
      </c>
      <c r="N3204" s="2" t="n">
        <v>22.91460689726594</v>
      </c>
      <c r="O3204" s="2" t="n">
        <v>17.47856072170753</v>
      </c>
      <c r="P3204" s="2" t="n">
        <v>1.673577715882946</v>
      </c>
      <c r="Q3204" s="2" t="n">
        <v>-44.84532407155925</v>
      </c>
      <c r="R3204" s="2" t="n">
        <v>3.748373594961543</v>
      </c>
      <c r="S3204" s="2" t="n">
        <v>45.03281312622693</v>
      </c>
      <c r="T3204" s="2" t="n">
        <v>1.673577715882946</v>
      </c>
      <c r="U3204" s="2" t="n">
        <v>17.42403535450339</v>
      </c>
      <c r="V3204" s="2" t="n">
        <v>2.669393017525595</v>
      </c>
      <c r="W3204" s="2" t="n">
        <v>-2.448159654047672</v>
      </c>
      <c r="X3204" s="2" t="n">
        <v>17.79652080628979</v>
      </c>
      <c r="Y3204" s="2" t="n">
        <v>17.42403535450339</v>
      </c>
      <c r="Z3204" s="2" t="n">
        <v>-1.630621147694914</v>
      </c>
      <c r="AA3204" s="2" t="n">
        <v>-25.7778009666253</v>
      </c>
      <c r="AB3204" s="2" t="n">
        <v>-3.928381175833686</v>
      </c>
      <c r="AC3204" s="2" t="n">
        <v>26.12634927931767</v>
      </c>
      <c r="AD3204" s="2" t="n">
        <v>1.630621147694914</v>
      </c>
      <c r="AE3204" s="2" t="n">
        <v>-17.47726031251968</v>
      </c>
      <c r="AF3204" s="2" t="n">
        <v>-14.5733713611156</v>
      </c>
      <c r="AG3204" s="2" t="n">
        <v>-2.89436497560532</v>
      </c>
      <c r="AH3204" s="2" t="n">
        <v>22.93937944828872</v>
      </c>
      <c r="AI3204" s="2" t="n">
        <v>17.47726031251968</v>
      </c>
      <c r="AJ3204" s="2" t="n">
        <v>1.039155951675603</v>
      </c>
      <c r="AK3204" s="2" t="n">
        <v>-44.12194285552283</v>
      </c>
      <c r="AL3204" s="2" t="n">
        <v>2.885499167261189</v>
      </c>
      <c r="AM3204" s="2" t="n">
        <v>44.22840480824727</v>
      </c>
      <c r="AN3204" s="2" t="n">
        <v>1.039155951675603</v>
      </c>
      <c r="AO3204" s="2" t="n">
        <v>17.42228984246263</v>
      </c>
      <c r="AP3204" s="2" t="n">
        <v>2.712574481869515</v>
      </c>
      <c r="AQ3204" s="2" t="n">
        <v>-2.458825490055862</v>
      </c>
      <c r="AR3204" s="2" t="n">
        <v>17.8028106338582</v>
      </c>
      <c r="AS3204" s="2" t="n">
        <v>17.42228984246263</v>
      </c>
      <c r="AT3204" s="2" t="n">
        <v>-0.9882507858976624</v>
      </c>
      <c r="AU3204" s="2" t="n">
        <v>-26.49812834706742</v>
      </c>
      <c r="AV3204" s="2" t="n">
        <v>-3.104080106127333</v>
      </c>
      <c r="AW3204" s="2" t="n">
        <v>26.6976171000099</v>
      </c>
      <c r="AX3204" s="2" t="n">
        <v>0.9882507858976624</v>
      </c>
      <c r="AY3204" s="2" t="n">
        <v>17.34627830429289</v>
      </c>
      <c r="AZ3204" s="2" t="n">
        <v>17.43083777148862</v>
      </c>
      <c r="BA3204" s="2" t="n">
        <v>17.34696054060854</v>
      </c>
      <c r="BB3204" s="2" t="n">
        <v>17.43128888664826</v>
      </c>
      <c r="BC3204" s="2" t="n">
        <v>0.9797378241950253</v>
      </c>
      <c r="BD3204" s="2" t="n">
        <v>0.0005825228653412682</v>
      </c>
      <c r="BE3204" s="2" t="n">
        <v>8.334165434235637e-05</v>
      </c>
      <c r="BF3204" s="2" t="n">
        <v>-0.009750011014769574</v>
      </c>
      <c r="BG3204" s="2" t="n">
        <v>83.61855932386291</v>
      </c>
    </row>
    <row r="3205">
      <c r="A3205" s="2" t="n">
        <v>320.4</v>
      </c>
      <c r="B3205" t="inlineStr">
        <is>
          <t>搬送（回転）</t>
        </is>
      </c>
      <c r="C3205" t="inlineStr"/>
      <c r="D3205" t="inlineStr">
        <is>
          <t>HOLDING</t>
        </is>
      </c>
      <c r="E3205" t="inlineStr">
        <is>
          <t>はい</t>
        </is>
      </c>
      <c r="F3205" t="inlineStr">
        <is>
          <t>ROTATING</t>
        </is>
      </c>
      <c r="G3205" s="2" t="n">
        <v>90</v>
      </c>
      <c r="H3205" s="2" t="n">
        <v>84.80000000000001</v>
      </c>
      <c r="I3205" s="2" t="n">
        <v>83.59937477728072</v>
      </c>
      <c r="J3205" s="2" t="n">
        <v>1.200625222719296</v>
      </c>
      <c r="K3205" s="2" t="n">
        <v>-17.38348621834684</v>
      </c>
      <c r="L3205" s="2" t="n">
        <v>-11.4193927217709</v>
      </c>
      <c r="M3205" s="2" t="n">
        <v>-2.90766859183229</v>
      </c>
      <c r="N3205" s="2" t="n">
        <v>21.00101568680469</v>
      </c>
      <c r="O3205" s="2" t="n">
        <v>17.38348621834684</v>
      </c>
      <c r="P3205" s="2" t="n">
        <v>1.768652219243638</v>
      </c>
      <c r="Q3205" s="2" t="n">
        <v>-41.73448972642884</v>
      </c>
      <c r="R3205" s="2" t="n">
        <v>3.747872995884326</v>
      </c>
      <c r="S3205" s="2" t="n">
        <v>41.93974624853265</v>
      </c>
      <c r="T3205" s="2" t="n">
        <v>1.768652219243638</v>
      </c>
      <c r="U3205" s="2" t="n">
        <v>17.45417125493823</v>
      </c>
      <c r="V3205" s="2" t="n">
        <v>1.886125208650779</v>
      </c>
      <c r="W3205" s="2" t="n">
        <v>-2.447459916686283</v>
      </c>
      <c r="X3205" s="2" t="n">
        <v>17.72556409661498</v>
      </c>
      <c r="Y3205" s="2" t="n">
        <v>17.45417125493823</v>
      </c>
      <c r="Z3205" s="2" t="n">
        <v>-1.600485247260075</v>
      </c>
      <c r="AA3205" s="2" t="n">
        <v>-26.56106877550012</v>
      </c>
      <c r="AB3205" s="2" t="n">
        <v>-3.927681438472296</v>
      </c>
      <c r="AC3205" s="2" t="n">
        <v>26.89755767733688</v>
      </c>
      <c r="AD3205" s="2" t="n">
        <v>1.600485247260075</v>
      </c>
      <c r="AE3205" s="2" t="n">
        <v>-17.38111419897314</v>
      </c>
      <c r="AF3205" s="2" t="n">
        <v>-11.4853996371345</v>
      </c>
      <c r="AG3205" s="2" t="n">
        <v>-2.895373083740867</v>
      </c>
      <c r="AH3205" s="2" t="n">
        <v>21.03332405770629</v>
      </c>
      <c r="AI3205" s="2" t="n">
        <v>17.38111419897314</v>
      </c>
      <c r="AJ3205" s="2" t="n">
        <v>1.135302065222142</v>
      </c>
      <c r="AK3205" s="2" t="n">
        <v>-41.03397113154173</v>
      </c>
      <c r="AL3205" s="2" t="n">
        <v>2.884491059125641</v>
      </c>
      <c r="AM3205" s="2" t="n">
        <v>41.15089289764772</v>
      </c>
      <c r="AN3205" s="2" t="n">
        <v>1.135302065222142</v>
      </c>
      <c r="AO3205" s="2" t="n">
        <v>17.4515479861841</v>
      </c>
      <c r="AP3205" s="2" t="n">
        <v>1.952130143410006</v>
      </c>
      <c r="AQ3205" s="2" t="n">
        <v>-2.458016244555246</v>
      </c>
      <c r="AR3205" s="2" t="n">
        <v>17.73158715595967</v>
      </c>
      <c r="AS3205" s="2" t="n">
        <v>17.4515479861841</v>
      </c>
      <c r="AT3205" s="2" t="n">
        <v>-0.9589926421761916</v>
      </c>
      <c r="AU3205" s="2" t="n">
        <v>-27.25857268552694</v>
      </c>
      <c r="AV3205" s="2" t="n">
        <v>-3.103270860626718</v>
      </c>
      <c r="AW3205" s="2" t="n">
        <v>27.45140691793989</v>
      </c>
      <c r="AX3205" s="2" t="n">
        <v>0.9589926421761916</v>
      </c>
      <c r="AY3205" s="2" t="n">
        <v>17.34999909569829</v>
      </c>
      <c r="AZ3205" s="2" t="n">
        <v>17.43317111983358</v>
      </c>
      <c r="BA3205" s="2" t="n">
        <v>17.350375906445</v>
      </c>
      <c r="BB3205" s="2" t="n">
        <v>17.43331479660185</v>
      </c>
      <c r="BC3205" s="2" t="n">
        <v>0.9797375740264699</v>
      </c>
      <c r="BD3205" s="2" t="n">
        <v>0.0005825448793392317</v>
      </c>
      <c r="BE3205" s="2" t="n">
        <v>8.306527083639585e-05</v>
      </c>
      <c r="BF3205" s="2" t="n">
        <v>-0.009750009891459717</v>
      </c>
      <c r="BG3205" s="2" t="n">
        <v>83.65898480417303</v>
      </c>
    </row>
    <row r="3206">
      <c r="A3206" s="2" t="n">
        <v>320.5</v>
      </c>
      <c r="B3206" t="inlineStr">
        <is>
          <t>搬送（回転）</t>
        </is>
      </c>
      <c r="C3206" t="inlineStr"/>
      <c r="D3206" t="inlineStr">
        <is>
          <t>HOLDING</t>
        </is>
      </c>
      <c r="E3206" t="inlineStr">
        <is>
          <t>はい</t>
        </is>
      </c>
      <c r="F3206" t="inlineStr">
        <is>
          <t>ROTATING</t>
        </is>
      </c>
      <c r="G3206" s="2" t="n">
        <v>90</v>
      </c>
      <c r="H3206" s="2" t="n">
        <v>84.89999999999999</v>
      </c>
      <c r="I3206" s="2" t="n">
        <v>83.6418720106473</v>
      </c>
      <c r="J3206" s="2" t="n">
        <v>1.258127989352687</v>
      </c>
      <c r="K3206" s="2" t="n">
        <v>-17.2977204359218</v>
      </c>
      <c r="L3206" s="2" t="n">
        <v>-8.783167810832985</v>
      </c>
      <c r="M3206" s="2" t="n">
        <v>-2.907709479456664</v>
      </c>
      <c r="N3206" s="2" t="n">
        <v>19.61657318415939</v>
      </c>
      <c r="O3206" s="2" t="n">
        <v>17.2977204359218</v>
      </c>
      <c r="P3206" s="2" t="n">
        <v>1.85441800166868</v>
      </c>
      <c r="Q3206" s="2" t="n">
        <v>-39.09826481549093</v>
      </c>
      <c r="R3206" s="2" t="n">
        <v>3.747832108259952</v>
      </c>
      <c r="S3206" s="2" t="n">
        <v>39.32123374487216</v>
      </c>
      <c r="T3206" s="2" t="n">
        <v>1.85441800166868</v>
      </c>
      <c r="U3206" s="2" t="n">
        <v>17.47164642522094</v>
      </c>
      <c r="V3206" s="2" t="n">
        <v>1.431516436735926</v>
      </c>
      <c r="W3206" s="2" t="n">
        <v>-2.447236111092747</v>
      </c>
      <c r="X3206" s="2" t="n">
        <v>17.7001873634156</v>
      </c>
      <c r="Y3206" s="2" t="n">
        <v>17.47164642522094</v>
      </c>
      <c r="Z3206" s="2" t="n">
        <v>-1.583010076977363</v>
      </c>
      <c r="AA3206" s="2" t="n">
        <v>-27.01567754741497</v>
      </c>
      <c r="AB3206" s="2" t="n">
        <v>-3.92745763287876</v>
      </c>
      <c r="AC3206" s="2" t="n">
        <v>27.34552390625879</v>
      </c>
      <c r="AD3206" s="2" t="n">
        <v>1.583010076977363</v>
      </c>
      <c r="AE3206" s="2" t="n">
        <v>-17.29534178985578</v>
      </c>
      <c r="AF3206" s="2" t="n">
        <v>-8.84778287528977</v>
      </c>
      <c r="AG3206" s="2" t="n">
        <v>-2.896033412833921</v>
      </c>
      <c r="AH3206" s="2" t="n">
        <v>19.64176975133486</v>
      </c>
      <c r="AI3206" s="2" t="n">
        <v>17.29534178985578</v>
      </c>
      <c r="AJ3206" s="2" t="n">
        <v>1.221074474339506</v>
      </c>
      <c r="AK3206" s="2" t="n">
        <v>-38.39635436969699</v>
      </c>
      <c r="AL3206" s="2" t="n">
        <v>2.883830730032588</v>
      </c>
      <c r="AM3206" s="2" t="n">
        <v>38.52385665317938</v>
      </c>
      <c r="AN3206" s="2" t="n">
        <v>1.221074474339506</v>
      </c>
      <c r="AO3206" s="2" t="n">
        <v>17.46907831826334</v>
      </c>
      <c r="AP3206" s="2" t="n">
        <v>1.496126971636842</v>
      </c>
      <c r="AQ3206" s="2" t="n">
        <v>-2.457538932198396</v>
      </c>
      <c r="AR3206" s="2" t="n">
        <v>17.70442291655247</v>
      </c>
      <c r="AS3206" s="2" t="n">
        <v>17.46907831826334</v>
      </c>
      <c r="AT3206" s="2" t="n">
        <v>-0.9414623100969521</v>
      </c>
      <c r="AU3206" s="2" t="n">
        <v>-27.7145758573001</v>
      </c>
      <c r="AV3206" s="2" t="n">
        <v>-3.102793548269868</v>
      </c>
      <c r="AW3206" s="2" t="n">
        <v>27.90360897867084</v>
      </c>
      <c r="AX3206" s="2" t="n">
        <v>0.9414623100969521</v>
      </c>
      <c r="AY3206" s="2" t="n">
        <v>17.34477122972064</v>
      </c>
      <c r="AZ3206" s="2" t="n">
        <v>17.43701865037232</v>
      </c>
      <c r="BA3206" s="2" t="n">
        <v>17.34487249478608</v>
      </c>
      <c r="BB3206" s="2" t="n">
        <v>17.43689114876799</v>
      </c>
      <c r="BC3206" s="2" t="n">
        <v>0.9797373144702197</v>
      </c>
      <c r="BD3206" s="2" t="n">
        <v>0.0005825691258535247</v>
      </c>
      <c r="BE3206" s="2" t="n">
        <v>8.277850800047997e-05</v>
      </c>
      <c r="BF3206" s="2" t="n">
        <v>-0.00975000853058571</v>
      </c>
      <c r="BG3206" s="2" t="n">
        <v>83.70531060627057</v>
      </c>
    </row>
    <row r="3207">
      <c r="A3207" s="2" t="n">
        <v>320.6</v>
      </c>
      <c r="B3207" t="inlineStr">
        <is>
          <t>搬送（回転）</t>
        </is>
      </c>
      <c r="C3207" t="inlineStr"/>
      <c r="D3207" t="inlineStr">
        <is>
          <t>HOLDING</t>
        </is>
      </c>
      <c r="E3207" t="inlineStr">
        <is>
          <t>はい</t>
        </is>
      </c>
      <c r="F3207" t="inlineStr">
        <is>
          <t>ROTATING</t>
        </is>
      </c>
      <c r="G3207" s="2" t="n">
        <v>90</v>
      </c>
      <c r="H3207" s="2" t="n">
        <v>85</v>
      </c>
      <c r="I3207" s="2" t="n">
        <v>83.68932743838884</v>
      </c>
      <c r="J3207" s="2" t="n">
        <v>1.310672561611156</v>
      </c>
      <c r="K3207" s="2" t="n">
        <v>-17.21159090627617</v>
      </c>
      <c r="L3207" s="2" t="n">
        <v>-6.05592024902537</v>
      </c>
      <c r="M3207" s="2" t="n">
        <v>-2.907478830588903</v>
      </c>
      <c r="N3207" s="2" t="n">
        <v>18.47610523724864</v>
      </c>
      <c r="O3207" s="2" t="n">
        <v>17.21159090627617</v>
      </c>
      <c r="P3207" s="2" t="n">
        <v>1.940547531314309</v>
      </c>
      <c r="Q3207" s="2" t="n">
        <v>-36.37101725368331</v>
      </c>
      <c r="R3207" s="2" t="n">
        <v>3.748062757127713</v>
      </c>
      <c r="S3207" s="2" t="n">
        <v>36.61508698911403</v>
      </c>
      <c r="T3207" s="2" t="n">
        <v>1.940547531314309</v>
      </c>
      <c r="U3207" s="2" t="n">
        <v>17.49342922986664</v>
      </c>
      <c r="V3207" s="2" t="n">
        <v>0.8662397988150946</v>
      </c>
      <c r="W3207" s="2" t="n">
        <v>-2.44728862036933</v>
      </c>
      <c r="X3207" s="2" t="n">
        <v>17.68501227595822</v>
      </c>
      <c r="Y3207" s="2" t="n">
        <v>17.49342922986664</v>
      </c>
      <c r="Z3207" s="2" t="n">
        <v>-1.561227272331664</v>
      </c>
      <c r="AA3207" s="2" t="n">
        <v>-27.58095418533581</v>
      </c>
      <c r="AB3207" s="2" t="n">
        <v>-3.927510142155343</v>
      </c>
      <c r="AC3207" s="2" t="n">
        <v>27.90289949604158</v>
      </c>
      <c r="AD3207" s="2" t="n">
        <v>1.561227272331664</v>
      </c>
      <c r="AE3207" s="2" t="n">
        <v>-17.20921009572703</v>
      </c>
      <c r="AF3207" s="2" t="n">
        <v>-6.119121134144466</v>
      </c>
      <c r="AG3207" s="2" t="n">
        <v>-2.896650386995835</v>
      </c>
      <c r="AH3207" s="2" t="n">
        <v>18.49300243437203</v>
      </c>
      <c r="AI3207" s="2" t="n">
        <v>17.20921009572703</v>
      </c>
      <c r="AJ3207" s="2" t="n">
        <v>1.307206168468252</v>
      </c>
      <c r="AK3207" s="2" t="n">
        <v>-35.66769262855169</v>
      </c>
      <c r="AL3207" s="2" t="n">
        <v>2.883213755870674</v>
      </c>
      <c r="AM3207" s="2" t="n">
        <v>35.80790425274515</v>
      </c>
      <c r="AN3207" s="2" t="n">
        <v>1.307206168468252</v>
      </c>
      <c r="AO3207" s="2" t="n">
        <v>17.49091764580692</v>
      </c>
      <c r="AP3207" s="2" t="n">
        <v>0.9294335182499798</v>
      </c>
      <c r="AQ3207" s="2" t="n">
        <v>-2.45709997105024</v>
      </c>
      <c r="AR3207" s="2" t="n">
        <v>17.68709662508184</v>
      </c>
      <c r="AS3207" s="2" t="n">
        <v>17.49091764580692</v>
      </c>
      <c r="AT3207" s="2" t="n">
        <v>-0.9196229825533777</v>
      </c>
      <c r="AU3207" s="2" t="n">
        <v>-28.28126931068696</v>
      </c>
      <c r="AV3207" s="2" t="n">
        <v>-3.102354587121711</v>
      </c>
      <c r="AW3207" s="2" t="n">
        <v>28.46577777328207</v>
      </c>
      <c r="AX3207" s="2" t="n">
        <v>0.9196229825533777</v>
      </c>
      <c r="AY3207" s="2" t="n">
        <v>17.3314531973762</v>
      </c>
      <c r="AZ3207" s="2" t="n">
        <v>17.44265970832175</v>
      </c>
      <c r="BA3207" s="2" t="n">
        <v>17.33130625488018</v>
      </c>
      <c r="BB3207" s="2" t="n">
        <v>17.44229379847189</v>
      </c>
      <c r="BC3207" s="2" t="n">
        <v>0.9797370813150306</v>
      </c>
      <c r="BD3207" s="2" t="n">
        <v>0.0005825907673265388</v>
      </c>
      <c r="BE3207" s="2" t="n">
        <v>8.251915747943948e-05</v>
      </c>
      <c r="BF3207" s="2" t="n">
        <v>-0.009750007114280193</v>
      </c>
      <c r="BG3207" s="2" t="n">
        <v>83.752158204743</v>
      </c>
    </row>
    <row r="3208">
      <c r="A3208" s="2" t="n">
        <v>320.7</v>
      </c>
      <c r="B3208" t="inlineStr">
        <is>
          <t>搬送（回転）</t>
        </is>
      </c>
      <c r="C3208" t="inlineStr"/>
      <c r="D3208" t="inlineStr">
        <is>
          <t>HOLDING</t>
        </is>
      </c>
      <c r="E3208" t="inlineStr">
        <is>
          <t>はい</t>
        </is>
      </c>
      <c r="F3208" t="inlineStr">
        <is>
          <t>ROTATING</t>
        </is>
      </c>
      <c r="G3208" s="2" t="n">
        <v>90</v>
      </c>
      <c r="H3208" s="2" t="n">
        <v>85.09999999999998</v>
      </c>
      <c r="I3208" s="2" t="n">
        <v>83.73605493946451</v>
      </c>
      <c r="J3208" s="2" t="n">
        <v>1.363945060535471</v>
      </c>
      <c r="K3208" s="2" t="n">
        <v>-17.1256218730415</v>
      </c>
      <c r="L3208" s="2" t="n">
        <v>-3.353341756963561</v>
      </c>
      <c r="M3208" s="2" t="n">
        <v>-2.907111220337117</v>
      </c>
      <c r="N3208" s="2" t="n">
        <v>17.69132898130615</v>
      </c>
      <c r="O3208" s="2" t="n">
        <v>17.1256218730415</v>
      </c>
      <c r="P3208" s="2" t="n">
        <v>2.026516564548981</v>
      </c>
      <c r="Q3208" s="2" t="n">
        <v>-33.6684387616215</v>
      </c>
      <c r="R3208" s="2" t="n">
        <v>3.748430367379499</v>
      </c>
      <c r="S3208" s="2" t="n">
        <v>33.93701914208939</v>
      </c>
      <c r="T3208" s="2" t="n">
        <v>2.026516564548981</v>
      </c>
      <c r="U3208" s="2" t="n">
        <v>17.51361546248909</v>
      </c>
      <c r="V3208" s="2" t="n">
        <v>0.3429661920971968</v>
      </c>
      <c r="W3208" s="2" t="n">
        <v>-2.447479046624066</v>
      </c>
      <c r="X3208" s="2" t="n">
        <v>17.68712825928852</v>
      </c>
      <c r="Y3208" s="2" t="n">
        <v>17.51361546248909</v>
      </c>
      <c r="Z3208" s="2" t="n">
        <v>-1.541041039709214</v>
      </c>
      <c r="AA3208" s="2" t="n">
        <v>-28.1042277920537</v>
      </c>
      <c r="AB3208" s="2" t="n">
        <v>-3.92770056841008</v>
      </c>
      <c r="AC3208" s="2" t="n">
        <v>28.4191706252804</v>
      </c>
      <c r="AD3208" s="2" t="n">
        <v>1.541041039709214</v>
      </c>
      <c r="AE3208" s="2" t="n">
        <v>-17.12323779604861</v>
      </c>
      <c r="AF3208" s="2" t="n">
        <v>-3.415205763306452</v>
      </c>
      <c r="AG3208" s="2" t="n">
        <v>-2.897285468121272</v>
      </c>
      <c r="AH3208" s="2" t="n">
        <v>17.69924196426322</v>
      </c>
      <c r="AI3208" s="2" t="n">
        <v>17.12323779604861</v>
      </c>
      <c r="AJ3208" s="2" t="n">
        <v>1.393178468146676</v>
      </c>
      <c r="AK3208" s="2" t="n">
        <v>-32.96377725771368</v>
      </c>
      <c r="AL3208" s="2" t="n">
        <v>2.882578674745237</v>
      </c>
      <c r="AM3208" s="2" t="n">
        <v>33.11888912926225</v>
      </c>
      <c r="AN3208" s="2" t="n">
        <v>1.393178468146676</v>
      </c>
      <c r="AO3208" s="2" t="n">
        <v>17.51115723416492</v>
      </c>
      <c r="AP3208" s="2" t="n">
        <v>0.4048205281197748</v>
      </c>
      <c r="AQ3208" s="2" t="n">
        <v>-2.456642027565146</v>
      </c>
      <c r="AR3208" s="2" t="n">
        <v>17.68727218627092</v>
      </c>
      <c r="AS3208" s="2" t="n">
        <v>17.51115723416492</v>
      </c>
      <c r="AT3208" s="2" t="n">
        <v>-0.8993833941953788</v>
      </c>
      <c r="AU3208" s="2" t="n">
        <v>-28.80588230081717</v>
      </c>
      <c r="AV3208" s="2" t="n">
        <v>-3.101896643636618</v>
      </c>
      <c r="AW3208" s="2" t="n">
        <v>28.98636763042396</v>
      </c>
      <c r="AX3208" s="2" t="n">
        <v>0.8993833941953788</v>
      </c>
      <c r="AY3208" s="2" t="n">
        <v>17.31087006494273</v>
      </c>
      <c r="AZ3208" s="2" t="n">
        <v>17.44975528373849</v>
      </c>
      <c r="BA3208" s="2" t="n">
        <v>17.31049940899702</v>
      </c>
      <c r="BB3208" s="2" t="n">
        <v>17.44918014204119</v>
      </c>
      <c r="BC3208" s="2" t="n">
        <v>0.979736872177468</v>
      </c>
      <c r="BD3208" s="2" t="n">
        <v>0.0005826100507725531</v>
      </c>
      <c r="BE3208" s="2" t="n">
        <v>8.228910960480482e-05</v>
      </c>
      <c r="BF3208" s="2" t="n">
        <v>-0.00975000568023901</v>
      </c>
      <c r="BG3208" s="2" t="n">
        <v>83.79919314940913</v>
      </c>
    </row>
    <row r="3209">
      <c r="A3209" s="2" t="n">
        <v>320.8</v>
      </c>
      <c r="B3209" t="inlineStr">
        <is>
          <t>搬送（回転）</t>
        </is>
      </c>
      <c r="C3209" t="inlineStr"/>
      <c r="D3209" t="inlineStr">
        <is>
          <t>HOLDING</t>
        </is>
      </c>
      <c r="E3209" t="inlineStr">
        <is>
          <t>はい</t>
        </is>
      </c>
      <c r="F3209" t="inlineStr">
        <is>
          <t>ROTATING</t>
        </is>
      </c>
      <c r="G3209" s="2" t="n">
        <v>90</v>
      </c>
      <c r="H3209" s="2" t="n">
        <v>85.19999999999999</v>
      </c>
      <c r="I3209" s="2" t="n">
        <v>83.78792928188905</v>
      </c>
      <c r="J3209" s="2" t="n">
        <v>1.41207071811094</v>
      </c>
      <c r="K3209" s="2" t="n">
        <v>-17.04852817660654</v>
      </c>
      <c r="L3209" s="2" t="n">
        <v>-0.9485384608638658</v>
      </c>
      <c r="M3209" s="2" t="n">
        <v>-2.906589777547094</v>
      </c>
      <c r="N3209" s="2" t="n">
        <v>17.32051680335279</v>
      </c>
      <c r="O3209" s="2" t="n">
        <v>17.04852817660654</v>
      </c>
      <c r="P3209" s="2" t="n">
        <v>2.103610260983938</v>
      </c>
      <c r="Q3209" s="2" t="n">
        <v>-31.26363546552181</v>
      </c>
      <c r="R3209" s="2" t="n">
        <v>3.748951810169523</v>
      </c>
      <c r="S3209" s="2" t="n">
        <v>31.55779964329141</v>
      </c>
      <c r="T3209" s="2" t="n">
        <v>2.103610260983938</v>
      </c>
      <c r="U3209" s="2" t="n">
        <v>17.53041110467592</v>
      </c>
      <c r="V3209" s="2" t="n">
        <v>-0.0919931659521171</v>
      </c>
      <c r="W3209" s="2" t="n">
        <v>-2.447842636587652</v>
      </c>
      <c r="X3209" s="2" t="n">
        <v>17.70072625106165</v>
      </c>
      <c r="Y3209" s="2" t="n">
        <v>17.53041110467592</v>
      </c>
      <c r="Z3209" s="2" t="n">
        <v>-1.524245397522385</v>
      </c>
      <c r="AA3209" s="2" t="n">
        <v>-28.53918715010302</v>
      </c>
      <c r="AB3209" s="2" t="n">
        <v>-3.928064158373665</v>
      </c>
      <c r="AC3209" s="2" t="n">
        <v>28.84853922216467</v>
      </c>
      <c r="AD3209" s="2" t="n">
        <v>1.524245397522385</v>
      </c>
      <c r="AE3209" s="2" t="n">
        <v>-17.04614804894167</v>
      </c>
      <c r="AF3209" s="2" t="n">
        <v>-1.009062975305037</v>
      </c>
      <c r="AG3209" s="2" t="n">
        <v>-2.897816441533012</v>
      </c>
      <c r="AH3209" s="2" t="n">
        <v>17.3201244661633</v>
      </c>
      <c r="AI3209" s="2" t="n">
        <v>17.04614804894167</v>
      </c>
      <c r="AJ3209" s="2" t="n">
        <v>1.470268215253618</v>
      </c>
      <c r="AK3209" s="2" t="n">
        <v>-30.55763446971226</v>
      </c>
      <c r="AL3209" s="2" t="n">
        <v>2.882047701333497</v>
      </c>
      <c r="AM3209" s="2" t="n">
        <v>30.72843816340319</v>
      </c>
      <c r="AN3209" s="2" t="n">
        <v>1.470268215253618</v>
      </c>
      <c r="AO3209" s="2" t="n">
        <v>17.52800594269996</v>
      </c>
      <c r="AP3209" s="2" t="n">
        <v>-0.03148035665565434</v>
      </c>
      <c r="AQ3209" s="2" t="n">
        <v>-2.456268843733587</v>
      </c>
      <c r="AR3209" s="2" t="n">
        <v>17.69930055038551</v>
      </c>
      <c r="AS3209" s="2" t="n">
        <v>17.52800594269996</v>
      </c>
      <c r="AT3209" s="2" t="n">
        <v>-0.8825346856603353</v>
      </c>
      <c r="AU3209" s="2" t="n">
        <v>-29.24218318559259</v>
      </c>
      <c r="AV3209" s="2" t="n">
        <v>-3.101523459805058</v>
      </c>
      <c r="AW3209" s="2" t="n">
        <v>29.41944242678418</v>
      </c>
      <c r="AX3209" s="2" t="n">
        <v>0.8825346856603353</v>
      </c>
      <c r="AY3209" s="2" t="n">
        <v>17.28463587610911</v>
      </c>
      <c r="AZ3209" s="2" t="n">
        <v>17.45782086583223</v>
      </c>
      <c r="BA3209" s="2" t="n">
        <v>17.28406427299148</v>
      </c>
      <c r="BB3209" s="2" t="n">
        <v>17.45706272210707</v>
      </c>
      <c r="BC3209" s="2" t="n">
        <v>0.9797366701390118</v>
      </c>
      <c r="BD3209" s="2" t="n">
        <v>0.0005826285907653796</v>
      </c>
      <c r="BE3209" s="2" t="n">
        <v>8.207255696865167e-05</v>
      </c>
      <c r="BF3209" s="2" t="n">
        <v>-0.009750004126373444</v>
      </c>
      <c r="BG3209" s="2" t="n">
        <v>83.85033724915225</v>
      </c>
    </row>
    <row r="3210">
      <c r="A3210" s="2" t="n">
        <v>320.9</v>
      </c>
      <c r="B3210" t="inlineStr">
        <is>
          <t>搬送（回転）</t>
        </is>
      </c>
      <c r="C3210" t="inlineStr"/>
      <c r="D3210" t="inlineStr">
        <is>
          <t>HOLDING</t>
        </is>
      </c>
      <c r="E3210" t="inlineStr">
        <is>
          <t>はい</t>
        </is>
      </c>
      <c r="F3210" t="inlineStr">
        <is>
          <t>ROTATING</t>
        </is>
      </c>
      <c r="G3210" s="2" t="n">
        <v>90</v>
      </c>
      <c r="H3210" s="2" t="n">
        <v>85.30000000000001</v>
      </c>
      <c r="I3210" s="2" t="n">
        <v>83.84408211970265</v>
      </c>
      <c r="J3210" s="2" t="n">
        <v>1.455917880297363</v>
      </c>
      <c r="K3210" s="2" t="n">
        <v>-16.97383616426059</v>
      </c>
      <c r="L3210" s="2" t="n">
        <v>1.429743287503062</v>
      </c>
      <c r="M3210" s="2" t="n">
        <v>-2.90597075227267</v>
      </c>
      <c r="N3210" s="2" t="n">
        <v>17.28004473409675</v>
      </c>
      <c r="O3210" s="2" t="n">
        <v>16.97383616426059</v>
      </c>
      <c r="P3210" s="2" t="n">
        <v>2.178302273329887</v>
      </c>
      <c r="Q3210" s="2" t="n">
        <v>-28.88535371715488</v>
      </c>
      <c r="R3210" s="2" t="n">
        <v>3.749570835443946</v>
      </c>
      <c r="S3210" s="2" t="n">
        <v>29.20903869710811</v>
      </c>
      <c r="T3210" s="2" t="n">
        <v>2.178302273329887</v>
      </c>
      <c r="U3210" s="2" t="n">
        <v>17.54950649491688</v>
      </c>
      <c r="V3210" s="2" t="n">
        <v>-0.5859400264885161</v>
      </c>
      <c r="W3210" s="2" t="n">
        <v>-2.448313035627006</v>
      </c>
      <c r="X3210" s="2" t="n">
        <v>17.72914946212006</v>
      </c>
      <c r="Y3210" s="2" t="n">
        <v>17.54950649491688</v>
      </c>
      <c r="Z3210" s="2" t="n">
        <v>-1.505150007281429</v>
      </c>
      <c r="AA3210" s="2" t="n">
        <v>-29.03313401063942</v>
      </c>
      <c r="AB3210" s="2" t="n">
        <v>-3.92853455741302</v>
      </c>
      <c r="AC3210" s="2" t="n">
        <v>29.33635510408467</v>
      </c>
      <c r="AD3210" s="2" t="n">
        <v>1.505150007281429</v>
      </c>
      <c r="AE3210" s="2" t="n">
        <v>-16.97145907687865</v>
      </c>
      <c r="AF3210" s="2" t="n">
        <v>1.370406218102523</v>
      </c>
      <c r="AG3210" s="2" t="n">
        <v>-2.898382437363257</v>
      </c>
      <c r="AH3210" s="2" t="n">
        <v>17.2716257820159</v>
      </c>
      <c r="AI3210" s="2" t="n">
        <v>16.97145907687865</v>
      </c>
      <c r="AJ3210" s="2" t="n">
        <v>1.544957187316641</v>
      </c>
      <c r="AK3210" s="2" t="n">
        <v>-28.1781652763047</v>
      </c>
      <c r="AL3210" s="2" t="n">
        <v>2.881481705503252</v>
      </c>
      <c r="AM3210" s="2" t="n">
        <v>28.36721396028407</v>
      </c>
      <c r="AN3210" s="2" t="n">
        <v>1.544957187316641</v>
      </c>
      <c r="AO3210" s="2" t="n">
        <v>17.5471488523282</v>
      </c>
      <c r="AP3210" s="2" t="n">
        <v>-0.5266169710208658</v>
      </c>
      <c r="AQ3210" s="2" t="n">
        <v>-2.45585120587345</v>
      </c>
      <c r="AR3210" s="2" t="n">
        <v>17.72599682458846</v>
      </c>
      <c r="AS3210" s="2" t="n">
        <v>17.5471488523282</v>
      </c>
      <c r="AT3210" s="2" t="n">
        <v>-0.8633917760320919</v>
      </c>
      <c r="AU3210" s="2" t="n">
        <v>-29.73731979995781</v>
      </c>
      <c r="AV3210" s="2" t="n">
        <v>-3.101105821944921</v>
      </c>
      <c r="AW3210" s="2" t="n">
        <v>29.91104297016042</v>
      </c>
      <c r="AX3210" s="2" t="n">
        <v>0.8633917760320919</v>
      </c>
      <c r="AY3210" s="2" t="n">
        <v>17.25355590492426</v>
      </c>
      <c r="AZ3210" s="2" t="n">
        <v>17.4669894287407</v>
      </c>
      <c r="BA3210" s="2" t="n">
        <v>17.2528037533802</v>
      </c>
      <c r="BB3210" s="2" t="n">
        <v>17.46607133512918</v>
      </c>
      <c r="BC3210" s="2" t="n">
        <v>0.9797364773994987</v>
      </c>
      <c r="BD3210" s="2" t="n">
        <v>0.0005826461375707921</v>
      </c>
      <c r="BE3210" s="2" t="n">
        <v>8.187525537923439e-05</v>
      </c>
      <c r="BF3210" s="2" t="n">
        <v>-0.009750002463202276</v>
      </c>
      <c r="BG3210" s="2" t="n">
        <v>83.90565954525103</v>
      </c>
    </row>
    <row r="3211">
      <c r="A3211" s="2" t="n">
        <v>321</v>
      </c>
      <c r="B3211" t="inlineStr">
        <is>
          <t>搬送（回転）</t>
        </is>
      </c>
      <c r="C3211" t="inlineStr"/>
      <c r="D3211" t="inlineStr">
        <is>
          <t>HOLDING</t>
        </is>
      </c>
      <c r="E3211" t="inlineStr">
        <is>
          <t>はい</t>
        </is>
      </c>
      <c r="F3211" t="inlineStr">
        <is>
          <t>ROTATING</t>
        </is>
      </c>
      <c r="G3211" s="2" t="n">
        <v>90</v>
      </c>
      <c r="H3211" s="2" t="n">
        <v>85.39999999999998</v>
      </c>
      <c r="I3211" s="2" t="n">
        <v>83.89568035752265</v>
      </c>
      <c r="J3211" s="2" t="n">
        <v>1.504319642477327</v>
      </c>
      <c r="K3211" s="2" t="n">
        <v>-16.91107900971786</v>
      </c>
      <c r="L3211" s="2" t="n">
        <v>3.388600813156033</v>
      </c>
      <c r="M3211" s="2" t="n">
        <v>-2.905283205921602</v>
      </c>
      <c r="N3211" s="2" t="n">
        <v>17.49022238996554</v>
      </c>
      <c r="O3211" s="2" t="n">
        <v>16.91107900971786</v>
      </c>
      <c r="P3211" s="2" t="n">
        <v>2.241059427872617</v>
      </c>
      <c r="Q3211" s="2" t="n">
        <v>-26.92649619150191</v>
      </c>
      <c r="R3211" s="2" t="n">
        <v>3.750258381795014</v>
      </c>
      <c r="S3211" s="2" t="n">
        <v>27.27861767832907</v>
      </c>
      <c r="T3211" s="2" t="n">
        <v>2.241059427872617</v>
      </c>
      <c r="U3211" s="2" t="n">
        <v>17.56323178676637</v>
      </c>
      <c r="V3211" s="2" t="n">
        <v>-0.9405602421418576</v>
      </c>
      <c r="W3211" s="2" t="n">
        <v>-2.448876330207539</v>
      </c>
      <c r="X3211" s="2" t="n">
        <v>17.75806182119629</v>
      </c>
      <c r="Y3211" s="2" t="n">
        <v>17.56323178676637</v>
      </c>
      <c r="Z3211" s="2" t="n">
        <v>-1.49142471543194</v>
      </c>
      <c r="AA3211" s="2" t="n">
        <v>-29.38775422629276</v>
      </c>
      <c r="AB3211" s="2" t="n">
        <v>-3.929097851993553</v>
      </c>
      <c r="AC3211" s="2" t="n">
        <v>29.68673535566566</v>
      </c>
      <c r="AD3211" s="2" t="n">
        <v>1.49142471543194</v>
      </c>
      <c r="AE3211" s="2" t="n">
        <v>-16.90872074468053</v>
      </c>
      <c r="AF3211" s="2" t="n">
        <v>3.33067877676001</v>
      </c>
      <c r="AG3211" s="2" t="n">
        <v>-2.898835771915478</v>
      </c>
      <c r="AH3211" s="2" t="n">
        <v>17.47574053275242</v>
      </c>
      <c r="AI3211" s="2" t="n">
        <v>16.90872074468053</v>
      </c>
      <c r="AJ3211" s="2" t="n">
        <v>1.60769551951476</v>
      </c>
      <c r="AK3211" s="2" t="n">
        <v>-26.21789271764722</v>
      </c>
      <c r="AL3211" s="2" t="n">
        <v>2.88102837095103</v>
      </c>
      <c r="AM3211" s="2" t="n">
        <v>26.42466476441568</v>
      </c>
      <c r="AN3211" s="2" t="n">
        <v>1.60769551951476</v>
      </c>
      <c r="AO3211" s="2" t="n">
        <v>17.5609297933227</v>
      </c>
      <c r="AP3211" s="2" t="n">
        <v>-0.8826534036004686</v>
      </c>
      <c r="AQ3211" s="2" t="n">
        <v>-2.455522101830494</v>
      </c>
      <c r="AR3211" s="2" t="n">
        <v>17.75372977797833</v>
      </c>
      <c r="AS3211" s="2" t="n">
        <v>17.5609297933227</v>
      </c>
      <c r="AT3211" s="2" t="n">
        <v>-0.8496108350375913</v>
      </c>
      <c r="AU3211" s="2" t="n">
        <v>-30.09335623253741</v>
      </c>
      <c r="AV3211" s="2" t="n">
        <v>-3.100776717901965</v>
      </c>
      <c r="AW3211" s="2" t="n">
        <v>30.26461207687444</v>
      </c>
      <c r="AX3211" s="2" t="n">
        <v>0.8496108350375913</v>
      </c>
      <c r="AY3211" s="2" t="n">
        <v>17.21930821540361</v>
      </c>
      <c r="AZ3211" s="2" t="n">
        <v>17.47661366454327</v>
      </c>
      <c r="BA3211" s="2" t="n">
        <v>17.21839545251023</v>
      </c>
      <c r="BB3211" s="2" t="n">
        <v>17.47555718094853</v>
      </c>
      <c r="BC3211" s="2" t="n">
        <v>0.979736303643209</v>
      </c>
      <c r="BD3211" s="2" t="n">
        <v>0.0005826618046728954</v>
      </c>
      <c r="BE3211" s="2" t="n">
        <v>8.17136829346855e-05</v>
      </c>
      <c r="BF3211" s="2" t="n">
        <v>-0.009750000839105643</v>
      </c>
      <c r="BG3211" s="2" t="n">
        <v>83.96078863972221</v>
      </c>
    </row>
    <row r="3212">
      <c r="A3212" s="2" t="n">
        <v>321.1</v>
      </c>
      <c r="B3212" t="inlineStr">
        <is>
          <t>搬送（回転）</t>
        </is>
      </c>
      <c r="C3212" t="inlineStr"/>
      <c r="D3212" t="inlineStr">
        <is>
          <t>HOLDING</t>
        </is>
      </c>
      <c r="E3212" t="inlineStr">
        <is>
          <t>はい</t>
        </is>
      </c>
      <c r="F3212" t="inlineStr">
        <is>
          <t>ROTATING</t>
        </is>
      </c>
      <c r="G3212" s="2" t="n">
        <v>90</v>
      </c>
      <c r="H3212" s="2" t="n">
        <v>85.5</v>
      </c>
      <c r="I3212" s="2" t="n">
        <v>83.95476429560046</v>
      </c>
      <c r="J3212" s="2" t="n">
        <v>1.545235704399545</v>
      </c>
      <c r="K3212" s="2" t="n">
        <v>-16.85833855228485</v>
      </c>
      <c r="L3212" s="2" t="n">
        <v>5.339949898110408</v>
      </c>
      <c r="M3212" s="2" t="n">
        <v>-2.904391828989503</v>
      </c>
      <c r="N3212" s="2" t="n">
        <v>17.9207738547777</v>
      </c>
      <c r="O3212" s="2" t="n">
        <v>16.85833855228485</v>
      </c>
      <c r="P3212" s="2" t="n">
        <v>2.293799885305624</v>
      </c>
      <c r="Q3212" s="2" t="n">
        <v>-24.97514710654754</v>
      </c>
      <c r="R3212" s="2" t="n">
        <v>3.751149758727113</v>
      </c>
      <c r="S3212" s="2" t="n">
        <v>25.35923136492737</v>
      </c>
      <c r="T3212" s="2" t="n">
        <v>2.293799885305624</v>
      </c>
      <c r="U3212" s="2" t="n">
        <v>17.59316863940364</v>
      </c>
      <c r="V3212" s="2" t="n">
        <v>-1.714246172774009</v>
      </c>
      <c r="W3212" s="2" t="n">
        <v>-2.449681374161464</v>
      </c>
      <c r="X3212" s="2" t="n">
        <v>17.84542410676416</v>
      </c>
      <c r="Y3212" s="2" t="n">
        <v>17.59316863940364</v>
      </c>
      <c r="Z3212" s="2" t="n">
        <v>-1.461487862794669</v>
      </c>
      <c r="AA3212" s="2" t="n">
        <v>-30.16144015692491</v>
      </c>
      <c r="AB3212" s="2" t="n">
        <v>-3.929902895947477</v>
      </c>
      <c r="AC3212" s="2" t="n">
        <v>30.45147871425023</v>
      </c>
      <c r="AD3212" s="2" t="n">
        <v>1.461487862794669</v>
      </c>
      <c r="AE3212" s="2" t="n">
        <v>-16.85600271012332</v>
      </c>
      <c r="AF3212" s="2" t="n">
        <v>5.283144520833364</v>
      </c>
      <c r="AG3212" s="2" t="n">
        <v>-2.899232458413278</v>
      </c>
      <c r="AH3212" s="2" t="n">
        <v>17.90089361567219</v>
      </c>
      <c r="AI3212" s="2" t="n">
        <v>16.85600271012332</v>
      </c>
      <c r="AJ3212" s="2" t="n">
        <v>1.660413554071969</v>
      </c>
      <c r="AK3212" s="2" t="n">
        <v>-24.26542697357386</v>
      </c>
      <c r="AL3212" s="2" t="n">
        <v>2.88063168445323</v>
      </c>
      <c r="AM3212" s="2" t="n">
        <v>24.49216115988681</v>
      </c>
      <c r="AN3212" s="2" t="n">
        <v>1.660413554071969</v>
      </c>
      <c r="AO3212" s="2" t="n">
        <v>17.59091287247674</v>
      </c>
      <c r="AP3212" s="2" t="n">
        <v>-1.657458653831185</v>
      </c>
      <c r="AQ3212" s="2" t="n">
        <v>-2.455210510522619</v>
      </c>
      <c r="AR3212" s="2" t="n">
        <v>17.83859421387258</v>
      </c>
      <c r="AS3212" s="2" t="n">
        <v>17.59091287247674</v>
      </c>
      <c r="AT3212" s="2" t="n">
        <v>-0.819627755883559</v>
      </c>
      <c r="AU3212" s="2" t="n">
        <v>-30.86816148276813</v>
      </c>
      <c r="AV3212" s="2" t="n">
        <v>-3.100465126594091</v>
      </c>
      <c r="AW3212" s="2" t="n">
        <v>31.03430468023556</v>
      </c>
      <c r="AX3212" s="2" t="n">
        <v>0.819627755883559</v>
      </c>
      <c r="AY3212" s="2" t="n">
        <v>17.18321124909174</v>
      </c>
      <c r="AZ3212" s="2" t="n">
        <v>17.4882691620293</v>
      </c>
      <c r="BA3212" s="2" t="n">
        <v>17.18215617827154</v>
      </c>
      <c r="BB3212" s="2" t="n">
        <v>17.48709275010135</v>
      </c>
      <c r="BC3212" s="2" t="n">
        <v>0.97973614679221</v>
      </c>
      <c r="BD3212" s="2" t="n">
        <v>0.0005826758012079893</v>
      </c>
      <c r="BE3212" s="2" t="n">
        <v>8.158440422335898e-05</v>
      </c>
      <c r="BF3212" s="2" t="n">
        <v>-0.009749999235907428</v>
      </c>
      <c r="BG3212" s="2" t="n">
        <v>84.01670430069903</v>
      </c>
    </row>
    <row r="3213">
      <c r="A3213" s="2" t="n">
        <v>321.2</v>
      </c>
      <c r="B3213" t="inlineStr">
        <is>
          <t>搬送（回転）</t>
        </is>
      </c>
      <c r="C3213" t="inlineStr"/>
      <c r="D3213" t="inlineStr">
        <is>
          <t>HOLDING</t>
        </is>
      </c>
      <c r="E3213" t="inlineStr">
        <is>
          <t>はい</t>
        </is>
      </c>
      <c r="F3213" t="inlineStr">
        <is>
          <t>ROTATING</t>
        </is>
      </c>
      <c r="G3213" s="2" t="n">
        <v>90</v>
      </c>
      <c r="H3213" s="2" t="n">
        <v>85.59999999999997</v>
      </c>
      <c r="I3213" s="2" t="n">
        <v>84.01697488815532</v>
      </c>
      <c r="J3213" s="2" t="n">
        <v>1.583025111844648</v>
      </c>
      <c r="K3213" s="2" t="n">
        <v>-16.79674760029687</v>
      </c>
      <c r="L3213" s="2" t="n">
        <v>7.039970617487126</v>
      </c>
      <c r="M3213" s="2" t="n">
        <v>-2.903788642576034</v>
      </c>
      <c r="N3213" s="2" t="n">
        <v>18.44244844709927</v>
      </c>
      <c r="O3213" s="2" t="n">
        <v>16.79674760029687</v>
      </c>
      <c r="P3213" s="2" t="n">
        <v>2.355390837293609</v>
      </c>
      <c r="Q3213" s="2" t="n">
        <v>-23.27512638717082</v>
      </c>
      <c r="R3213" s="2" t="n">
        <v>3.751752945140582</v>
      </c>
      <c r="S3213" s="2" t="n">
        <v>23.69293195230495</v>
      </c>
      <c r="T3213" s="2" t="n">
        <v>2.355390837293609</v>
      </c>
      <c r="U3213" s="2" t="n">
        <v>17.5935885530523</v>
      </c>
      <c r="V3213" s="2" t="n">
        <v>-1.723965625758509</v>
      </c>
      <c r="W3213" s="2" t="n">
        <v>-2.450154965040301</v>
      </c>
      <c r="X3213" s="2" t="n">
        <v>17.84683935618858</v>
      </c>
      <c r="Y3213" s="2" t="n">
        <v>17.5935885530523</v>
      </c>
      <c r="Z3213" s="2" t="n">
        <v>-1.461067949146003</v>
      </c>
      <c r="AA3213" s="2" t="n">
        <v>-30.17115960990941</v>
      </c>
      <c r="AB3213" s="2" t="n">
        <v>-3.930376486826315</v>
      </c>
      <c r="AC3213" s="2" t="n">
        <v>30.46114658194677</v>
      </c>
      <c r="AD3213" s="2" t="n">
        <v>1.461067949146003</v>
      </c>
      <c r="AE3213" s="2" t="n">
        <v>-16.79442637091412</v>
      </c>
      <c r="AF3213" s="2" t="n">
        <v>6.984518406346818</v>
      </c>
      <c r="AG3213" s="2" t="n">
        <v>-2.899828228487058</v>
      </c>
      <c r="AH3213" s="2" t="n">
        <v>18.41861173518199</v>
      </c>
      <c r="AI3213" s="2" t="n">
        <v>16.79442637091412</v>
      </c>
      <c r="AJ3213" s="2" t="n">
        <v>1.721989893281165</v>
      </c>
      <c r="AK3213" s="2" t="n">
        <v>-22.56405308806041</v>
      </c>
      <c r="AL3213" s="2" t="n">
        <v>2.880035914379451</v>
      </c>
      <c r="AM3213" s="2" t="n">
        <v>22.81219734750439</v>
      </c>
      <c r="AN3213" s="2" t="n">
        <v>1.721989893281165</v>
      </c>
      <c r="AO3213" s="2" t="n">
        <v>17.59138440727128</v>
      </c>
      <c r="AP3213" s="2" t="n">
        <v>-1.668531164601269</v>
      </c>
      <c r="AQ3213" s="2" t="n">
        <v>-2.454745293962644</v>
      </c>
      <c r="AR3213" s="2" t="n">
        <v>17.8400273561972</v>
      </c>
      <c r="AS3213" s="2" t="n">
        <v>17.59138440727128</v>
      </c>
      <c r="AT3213" s="2" t="n">
        <v>-0.8191562210890133</v>
      </c>
      <c r="AU3213" s="2" t="n">
        <v>-30.87923399353821</v>
      </c>
      <c r="AV3213" s="2" t="n">
        <v>-3.099999910034116</v>
      </c>
      <c r="AW3213" s="2" t="n">
        <v>31.04525903232966</v>
      </c>
      <c r="AX3213" s="2" t="n">
        <v>0.8191562210890133</v>
      </c>
      <c r="AY3213" s="2" t="n">
        <v>17.14456488421225</v>
      </c>
      <c r="AZ3213" s="2" t="n">
        <v>17.4988011011316</v>
      </c>
      <c r="BA3213" s="2" t="n">
        <v>17.1433831975358</v>
      </c>
      <c r="BB3213" s="2" t="n">
        <v>17.49752191581835</v>
      </c>
      <c r="BC3213" s="2" t="n">
        <v>0.9797359881486166</v>
      </c>
      <c r="BD3213" s="2" t="n">
        <v>0.0005826897677019202</v>
      </c>
      <c r="BE3213" s="2" t="n">
        <v>8.147931299496748e-05</v>
      </c>
      <c r="BF3213" s="2" t="n">
        <v>-0.00974999750287233</v>
      </c>
      <c r="BG3213" s="2" t="n">
        <v>84.07907842083576</v>
      </c>
    </row>
    <row r="3214">
      <c r="A3214" s="2" t="n">
        <v>321.3</v>
      </c>
      <c r="B3214" t="inlineStr">
        <is>
          <t>搬送（回転）</t>
        </is>
      </c>
      <c r="C3214" t="inlineStr"/>
      <c r="D3214" t="inlineStr">
        <is>
          <t>HOLDING</t>
        </is>
      </c>
      <c r="E3214" t="inlineStr">
        <is>
          <t>はい</t>
        </is>
      </c>
      <c r="F3214" t="inlineStr">
        <is>
          <t>ROTATING</t>
        </is>
      </c>
      <c r="G3214" s="2" t="n">
        <v>90</v>
      </c>
      <c r="H3214" s="2" t="n">
        <v>85.69999999999999</v>
      </c>
      <c r="I3214" s="2" t="n">
        <v>84.07371840102087</v>
      </c>
      <c r="J3214" s="2" t="n">
        <v>1.626281598979119</v>
      </c>
      <c r="K3214" s="2" t="n">
        <v>-16.74748657685242</v>
      </c>
      <c r="L3214" s="2" t="n">
        <v>8.773924680022773</v>
      </c>
      <c r="M3214" s="2" t="n">
        <v>-2.903006464613486</v>
      </c>
      <c r="N3214" s="2" t="n">
        <v>19.12818620429424</v>
      </c>
      <c r="O3214" s="2" t="n">
        <v>16.74748657685242</v>
      </c>
      <c r="P3214" s="2" t="n">
        <v>2.404651860738056</v>
      </c>
      <c r="Q3214" s="2" t="n">
        <v>-21.54117232463517</v>
      </c>
      <c r="R3214" s="2" t="n">
        <v>3.75253512310313</v>
      </c>
      <c r="S3214" s="2" t="n">
        <v>21.99740838237772</v>
      </c>
      <c r="T3214" s="2" t="n">
        <v>2.404651860738056</v>
      </c>
      <c r="U3214" s="2" t="n">
        <v>17.61712439669445</v>
      </c>
      <c r="V3214" s="2" t="n">
        <v>-2.331646269351747</v>
      </c>
      <c r="W3214" s="2" t="n">
        <v>-2.450856429893952</v>
      </c>
      <c r="X3214" s="2" t="n">
        <v>17.93896160801793</v>
      </c>
      <c r="Y3214" s="2" t="n">
        <v>17.61712439669445</v>
      </c>
      <c r="Z3214" s="2" t="n">
        <v>-1.437532105503855</v>
      </c>
      <c r="AA3214" s="2" t="n">
        <v>-30.77884025350265</v>
      </c>
      <c r="AB3214" s="2" t="n">
        <v>-3.931077951679966</v>
      </c>
      <c r="AC3214" s="2" t="n">
        <v>31.06214544694512</v>
      </c>
      <c r="AD3214" s="2" t="n">
        <v>1.437532105503855</v>
      </c>
      <c r="AE3214" s="2" t="n">
        <v>-16.7456663393053</v>
      </c>
      <c r="AF3214" s="2" t="n">
        <v>8.734684953711449</v>
      </c>
      <c r="AG3214" s="2" t="n">
        <v>-2.90031478227032</v>
      </c>
      <c r="AH3214" s="2" t="n">
        <v>19.10821520247748</v>
      </c>
      <c r="AI3214" s="2" t="n">
        <v>16.7456663393053</v>
      </c>
      <c r="AJ3214" s="2" t="n">
        <v>1.770749924889987</v>
      </c>
      <c r="AK3214" s="2" t="n">
        <v>-20.81388654069578</v>
      </c>
      <c r="AL3214" s="2" t="n">
        <v>2.879549360596188</v>
      </c>
      <c r="AM3214" s="2" t="n">
        <v>21.08661264275428</v>
      </c>
      <c r="AN3214" s="2" t="n">
        <v>1.770749924889987</v>
      </c>
      <c r="AO3214" s="2" t="n">
        <v>17.61555016132449</v>
      </c>
      <c r="AP3214" s="2" t="n">
        <v>-2.292395012576582</v>
      </c>
      <c r="AQ3214" s="2" t="n">
        <v>-2.454339117829067</v>
      </c>
      <c r="AR3214" s="2" t="n">
        <v>17.93283198173482</v>
      </c>
      <c r="AS3214" s="2" t="n">
        <v>17.61555016132449</v>
      </c>
      <c r="AT3214" s="2" t="n">
        <v>-0.7949904670358023</v>
      </c>
      <c r="AU3214" s="2" t="n">
        <v>-31.50309784151352</v>
      </c>
      <c r="AV3214" s="2" t="n">
        <v>-3.099593733900539</v>
      </c>
      <c r="AW3214" s="2" t="n">
        <v>31.66519642714833</v>
      </c>
      <c r="AX3214" s="2" t="n">
        <v>0.7949904670358023</v>
      </c>
      <c r="AY3214" s="2" t="n">
        <v>17.10485705347627</v>
      </c>
      <c r="AZ3214" s="2" t="n">
        <v>17.51063343068789</v>
      </c>
      <c r="BA3214" s="2" t="n">
        <v>17.10361151171275</v>
      </c>
      <c r="BB3214" s="2" t="n">
        <v>17.50932474036896</v>
      </c>
      <c r="BC3214" s="2" t="n">
        <v>0.9797358644144065</v>
      </c>
      <c r="BD3214" s="2" t="n">
        <v>0.0005827022274949135</v>
      </c>
      <c r="BE3214" s="2" t="n">
        <v>8.141278360509029e-05</v>
      </c>
      <c r="BF3214" s="2" t="n">
        <v>-0.009749995917504374</v>
      </c>
      <c r="BG3214" s="2" t="n">
        <v>84.13846595265007</v>
      </c>
    </row>
    <row r="3215">
      <c r="A3215" s="2" t="n">
        <v>321.4</v>
      </c>
      <c r="B3215" t="inlineStr">
        <is>
          <t>搬送（回転）</t>
        </is>
      </c>
      <c r="C3215" t="inlineStr"/>
      <c r="D3215" t="inlineStr">
        <is>
          <t>HOLDING</t>
        </is>
      </c>
      <c r="E3215" t="inlineStr">
        <is>
          <t>はい</t>
        </is>
      </c>
      <c r="F3215" t="inlineStr">
        <is>
          <t>ROTATING</t>
        </is>
      </c>
      <c r="G3215" s="2" t="n">
        <v>90</v>
      </c>
      <c r="H3215" s="2" t="n">
        <v>85.80000000000003</v>
      </c>
      <c r="I3215" s="2" t="n">
        <v>84.13323415040296</v>
      </c>
      <c r="J3215" s="2" t="n">
        <v>1.66676584959707</v>
      </c>
      <c r="K3215" s="2" t="n">
        <v>-16.74356095021845</v>
      </c>
      <c r="L3215" s="2" t="n">
        <v>9.234557352621303</v>
      </c>
      <c r="M3215" s="2" t="n">
        <v>-2.901887709520944</v>
      </c>
      <c r="N3215" s="2" t="n">
        <v>19.34023875424502</v>
      </c>
      <c r="O3215" s="2" t="n">
        <v>16.74356095021845</v>
      </c>
      <c r="P3215" s="2" t="n">
        <v>2.408577487372028</v>
      </c>
      <c r="Q3215" s="2" t="n">
        <v>-21.08053965203664</v>
      </c>
      <c r="R3215" s="2" t="n">
        <v>3.753653878195673</v>
      </c>
      <c r="S3215" s="2" t="n">
        <v>21.54716489404251</v>
      </c>
      <c r="T3215" s="2" t="n">
        <v>2.408577487372028</v>
      </c>
      <c r="U3215" s="2" t="n">
        <v>17.64202814669864</v>
      </c>
      <c r="V3215" s="2" t="n">
        <v>-2.974528697312648</v>
      </c>
      <c r="W3215" s="2" t="n">
        <v>-2.452005469601712</v>
      </c>
      <c r="X3215" s="2" t="n">
        <v>18.0582753584887</v>
      </c>
      <c r="Y3215" s="2" t="n">
        <v>17.64202814669864</v>
      </c>
      <c r="Z3215" s="2" t="n">
        <v>-1.412628355499663</v>
      </c>
      <c r="AA3215" s="2" t="n">
        <v>-31.42172268146355</v>
      </c>
      <c r="AB3215" s="2" t="n">
        <v>-3.932226991387725</v>
      </c>
      <c r="AC3215" s="2" t="n">
        <v>31.69830570004272</v>
      </c>
      <c r="AD3215" s="2" t="n">
        <v>1.412628355499663</v>
      </c>
      <c r="AE3215" s="2" t="n">
        <v>-16.74486302835966</v>
      </c>
      <c r="AF3215" s="2" t="n">
        <v>9.275794435598742</v>
      </c>
      <c r="AG3215" s="2" t="n">
        <v>-2.900247055507037</v>
      </c>
      <c r="AH3215" s="2" t="n">
        <v>19.36084278209469</v>
      </c>
      <c r="AI3215" s="2" t="n">
        <v>16.74486302835966</v>
      </c>
      <c r="AJ3215" s="2" t="n">
        <v>1.771553235835622</v>
      </c>
      <c r="AK3215" s="2" t="n">
        <v>-20.27277705880849</v>
      </c>
      <c r="AL3215" s="2" t="n">
        <v>2.879617087359472</v>
      </c>
      <c r="AM3215" s="2" t="n">
        <v>20.55276344225671</v>
      </c>
      <c r="AN3215" s="2" t="n">
        <v>1.771553235835622</v>
      </c>
      <c r="AO3215" s="2" t="n">
        <v>17.64356672717891</v>
      </c>
      <c r="AP3215" s="2" t="n">
        <v>-3.015755772449314</v>
      </c>
      <c r="AQ3215" s="2" t="n">
        <v>-2.454376709386519</v>
      </c>
      <c r="AR3215" s="2" t="n">
        <v>18.06693650752819</v>
      </c>
      <c r="AS3215" s="2" t="n">
        <v>17.64356672717891</v>
      </c>
      <c r="AT3215" s="2" t="n">
        <v>-0.7669739011813839</v>
      </c>
      <c r="AU3215" s="2" t="n">
        <v>-32.22645860138626</v>
      </c>
      <c r="AV3215" s="2" t="n">
        <v>-3.09963132545799</v>
      </c>
      <c r="AW3215" s="2" t="n">
        <v>32.38426465593616</v>
      </c>
      <c r="AX3215" s="2" t="n">
        <v>0.7669739011813839</v>
      </c>
      <c r="AY3215" s="2" t="n">
        <v>17.06872744315049</v>
      </c>
      <c r="AZ3215" s="2" t="n">
        <v>17.52377290228896</v>
      </c>
      <c r="BA3215" s="2" t="n">
        <v>17.06773666337744</v>
      </c>
      <c r="BB3215" s="2" t="n">
        <v>17.52274893904995</v>
      </c>
      <c r="BC3215" s="2" t="n">
        <v>0.9797359279743795</v>
      </c>
      <c r="BD3215" s="2" t="n">
        <v>0.0005827494459259759</v>
      </c>
      <c r="BE3215" s="2" t="n">
        <v>8.137806424902025e-05</v>
      </c>
      <c r="BF3215" s="2" t="n">
        <v>-0.009749994395327937</v>
      </c>
      <c r="BG3215" s="2" t="n">
        <v>84.19941839237694</v>
      </c>
    </row>
    <row r="3216">
      <c r="A3216" s="2" t="n">
        <v>321.5</v>
      </c>
      <c r="B3216" t="inlineStr">
        <is>
          <t>搬送（回転）</t>
        </is>
      </c>
      <c r="C3216" t="inlineStr"/>
      <c r="D3216" t="inlineStr">
        <is>
          <t>HOLDING</t>
        </is>
      </c>
      <c r="E3216" t="inlineStr">
        <is>
          <t>はい</t>
        </is>
      </c>
      <c r="F3216" t="inlineStr">
        <is>
          <t>ROTATING</t>
        </is>
      </c>
      <c r="G3216" s="2" t="n">
        <v>90</v>
      </c>
      <c r="H3216" s="2" t="n">
        <v>85.89999999999999</v>
      </c>
      <c r="I3216" s="2" t="n">
        <v>84.20178445898502</v>
      </c>
      <c r="J3216" s="2" t="n">
        <v>1.698215541014974</v>
      </c>
      <c r="K3216" s="2" t="n">
        <v>-16.74037005498018</v>
      </c>
      <c r="L3216" s="2" t="n">
        <v>9.875528934318945</v>
      </c>
      <c r="M3216" s="2" t="n">
        <v>-2.900898248262114</v>
      </c>
      <c r="N3216" s="2" t="n">
        <v>19.65149541274195</v>
      </c>
      <c r="O3216" s="2" t="n">
        <v>16.74037005498018</v>
      </c>
      <c r="P3216" s="2" t="n">
        <v>2.411768382610301</v>
      </c>
      <c r="Q3216" s="2" t="n">
        <v>-20.439568070339</v>
      </c>
      <c r="R3216" s="2" t="n">
        <v>3.754643339454502</v>
      </c>
      <c r="S3216" s="2" t="n">
        <v>20.92104003724218</v>
      </c>
      <c r="T3216" s="2" t="n">
        <v>2.411768382610301</v>
      </c>
      <c r="U3216" s="2" t="n">
        <v>17.67617079199212</v>
      </c>
      <c r="V3216" s="2" t="n">
        <v>-3.856572468055567</v>
      </c>
      <c r="W3216" s="2" t="n">
        <v>-2.453031426291693</v>
      </c>
      <c r="X3216" s="2" t="n">
        <v>18.25753346559754</v>
      </c>
      <c r="Y3216" s="2" t="n">
        <v>17.67617079199212</v>
      </c>
      <c r="Z3216" s="2" t="n">
        <v>-1.378485710206185</v>
      </c>
      <c r="AA3216" s="2" t="n">
        <v>-32.30376645220647</v>
      </c>
      <c r="AB3216" s="2" t="n">
        <v>-3.933252948077707</v>
      </c>
      <c r="AC3216" s="2" t="n">
        <v>32.57152174224448</v>
      </c>
      <c r="AD3216" s="2" t="n">
        <v>1.378485710206185</v>
      </c>
      <c r="AE3216" s="2" t="n">
        <v>-16.7423101772809</v>
      </c>
      <c r="AF3216" s="2" t="n">
        <v>9.929900716599585</v>
      </c>
      <c r="AG3216" s="2" t="n">
        <v>-2.900470169867518</v>
      </c>
      <c r="AH3216" s="2" t="n">
        <v>19.68046253318504</v>
      </c>
      <c r="AI3216" s="2" t="n">
        <v>16.7423101772809</v>
      </c>
      <c r="AJ3216" s="2" t="n">
        <v>1.774106086914383</v>
      </c>
      <c r="AK3216" s="2" t="n">
        <v>-19.61867077780764</v>
      </c>
      <c r="AL3216" s="2" t="n">
        <v>2.879393972998991</v>
      </c>
      <c r="AM3216" s="2" t="n">
        <v>19.90805377598155</v>
      </c>
      <c r="AN3216" s="2" t="n">
        <v>1.774106086914383</v>
      </c>
      <c r="AO3216" s="2" t="n">
        <v>17.67821999810426</v>
      </c>
      <c r="AP3216" s="2" t="n">
        <v>-3.910971484197728</v>
      </c>
      <c r="AQ3216" s="2" t="n">
        <v>-2.454117088210417</v>
      </c>
      <c r="AR3216" s="2" t="n">
        <v>18.27123014288385</v>
      </c>
      <c r="AS3216" s="2" t="n">
        <v>17.67821999810426</v>
      </c>
      <c r="AT3216" s="2" t="n">
        <v>-0.7323206302560372</v>
      </c>
      <c r="AU3216" s="2" t="n">
        <v>-33.12167431313467</v>
      </c>
      <c r="AV3216" s="2" t="n">
        <v>-3.099371704281888</v>
      </c>
      <c r="AW3216" s="2" t="n">
        <v>33.27443023963245</v>
      </c>
      <c r="AX3216" s="2" t="n">
        <v>0.7323206302560372</v>
      </c>
      <c r="AY3216" s="2" t="n">
        <v>17.03589170433346</v>
      </c>
      <c r="AZ3216" s="2" t="n">
        <v>17.53901269125928</v>
      </c>
      <c r="BA3216" s="2" t="n">
        <v>17.03519401476779</v>
      </c>
      <c r="BB3216" s="2" t="n">
        <v>17.53829604495538</v>
      </c>
      <c r="BC3216" s="2" t="n">
        <v>0.9797361085472626</v>
      </c>
      <c r="BD3216" s="2" t="n">
        <v>0.0005828186861991544</v>
      </c>
      <c r="BE3216" s="2" t="n">
        <v>8.137378071635908e-05</v>
      </c>
      <c r="BF3216" s="2" t="n">
        <v>-0.009749992926835602</v>
      </c>
      <c r="BG3216" s="2" t="n">
        <v>84.26437126186434</v>
      </c>
    </row>
    <row r="3217">
      <c r="A3217" s="2" t="n">
        <v>321.6</v>
      </c>
      <c r="B3217" t="inlineStr">
        <is>
          <t>搬送（回転）</t>
        </is>
      </c>
      <c r="C3217" t="inlineStr"/>
      <c r="D3217" t="inlineStr">
        <is>
          <t>HOLDING</t>
        </is>
      </c>
      <c r="E3217" t="inlineStr">
        <is>
          <t>はい</t>
        </is>
      </c>
      <c r="F3217" t="inlineStr">
        <is>
          <t>ROTATING</t>
        </is>
      </c>
      <c r="G3217" s="2" t="n">
        <v>90</v>
      </c>
      <c r="H3217" s="2" t="n">
        <v>86</v>
      </c>
      <c r="I3217" s="2" t="n">
        <v>84.26815237948625</v>
      </c>
      <c r="J3217" s="2" t="n">
        <v>1.731847620513747</v>
      </c>
      <c r="K3217" s="2" t="n">
        <v>-16.73761363536718</v>
      </c>
      <c r="L3217" s="2" t="n">
        <v>10.46407128919599</v>
      </c>
      <c r="M3217" s="2" t="n">
        <v>-2.90010460066063</v>
      </c>
      <c r="N3217" s="2" t="n">
        <v>19.95131837365586</v>
      </c>
      <c r="O3217" s="2" t="n">
        <v>16.73761363536718</v>
      </c>
      <c r="P3217" s="2" t="n">
        <v>2.414524802223298</v>
      </c>
      <c r="Q3217" s="2" t="n">
        <v>-19.85102571546196</v>
      </c>
      <c r="R3217" s="2" t="n">
        <v>3.755436987055986</v>
      </c>
      <c r="S3217" s="2" t="n">
        <v>20.34690293239321</v>
      </c>
      <c r="T3217" s="2" t="n">
        <v>2.414524802223298</v>
      </c>
      <c r="U3217" s="2" t="n">
        <v>17.70728564479993</v>
      </c>
      <c r="V3217" s="2" t="n">
        <v>-4.660434988410942</v>
      </c>
      <c r="W3217" s="2" t="n">
        <v>-2.4538586373037</v>
      </c>
      <c r="X3217" s="2" t="n">
        <v>18.4740098895614</v>
      </c>
      <c r="Y3217" s="2" t="n">
        <v>17.70728564479993</v>
      </c>
      <c r="Z3217" s="2" t="n">
        <v>-1.347370857398374</v>
      </c>
      <c r="AA3217" s="2" t="n">
        <v>-33.10762897256184</v>
      </c>
      <c r="AB3217" s="2" t="n">
        <v>-3.934080159089714</v>
      </c>
      <c r="AC3217" s="2" t="n">
        <v>33.36776125409563</v>
      </c>
      <c r="AD3217" s="2" t="n">
        <v>1.347370857398374</v>
      </c>
      <c r="AE3217" s="2" t="n">
        <v>-16.73960749932962</v>
      </c>
      <c r="AF3217" s="2" t="n">
        <v>10.52092716695101</v>
      </c>
      <c r="AG3217" s="2" t="n">
        <v>-2.900772066731688</v>
      </c>
      <c r="AH3217" s="2" t="n">
        <v>19.98296390095902</v>
      </c>
      <c r="AI3217" s="2" t="n">
        <v>16.73960749932962</v>
      </c>
      <c r="AJ3217" s="2" t="n">
        <v>1.776808764865663</v>
      </c>
      <c r="AK3217" s="2" t="n">
        <v>-19.02764432745622</v>
      </c>
      <c r="AL3217" s="2" t="n">
        <v>2.879092076134821</v>
      </c>
      <c r="AM3217" s="2" t="n">
        <v>19.32608261448611</v>
      </c>
      <c r="AN3217" s="2" t="n">
        <v>1.776808764865663</v>
      </c>
      <c r="AO3217" s="2" t="n">
        <v>17.70943500568924</v>
      </c>
      <c r="AP3217" s="2" t="n">
        <v>-4.717305289112734</v>
      </c>
      <c r="AQ3217" s="2" t="n">
        <v>-2.45378158881534</v>
      </c>
      <c r="AR3217" s="2" t="n">
        <v>18.49048678366883</v>
      </c>
      <c r="AS3217" s="2" t="n">
        <v>17.70943500568924</v>
      </c>
      <c r="AT3217" s="2" t="n">
        <v>-0.7011056226710544</v>
      </c>
      <c r="AU3217" s="2" t="n">
        <v>-33.92800811804968</v>
      </c>
      <c r="AV3217" s="2" t="n">
        <v>-3.099036204886812</v>
      </c>
      <c r="AW3217" s="2" t="n">
        <v>34.07646268836871</v>
      </c>
      <c r="AX3217" s="2" t="n">
        <v>0.7011056226710544</v>
      </c>
      <c r="AY3217" s="2" t="n">
        <v>17.00606389743683</v>
      </c>
      <c r="AZ3217" s="2" t="n">
        <v>17.55583998661335</v>
      </c>
      <c r="BA3217" s="2" t="n">
        <v>17.00563536322397</v>
      </c>
      <c r="BB3217" s="2" t="n">
        <v>17.55540994102877</v>
      </c>
      <c r="BC3217" s="2" t="n">
        <v>0.9797362966535226</v>
      </c>
      <c r="BD3217" s="2" t="n">
        <v>0.0005828872787643752</v>
      </c>
      <c r="BE3217" s="2" t="n">
        <v>8.139819311639508e-05</v>
      </c>
      <c r="BF3217" s="2" t="n">
        <v>-0.009749991692491421</v>
      </c>
      <c r="BG3217" s="2" t="n">
        <v>84.32430411683796</v>
      </c>
    </row>
    <row r="3218">
      <c r="A3218" s="2" t="n">
        <v>321.7</v>
      </c>
      <c r="B3218" t="inlineStr">
        <is>
          <t>搬送（回転）</t>
        </is>
      </c>
      <c r="C3218" t="inlineStr"/>
      <c r="D3218" t="inlineStr">
        <is>
          <t>HOLDING</t>
        </is>
      </c>
      <c r="E3218" t="inlineStr">
        <is>
          <t>はい</t>
        </is>
      </c>
      <c r="F3218" t="inlineStr">
        <is>
          <t>ROTATING</t>
        </is>
      </c>
      <c r="G3218" s="2" t="n">
        <v>90</v>
      </c>
      <c r="H3218" s="2" t="n">
        <v>86.09999999999998</v>
      </c>
      <c r="I3218" s="2" t="n">
        <v>84.32803131315002</v>
      </c>
      <c r="J3218" s="2" t="n">
        <v>1.771968686849959</v>
      </c>
      <c r="K3218" s="2" t="n">
        <v>-16.73559732590593</v>
      </c>
      <c r="L3218" s="2" t="n">
        <v>10.89305603418524</v>
      </c>
      <c r="M3218" s="2" t="n">
        <v>-2.89942638328905</v>
      </c>
      <c r="N3218" s="2" t="n">
        <v>20.17784827405741</v>
      </c>
      <c r="O3218" s="2" t="n">
        <v>16.73559732590593</v>
      </c>
      <c r="P3218" s="2" t="n">
        <v>2.416541111684545</v>
      </c>
      <c r="Q3218" s="2" t="n">
        <v>-19.42204097047271</v>
      </c>
      <c r="R3218" s="2" t="n">
        <v>3.756115204427566</v>
      </c>
      <c r="S3218" s="2" t="n">
        <v>19.92896755559891</v>
      </c>
      <c r="T3218" s="2" t="n">
        <v>2.416541111684545</v>
      </c>
      <c r="U3218" s="2" t="n">
        <v>17.73036194541562</v>
      </c>
      <c r="V3218" s="2" t="n">
        <v>-5.256089178716138</v>
      </c>
      <c r="W3218" s="2" t="n">
        <v>-2.454565750744384</v>
      </c>
      <c r="X3218" s="2" t="n">
        <v>18.65521646067894</v>
      </c>
      <c r="Y3218" s="2" t="n">
        <v>17.73036194541562</v>
      </c>
      <c r="Z3218" s="2" t="n">
        <v>-1.324294556782686</v>
      </c>
      <c r="AA3218" s="2" t="n">
        <v>-33.70328316286704</v>
      </c>
      <c r="AB3218" s="2" t="n">
        <v>-3.934787272530397</v>
      </c>
      <c r="AC3218" s="2" t="n">
        <v>33.95802707622438</v>
      </c>
      <c r="AD3218" s="2" t="n">
        <v>1.324294556782686</v>
      </c>
      <c r="AE3218" s="2" t="n">
        <v>-16.7376633362167</v>
      </c>
      <c r="AF3218" s="2" t="n">
        <v>10.95152795029929</v>
      </c>
      <c r="AG3218" s="2" t="n">
        <v>-2.901150027872066</v>
      </c>
      <c r="AH3218" s="2" t="n">
        <v>20.21143265300462</v>
      </c>
      <c r="AI3218" s="2" t="n">
        <v>16.7376633362167</v>
      </c>
      <c r="AJ3218" s="2" t="n">
        <v>1.778752927978587</v>
      </c>
      <c r="AK3218" s="2" t="n">
        <v>-18.59704354410793</v>
      </c>
      <c r="AL3218" s="2" t="n">
        <v>2.878714114994442</v>
      </c>
      <c r="AM3218" s="2" t="n">
        <v>18.90240687098093</v>
      </c>
      <c r="AN3218" s="2" t="n">
        <v>1.778752927978587</v>
      </c>
      <c r="AO3218" s="2" t="n">
        <v>17.73257635616924</v>
      </c>
      <c r="AP3218" s="2" t="n">
        <v>-5.314581798304197</v>
      </c>
      <c r="AQ3218" s="2" t="n">
        <v>-2.453374805258452</v>
      </c>
      <c r="AR3218" s="2" t="n">
        <v>18.67372731549102</v>
      </c>
      <c r="AS3218" s="2" t="n">
        <v>17.73257635616924</v>
      </c>
      <c r="AT3218" s="2" t="n">
        <v>-0.6779642721910584</v>
      </c>
      <c r="AU3218" s="2" t="n">
        <v>-34.52528462724113</v>
      </c>
      <c r="AV3218" s="2" t="n">
        <v>-3.098629421329923</v>
      </c>
      <c r="AW3218" s="2" t="n">
        <v>34.67068528940713</v>
      </c>
      <c r="AX3218" s="2" t="n">
        <v>0.6779642721910584</v>
      </c>
      <c r="AY3218" s="2" t="n">
        <v>16.97901724028374</v>
      </c>
      <c r="AZ3218" s="2" t="n">
        <v>17.57329218249357</v>
      </c>
      <c r="BA3218" s="2" t="n">
        <v>16.97883816052325</v>
      </c>
      <c r="BB3218" s="2" t="n">
        <v>17.57312658254282</v>
      </c>
      <c r="BC3218" s="2" t="n">
        <v>0.9797364687707951</v>
      </c>
      <c r="BD3218" s="2" t="n">
        <v>0.0005829403405237242</v>
      </c>
      <c r="BE3218" s="2" t="n">
        <v>8.145548576335308e-05</v>
      </c>
      <c r="BF3218" s="2" t="n">
        <v>-0.009749990423033983</v>
      </c>
      <c r="BG3218" s="2" t="n">
        <v>84.39224166586664</v>
      </c>
    </row>
    <row r="3219">
      <c r="A3219" s="2" t="n">
        <v>321.8</v>
      </c>
      <c r="B3219" t="inlineStr">
        <is>
          <t>搬送（回転）</t>
        </is>
      </c>
      <c r="C3219" t="inlineStr"/>
      <c r="D3219" t="inlineStr">
        <is>
          <t>HOLDING</t>
        </is>
      </c>
      <c r="E3219" t="inlineStr">
        <is>
          <t>はい</t>
        </is>
      </c>
      <c r="F3219" t="inlineStr">
        <is>
          <t>ROTATING</t>
        </is>
      </c>
      <c r="G3219" s="2" t="n">
        <v>90</v>
      </c>
      <c r="H3219" s="2" t="n">
        <v>86.19999999999999</v>
      </c>
      <c r="I3219" s="2" t="n">
        <v>84.40141293435384</v>
      </c>
      <c r="J3219" s="2" t="n">
        <v>1.798587065646146</v>
      </c>
      <c r="K3219" s="2" t="n">
        <v>-16.73564777625187</v>
      </c>
      <c r="L3219" s="2" t="n">
        <v>10.78106777978547</v>
      </c>
      <c r="M3219" s="2" t="n">
        <v>-2.898973385233676</v>
      </c>
      <c r="N3219" s="2" t="n">
        <v>20.11758871364522</v>
      </c>
      <c r="O3219" s="2" t="n">
        <v>16.73564777625187</v>
      </c>
      <c r="P3219" s="2" t="n">
        <v>2.416490661338607</v>
      </c>
      <c r="Q3219" s="2" t="n">
        <v>-19.53402922487248</v>
      </c>
      <c r="R3219" s="2" t="n">
        <v>3.75656820248294</v>
      </c>
      <c r="S3219" s="2" t="n">
        <v>20.03820175401013</v>
      </c>
      <c r="T3219" s="2" t="n">
        <v>2.416490661338607</v>
      </c>
      <c r="U3219" s="2" t="n">
        <v>17.72481259837594</v>
      </c>
      <c r="V3219" s="2" t="n">
        <v>-5.110359845850488</v>
      </c>
      <c r="W3219" s="2" t="n">
        <v>-2.455027834315772</v>
      </c>
      <c r="X3219" s="2" t="n">
        <v>18.60945783919813</v>
      </c>
      <c r="Y3219" s="2" t="n">
        <v>17.72481259837594</v>
      </c>
      <c r="Z3219" s="2" t="n">
        <v>-1.329843903822368</v>
      </c>
      <c r="AA3219" s="2" t="n">
        <v>-33.55755383000139</v>
      </c>
      <c r="AB3219" s="2" t="n">
        <v>-3.935249356101785</v>
      </c>
      <c r="AC3219" s="2" t="n">
        <v>33.81366722727179</v>
      </c>
      <c r="AD3219" s="2" t="n">
        <v>1.329843903822368</v>
      </c>
      <c r="AE3219" s="2" t="n">
        <v>-16.73762436625138</v>
      </c>
      <c r="AF3219" s="2" t="n">
        <v>10.83629772877451</v>
      </c>
      <c r="AG3219" s="2" t="n">
        <v>-2.901488576363272</v>
      </c>
      <c r="AH3219" s="2" t="n">
        <v>20.14924449827194</v>
      </c>
      <c r="AI3219" s="2" t="n">
        <v>16.73762436625138</v>
      </c>
      <c r="AJ3219" s="2" t="n">
        <v>1.778791897943904</v>
      </c>
      <c r="AK3219" s="2" t="n">
        <v>-18.71227376563272</v>
      </c>
      <c r="AL3219" s="2" t="n">
        <v>2.878375566503236</v>
      </c>
      <c r="AM3219" s="2" t="n">
        <v>19.01573916517631</v>
      </c>
      <c r="AN3219" s="2" t="n">
        <v>1.778791897943904</v>
      </c>
      <c r="AO3219" s="2" t="n">
        <v>17.72690041431255</v>
      </c>
      <c r="AP3219" s="2" t="n">
        <v>-5.165622256655525</v>
      </c>
      <c r="AQ3219" s="2" t="n">
        <v>-2.453027264903883</v>
      </c>
      <c r="AR3219" s="2" t="n">
        <v>18.62643267938795</v>
      </c>
      <c r="AS3219" s="2" t="n">
        <v>17.72690041431255</v>
      </c>
      <c r="AT3219" s="2" t="n">
        <v>-0.6836402140477453</v>
      </c>
      <c r="AU3219" s="2" t="n">
        <v>-34.37632508559247</v>
      </c>
      <c r="AV3219" s="2" t="n">
        <v>-3.098281880975355</v>
      </c>
      <c r="AW3219" s="2" t="n">
        <v>34.52243387924116</v>
      </c>
      <c r="AX3219" s="2" t="n">
        <v>0.6836402140477453</v>
      </c>
      <c r="AY3219" s="2" t="n">
        <v>16.95468029388055</v>
      </c>
      <c r="AZ3219" s="2" t="n">
        <v>17.58844422408181</v>
      </c>
      <c r="BA3219" s="2" t="n">
        <v>16.95471678109606</v>
      </c>
      <c r="BB3219" s="2" t="n">
        <v>17.58850396571979</v>
      </c>
      <c r="BC3219" s="2" t="n">
        <v>0.9797366481639019</v>
      </c>
      <c r="BD3219" s="2" t="n">
        <v>0.0005829890391058601</v>
      </c>
      <c r="BE3219" s="2" t="n">
        <v>8.153494933010253e-05</v>
      </c>
      <c r="BF3219" s="2" t="n">
        <v>-0.009749989298882876</v>
      </c>
      <c r="BG3219" s="2" t="n">
        <v>84.45756467168215</v>
      </c>
    </row>
    <row r="3220">
      <c r="A3220" s="2" t="n">
        <v>321.9</v>
      </c>
      <c r="B3220" t="inlineStr">
        <is>
          <t>搬送（回転）</t>
        </is>
      </c>
      <c r="C3220" t="inlineStr"/>
      <c r="D3220" t="inlineStr">
        <is>
          <t>HOLDING</t>
        </is>
      </c>
      <c r="E3220" t="inlineStr">
        <is>
          <t>はい</t>
        </is>
      </c>
      <c r="F3220" t="inlineStr">
        <is>
          <t>ROTATING</t>
        </is>
      </c>
      <c r="G3220" s="2" t="n">
        <v>90</v>
      </c>
      <c r="H3220" s="2" t="n">
        <v>86.30000000000001</v>
      </c>
      <c r="I3220" s="2" t="n">
        <v>84.46806531538739</v>
      </c>
      <c r="J3220" s="2" t="n">
        <v>1.831934684612619</v>
      </c>
      <c r="K3220" s="2" t="n">
        <v>-16.73611434526942</v>
      </c>
      <c r="L3220" s="2" t="n">
        <v>10.56266276158841</v>
      </c>
      <c r="M3220" s="2" t="n">
        <v>-2.898607005874505</v>
      </c>
      <c r="N3220" s="2" t="n">
        <v>20.00173218917512</v>
      </c>
      <c r="O3220" s="2" t="n">
        <v>16.73611434526942</v>
      </c>
      <c r="P3220" s="2" t="n">
        <v>2.416024092321052</v>
      </c>
      <c r="Q3220" s="2" t="n">
        <v>-19.75243424306954</v>
      </c>
      <c r="R3220" s="2" t="n">
        <v>3.756934581842111</v>
      </c>
      <c r="S3220" s="2" t="n">
        <v>20.2511823949542</v>
      </c>
      <c r="T3220" s="2" t="n">
        <v>2.416024092321052</v>
      </c>
      <c r="U3220" s="2" t="n">
        <v>17.71441567485603</v>
      </c>
      <c r="V3220" s="2" t="n">
        <v>-4.838531426164724</v>
      </c>
      <c r="W3220" s="2" t="n">
        <v>-2.455400165379224</v>
      </c>
      <c r="X3220" s="2" t="n">
        <v>18.52676169857304</v>
      </c>
      <c r="Y3220" s="2" t="n">
        <v>17.71441567485603</v>
      </c>
      <c r="Z3220" s="2" t="n">
        <v>-1.340240827342278</v>
      </c>
      <c r="AA3220" s="2" t="n">
        <v>-33.28572541031562</v>
      </c>
      <c r="AB3220" s="2" t="n">
        <v>-3.935621687165238</v>
      </c>
      <c r="AC3220" s="2" t="n">
        <v>33.54437180259442</v>
      </c>
      <c r="AD3220" s="2" t="n">
        <v>1.340240827342278</v>
      </c>
      <c r="AE3220" s="2" t="n">
        <v>-16.73810529993652</v>
      </c>
      <c r="AF3220" s="2" t="n">
        <v>10.61925969012806</v>
      </c>
      <c r="AG3220" s="2" t="n">
        <v>-2.901776637343289</v>
      </c>
      <c r="AH3220" s="2" t="n">
        <v>20.03380026483176</v>
      </c>
      <c r="AI3220" s="2" t="n">
        <v>16.73810529993652</v>
      </c>
      <c r="AJ3220" s="2" t="n">
        <v>1.778310964258765</v>
      </c>
      <c r="AK3220" s="2" t="n">
        <v>-18.92931180427917</v>
      </c>
      <c r="AL3220" s="2" t="n">
        <v>2.87808750552322</v>
      </c>
      <c r="AM3220" s="2" t="n">
        <v>19.2292647534604</v>
      </c>
      <c r="AN3220" s="2" t="n">
        <v>1.778310964258765</v>
      </c>
      <c r="AO3220" s="2" t="n">
        <v>17.71655497145695</v>
      </c>
      <c r="AP3220" s="2" t="n">
        <v>-4.895156623251367</v>
      </c>
      <c r="AQ3220" s="2" t="n">
        <v>-2.452733459551335</v>
      </c>
      <c r="AR3220" s="2" t="n">
        <v>18.54332170476532</v>
      </c>
      <c r="AS3220" s="2" t="n">
        <v>17.71655497145695</v>
      </c>
      <c r="AT3220" s="2" t="n">
        <v>-0.6939856569033402</v>
      </c>
      <c r="AU3220" s="2" t="n">
        <v>-34.10585945218831</v>
      </c>
      <c r="AV3220" s="2" t="n">
        <v>-3.097988075622807</v>
      </c>
      <c r="AW3220" s="2" t="n">
        <v>34.25330341997851</v>
      </c>
      <c r="AX3220" s="2" t="n">
        <v>0.6939856569033402</v>
      </c>
      <c r="AY3220" s="2" t="n">
        <v>16.93282369901944</v>
      </c>
      <c r="AZ3220" s="2" t="n">
        <v>17.60104136915923</v>
      </c>
      <c r="BA3220" s="2" t="n">
        <v>16.93305563298011</v>
      </c>
      <c r="BB3220" s="2" t="n">
        <v>17.60130906629351</v>
      </c>
      <c r="BC3220" s="2" t="n">
        <v>0.9797368357461472</v>
      </c>
      <c r="BD3220" s="2" t="n">
        <v>0.0005830369751923845</v>
      </c>
      <c r="BE3220" s="2" t="n">
        <v>8.164676070936164e-05</v>
      </c>
      <c r="BF3220" s="2" t="n">
        <v>-0.009749988122886022</v>
      </c>
      <c r="BG3220" s="2" t="n">
        <v>84.53125183328167</v>
      </c>
    </row>
    <row r="3221">
      <c r="A3221" s="2" t="n">
        <v>322</v>
      </c>
      <c r="B3221" t="inlineStr">
        <is>
          <t>搬送（回転）</t>
        </is>
      </c>
      <c r="C3221" t="inlineStr"/>
      <c r="D3221" t="inlineStr">
        <is>
          <t>HOLDING</t>
        </is>
      </c>
      <c r="E3221" t="inlineStr">
        <is>
          <t>はい</t>
        </is>
      </c>
      <c r="F3221" t="inlineStr">
        <is>
          <t>ROTATING</t>
        </is>
      </c>
      <c r="G3221" s="2" t="n">
        <v>90</v>
      </c>
      <c r="H3221" s="2" t="n">
        <v>86.39999999999998</v>
      </c>
      <c r="I3221" s="2" t="n">
        <v>84.53886832331423</v>
      </c>
      <c r="J3221" s="2" t="n">
        <v>1.861131676685744</v>
      </c>
      <c r="K3221" s="2" t="n">
        <v>-16.73586384635549</v>
      </c>
      <c r="L3221" s="2" t="n">
        <v>10.57612307292956</v>
      </c>
      <c r="M3221" s="2" t="n">
        <v>-2.898199925917169</v>
      </c>
      <c r="N3221" s="2" t="n">
        <v>20.00857518035924</v>
      </c>
      <c r="O3221" s="2" t="n">
        <v>16.73586384635549</v>
      </c>
      <c r="P3221" s="2" t="n">
        <v>2.416274591234988</v>
      </c>
      <c r="Q3221" s="2" t="n">
        <v>-19.73897393172839</v>
      </c>
      <c r="R3221" s="2" t="n">
        <v>3.757341661799448</v>
      </c>
      <c r="S3221" s="2" t="n">
        <v>20.23815928243462</v>
      </c>
      <c r="T3221" s="2" t="n">
        <v>2.416274591234988</v>
      </c>
      <c r="U3221" s="2" t="n">
        <v>17.71519630115388</v>
      </c>
      <c r="V3221" s="2" t="n">
        <v>-4.857028986512667</v>
      </c>
      <c r="W3221" s="2" t="n">
        <v>-2.45581882267524</v>
      </c>
      <c r="X3221" s="2" t="n">
        <v>18.5324028839772</v>
      </c>
      <c r="Y3221" s="2" t="n">
        <v>17.71519630115388</v>
      </c>
      <c r="Z3221" s="2" t="n">
        <v>-1.339460201044425</v>
      </c>
      <c r="AA3221" s="2" t="n">
        <v>-33.30422297066357</v>
      </c>
      <c r="AB3221" s="2" t="n">
        <v>-3.936040344461254</v>
      </c>
      <c r="AC3221" s="2" t="n">
        <v>33.56274474626715</v>
      </c>
      <c r="AD3221" s="2" t="n">
        <v>1.339460201044425</v>
      </c>
      <c r="AE3221" s="2" t="n">
        <v>-16.73779974768301</v>
      </c>
      <c r="AF3221" s="2" t="n">
        <v>10.63115874345653</v>
      </c>
      <c r="AG3221" s="2" t="n">
        <v>-2.902113251698181</v>
      </c>
      <c r="AH3221" s="2" t="n">
        <v>20.03990364118031</v>
      </c>
      <c r="AI3221" s="2" t="n">
        <v>16.73779974768301</v>
      </c>
      <c r="AJ3221" s="2" t="n">
        <v>1.778616516512272</v>
      </c>
      <c r="AK3221" s="2" t="n">
        <v>-18.9174127509507</v>
      </c>
      <c r="AL3221" s="2" t="n">
        <v>2.877750891168327</v>
      </c>
      <c r="AM3221" s="2" t="n">
        <v>19.21752929214009</v>
      </c>
      <c r="AN3221" s="2" t="n">
        <v>1.778616516512272</v>
      </c>
      <c r="AO3221" s="2" t="n">
        <v>17.71727490641769</v>
      </c>
      <c r="AP3221" s="2" t="n">
        <v>-4.912088685109884</v>
      </c>
      <c r="AQ3221" s="2" t="n">
        <v>-2.452385255378811</v>
      </c>
      <c r="AR3221" s="2" t="n">
        <v>18.54844033337471</v>
      </c>
      <c r="AS3221" s="2" t="n">
        <v>17.71727490641769</v>
      </c>
      <c r="AT3221" s="2" t="n">
        <v>-0.6932657219426055</v>
      </c>
      <c r="AU3221" s="2" t="n">
        <v>-34.12279151404682</v>
      </c>
      <c r="AV3221" s="2" t="n">
        <v>-3.097639871450282</v>
      </c>
      <c r="AW3221" s="2" t="n">
        <v>34.27011658640112</v>
      </c>
      <c r="AX3221" s="2" t="n">
        <v>0.6932657219426055</v>
      </c>
      <c r="AY3221" s="2" t="n">
        <v>16.91312771375305</v>
      </c>
      <c r="AZ3221" s="2" t="n">
        <v>17.6124568623587</v>
      </c>
      <c r="BA3221" s="2" t="n">
        <v>16.9135300444504</v>
      </c>
      <c r="BB3221" s="2" t="n">
        <v>17.61290565030593</v>
      </c>
      <c r="BC3221" s="2" t="n">
        <v>0.9797370063850565</v>
      </c>
      <c r="BD3221" s="2" t="n">
        <v>0.0005830798390507096</v>
      </c>
      <c r="BE3221" s="2" t="n">
        <v>8.177801222510693e-05</v>
      </c>
      <c r="BF3221" s="2" t="n">
        <v>-0.00974998705681856</v>
      </c>
      <c r="BG3221" s="2" t="n">
        <v>84.60362359430874</v>
      </c>
    </row>
    <row r="3222">
      <c r="A3222" s="2" t="n">
        <v>322.1</v>
      </c>
      <c r="B3222" t="inlineStr">
        <is>
          <t>搬送（回転）</t>
        </is>
      </c>
      <c r="C3222" t="inlineStr"/>
      <c r="D3222" t="inlineStr">
        <is>
          <t>HOLDING</t>
        </is>
      </c>
      <c r="E3222" t="inlineStr">
        <is>
          <t>はい</t>
        </is>
      </c>
      <c r="F3222" t="inlineStr">
        <is>
          <t>ROTATING</t>
        </is>
      </c>
      <c r="G3222" s="2" t="n">
        <v>90</v>
      </c>
      <c r="H3222" s="2" t="n">
        <v>86.5</v>
      </c>
      <c r="I3222" s="2" t="n">
        <v>84.61394856720953</v>
      </c>
      <c r="J3222" s="2" t="n">
        <v>1.886051432790467</v>
      </c>
      <c r="K3222" s="2" t="n">
        <v>-16.73465185339157</v>
      </c>
      <c r="L3222" s="2" t="n">
        <v>10.8638732389024</v>
      </c>
      <c r="M3222" s="2" t="n">
        <v>-2.897750636005418</v>
      </c>
      <c r="N3222" s="2" t="n">
        <v>20.16108313443579</v>
      </c>
      <c r="O3222" s="2" t="n">
        <v>16.73465185339157</v>
      </c>
      <c r="P3222" s="2" t="n">
        <v>2.417486584198905</v>
      </c>
      <c r="Q3222" s="2" t="n">
        <v>-19.45122376575555</v>
      </c>
      <c r="R3222" s="2" t="n">
        <v>3.757790951711198</v>
      </c>
      <c r="S3222" s="2" t="n">
        <v>19.95783906656824</v>
      </c>
      <c r="T3222" s="2" t="n">
        <v>2.417486584198905</v>
      </c>
      <c r="U3222" s="2" t="n">
        <v>17.72930475386194</v>
      </c>
      <c r="V3222" s="2" t="n">
        <v>-5.221832438680301</v>
      </c>
      <c r="W3222" s="2" t="n">
        <v>-2.456286041526366</v>
      </c>
      <c r="X3222" s="2" t="n">
        <v>18.64481488754347</v>
      </c>
      <c r="Y3222" s="2" t="n">
        <v>17.72930475386194</v>
      </c>
      <c r="Z3222" s="2" t="n">
        <v>-1.32535174833637</v>
      </c>
      <c r="AA3222" s="2" t="n">
        <v>-33.6690264228312</v>
      </c>
      <c r="AB3222" s="2" t="n">
        <v>-3.93650756331238</v>
      </c>
      <c r="AC3222" s="2" t="n">
        <v>33.92426844184174</v>
      </c>
      <c r="AD3222" s="2" t="n">
        <v>1.32535174833637</v>
      </c>
      <c r="AE3222" s="2" t="n">
        <v>-16.73667678485323</v>
      </c>
      <c r="AF3222" s="2" t="n">
        <v>10.92122670945455</v>
      </c>
      <c r="AG3222" s="2" t="n">
        <v>-2.902491468278743</v>
      </c>
      <c r="AH3222" s="2" t="n">
        <v>20.19440515002557</v>
      </c>
      <c r="AI3222" s="2" t="n">
        <v>16.73667678485323</v>
      </c>
      <c r="AJ3222" s="2" t="n">
        <v>1.779739479342059</v>
      </c>
      <c r="AK3222" s="2" t="n">
        <v>-18.62734478495268</v>
      </c>
      <c r="AL3222" s="2" t="n">
        <v>2.877372674587765</v>
      </c>
      <c r="AM3222" s="2" t="n">
        <v>18.93210817263352</v>
      </c>
      <c r="AN3222" s="2" t="n">
        <v>1.779739479342059</v>
      </c>
      <c r="AO3222" s="2" t="n">
        <v>17.73147448889728</v>
      </c>
      <c r="AP3222" s="2" t="n">
        <v>-5.27921698031188</v>
      </c>
      <c r="AQ3222" s="2" t="n">
        <v>-2.451988835908325</v>
      </c>
      <c r="AR3222" s="2" t="n">
        <v>18.66246416545916</v>
      </c>
      <c r="AS3222" s="2" t="n">
        <v>17.73147448889728</v>
      </c>
      <c r="AT3222" s="2" t="n">
        <v>-0.6790661394630177</v>
      </c>
      <c r="AU3222" s="2" t="n">
        <v>-34.48991980924882</v>
      </c>
      <c r="AV3222" s="2" t="n">
        <v>-3.097243451979797</v>
      </c>
      <c r="AW3222" s="2" t="n">
        <v>34.63536655314927</v>
      </c>
      <c r="AX3222" s="2" t="n">
        <v>0.6790661394630177</v>
      </c>
      <c r="AY3222" s="2" t="n">
        <v>16.8952801277169</v>
      </c>
      <c r="AZ3222" s="2" t="n">
        <v>17.62414165150902</v>
      </c>
      <c r="BA3222" s="2" t="n">
        <v>16.89584471849068</v>
      </c>
      <c r="BB3222" s="2" t="n">
        <v>17.62476253416506</v>
      </c>
      <c r="BC3222" s="2" t="n">
        <v>0.9797371819026219</v>
      </c>
      <c r="BD3222" s="2" t="n">
        <v>0.0005831308888829258</v>
      </c>
      <c r="BE3222" s="2" t="n">
        <v>8.193098605193154e-05</v>
      </c>
      <c r="BF3222" s="2" t="n">
        <v>-0.009749986049542634</v>
      </c>
      <c r="BG3222" s="2" t="n">
        <v>84.67738158025718</v>
      </c>
    </row>
    <row r="3223">
      <c r="A3223" s="2" t="n">
        <v>322.2</v>
      </c>
      <c r="B3223" t="inlineStr">
        <is>
          <t>搬送（回転）</t>
        </is>
      </c>
      <c r="C3223" t="inlineStr"/>
      <c r="D3223" t="inlineStr">
        <is>
          <t>HOLDING</t>
        </is>
      </c>
      <c r="E3223" t="inlineStr">
        <is>
          <t>はい</t>
        </is>
      </c>
      <c r="F3223" t="inlineStr">
        <is>
          <t>ROTATING</t>
        </is>
      </c>
      <c r="G3223" s="2" t="n">
        <v>90</v>
      </c>
      <c r="H3223" s="2" t="n">
        <v>86.59999999999997</v>
      </c>
      <c r="I3223" s="2" t="n">
        <v>84.68874419568016</v>
      </c>
      <c r="J3223" s="2" t="n">
        <v>1.911255804319808</v>
      </c>
      <c r="K3223" s="2" t="n">
        <v>-16.73413293652712</v>
      </c>
      <c r="L3223" s="2" t="n">
        <v>10.96406039789768</v>
      </c>
      <c r="M3223" s="2" t="n">
        <v>-2.897359482350911</v>
      </c>
      <c r="N3223" s="2" t="n">
        <v>20.21475989261507</v>
      </c>
      <c r="O3223" s="2" t="n">
        <v>16.73413293652712</v>
      </c>
      <c r="P3223" s="2" t="n">
        <v>2.418005501063355</v>
      </c>
      <c r="Q3223" s="2" t="n">
        <v>-19.35103660676026</v>
      </c>
      <c r="R3223" s="2" t="n">
        <v>3.758182105365705</v>
      </c>
      <c r="S3223" s="2" t="n">
        <v>19.86034493900948</v>
      </c>
      <c r="T3223" s="2" t="n">
        <v>2.418005501063355</v>
      </c>
      <c r="U3223" s="2" t="n">
        <v>17.73441598050899</v>
      </c>
      <c r="V3223" s="2" t="n">
        <v>-5.352851166182329</v>
      </c>
      <c r="W3223" s="2" t="n">
        <v>-2.456690470378123</v>
      </c>
      <c r="X3223" s="2" t="n">
        <v>18.68683637869928</v>
      </c>
      <c r="Y3223" s="2" t="n">
        <v>17.73441598050899</v>
      </c>
      <c r="Z3223" s="2" t="n">
        <v>-1.320240521689318</v>
      </c>
      <c r="AA3223" s="2" t="n">
        <v>-33.80004515033323</v>
      </c>
      <c r="AB3223" s="2" t="n">
        <v>-3.936911992164136</v>
      </c>
      <c r="AC3223" s="2" t="n">
        <v>34.05415339182169</v>
      </c>
      <c r="AD3223" s="2" t="n">
        <v>1.320240521689318</v>
      </c>
      <c r="AE3223" s="2" t="n">
        <v>-16.73615515916017</v>
      </c>
      <c r="AF3223" s="2" t="n">
        <v>11.02044346146494</v>
      </c>
      <c r="AG3223" s="2" t="n">
        <v>-2.90282652070354</v>
      </c>
      <c r="AH3223" s="2" t="n">
        <v>20.24785088368958</v>
      </c>
      <c r="AI3223" s="2" t="n">
        <v>16.73615515916017</v>
      </c>
      <c r="AJ3223" s="2" t="n">
        <v>1.780261105035112</v>
      </c>
      <c r="AK3223" s="2" t="n">
        <v>-18.52812803294228</v>
      </c>
      <c r="AL3223" s="2" t="n">
        <v>2.877037622162968</v>
      </c>
      <c r="AM3223" s="2" t="n">
        <v>18.83449504198463</v>
      </c>
      <c r="AN3223" s="2" t="n">
        <v>1.780261105035112</v>
      </c>
      <c r="AO3223" s="2" t="n">
        <v>17.73654794436497</v>
      </c>
      <c r="AP3223" s="2" t="n">
        <v>-5.409258915231144</v>
      </c>
      <c r="AQ3223" s="2" t="n">
        <v>-2.451640421282269</v>
      </c>
      <c r="AR3223" s="2" t="n">
        <v>18.70443144685317</v>
      </c>
      <c r="AS3223" s="2" t="n">
        <v>17.73654794436497</v>
      </c>
      <c r="AT3223" s="2" t="n">
        <v>-0.6739926839953263</v>
      </c>
      <c r="AU3223" s="2" t="n">
        <v>-34.61996174416809</v>
      </c>
      <c r="AV3223" s="2" t="n">
        <v>-3.09689503735374</v>
      </c>
      <c r="AW3223" s="2" t="n">
        <v>34.76473466284659</v>
      </c>
      <c r="AX3223" s="2" t="n">
        <v>0.6739926839953263</v>
      </c>
      <c r="AY3223" s="2" t="n">
        <v>16.87916540859792</v>
      </c>
      <c r="AZ3223" s="2" t="n">
        <v>17.63516908440902</v>
      </c>
      <c r="BA3223" s="2" t="n">
        <v>16.87987576255763</v>
      </c>
      <c r="BB3223" s="2" t="n">
        <v>17.63594107518505</v>
      </c>
      <c r="BC3223" s="2" t="n">
        <v>0.9797373333736518</v>
      </c>
      <c r="BD3223" s="2" t="n">
        <v>0.0005831735840898578</v>
      </c>
      <c r="BE3223" s="2" t="n">
        <v>8.208566414275667e-05</v>
      </c>
      <c r="BF3223" s="2" t="n">
        <v>-0.00974998518563073</v>
      </c>
      <c r="BG3223" s="2" t="n">
        <v>84.74489593291418</v>
      </c>
    </row>
    <row r="3224">
      <c r="A3224" s="2" t="n">
        <v>322.3</v>
      </c>
      <c r="B3224" t="inlineStr">
        <is>
          <t>搬送（回転）</t>
        </is>
      </c>
      <c r="C3224" t="inlineStr"/>
      <c r="D3224" t="inlineStr">
        <is>
          <t>HOLDING</t>
        </is>
      </c>
      <c r="E3224" t="inlineStr">
        <is>
          <t>はい</t>
        </is>
      </c>
      <c r="F3224" t="inlineStr">
        <is>
          <t>ROTATING</t>
        </is>
      </c>
      <c r="G3224" s="2" t="n">
        <v>90</v>
      </c>
      <c r="H3224" s="2" t="n">
        <v>86.69999999999999</v>
      </c>
      <c r="I3224" s="2" t="n">
        <v>84.75719924377186</v>
      </c>
      <c r="J3224" s="2" t="n">
        <v>1.942800756228124</v>
      </c>
      <c r="K3224" s="2" t="n">
        <v>-16.73370204263568</v>
      </c>
      <c r="L3224" s="2" t="n">
        <v>11.0074793700481</v>
      </c>
      <c r="M3224" s="2" t="n">
        <v>-2.897034118136625</v>
      </c>
      <c r="N3224" s="2" t="n">
        <v>20.23793944094585</v>
      </c>
      <c r="O3224" s="2" t="n">
        <v>16.73370204263568</v>
      </c>
      <c r="P3224" s="2" t="n">
        <v>2.418436394954796</v>
      </c>
      <c r="Q3224" s="2" t="n">
        <v>-19.30761763460984</v>
      </c>
      <c r="R3224" s="2" t="n">
        <v>3.758507469579992</v>
      </c>
      <c r="S3224" s="2" t="n">
        <v>19.8181561130098</v>
      </c>
      <c r="T3224" s="2" t="n">
        <v>2.418436394954796</v>
      </c>
      <c r="U3224" s="2" t="n">
        <v>17.73657658457083</v>
      </c>
      <c r="V3224" s="2" t="n">
        <v>-5.407343295838053</v>
      </c>
      <c r="W3224" s="2" t="n">
        <v>-2.457025452084656</v>
      </c>
      <c r="X3224" s="2" t="n">
        <v>18.70461131730843</v>
      </c>
      <c r="Y3224" s="2" t="n">
        <v>17.73657658457083</v>
      </c>
      <c r="Z3224" s="2" t="n">
        <v>-1.318079917627479</v>
      </c>
      <c r="AA3224" s="2" t="n">
        <v>-33.85453727998895</v>
      </c>
      <c r="AB3224" s="2" t="n">
        <v>-3.937246973870669</v>
      </c>
      <c r="AC3224" s="2" t="n">
        <v>34.10819465824406</v>
      </c>
      <c r="AD3224" s="2" t="n">
        <v>1.318079917627479</v>
      </c>
      <c r="AE3224" s="2" t="n">
        <v>-16.73573300549148</v>
      </c>
      <c r="AF3224" s="2" t="n">
        <v>11.06504565455239</v>
      </c>
      <c r="AG3224" s="2" t="n">
        <v>-2.903104290722197</v>
      </c>
      <c r="AH3224" s="2" t="n">
        <v>20.27185263095692</v>
      </c>
      <c r="AI3224" s="2" t="n">
        <v>16.73573300549148</v>
      </c>
      <c r="AJ3224" s="2" t="n">
        <v>1.78068325870381</v>
      </c>
      <c r="AK3224" s="2" t="n">
        <v>-18.48352583985483</v>
      </c>
      <c r="AL3224" s="2" t="n">
        <v>2.876759852144311</v>
      </c>
      <c r="AM3224" s="2" t="n">
        <v>18.79061754140398</v>
      </c>
      <c r="AN3224" s="2" t="n">
        <v>1.78068325870381</v>
      </c>
      <c r="AO3224" s="2" t="n">
        <v>17.73875480607442</v>
      </c>
      <c r="AP3224" s="2" t="n">
        <v>-5.464942154331447</v>
      </c>
      <c r="AQ3224" s="2" t="n">
        <v>-2.451352991037062</v>
      </c>
      <c r="AR3224" s="2" t="n">
        <v>18.72266397462935</v>
      </c>
      <c r="AS3224" s="2" t="n">
        <v>17.73875480607442</v>
      </c>
      <c r="AT3224" s="2" t="n">
        <v>-0.6717858222858766</v>
      </c>
      <c r="AU3224" s="2" t="n">
        <v>-34.67564498326839</v>
      </c>
      <c r="AV3224" s="2" t="n">
        <v>-3.096607607108533</v>
      </c>
      <c r="AW3224" s="2" t="n">
        <v>34.82011817712704</v>
      </c>
      <c r="AX3224" s="2" t="n">
        <v>0.6717858222858766</v>
      </c>
      <c r="AY3224" s="2" t="n">
        <v>16.86461907200169</v>
      </c>
      <c r="AZ3224" s="2" t="n">
        <v>17.6453098344252</v>
      </c>
      <c r="BA3224" s="2" t="n">
        <v>16.86546148685101</v>
      </c>
      <c r="BB3224" s="2" t="n">
        <v>17.64622244827399</v>
      </c>
      <c r="BC3224" s="2" t="n">
        <v>0.9797374977059521</v>
      </c>
      <c r="BD3224" s="2" t="n">
        <v>0.0005832195042147589</v>
      </c>
      <c r="BE3224" s="2" t="n">
        <v>8.228335217492359e-05</v>
      </c>
      <c r="BF3224" s="2" t="n">
        <v>-0.009749984243355554</v>
      </c>
      <c r="BG3224" s="2" t="n">
        <v>84.82383924419928</v>
      </c>
    </row>
    <row r="3225">
      <c r="A3225" s="2" t="n">
        <v>322.4</v>
      </c>
      <c r="B3225" t="inlineStr">
        <is>
          <t>搬送（回転）</t>
        </is>
      </c>
      <c r="C3225" t="inlineStr"/>
      <c r="D3225" t="inlineStr">
        <is>
          <t>HOLDING</t>
        </is>
      </c>
      <c r="E3225" t="inlineStr">
        <is>
          <t>はい</t>
        </is>
      </c>
      <c r="F3225" t="inlineStr">
        <is>
          <t>ROTATING</t>
        </is>
      </c>
      <c r="G3225" s="2" t="n">
        <v>90</v>
      </c>
      <c r="H3225" s="2" t="n">
        <v>86.80000000000003</v>
      </c>
      <c r="I3225" s="2" t="n">
        <v>84.83579344173842</v>
      </c>
      <c r="J3225" s="2" t="n">
        <v>1.964206558261608</v>
      </c>
      <c r="K3225" s="2" t="n">
        <v>-16.73384592371146</v>
      </c>
      <c r="L3225" s="2" t="n">
        <v>10.89923309867293</v>
      </c>
      <c r="M3225" s="2" t="n">
        <v>-2.896751403339321</v>
      </c>
      <c r="N3225" s="2" t="n">
        <v>20.17934712101634</v>
      </c>
      <c r="O3225" s="2" t="n">
        <v>16.73384592371146</v>
      </c>
      <c r="P3225" s="2" t="n">
        <v>2.418292513879017</v>
      </c>
      <c r="Q3225" s="2" t="n">
        <v>-19.41586390598501</v>
      </c>
      <c r="R3225" s="2" t="n">
        <v>3.758790184377296</v>
      </c>
      <c r="S3225" s="2" t="n">
        <v>19.9236646616175</v>
      </c>
      <c r="T3225" s="2" t="n">
        <v>2.418292513879017</v>
      </c>
      <c r="U3225" s="2" t="n">
        <v>17.73134568411513</v>
      </c>
      <c r="V3225" s="2" t="n">
        <v>-5.269685627877632</v>
      </c>
      <c r="W3225" s="2" t="n">
        <v>-2.457313747056654</v>
      </c>
      <c r="X3225" s="2" t="n">
        <v>18.66034826142647</v>
      </c>
      <c r="Y3225" s="2" t="n">
        <v>17.73134568411513</v>
      </c>
      <c r="Z3225" s="2" t="n">
        <v>-1.323310818083179</v>
      </c>
      <c r="AA3225" s="2" t="n">
        <v>-33.71687961202854</v>
      </c>
      <c r="AB3225" s="2" t="n">
        <v>-3.937535268842668</v>
      </c>
      <c r="AC3225" s="2" t="n">
        <v>33.97180163439469</v>
      </c>
      <c r="AD3225" s="2" t="n">
        <v>1.323310818083179</v>
      </c>
      <c r="AE3225" s="2" t="n">
        <v>-16.73572300696851</v>
      </c>
      <c r="AF3225" s="2" t="n">
        <v>10.95251154773003</v>
      </c>
      <c r="AG3225" s="2" t="n">
        <v>-2.903348858188836</v>
      </c>
      <c r="AH3225" s="2" t="n">
        <v>20.21067461421021</v>
      </c>
      <c r="AI3225" s="2" t="n">
        <v>16.73572300696851</v>
      </c>
      <c r="AJ3225" s="2" t="n">
        <v>1.78069325722678</v>
      </c>
      <c r="AK3225" s="2" t="n">
        <v>-18.59605994667719</v>
      </c>
      <c r="AL3225" s="2" t="n">
        <v>2.876515284677673</v>
      </c>
      <c r="AM3225" s="2" t="n">
        <v>18.90128710431459</v>
      </c>
      <c r="AN3225" s="2" t="n">
        <v>1.78069325722678</v>
      </c>
      <c r="AO3225" s="2" t="n">
        <v>17.7333573194102</v>
      </c>
      <c r="AP3225" s="2" t="n">
        <v>-5.322999057864392</v>
      </c>
      <c r="AQ3225" s="2" t="n">
        <v>-2.451102940151404</v>
      </c>
      <c r="AR3225" s="2" t="n">
        <v>18.67656784345356</v>
      </c>
      <c r="AS3225" s="2" t="n">
        <v>17.7333573194102</v>
      </c>
      <c r="AT3225" s="2" t="n">
        <v>-0.6771833089500916</v>
      </c>
      <c r="AU3225" s="2" t="n">
        <v>-34.53370188680133</v>
      </c>
      <c r="AV3225" s="2" t="n">
        <v>-3.096357556222875</v>
      </c>
      <c r="AW3225" s="2" t="n">
        <v>34.67884907773562</v>
      </c>
      <c r="AX3225" s="2" t="n">
        <v>0.6771833089500916</v>
      </c>
      <c r="AY3225" s="2" t="n">
        <v>16.85154175717267</v>
      </c>
      <c r="AZ3225" s="2" t="n">
        <v>17.6539134193942</v>
      </c>
      <c r="BA3225" s="2" t="n">
        <v>16.85248763886276</v>
      </c>
      <c r="BB3225" s="2" t="n">
        <v>17.65493593538761</v>
      </c>
      <c r="BC3225" s="2" t="n">
        <v>0.9797376497707699</v>
      </c>
      <c r="BD3225" s="2" t="n">
        <v>0.0005832674145841986</v>
      </c>
      <c r="BE3225" s="2" t="n">
        <v>8.248150903337227e-05</v>
      </c>
      <c r="BF3225" s="2" t="n">
        <v>-0.009749983411250716</v>
      </c>
      <c r="BG3225" s="2" t="n">
        <v>84.89805165277801</v>
      </c>
    </row>
    <row r="3226">
      <c r="A3226" s="2" t="n">
        <v>322.5</v>
      </c>
      <c r="B3226" t="inlineStr">
        <is>
          <t>搬送（回転）</t>
        </is>
      </c>
      <c r="C3226" t="inlineStr"/>
      <c r="D3226" t="inlineStr">
        <is>
          <t>HOLDING</t>
        </is>
      </c>
      <c r="E3226" t="inlineStr">
        <is>
          <t>はい</t>
        </is>
      </c>
      <c r="F3226" t="inlineStr">
        <is>
          <t>ROTATING</t>
        </is>
      </c>
      <c r="G3226" s="2" t="n">
        <v>90</v>
      </c>
      <c r="H3226" s="2" t="n">
        <v>86.89999999999998</v>
      </c>
      <c r="I3226" s="2" t="n">
        <v>84.91405508215094</v>
      </c>
      <c r="J3226" s="2" t="n">
        <v>1.985944917849039</v>
      </c>
      <c r="K3226" s="2" t="n">
        <v>-16.7335131130434</v>
      </c>
      <c r="L3226" s="2" t="n">
        <v>10.89990737849953</v>
      </c>
      <c r="M3226" s="2" t="n">
        <v>-2.896465635911232</v>
      </c>
      <c r="N3226" s="2" t="n">
        <v>20.17939432055082</v>
      </c>
      <c r="O3226" s="2" t="n">
        <v>16.7335131130434</v>
      </c>
      <c r="P3226" s="2" t="n">
        <v>2.418625324547072</v>
      </c>
      <c r="Q3226" s="2" t="n">
        <v>-19.41518962615841</v>
      </c>
      <c r="R3226" s="2" t="n">
        <v>3.759075951805384</v>
      </c>
      <c r="S3226" s="2" t="n">
        <v>19.92310188428677</v>
      </c>
      <c r="T3226" s="2" t="n">
        <v>2.418625324547072</v>
      </c>
      <c r="U3226" s="2" t="n">
        <v>17.73149276446501</v>
      </c>
      <c r="V3226" s="2" t="n">
        <v>-5.271783838263771</v>
      </c>
      <c r="W3226" s="2" t="n">
        <v>-2.4576075201478</v>
      </c>
      <c r="X3226" s="2" t="n">
        <v>18.66111934522527</v>
      </c>
      <c r="Y3226" s="2" t="n">
        <v>17.73149276446501</v>
      </c>
      <c r="Z3226" s="2" t="n">
        <v>-1.323163737733299</v>
      </c>
      <c r="AA3226" s="2" t="n">
        <v>-33.71897782241467</v>
      </c>
      <c r="AB3226" s="2" t="n">
        <v>-3.937829041933814</v>
      </c>
      <c r="AC3226" s="2" t="n">
        <v>33.97391242157492</v>
      </c>
      <c r="AD3226" s="2" t="n">
        <v>1.323163737733299</v>
      </c>
      <c r="AE3226" s="2" t="n">
        <v>-16.73549412322433</v>
      </c>
      <c r="AF3226" s="2" t="n">
        <v>10.95652370986437</v>
      </c>
      <c r="AG3226" s="2" t="n">
        <v>-2.903593708984589</v>
      </c>
      <c r="AH3226" s="2" t="n">
        <v>20.21269481737037</v>
      </c>
      <c r="AI3226" s="2" t="n">
        <v>16.73549412322433</v>
      </c>
      <c r="AJ3226" s="2" t="n">
        <v>1.780922140970958</v>
      </c>
      <c r="AK3226" s="2" t="n">
        <v>-18.59204778454285</v>
      </c>
      <c r="AL3226" s="2" t="n">
        <v>2.87627043388192</v>
      </c>
      <c r="AM3226" s="2" t="n">
        <v>18.89732404611163</v>
      </c>
      <c r="AN3226" s="2" t="n">
        <v>1.780922140970958</v>
      </c>
      <c r="AO3226" s="2" t="n">
        <v>17.73363311036764</v>
      </c>
      <c r="AP3226" s="2" t="n">
        <v>-5.32843294854182</v>
      </c>
      <c r="AQ3226" s="2" t="n">
        <v>-2.450850079910497</v>
      </c>
      <c r="AR3226" s="2" t="n">
        <v>18.67834594107388</v>
      </c>
      <c r="AS3226" s="2" t="n">
        <v>17.73363311036764</v>
      </c>
      <c r="AT3226" s="2" t="n">
        <v>-0.6769075179926531</v>
      </c>
      <c r="AU3226" s="2" t="n">
        <v>-34.53913577747876</v>
      </c>
      <c r="AV3226" s="2" t="n">
        <v>-3.096104695981969</v>
      </c>
      <c r="AW3226" s="2" t="n">
        <v>34.6842322724824</v>
      </c>
      <c r="AX3226" s="2" t="n">
        <v>0.6769075179926531</v>
      </c>
      <c r="AY3226" s="2" t="n">
        <v>16.83973889275974</v>
      </c>
      <c r="AZ3226" s="2" t="n">
        <v>17.66167135390128</v>
      </c>
      <c r="BA3226" s="2" t="n">
        <v>16.84078828729892</v>
      </c>
      <c r="BB3226" s="2" t="n">
        <v>17.66280565288561</v>
      </c>
      <c r="BC3226" s="2" t="n">
        <v>0.9797377923082612</v>
      </c>
      <c r="BD3226" s="2" t="n">
        <v>0.0005833125685239407</v>
      </c>
      <c r="BE3226" s="2" t="n">
        <v>8.268704850310113e-05</v>
      </c>
      <c r="BF3226" s="2" t="n">
        <v>-0.009749982655525046</v>
      </c>
      <c r="BG3226" s="2" t="n">
        <v>84.97020681928203</v>
      </c>
    </row>
    <row r="3227">
      <c r="A3227" s="2" t="n">
        <v>322.6</v>
      </c>
      <c r="B3227" t="inlineStr">
        <is>
          <t>搬送（回転）</t>
        </is>
      </c>
      <c r="C3227" t="inlineStr"/>
      <c r="D3227" t="inlineStr">
        <is>
          <t>HOLDING</t>
        </is>
      </c>
      <c r="E3227" t="inlineStr">
        <is>
          <t>はい</t>
        </is>
      </c>
      <c r="F3227" t="inlineStr">
        <is>
          <t>ROTATING</t>
        </is>
      </c>
      <c r="G3227" s="2" t="n">
        <v>90</v>
      </c>
      <c r="H3227" s="2" t="n">
        <v>87.00000000000001</v>
      </c>
      <c r="I3227" s="2" t="n">
        <v>84.99172741625424</v>
      </c>
      <c r="J3227" s="2" t="n">
        <v>2.008272583745779</v>
      </c>
      <c r="K3227" s="2" t="n">
        <v>-16.73325364444957</v>
      </c>
      <c r="L3227" s="2" t="n">
        <v>10.92167662516953</v>
      </c>
      <c r="M3227" s="2" t="n">
        <v>-2.896165162206982</v>
      </c>
      <c r="N3227" s="2" t="n">
        <v>20.19090316159831</v>
      </c>
      <c r="O3227" s="2" t="n">
        <v>16.73325364444957</v>
      </c>
      <c r="P3227" s="2" t="n">
        <v>2.418884793140911</v>
      </c>
      <c r="Q3227" s="2" t="n">
        <v>-19.39342037948841</v>
      </c>
      <c r="R3227" s="2" t="n">
        <v>3.759376425509634</v>
      </c>
      <c r="S3227" s="2" t="n">
        <v>19.90197650402398</v>
      </c>
      <c r="T3227" s="2" t="n">
        <v>2.418884793140911</v>
      </c>
      <c r="U3227" s="2" t="n">
        <v>17.73270846433254</v>
      </c>
      <c r="V3227" s="2" t="n">
        <v>-5.301647471693568</v>
      </c>
      <c r="W3227" s="2" t="n">
        <v>-2.457916950085222</v>
      </c>
      <c r="X3227" s="2" t="n">
        <v>18.67077317972242</v>
      </c>
      <c r="Y3227" s="2" t="n">
        <v>17.73270846433254</v>
      </c>
      <c r="Z3227" s="2" t="n">
        <v>-1.321948037865763</v>
      </c>
      <c r="AA3227" s="2" t="n">
        <v>-33.74884145584447</v>
      </c>
      <c r="AB3227" s="2" t="n">
        <v>-3.938138471871236</v>
      </c>
      <c r="AC3227" s="2" t="n">
        <v>34.0035407104933</v>
      </c>
      <c r="AD3227" s="2" t="n">
        <v>1.321948037865763</v>
      </c>
      <c r="AE3227" s="2" t="n">
        <v>-16.73519062044045</v>
      </c>
      <c r="AF3227" s="2" t="n">
        <v>10.97560185931708</v>
      </c>
      <c r="AG3227" s="2" t="n">
        <v>-2.903851583874151</v>
      </c>
      <c r="AH3227" s="2" t="n">
        <v>20.22282856817737</v>
      </c>
      <c r="AI3227" s="2" t="n">
        <v>16.73519062044045</v>
      </c>
      <c r="AJ3227" s="2" t="n">
        <v>1.781225643754833</v>
      </c>
      <c r="AK3227" s="2" t="n">
        <v>-18.57296963509015</v>
      </c>
      <c r="AL3227" s="2" t="n">
        <v>2.876012558992358</v>
      </c>
      <c r="AM3227" s="2" t="n">
        <v>18.87854374943768</v>
      </c>
      <c r="AN3227" s="2" t="n">
        <v>1.781225643754833</v>
      </c>
      <c r="AO3227" s="2" t="n">
        <v>17.73474389921181</v>
      </c>
      <c r="AP3227" s="2" t="n">
        <v>-5.355601818451095</v>
      </c>
      <c r="AQ3227" s="2" t="n">
        <v>-2.450583231001145</v>
      </c>
      <c r="AR3227" s="2" t="n">
        <v>18.68713381395047</v>
      </c>
      <c r="AS3227" s="2" t="n">
        <v>17.73474389921181</v>
      </c>
      <c r="AT3227" s="2" t="n">
        <v>-0.6757967291484874</v>
      </c>
      <c r="AU3227" s="2" t="n">
        <v>-34.56630464738804</v>
      </c>
      <c r="AV3227" s="2" t="n">
        <v>-3.095837847072617</v>
      </c>
      <c r="AW3227" s="2" t="n">
        <v>34.71124212946772</v>
      </c>
      <c r="AX3227" s="2" t="n">
        <v>0.6757967291484874</v>
      </c>
      <c r="AY3227" s="2" t="n">
        <v>16.82909036792873</v>
      </c>
      <c r="AZ3227" s="2" t="n">
        <v>17.66877506494441</v>
      </c>
      <c r="BA3227" s="2" t="n">
        <v>16.83022852061307</v>
      </c>
      <c r="BB3227" s="2" t="n">
        <v>17.66999947751823</v>
      </c>
      <c r="BC3227" s="2" t="n">
        <v>0.9797379453244605</v>
      </c>
      <c r="BD3227" s="2" t="n">
        <v>0.0005833558797162996</v>
      </c>
      <c r="BE3227" s="2" t="n">
        <v>8.294492911901513e-05</v>
      </c>
      <c r="BF3227" s="2" t="n">
        <v>-0.009749981818989562</v>
      </c>
      <c r="BG3227" s="2" t="n">
        <v>85.05569629197103</v>
      </c>
    </row>
    <row r="3228">
      <c r="A3228" s="2" t="n">
        <v>322.7</v>
      </c>
      <c r="B3228" t="inlineStr">
        <is>
          <t>搬送（回転）</t>
        </is>
      </c>
      <c r="C3228" t="inlineStr"/>
      <c r="D3228" t="inlineStr">
        <is>
          <t>HOLDING</t>
        </is>
      </c>
      <c r="E3228" t="inlineStr">
        <is>
          <t>はい</t>
        </is>
      </c>
      <c r="F3228" t="inlineStr">
        <is>
          <t>ROTATING</t>
        </is>
      </c>
      <c r="G3228" s="2" t="n">
        <v>90</v>
      </c>
      <c r="H3228" s="2" t="n">
        <v>87.00000000000001</v>
      </c>
      <c r="I3228" s="2" t="n">
        <v>85.06290821313692</v>
      </c>
      <c r="J3228" s="2" t="n">
        <v>1.937091786863093</v>
      </c>
      <c r="K3228" s="2" t="n">
        <v>-16.73275439901618</v>
      </c>
      <c r="L3228" s="2" t="n">
        <v>11.00387458571518</v>
      </c>
      <c r="M3228" s="2" t="n">
        <v>-2.895858349040831</v>
      </c>
      <c r="N3228" s="2" t="n">
        <v>20.23502708803853</v>
      </c>
      <c r="O3228" s="2" t="n">
        <v>16.73275439901618</v>
      </c>
      <c r="P3228" s="2" t="n">
        <v>2.4193840385743</v>
      </c>
      <c r="Q3228" s="2" t="n">
        <v>-19.31122241894276</v>
      </c>
      <c r="R3228" s="2" t="n">
        <v>3.759683238675786</v>
      </c>
      <c r="S3228" s="2" t="n">
        <v>19.82200667175665</v>
      </c>
      <c r="T3228" s="2" t="n">
        <v>2.4193840385743</v>
      </c>
      <c r="U3228" s="2" t="n">
        <v>17.73702415353162</v>
      </c>
      <c r="V3228" s="2" t="n">
        <v>-5.411992582990972</v>
      </c>
      <c r="W3228" s="2" t="n">
        <v>-2.458234277464701</v>
      </c>
      <c r="X3228" s="2" t="n">
        <v>18.70653910546298</v>
      </c>
      <c r="Y3228" s="2" t="n">
        <v>17.73702415353162</v>
      </c>
      <c r="Z3228" s="2" t="n">
        <v>-1.317632348666685</v>
      </c>
      <c r="AA3228" s="2" t="n">
        <v>-33.85918656714187</v>
      </c>
      <c r="AB3228" s="2" t="n">
        <v>-3.938455799250714</v>
      </c>
      <c r="AC3228" s="2" t="n">
        <v>34.11293162537375</v>
      </c>
      <c r="AD3228" s="2" t="n">
        <v>1.317632348666685</v>
      </c>
      <c r="AE3228" s="2" t="n">
        <v>-16.73479163687332</v>
      </c>
      <c r="AF3228" s="2" t="n">
        <v>11.0619962097228</v>
      </c>
      <c r="AG3228" s="2" t="n">
        <v>-2.90410050566152</v>
      </c>
      <c r="AH3228" s="2" t="n">
        <v>20.26955379431107</v>
      </c>
      <c r="AI3228" s="2" t="n">
        <v>16.73479163687332</v>
      </c>
      <c r="AJ3228" s="2" t="n">
        <v>1.781624627321968</v>
      </c>
      <c r="AK3228" s="2" t="n">
        <v>-18.48657528468443</v>
      </c>
      <c r="AL3228" s="2" t="n">
        <v>2.875763637204989</v>
      </c>
      <c r="AM3228" s="2" t="n">
        <v>18.79355390994625</v>
      </c>
      <c r="AN3228" s="2" t="n">
        <v>1.781624627321968</v>
      </c>
      <c r="AO3228" s="2" t="n">
        <v>17.73922220143254</v>
      </c>
      <c r="AP3228" s="2" t="n">
        <v>-5.47013490597318</v>
      </c>
      <c r="AQ3228" s="2" t="n">
        <v>-2.450323725590061</v>
      </c>
      <c r="AR3228" s="2" t="n">
        <v>18.72448841922078</v>
      </c>
      <c r="AS3228" s="2" t="n">
        <v>17.73922220143254</v>
      </c>
      <c r="AT3228" s="2" t="n">
        <v>-0.6713184269277512</v>
      </c>
      <c r="AU3228" s="2" t="n">
        <v>-34.68083773491012</v>
      </c>
      <c r="AV3228" s="2" t="n">
        <v>-3.095578341661532</v>
      </c>
      <c r="AW3228" s="2" t="n">
        <v>34.82518886804295</v>
      </c>
      <c r="AX3228" s="2" t="n">
        <v>0.6713184269277512</v>
      </c>
      <c r="AY3228" s="2" t="n">
        <v>16.81945677103747</v>
      </c>
      <c r="AZ3228" s="2" t="n">
        <v>17.67559997380313</v>
      </c>
      <c r="BA3228" s="2" t="n">
        <v>16.8206848322391</v>
      </c>
      <c r="BB3228" s="2" t="n">
        <v>17.67692174990966</v>
      </c>
      <c r="BC3228" s="2" t="n">
        <v>0.9797380995032857</v>
      </c>
      <c r="BD3228" s="2" t="n">
        <v>0.0005834222143587767</v>
      </c>
      <c r="BE3228" s="2" t="n">
        <v>8.319735908414093e-05</v>
      </c>
      <c r="BF3228" s="2" t="n">
        <v>-0.009749981148521745</v>
      </c>
      <c r="BG3228" s="2" t="n">
        <v>85.13112412501462</v>
      </c>
    </row>
    <row r="3229">
      <c r="A3229" s="2" t="n">
        <v>322.8</v>
      </c>
      <c r="B3229" t="inlineStr">
        <is>
          <t>搬送（回転）</t>
        </is>
      </c>
      <c r="C3229" t="inlineStr"/>
      <c r="D3229" t="inlineStr">
        <is>
          <t>HOLDING</t>
        </is>
      </c>
      <c r="E3229" t="inlineStr">
        <is>
          <t>はい</t>
        </is>
      </c>
      <c r="F3229" t="inlineStr">
        <is>
          <t>ROTATING</t>
        </is>
      </c>
      <c r="G3229" s="2" t="n">
        <v>90</v>
      </c>
      <c r="H3229" s="2" t="n">
        <v>87.00000000000001</v>
      </c>
      <c r="I3229" s="2" t="n">
        <v>85.13973672288272</v>
      </c>
      <c r="J3229" s="2" t="n">
        <v>1.860263277117298</v>
      </c>
      <c r="K3229" s="2" t="n">
        <v>-16.7325087939662</v>
      </c>
      <c r="L3229" s="2" t="n">
        <v>10.97217442725156</v>
      </c>
      <c r="M3229" s="2" t="n">
        <v>-2.895592397435428</v>
      </c>
      <c r="N3229" s="2" t="n">
        <v>20.2175645796984</v>
      </c>
      <c r="O3229" s="2" t="n">
        <v>16.7325087939662</v>
      </c>
      <c r="P3229" s="2" t="n">
        <v>2.419629643624273</v>
      </c>
      <c r="Q3229" s="2" t="n">
        <v>-19.34292257740638</v>
      </c>
      <c r="R3229" s="2" t="n">
        <v>3.759949190281188</v>
      </c>
      <c r="S3229" s="2" t="n">
        <v>19.85297154990504</v>
      </c>
      <c r="T3229" s="2" t="n">
        <v>2.419629643624273</v>
      </c>
      <c r="U3229" s="2" t="n">
        <v>17.73547656591247</v>
      </c>
      <c r="V3229" s="2" t="n">
        <v>-5.369983966280546</v>
      </c>
      <c r="W3229" s="2" t="n">
        <v>-2.458505997817057</v>
      </c>
      <c r="X3229" s="2" t="n">
        <v>18.69299624349834</v>
      </c>
      <c r="Y3229" s="2" t="n">
        <v>17.73547656591247</v>
      </c>
      <c r="Z3229" s="2" t="n">
        <v>-1.319179936285838</v>
      </c>
      <c r="AA3229" s="2" t="n">
        <v>-33.81717795043144</v>
      </c>
      <c r="AB3229" s="2" t="n">
        <v>-3.938727519603071</v>
      </c>
      <c r="AC3229" s="2" t="n">
        <v>34.07132716389434</v>
      </c>
      <c r="AD3229" s="2" t="n">
        <v>1.319179936285838</v>
      </c>
      <c r="AE3229" s="2" t="n">
        <v>-16.73455849162439</v>
      </c>
      <c r="AF3229" s="2" t="n">
        <v>11.03149968452447</v>
      </c>
      <c r="AG3229" s="2" t="n">
        <v>-2.904292358269753</v>
      </c>
      <c r="AH3229" s="2" t="n">
        <v>20.25276147347727</v>
      </c>
      <c r="AI3229" s="2" t="n">
        <v>16.73455849162439</v>
      </c>
      <c r="AJ3229" s="2" t="n">
        <v>1.781857772570898</v>
      </c>
      <c r="AK3229" s="2" t="n">
        <v>-18.51707180988276</v>
      </c>
      <c r="AL3229" s="2" t="n">
        <v>2.875571784596755</v>
      </c>
      <c r="AM3229" s="2" t="n">
        <v>18.82354585678254</v>
      </c>
      <c r="AN3229" s="2" t="n">
        <v>1.781857772570898</v>
      </c>
      <c r="AO3229" s="2" t="n">
        <v>17.73772102759446</v>
      </c>
      <c r="AP3229" s="2" t="n">
        <v>-5.429338354319595</v>
      </c>
      <c r="AQ3229" s="2" t="n">
        <v>-2.450126115957072</v>
      </c>
      <c r="AR3229" s="2" t="n">
        <v>18.71116191481831</v>
      </c>
      <c r="AS3229" s="2" t="n">
        <v>17.73772102759446</v>
      </c>
      <c r="AT3229" s="2" t="n">
        <v>-0.672819600765834</v>
      </c>
      <c r="AU3229" s="2" t="n">
        <v>-34.64004118325654</v>
      </c>
      <c r="AV3229" s="2" t="n">
        <v>-3.095380732028544</v>
      </c>
      <c r="AW3229" s="2" t="n">
        <v>34.78457303560153</v>
      </c>
      <c r="AX3229" s="2" t="n">
        <v>0.672819600765834</v>
      </c>
      <c r="AY3229" s="2" t="n">
        <v>16.81076197333035</v>
      </c>
      <c r="AZ3229" s="2" t="n">
        <v>17.68158763301406</v>
      </c>
      <c r="BA3229" s="2" t="n">
        <v>16.81207219817762</v>
      </c>
      <c r="BB3229" s="2" t="n">
        <v>17.68300167767814</v>
      </c>
      <c r="BC3229" s="2" t="n">
        <v>0.9797382752403579</v>
      </c>
      <c r="BD3229" s="2" t="n">
        <v>0.0005835054323405666</v>
      </c>
      <c r="BE3229" s="2" t="n">
        <v>8.346762451979562e-05</v>
      </c>
      <c r="BF3229" s="2" t="n">
        <v>-0.009749980493688913</v>
      </c>
      <c r="BG3229" s="2" t="n">
        <v>85.20449377261244</v>
      </c>
    </row>
    <row r="3230">
      <c r="A3230" s="2" t="n">
        <v>322.9</v>
      </c>
      <c r="B3230" t="inlineStr">
        <is>
          <t>搬送（回転）</t>
        </is>
      </c>
      <c r="C3230" t="inlineStr"/>
      <c r="D3230" t="inlineStr">
        <is>
          <t>HOLDING</t>
        </is>
      </c>
      <c r="E3230" t="inlineStr">
        <is>
          <t>はい</t>
        </is>
      </c>
      <c r="F3230" t="inlineStr">
        <is>
          <t>ROTATING</t>
        </is>
      </c>
      <c r="G3230" s="2" t="n">
        <v>90</v>
      </c>
      <c r="H3230" s="2" t="n">
        <v>87.00000000000001</v>
      </c>
      <c r="I3230" s="2" t="n">
        <v>85.21006773370041</v>
      </c>
      <c r="J3230" s="2" t="n">
        <v>1.789932266299601</v>
      </c>
      <c r="K3230" s="2" t="n">
        <v>-16.73770868406399</v>
      </c>
      <c r="L3230" s="2" t="n">
        <v>9.603054038818334</v>
      </c>
      <c r="M3230" s="2" t="n">
        <v>-2.895792839581461</v>
      </c>
      <c r="N3230" s="2" t="n">
        <v>19.51294839420295</v>
      </c>
      <c r="O3230" s="2" t="n">
        <v>16.73770868406399</v>
      </c>
      <c r="P3230" s="2" t="n">
        <v>2.414429753526484</v>
      </c>
      <c r="Q3230" s="2" t="n">
        <v>-20.71204296583961</v>
      </c>
      <c r="R3230" s="2" t="n">
        <v>3.759748748135155</v>
      </c>
      <c r="S3230" s="2" t="n">
        <v>21.18853240558684</v>
      </c>
      <c r="T3230" s="2" t="n">
        <v>2.414429753526484</v>
      </c>
      <c r="U3230" s="2" t="n">
        <v>17.66366301930035</v>
      </c>
      <c r="V3230" s="2" t="n">
        <v>-3.504180042062001</v>
      </c>
      <c r="W3230" s="2" t="n">
        <v>-2.458263254867239</v>
      </c>
      <c r="X3230" s="2" t="n">
        <v>18.17490927781526</v>
      </c>
      <c r="Y3230" s="2" t="n">
        <v>17.66366301930035</v>
      </c>
      <c r="Z3230" s="2" t="n">
        <v>-1.390993482897951</v>
      </c>
      <c r="AA3230" s="2" t="n">
        <v>-31.9513740262129</v>
      </c>
      <c r="AB3230" s="2" t="n">
        <v>-3.938484776653253</v>
      </c>
      <c r="AC3230" s="2" t="n">
        <v>32.22323427851938</v>
      </c>
      <c r="AD3230" s="2" t="n">
        <v>1.390993482897951</v>
      </c>
      <c r="AE3230" s="2" t="n">
        <v>-16.73956803740922</v>
      </c>
      <c r="AF3230" s="2" t="n">
        <v>9.657183908262816</v>
      </c>
      <c r="AG3230" s="2" t="n">
        <v>-2.904271857979104</v>
      </c>
      <c r="AH3230" s="2" t="n">
        <v>19.54249559657395</v>
      </c>
      <c r="AI3230" s="2" t="n">
        <v>16.73956803740922</v>
      </c>
      <c r="AJ3230" s="2" t="n">
        <v>1.776848226786061</v>
      </c>
      <c r="AK3230" s="2" t="n">
        <v>-19.89138758614441</v>
      </c>
      <c r="AL3230" s="2" t="n">
        <v>2.875592284887404</v>
      </c>
      <c r="AM3230" s="2" t="n">
        <v>20.17655869349768</v>
      </c>
      <c r="AN3230" s="2" t="n">
        <v>1.776848226786061</v>
      </c>
      <c r="AO3230" s="2" t="n">
        <v>17.66569719069193</v>
      </c>
      <c r="AP3230" s="2" t="n">
        <v>-3.55833660316774</v>
      </c>
      <c r="AQ3230" s="2" t="n">
        <v>-2.450188954459</v>
      </c>
      <c r="AR3230" s="2" t="n">
        <v>18.18631470439288</v>
      </c>
      <c r="AS3230" s="2" t="n">
        <v>17.66569719069193</v>
      </c>
      <c r="AT3230" s="2" t="n">
        <v>-0.7448434376683686</v>
      </c>
      <c r="AU3230" s="2" t="n">
        <v>-32.76903943210468</v>
      </c>
      <c r="AV3230" s="2" t="n">
        <v>-3.095443570530471</v>
      </c>
      <c r="AW3230" s="2" t="n">
        <v>32.92334290359665</v>
      </c>
      <c r="AX3230" s="2" t="n">
        <v>0.7448434376683686</v>
      </c>
      <c r="AY3230" s="2" t="n">
        <v>16.80345664440371</v>
      </c>
      <c r="AZ3230" s="2" t="n">
        <v>17.67979517164269</v>
      </c>
      <c r="BA3230" s="2" t="n">
        <v>16.80482178210078</v>
      </c>
      <c r="BB3230" s="2" t="n">
        <v>17.68127122897952</v>
      </c>
      <c r="BC3230" s="2" t="n">
        <v>0.9797384309701894</v>
      </c>
      <c r="BD3230" s="2" t="n">
        <v>0.0005835833151909864</v>
      </c>
      <c r="BE3230" s="2" t="n">
        <v>8.373119119614206e-05</v>
      </c>
      <c r="BF3230" s="2" t="n">
        <v>-0.009749979860253773</v>
      </c>
      <c r="BG3230" s="2" t="n">
        <v>85.27171301245656</v>
      </c>
    </row>
    <row r="3231">
      <c r="A3231" s="2" t="n">
        <v>323</v>
      </c>
      <c r="B3231" t="inlineStr">
        <is>
          <t>搬送（回転）</t>
        </is>
      </c>
      <c r="C3231" t="inlineStr"/>
      <c r="D3231" t="inlineStr">
        <is>
          <t>HOLDING</t>
        </is>
      </c>
      <c r="E3231" t="inlineStr">
        <is>
          <t>はい</t>
        </is>
      </c>
      <c r="F3231" t="inlineStr">
        <is>
          <t>ROTATING</t>
        </is>
      </c>
      <c r="G3231" s="2" t="n">
        <v>90</v>
      </c>
      <c r="H3231" s="2" t="n">
        <v>87.00000000000001</v>
      </c>
      <c r="I3231" s="2" t="n">
        <v>85.27996969416364</v>
      </c>
      <c r="J3231" s="2" t="n">
        <v>1.720030305836374</v>
      </c>
      <c r="K3231" s="2" t="n">
        <v>-16.75488799931441</v>
      </c>
      <c r="L3231" s="2" t="n">
        <v>8.080819444300094</v>
      </c>
      <c r="M3231" s="2" t="n">
        <v>-2.895977468767443</v>
      </c>
      <c r="N3231" s="2" t="n">
        <v>18.82584925735243</v>
      </c>
      <c r="O3231" s="2" t="n">
        <v>16.75488799931441</v>
      </c>
      <c r="P3231" s="2" t="n">
        <v>2.397250438276071</v>
      </c>
      <c r="Q3231" s="2" t="n">
        <v>-22.23427756035785</v>
      </c>
      <c r="R3231" s="2" t="n">
        <v>3.759564118949173</v>
      </c>
      <c r="S3231" s="2" t="n">
        <v>22.6769537341182</v>
      </c>
      <c r="T3231" s="2" t="n">
        <v>2.397250438276071</v>
      </c>
      <c r="U3231" s="2" t="n">
        <v>17.59618098287466</v>
      </c>
      <c r="V3231" s="2" t="n">
        <v>-1.750960245284566</v>
      </c>
      <c r="W3231" s="2" t="n">
        <v>-2.458055070916062</v>
      </c>
      <c r="X3231" s="2" t="n">
        <v>17.85310846027388</v>
      </c>
      <c r="Y3231" s="2" t="n">
        <v>17.59618098287466</v>
      </c>
      <c r="Z3231" s="2" t="n">
        <v>-1.458475519323645</v>
      </c>
      <c r="AA3231" s="2" t="n">
        <v>-30.19815422943547</v>
      </c>
      <c r="AB3231" s="2" t="n">
        <v>-3.938276592702075</v>
      </c>
      <c r="AC3231" s="2" t="n">
        <v>30.48877977594155</v>
      </c>
      <c r="AD3231" s="2" t="n">
        <v>1.458475519323645</v>
      </c>
      <c r="AE3231" s="2" t="n">
        <v>-16.75184722432182</v>
      </c>
      <c r="AF3231" s="2" t="n">
        <v>8.008189256128722</v>
      </c>
      <c r="AG3231" s="2" t="n">
        <v>-2.903946009071456</v>
      </c>
      <c r="AH3231" s="2" t="n">
        <v>18.79330686740884</v>
      </c>
      <c r="AI3231" s="2" t="n">
        <v>16.75184722432182</v>
      </c>
      <c r="AJ3231" s="2" t="n">
        <v>1.764569039873461</v>
      </c>
      <c r="AK3231" s="2" t="n">
        <v>-21.5403822382785</v>
      </c>
      <c r="AL3231" s="2" t="n">
        <v>2.875918133795053</v>
      </c>
      <c r="AM3231" s="2" t="n">
        <v>21.80304281470628</v>
      </c>
      <c r="AN3231" s="2" t="n">
        <v>1.764569039873461</v>
      </c>
      <c r="AO3231" s="2" t="n">
        <v>17.59332212152027</v>
      </c>
      <c r="AP3231" s="2" t="n">
        <v>-1.678355154271587</v>
      </c>
      <c r="AQ3231" s="2" t="n">
        <v>-2.450538464936313</v>
      </c>
      <c r="AR3231" s="2" t="n">
        <v>17.84228119001538</v>
      </c>
      <c r="AS3231" s="2" t="n">
        <v>17.59332212152027</v>
      </c>
      <c r="AT3231" s="2" t="n">
        <v>-0.8172185068400282</v>
      </c>
      <c r="AU3231" s="2" t="n">
        <v>-30.88905798320853</v>
      </c>
      <c r="AV3231" s="2" t="n">
        <v>-3.095793081007785</v>
      </c>
      <c r="AW3231" s="2" t="n">
        <v>31.05455979366566</v>
      </c>
      <c r="AX3231" s="2" t="n">
        <v>0.8172185068400282</v>
      </c>
      <c r="AY3231" s="2" t="n">
        <v>16.79859977989478</v>
      </c>
      <c r="AZ3231" s="2" t="n">
        <v>17.67143375276589</v>
      </c>
      <c r="BA3231" s="2" t="n">
        <v>16.79952432632289</v>
      </c>
      <c r="BB3231" s="2" t="n">
        <v>17.6724763182336</v>
      </c>
      <c r="BC3231" s="2" t="n">
        <v>0.9797384473740174</v>
      </c>
      <c r="BD3231" s="2" t="n">
        <v>0.0005836352303973818</v>
      </c>
      <c r="BE3231" s="2" t="n">
        <v>8.400369435251798e-05</v>
      </c>
      <c r="BF3231" s="2" t="n">
        <v>-0.009749979105566173</v>
      </c>
      <c r="BG3231" s="2" t="n">
        <v>85.34135487818537</v>
      </c>
    </row>
    <row r="3232">
      <c r="A3232" s="2" t="n">
        <v>323.1</v>
      </c>
      <c r="B3232" t="inlineStr">
        <is>
          <t>搬送（回転）</t>
        </is>
      </c>
      <c r="C3232" t="inlineStr"/>
      <c r="D3232" t="inlineStr">
        <is>
          <t>HOLDING</t>
        </is>
      </c>
      <c r="E3232" t="inlineStr">
        <is>
          <t>はい</t>
        </is>
      </c>
      <c r="F3232" t="inlineStr">
        <is>
          <t>ROTATING</t>
        </is>
      </c>
      <c r="G3232" s="2" t="n">
        <v>90</v>
      </c>
      <c r="H3232" s="2" t="n">
        <v>87.00000000000001</v>
      </c>
      <c r="I3232" s="2" t="n">
        <v>85.34551495731253</v>
      </c>
      <c r="J3232" s="2" t="n">
        <v>1.654485042687483</v>
      </c>
      <c r="K3232" s="2" t="n">
        <v>-16.86250242168184</v>
      </c>
      <c r="L3232" s="2" t="n">
        <v>4.793480516307561</v>
      </c>
      <c r="M3232" s="2" t="n">
        <v>-2.895450918067414</v>
      </c>
      <c r="N3232" s="2" t="n">
        <v>17.76809160828432</v>
      </c>
      <c r="O3232" s="2" t="n">
        <v>16.86250242168184</v>
      </c>
      <c r="P3232" s="2" t="n">
        <v>2.289636015908634</v>
      </c>
      <c r="Q3232" s="2" t="n">
        <v>-25.52161648835038</v>
      </c>
      <c r="R3232" s="2" t="n">
        <v>3.760090669649203</v>
      </c>
      <c r="S3232" s="2" t="n">
        <v>25.89852550064901</v>
      </c>
      <c r="T3232" s="2" t="n">
        <v>2.289636015908634</v>
      </c>
      <c r="U3232" s="2" t="n">
        <v>17.57186365471848</v>
      </c>
      <c r="V3232" s="2" t="n">
        <v>-1.118418713081525</v>
      </c>
      <c r="W3232" s="2" t="n">
        <v>-2.45880035274418</v>
      </c>
      <c r="X3232" s="2" t="n">
        <v>17.77827190399681</v>
      </c>
      <c r="Y3232" s="2" t="n">
        <v>17.57186365471848</v>
      </c>
      <c r="Z3232" s="2" t="n">
        <v>-1.482792847479821</v>
      </c>
      <c r="AA3232" s="2" t="n">
        <v>-29.56561269723242</v>
      </c>
      <c r="AB3232" s="2" t="n">
        <v>-3.939021874530193</v>
      </c>
      <c r="AC3232" s="2" t="n">
        <v>29.86369069822609</v>
      </c>
      <c r="AD3232" s="2" t="n">
        <v>1.482792847479821</v>
      </c>
      <c r="AE3232" s="2" t="n">
        <v>-16.85960147292423</v>
      </c>
      <c r="AF3232" s="2" t="n">
        <v>4.722557722510057</v>
      </c>
      <c r="AG3232" s="2" t="n">
        <v>-2.902374639170817</v>
      </c>
      <c r="AH3232" s="2" t="n">
        <v>17.74746437704187</v>
      </c>
      <c r="AI3232" s="2" t="n">
        <v>16.85960147292423</v>
      </c>
      <c r="AJ3232" s="2" t="n">
        <v>1.656814791271056</v>
      </c>
      <c r="AK3232" s="2" t="n">
        <v>-24.82601377189717</v>
      </c>
      <c r="AL3232" s="2" t="n">
        <v>2.877489503695692</v>
      </c>
      <c r="AM3232" s="2" t="n">
        <v>25.04707449781074</v>
      </c>
      <c r="AN3232" s="2" t="n">
        <v>1.656814791271056</v>
      </c>
      <c r="AO3232" s="2" t="n">
        <v>17.56906643439694</v>
      </c>
      <c r="AP3232" s="2" t="n">
        <v>-1.047516059605126</v>
      </c>
      <c r="AQ3232" s="2" t="n">
        <v>-2.451891295190621</v>
      </c>
      <c r="AR3232" s="2" t="n">
        <v>17.77023230559509</v>
      </c>
      <c r="AS3232" s="2" t="n">
        <v>17.56906643439694</v>
      </c>
      <c r="AT3232" s="2" t="n">
        <v>-0.8414741939633537</v>
      </c>
      <c r="AU3232" s="2" t="n">
        <v>-30.25821888854207</v>
      </c>
      <c r="AV3232" s="2" t="n">
        <v>-3.097145911262092</v>
      </c>
      <c r="AW3232" s="2" t="n">
        <v>30.42795099775333</v>
      </c>
      <c r="AX3232" s="2" t="n">
        <v>0.8414741939633537</v>
      </c>
      <c r="AY3232" s="2" t="n">
        <v>16.80499004407349</v>
      </c>
      <c r="AZ3232" s="2" t="n">
        <v>17.66147674296115</v>
      </c>
      <c r="BA3232" s="2" t="n">
        <v>16.80553204098302</v>
      </c>
      <c r="BB3232" s="2" t="n">
        <v>17.66213532984994</v>
      </c>
      <c r="BC3232" s="2" t="n">
        <v>0.9797381847309282</v>
      </c>
      <c r="BD3232" s="2" t="n">
        <v>0.0005836195330909037</v>
      </c>
      <c r="BE3232" s="2" t="n">
        <v>8.423122639226809e-05</v>
      </c>
      <c r="BF3232" s="2" t="n">
        <v>-0.009749978450852579</v>
      </c>
      <c r="BG3232" s="2" t="n">
        <v>85.40166669417928</v>
      </c>
    </row>
    <row r="3233">
      <c r="A3233" s="2" t="n">
        <v>323.2</v>
      </c>
      <c r="B3233" t="inlineStr">
        <is>
          <t>搬送（回転）</t>
        </is>
      </c>
      <c r="C3233" t="inlineStr"/>
      <c r="D3233" t="inlineStr">
        <is>
          <t>HOLDING</t>
        </is>
      </c>
      <c r="E3233" t="inlineStr">
        <is>
          <t>はい</t>
        </is>
      </c>
      <c r="F3233" t="inlineStr">
        <is>
          <t>ROTATING</t>
        </is>
      </c>
      <c r="G3233" s="2" t="n">
        <v>90</v>
      </c>
      <c r="H3233" s="2" t="n">
        <v>87.00000000000001</v>
      </c>
      <c r="I3233" s="2" t="n">
        <v>85.40581958713554</v>
      </c>
      <c r="J3233" s="2" t="n">
        <v>1.594180412864475</v>
      </c>
      <c r="K3233" s="2" t="n">
        <v>-16.96236968042771</v>
      </c>
      <c r="L3233" s="2" t="n">
        <v>1.767201317956248</v>
      </c>
      <c r="M3233" s="2" t="n">
        <v>-2.895476080827855</v>
      </c>
      <c r="N3233" s="2" t="n">
        <v>17.29823018138924</v>
      </c>
      <c r="O3233" s="2" t="n">
        <v>16.96236968042771</v>
      </c>
      <c r="P3233" s="2" t="n">
        <v>2.189768757162771</v>
      </c>
      <c r="Q3233" s="2" t="n">
        <v>-28.5478956867017</v>
      </c>
      <c r="R3233" s="2" t="n">
        <v>3.760065506888761</v>
      </c>
      <c r="S3233" s="2" t="n">
        <v>28.87759560567227</v>
      </c>
      <c r="T3233" s="2" t="n">
        <v>2.189768757162771</v>
      </c>
      <c r="U3233" s="2" t="n">
        <v>17.55047815541615</v>
      </c>
      <c r="V3233" s="2" t="n">
        <v>-0.5625405947098263</v>
      </c>
      <c r="W3233" s="2" t="n">
        <v>-2.458975848977909</v>
      </c>
      <c r="X3233" s="2" t="n">
        <v>17.73082901700574</v>
      </c>
      <c r="Y3233" s="2" t="n">
        <v>17.55047815541615</v>
      </c>
      <c r="Z3233" s="2" t="n">
        <v>-1.504178346782151</v>
      </c>
      <c r="AA3233" s="2" t="n">
        <v>-29.00973457886073</v>
      </c>
      <c r="AB3233" s="2" t="n">
        <v>-3.939197370763923</v>
      </c>
      <c r="AC3233" s="2" t="n">
        <v>29.31457877508577</v>
      </c>
      <c r="AD3233" s="2" t="n">
        <v>1.504178346782151</v>
      </c>
      <c r="AE3233" s="2" t="n">
        <v>-16.95959609484786</v>
      </c>
      <c r="AF3233" s="2" t="n">
        <v>1.697854760111209</v>
      </c>
      <c r="AG3233" s="2" t="n">
        <v>-2.901244983740551</v>
      </c>
      <c r="AH3233" s="2" t="n">
        <v>17.28952957551161</v>
      </c>
      <c r="AI3233" s="2" t="n">
        <v>16.95959609484786</v>
      </c>
      <c r="AJ3233" s="2" t="n">
        <v>1.556820169347429</v>
      </c>
      <c r="AK3233" s="2" t="n">
        <v>-27.85071673429602</v>
      </c>
      <c r="AL3233" s="2" t="n">
        <v>2.878619159125958</v>
      </c>
      <c r="AM3233" s="2" t="n">
        <v>28.04233513666382</v>
      </c>
      <c r="AN3233" s="2" t="n">
        <v>1.556820169347429</v>
      </c>
      <c r="AO3233" s="2" t="n">
        <v>17.54773783281161</v>
      </c>
      <c r="AP3233" s="2" t="n">
        <v>-0.49321038734343</v>
      </c>
      <c r="AQ3233" s="2" t="n">
        <v>-2.452820466025125</v>
      </c>
      <c r="AR3233" s="2" t="n">
        <v>17.72519923086404</v>
      </c>
      <c r="AS3233" s="2" t="n">
        <v>17.54773783281161</v>
      </c>
      <c r="AT3233" s="2" t="n">
        <v>-0.8628027955486814</v>
      </c>
      <c r="AU3233" s="2" t="n">
        <v>-29.70391321628037</v>
      </c>
      <c r="AV3233" s="2" t="n">
        <v>-3.098075082096597</v>
      </c>
      <c r="AW3233" s="2" t="n">
        <v>29.87749919652966</v>
      </c>
      <c r="AX3233" s="2" t="n">
        <v>0.8628027955486814</v>
      </c>
      <c r="AY3233" s="2" t="n">
        <v>16.82072800770891</v>
      </c>
      <c r="AZ3233" s="2" t="n">
        <v>17.65037688420665</v>
      </c>
      <c r="BA3233" s="2" t="n">
        <v>16.8209384463695</v>
      </c>
      <c r="BB3233" s="2" t="n">
        <v>17.6506955801461</v>
      </c>
      <c r="BC3233" s="2" t="n">
        <v>0.9797379215178413</v>
      </c>
      <c r="BD3233" s="2" t="n">
        <v>0.0005836027365240672</v>
      </c>
      <c r="BE3233" s="2" t="n">
        <v>8.444487555346906e-05</v>
      </c>
      <c r="BF3233" s="2" t="n">
        <v>-0.009749977882170897</v>
      </c>
      <c r="BG3233" s="2" t="n">
        <v>85.46197132396574</v>
      </c>
    </row>
    <row r="3234">
      <c r="A3234" s="2" t="n">
        <v>323.3</v>
      </c>
      <c r="B3234" t="inlineStr">
        <is>
          <t>搬送（回転）</t>
        </is>
      </c>
      <c r="C3234" t="inlineStr"/>
      <c r="D3234" t="inlineStr">
        <is>
          <t>HOLDING</t>
        </is>
      </c>
      <c r="E3234" t="inlineStr">
        <is>
          <t>はい</t>
        </is>
      </c>
      <c r="F3234" t="inlineStr">
        <is>
          <t>ROTATING</t>
        </is>
      </c>
      <c r="G3234" s="2" t="n">
        <v>90</v>
      </c>
      <c r="H3234" s="2" t="n">
        <v>87.00000000000001</v>
      </c>
      <c r="I3234" s="2" t="n">
        <v>85.46023578191419</v>
      </c>
      <c r="J3234" s="2" t="n">
        <v>1.539764218085821</v>
      </c>
      <c r="K3234" s="2" t="n">
        <v>-17.06376248816654</v>
      </c>
      <c r="L3234" s="2" t="n">
        <v>-1.272513803533749</v>
      </c>
      <c r="M3234" s="2" t="n">
        <v>-2.895782416033008</v>
      </c>
      <c r="N3234" s="2" t="n">
        <v>17.35444719470343</v>
      </c>
      <c r="O3234" s="2" t="n">
        <v>17.06376248816654</v>
      </c>
      <c r="P3234" s="2" t="n">
        <v>2.088375949423934</v>
      </c>
      <c r="Q3234" s="2" t="n">
        <v>-31.58761080819169</v>
      </c>
      <c r="R3234" s="2" t="n">
        <v>3.759759171683609</v>
      </c>
      <c r="S3234" s="2" t="n">
        <v>31.87905675682673</v>
      </c>
      <c r="T3234" s="2" t="n">
        <v>2.088375949423934</v>
      </c>
      <c r="U3234" s="2" t="n">
        <v>17.53062367541148</v>
      </c>
      <c r="V3234" s="2" t="n">
        <v>-0.04697825022909179</v>
      </c>
      <c r="W3234" s="2" t="n">
        <v>-2.458872177189252</v>
      </c>
      <c r="X3234" s="2" t="n">
        <v>17.70228871611373</v>
      </c>
      <c r="Y3234" s="2" t="n">
        <v>17.53062367541148</v>
      </c>
      <c r="Z3234" s="2" t="n">
        <v>-1.524032826786822</v>
      </c>
      <c r="AA3234" s="2" t="n">
        <v>-28.49417223437999</v>
      </c>
      <c r="AB3234" s="2" t="n">
        <v>-3.939093698975266</v>
      </c>
      <c r="AC3234" s="2" t="n">
        <v>28.80550271300507</v>
      </c>
      <c r="AD3234" s="2" t="n">
        <v>1.524032826786822</v>
      </c>
      <c r="AE3234" s="2" t="n">
        <v>-17.06111741957852</v>
      </c>
      <c r="AF3234" s="2" t="n">
        <v>-1.340215236685161</v>
      </c>
      <c r="AG3234" s="2" t="n">
        <v>-2.900223027008026</v>
      </c>
      <c r="AH3234" s="2" t="n">
        <v>17.35768412236137</v>
      </c>
      <c r="AI3234" s="2" t="n">
        <v>17.06111741957852</v>
      </c>
      <c r="AJ3234" s="2" t="n">
        <v>1.45529884461677</v>
      </c>
      <c r="AK3234" s="2" t="n">
        <v>-30.88878673109239</v>
      </c>
      <c r="AL3234" s="2" t="n">
        <v>2.879641115858482</v>
      </c>
      <c r="AM3234" s="2" t="n">
        <v>31.05684100809667</v>
      </c>
      <c r="AN3234" s="2" t="n">
        <v>1.45529884461677</v>
      </c>
      <c r="AO3234" s="2" t="n">
        <v>17.52794304737199</v>
      </c>
      <c r="AP3234" s="2" t="n">
        <v>0.02071046899240114</v>
      </c>
      <c r="AQ3234" s="2" t="n">
        <v>-2.453639968962049</v>
      </c>
      <c r="AR3234" s="2" t="n">
        <v>17.69885774542329</v>
      </c>
      <c r="AS3234" s="2" t="n">
        <v>17.52794304737199</v>
      </c>
      <c r="AT3234" s="2" t="n">
        <v>-0.8825975809883069</v>
      </c>
      <c r="AU3234" s="2" t="n">
        <v>-29.18999235994454</v>
      </c>
      <c r="AV3234" s="2" t="n">
        <v>-3.09889458503352</v>
      </c>
      <c r="AW3234" s="2" t="n">
        <v>29.36729099036438</v>
      </c>
      <c r="AX3234" s="2" t="n">
        <v>0.8825975809883069</v>
      </c>
      <c r="AY3234" s="2" t="n">
        <v>16.84503145575468</v>
      </c>
      <c r="AZ3234" s="2" t="n">
        <v>17.63840156332714</v>
      </c>
      <c r="BA3234" s="2" t="n">
        <v>16.84495634369041</v>
      </c>
      <c r="BB3234" s="2" t="n">
        <v>17.63842032686869</v>
      </c>
      <c r="BC3234" s="2" t="n">
        <v>0.9797376545459023</v>
      </c>
      <c r="BD3234" s="2" t="n">
        <v>0.0005835846255545594</v>
      </c>
      <c r="BE3234" s="2" t="n">
        <v>8.464218478981062e-05</v>
      </c>
      <c r="BF3234" s="2" t="n">
        <v>-0.009749977370475331</v>
      </c>
      <c r="BG3234" s="2" t="n">
        <v>85.52331184569108</v>
      </c>
    </row>
    <row r="3235">
      <c r="A3235" s="2" t="n">
        <v>323.4</v>
      </c>
      <c r="B3235" t="inlineStr">
        <is>
          <t>搬送（回転）</t>
        </is>
      </c>
      <c r="C3235" t="inlineStr"/>
      <c r="D3235" t="inlineStr">
        <is>
          <t>HOLDING</t>
        </is>
      </c>
      <c r="E3235" t="inlineStr">
        <is>
          <t>はい</t>
        </is>
      </c>
      <c r="F3235" t="inlineStr">
        <is>
          <t>ROTATING</t>
        </is>
      </c>
      <c r="G3235" s="2" t="n">
        <v>90</v>
      </c>
      <c r="H3235" s="2" t="n">
        <v>87.00000000000001</v>
      </c>
      <c r="I3235" s="2" t="n">
        <v>85.52148051516497</v>
      </c>
      <c r="J3235" s="2" t="n">
        <v>1.478519484835047</v>
      </c>
      <c r="K3235" s="2" t="n">
        <v>-17.15150965867539</v>
      </c>
      <c r="L3235" s="2" t="n">
        <v>-3.91868774164602</v>
      </c>
      <c r="M3235" s="2" t="n">
        <v>-2.896369369675545</v>
      </c>
      <c r="N3235" s="2" t="n">
        <v>17.83029311912052</v>
      </c>
      <c r="O3235" s="2" t="n">
        <v>17.15150965867539</v>
      </c>
      <c r="P3235" s="2" t="n">
        <v>2.00062877891509</v>
      </c>
      <c r="Q3235" s="2" t="n">
        <v>-34.23378474630396</v>
      </c>
      <c r="R3235" s="2" t="n">
        <v>3.759172218041071</v>
      </c>
      <c r="S3235" s="2" t="n">
        <v>34.4976217924104</v>
      </c>
      <c r="T3235" s="2" t="n">
        <v>2.00062877891509</v>
      </c>
      <c r="U3235" s="2" t="n">
        <v>17.5126217887501</v>
      </c>
      <c r="V3235" s="2" t="n">
        <v>0.4198958800454072</v>
      </c>
      <c r="W3235" s="2" t="n">
        <v>-2.458457146185089</v>
      </c>
      <c r="X3235" s="2" t="n">
        <v>17.68932576458222</v>
      </c>
      <c r="Y3235" s="2" t="n">
        <v>17.5126217887501</v>
      </c>
      <c r="Z3235" s="2" t="n">
        <v>-1.542034713448206</v>
      </c>
      <c r="AA3235" s="2" t="n">
        <v>-28.02729810410549</v>
      </c>
      <c r="AB3235" s="2" t="n">
        <v>-3.938678667971102</v>
      </c>
      <c r="AC3235" s="2" t="n">
        <v>28.34467321602783</v>
      </c>
      <c r="AD3235" s="2" t="n">
        <v>1.542034713448206</v>
      </c>
      <c r="AE3235" s="2" t="n">
        <v>-17.14897620733985</v>
      </c>
      <c r="AF3235" s="2" t="n">
        <v>-3.984871696699112</v>
      </c>
      <c r="AG3235" s="2" t="n">
        <v>-2.899457398670942</v>
      </c>
      <c r="AH3235" s="2" t="n">
        <v>17.84302218251633</v>
      </c>
      <c r="AI3235" s="2" t="n">
        <v>17.14897620733985</v>
      </c>
      <c r="AJ3235" s="2" t="n">
        <v>1.367440056855433</v>
      </c>
      <c r="AK3235" s="2" t="n">
        <v>-33.53344319110634</v>
      </c>
      <c r="AL3235" s="2" t="n">
        <v>2.880406744195567</v>
      </c>
      <c r="AM3235" s="2" t="n">
        <v>33.68469159087338</v>
      </c>
      <c r="AN3235" s="2" t="n">
        <v>1.367440056855433</v>
      </c>
      <c r="AO3235" s="2" t="n">
        <v>17.50999618032094</v>
      </c>
      <c r="AP3235" s="2" t="n">
        <v>0.4860702398142175</v>
      </c>
      <c r="AQ3235" s="2" t="n">
        <v>-2.454233856634675</v>
      </c>
      <c r="AR3235" s="2" t="n">
        <v>17.68783464237324</v>
      </c>
      <c r="AS3235" s="2" t="n">
        <v>17.50999618032094</v>
      </c>
      <c r="AT3235" s="2" t="n">
        <v>-0.9005444480393585</v>
      </c>
      <c r="AU3235" s="2" t="n">
        <v>-28.72463258912272</v>
      </c>
      <c r="AV3235" s="2" t="n">
        <v>-3.099488472706146</v>
      </c>
      <c r="AW3235" s="2" t="n">
        <v>28.90540306716763</v>
      </c>
      <c r="AX3235" s="2" t="n">
        <v>0.9005444480393585</v>
      </c>
      <c r="AY3235" s="2" t="n">
        <v>16.87567927604675</v>
      </c>
      <c r="AZ3235" s="2" t="n">
        <v>17.62582358586943</v>
      </c>
      <c r="BA3235" s="2" t="n">
        <v>16.87535833005535</v>
      </c>
      <c r="BB3235" s="2" t="n">
        <v>17.62557791221392</v>
      </c>
      <c r="BC3235" s="2" t="n">
        <v>0.9797373901979968</v>
      </c>
      <c r="BD3235" s="2" t="n">
        <v>0.0005835656144859496</v>
      </c>
      <c r="BE3235" s="2" t="n">
        <v>8.481130543592376e-05</v>
      </c>
      <c r="BF3235" s="2" t="n">
        <v>-0.00974997691256765</v>
      </c>
      <c r="BG3235" s="2" t="n">
        <v>85.58425638539791</v>
      </c>
    </row>
    <row r="3236">
      <c r="A3236" s="2" t="n">
        <v>323.5</v>
      </c>
      <c r="B3236" t="inlineStr">
        <is>
          <t>搬送（回転）</t>
        </is>
      </c>
      <c r="C3236" t="inlineStr"/>
      <c r="D3236" t="inlineStr">
        <is>
          <t>HOLDING</t>
        </is>
      </c>
      <c r="E3236" t="inlineStr">
        <is>
          <t>はい</t>
        </is>
      </c>
      <c r="F3236" t="inlineStr">
        <is>
          <t>ROTATING</t>
        </is>
      </c>
      <c r="G3236" s="2" t="n">
        <v>90</v>
      </c>
      <c r="H3236" s="2" t="n">
        <v>87.00000000000001</v>
      </c>
      <c r="I3236" s="2" t="n">
        <v>85.57038028192797</v>
      </c>
      <c r="J3236" s="2" t="n">
        <v>1.429619718072047</v>
      </c>
      <c r="K3236" s="2" t="n">
        <v>-17.23274526878875</v>
      </c>
      <c r="L3236" s="2" t="n">
        <v>-6.398915233526108</v>
      </c>
      <c r="M3236" s="2" t="n">
        <v>-2.89711589128501</v>
      </c>
      <c r="N3236" s="2" t="n">
        <v>18.60932309763979</v>
      </c>
      <c r="O3236" s="2" t="n">
        <v>17.23274526878875</v>
      </c>
      <c r="P3236" s="2" t="n">
        <v>1.919393168801722</v>
      </c>
      <c r="Q3236" s="2" t="n">
        <v>-36.71401223818405</v>
      </c>
      <c r="R3236" s="2" t="n">
        <v>3.758425696431607</v>
      </c>
      <c r="S3236" s="2" t="n">
        <v>36.95576448238581</v>
      </c>
      <c r="T3236" s="2" t="n">
        <v>1.919393168801722</v>
      </c>
      <c r="U3236" s="2" t="n">
        <v>17.49440340005794</v>
      </c>
      <c r="V3236" s="2" t="n">
        <v>0.8917680272383938</v>
      </c>
      <c r="W3236" s="2" t="n">
        <v>-2.457866385938772</v>
      </c>
      <c r="X3236" s="2" t="n">
        <v>17.68871130720074</v>
      </c>
      <c r="Y3236" s="2" t="n">
        <v>17.49440340005794</v>
      </c>
      <c r="Z3236" s="2" t="n">
        <v>-1.560253102140361</v>
      </c>
      <c r="AA3236" s="2" t="n">
        <v>-27.5554259569125</v>
      </c>
      <c r="AB3236" s="2" t="n">
        <v>-3.938087907724785</v>
      </c>
      <c r="AC3236" s="2" t="n">
        <v>27.8791037477641</v>
      </c>
      <c r="AD3236" s="2" t="n">
        <v>1.560253102140361</v>
      </c>
      <c r="AE3236" s="2" t="n">
        <v>-17.23031638438776</v>
      </c>
      <c r="AF3236" s="2" t="n">
        <v>-6.463584303549091</v>
      </c>
      <c r="AG3236" s="2" t="n">
        <v>-2.898773208686513</v>
      </c>
      <c r="AH3236" s="2" t="n">
        <v>18.62967017610849</v>
      </c>
      <c r="AI3236" s="2" t="n">
        <v>17.23031638438776</v>
      </c>
      <c r="AJ3236" s="2" t="n">
        <v>1.286099879807523</v>
      </c>
      <c r="AK3236" s="2" t="n">
        <v>-36.01215579795632</v>
      </c>
      <c r="AL3236" s="2" t="n">
        <v>2.881090934179996</v>
      </c>
      <c r="AM3236" s="2" t="n">
        <v>36.15010516012552</v>
      </c>
      <c r="AN3236" s="2" t="n">
        <v>1.286099879807523</v>
      </c>
      <c r="AO3236" s="2" t="n">
        <v>17.49183269999433</v>
      </c>
      <c r="AP3236" s="2" t="n">
        <v>0.9564302760220261</v>
      </c>
      <c r="AQ3236" s="2" t="n">
        <v>-2.454762427646163</v>
      </c>
      <c r="AR3236" s="2" t="n">
        <v>17.68911610719048</v>
      </c>
      <c r="AS3236" s="2" t="n">
        <v>17.49183269999433</v>
      </c>
      <c r="AT3236" s="2" t="n">
        <v>-0.9187079283659685</v>
      </c>
      <c r="AU3236" s="2" t="n">
        <v>-28.25427255291492</v>
      </c>
      <c r="AV3236" s="2" t="n">
        <v>-3.100017043717635</v>
      </c>
      <c r="AW3236" s="2" t="n">
        <v>28.43867168880051</v>
      </c>
      <c r="AX3236" s="2" t="n">
        <v>0.9187079283659685</v>
      </c>
      <c r="AY3236" s="2" t="n">
        <v>16.91138587532095</v>
      </c>
      <c r="AZ3236" s="2" t="n">
        <v>17.61268156728828</v>
      </c>
      <c r="BA3236" s="2" t="n">
        <v>16.91085413548859</v>
      </c>
      <c r="BB3236" s="2" t="n">
        <v>17.61220339099196</v>
      </c>
      <c r="BC3236" s="2" t="n">
        <v>0.979737175045533</v>
      </c>
      <c r="BD3236" s="2" t="n">
        <v>0.0005835492740561186</v>
      </c>
      <c r="BE3236" s="2" t="n">
        <v>8.492361980565197e-05</v>
      </c>
      <c r="BF3236" s="2" t="n">
        <v>-0.009749976561461201</v>
      </c>
      <c r="BG3236" s="2" t="n">
        <v>85.63398165222667</v>
      </c>
    </row>
    <row r="3237">
      <c r="A3237" s="2" t="n">
        <v>323.6</v>
      </c>
      <c r="B3237" t="inlineStr">
        <is>
          <t>搬送（回転）</t>
        </is>
      </c>
      <c r="C3237" t="inlineStr"/>
      <c r="D3237" t="inlineStr">
        <is>
          <t>HOLDING</t>
        </is>
      </c>
      <c r="E3237" t="inlineStr">
        <is>
          <t>はい</t>
        </is>
      </c>
      <c r="F3237" t="inlineStr">
        <is>
          <t>ROTATING</t>
        </is>
      </c>
      <c r="G3237" s="2" t="n">
        <v>90</v>
      </c>
      <c r="H3237" s="2" t="n">
        <v>87.00000000000001</v>
      </c>
      <c r="I3237" s="2" t="n">
        <v>85.62775216885576</v>
      </c>
      <c r="J3237" s="2" t="n">
        <v>1.37224783114425</v>
      </c>
      <c r="K3237" s="2" t="n">
        <v>-17.30673056557017</v>
      </c>
      <c r="L3237" s="2" t="n">
        <v>-8.661563231142845</v>
      </c>
      <c r="M3237" s="2" t="n">
        <v>-2.8979417568274</v>
      </c>
      <c r="N3237" s="2" t="n">
        <v>19.56894649444088</v>
      </c>
      <c r="O3237" s="2" t="n">
        <v>17.30673056557017</v>
      </c>
      <c r="P3237" s="2" t="n">
        <v>1.84540787202031</v>
      </c>
      <c r="Q3237" s="2" t="n">
        <v>-38.97666023580079</v>
      </c>
      <c r="R3237" s="2" t="n">
        <v>3.757599830889216</v>
      </c>
      <c r="S3237" s="2" t="n">
        <v>39.20083072895608</v>
      </c>
      <c r="T3237" s="2" t="n">
        <v>1.84540787202031</v>
      </c>
      <c r="U3237" s="2" t="n">
        <v>17.47794085555073</v>
      </c>
      <c r="V3237" s="2" t="n">
        <v>1.317455525402844</v>
      </c>
      <c r="W3237" s="2" t="n">
        <v>-2.457180520065564</v>
      </c>
      <c r="X3237" s="2" t="n">
        <v>17.69892204965414</v>
      </c>
      <c r="Y3237" s="2" t="n">
        <v>17.47794085555073</v>
      </c>
      <c r="Z3237" s="2" t="n">
        <v>-1.576715646647575</v>
      </c>
      <c r="AA3237" s="2" t="n">
        <v>-27.12973845874805</v>
      </c>
      <c r="AB3237" s="2" t="n">
        <v>-3.937402041851578</v>
      </c>
      <c r="AC3237" s="2" t="n">
        <v>27.45927668220038</v>
      </c>
      <c r="AD3237" s="2" t="n">
        <v>1.576715646647575</v>
      </c>
      <c r="AE3237" s="2" t="n">
        <v>-17.30439858944111</v>
      </c>
      <c r="AF3237" s="2" t="n">
        <v>-8.724754889566048</v>
      </c>
      <c r="AG3237" s="2" t="n">
        <v>-2.898128223295382</v>
      </c>
      <c r="AH3237" s="2" t="n">
        <v>19.5949663338297</v>
      </c>
      <c r="AI3237" s="2" t="n">
        <v>17.30439858944111</v>
      </c>
      <c r="AJ3237" s="2" t="n">
        <v>1.212017674754179</v>
      </c>
      <c r="AK3237" s="2" t="n">
        <v>-38.27332638397328</v>
      </c>
      <c r="AL3237" s="2" t="n">
        <v>2.881735919571127</v>
      </c>
      <c r="AM3237" s="2" t="n">
        <v>38.40079297681505</v>
      </c>
      <c r="AN3237" s="2" t="n">
        <v>1.212017674754179</v>
      </c>
      <c r="AO3237" s="2" t="n">
        <v>17.47542389626417</v>
      </c>
      <c r="AP3237" s="2" t="n">
        <v>1.380642801598497</v>
      </c>
      <c r="AQ3237" s="2" t="n">
        <v>-2.455267486224304</v>
      </c>
      <c r="AR3237" s="2" t="n">
        <v>17.7009873546262</v>
      </c>
      <c r="AS3237" s="2" t="n">
        <v>17.47542389626417</v>
      </c>
      <c r="AT3237" s="2" t="n">
        <v>-0.9351167320961231</v>
      </c>
      <c r="AU3237" s="2" t="n">
        <v>-27.83006002733844</v>
      </c>
      <c r="AV3237" s="2" t="n">
        <v>-3.100522102295775</v>
      </c>
      <c r="AW3237" s="2" t="n">
        <v>28.01785005554016</v>
      </c>
      <c r="AX3237" s="2" t="n">
        <v>0.9351167320961231</v>
      </c>
      <c r="AY3237" s="2" t="n">
        <v>16.95092034434587</v>
      </c>
      <c r="AZ3237" s="2" t="n">
        <v>17.59920749611453</v>
      </c>
      <c r="BA3237" s="2" t="n">
        <v>16.95020858088384</v>
      </c>
      <c r="BB3237" s="2" t="n">
        <v>17.59852544151918</v>
      </c>
      <c r="BC3237" s="2" t="n">
        <v>0.9797369337216459</v>
      </c>
      <c r="BD3237" s="2" t="n">
        <v>0.0005835300423762697</v>
      </c>
      <c r="BE3237" s="2" t="n">
        <v>8.501661392037443e-05</v>
      </c>
      <c r="BF3237" s="2" t="n">
        <v>-0.009749976168234508</v>
      </c>
      <c r="BG3237" s="2" t="n">
        <v>85.69000040177716</v>
      </c>
    </row>
    <row r="3238">
      <c r="A3238" s="2" t="n">
        <v>323.7</v>
      </c>
      <c r="B3238" t="inlineStr">
        <is>
          <t>搬送（回転）</t>
        </is>
      </c>
      <c r="C3238" t="inlineStr"/>
      <c r="D3238" t="inlineStr">
        <is>
          <t>HOLDING</t>
        </is>
      </c>
      <c r="E3238" t="inlineStr">
        <is>
          <t>はい</t>
        </is>
      </c>
      <c r="F3238" t="inlineStr">
        <is>
          <t>ROTATING</t>
        </is>
      </c>
      <c r="G3238" s="2" t="n">
        <v>90</v>
      </c>
      <c r="H3238" s="2" t="n">
        <v>87.00000000000001</v>
      </c>
      <c r="I3238" s="2" t="n">
        <v>85.67767502240685</v>
      </c>
      <c r="J3238" s="2" t="n">
        <v>1.322324977593169</v>
      </c>
      <c r="K3238" s="2" t="n">
        <v>-17.37674598572796</v>
      </c>
      <c r="L3238" s="2" t="n">
        <v>-10.82439303928727</v>
      </c>
      <c r="M3238" s="2" t="n">
        <v>-2.898805462686117</v>
      </c>
      <c r="N3238" s="2" t="n">
        <v>20.67660172349369</v>
      </c>
      <c r="O3238" s="2" t="n">
        <v>17.37674598572796</v>
      </c>
      <c r="P3238" s="2" t="n">
        <v>1.775392451862519</v>
      </c>
      <c r="Q3238" s="2" t="n">
        <v>-41.13949004394522</v>
      </c>
      <c r="R3238" s="2" t="n">
        <v>3.756736125030499</v>
      </c>
      <c r="S3238" s="2" t="n">
        <v>41.34879352226746</v>
      </c>
      <c r="T3238" s="2" t="n">
        <v>1.775392451862519</v>
      </c>
      <c r="U3238" s="2" t="n">
        <v>17.46151985142093</v>
      </c>
      <c r="V3238" s="2" t="n">
        <v>1.741454182238848</v>
      </c>
      <c r="W3238" s="2" t="n">
        <v>-2.456447315715234</v>
      </c>
      <c r="X3238" s="2" t="n">
        <v>17.71924015315807</v>
      </c>
      <c r="Y3238" s="2" t="n">
        <v>17.46151985142093</v>
      </c>
      <c r="Z3238" s="2" t="n">
        <v>-1.593136650777371</v>
      </c>
      <c r="AA3238" s="2" t="n">
        <v>-26.70573980191205</v>
      </c>
      <c r="AB3238" s="2" t="n">
        <v>-3.936668837501248</v>
      </c>
      <c r="AC3238" s="2" t="n">
        <v>27.04130145336266</v>
      </c>
      <c r="AD3238" s="2" t="n">
        <v>1.593136650777371</v>
      </c>
      <c r="AE3238" s="2" t="n">
        <v>-17.37450475927498</v>
      </c>
      <c r="AF3238" s="2" t="n">
        <v>-10.88615456103261</v>
      </c>
      <c r="AG3238" s="2" t="n">
        <v>-2.897459215984332</v>
      </c>
      <c r="AH3238" s="2" t="n">
        <v>20.70693233352185</v>
      </c>
      <c r="AI3238" s="2" t="n">
        <v>17.37450475927498</v>
      </c>
      <c r="AJ3238" s="2" t="n">
        <v>1.141911504920305</v>
      </c>
      <c r="AK3238" s="2" t="n">
        <v>-40.43472605543984</v>
      </c>
      <c r="AL3238" s="2" t="n">
        <v>2.882404926882177</v>
      </c>
      <c r="AM3238" s="2" t="n">
        <v>40.55341281847989</v>
      </c>
      <c r="AN3238" s="2" t="n">
        <v>1.141911504920305</v>
      </c>
      <c r="AO3238" s="2" t="n">
        <v>17.45905486596912</v>
      </c>
      <c r="AP3238" s="2" t="n">
        <v>1.803213605774894</v>
      </c>
      <c r="AQ3238" s="2" t="n">
        <v>-2.45580610144932</v>
      </c>
      <c r="AR3238" s="2" t="n">
        <v>17.72289930369429</v>
      </c>
      <c r="AS3238" s="2" t="n">
        <v>17.45905486596912</v>
      </c>
      <c r="AT3238" s="2" t="n">
        <v>-0.9514857623911723</v>
      </c>
      <c r="AU3238" s="2" t="n">
        <v>-27.40748922316205</v>
      </c>
      <c r="AV3238" s="2" t="n">
        <v>-3.101060717520792</v>
      </c>
      <c r="AW3238" s="2" t="n">
        <v>27.598774759897</v>
      </c>
      <c r="AX3238" s="2" t="n">
        <v>0.9514857623911723</v>
      </c>
      <c r="AY3238" s="2" t="n">
        <v>16.99350290848408</v>
      </c>
      <c r="AZ3238" s="2" t="n">
        <v>17.58543873164517</v>
      </c>
      <c r="BA3238" s="2" t="n">
        <v>16.99263819872296</v>
      </c>
      <c r="BB3238" s="2" t="n">
        <v>17.58457838396417</v>
      </c>
      <c r="BC3238" s="2" t="n">
        <v>0.9797367206157068</v>
      </c>
      <c r="BD3238" s="2" t="n">
        <v>0.0005835122150880899</v>
      </c>
      <c r="BE3238" s="2" t="n">
        <v>8.506335900283967e-05</v>
      </c>
      <c r="BF3238" s="2" t="n">
        <v>-0.009749975808193832</v>
      </c>
      <c r="BG3238" s="2" t="n">
        <v>85.73966945384191</v>
      </c>
    </row>
    <row r="3239">
      <c r="A3239" s="2" t="n">
        <v>323.8</v>
      </c>
      <c r="B3239" t="inlineStr">
        <is>
          <t>搬送（回転）</t>
        </is>
      </c>
      <c r="C3239" t="inlineStr"/>
      <c r="D3239" t="inlineStr">
        <is>
          <t>HOLDING</t>
        </is>
      </c>
      <c r="E3239" t="inlineStr">
        <is>
          <t>はい</t>
        </is>
      </c>
      <c r="F3239" t="inlineStr">
        <is>
          <t>ROTATING</t>
        </is>
      </c>
      <c r="G3239" s="2" t="n">
        <v>90</v>
      </c>
      <c r="H3239" s="2" t="n">
        <v>87.00000000000001</v>
      </c>
      <c r="I3239" s="2" t="n">
        <v>85.72458522844681</v>
      </c>
      <c r="J3239" s="2" t="n">
        <v>1.275414771553201</v>
      </c>
      <c r="K3239" s="2" t="n">
        <v>-17.43832250556969</v>
      </c>
      <c r="L3239" s="2" t="n">
        <v>-12.73929887658142</v>
      </c>
      <c r="M3239" s="2" t="n">
        <v>-2.899723746116161</v>
      </c>
      <c r="N3239" s="2" t="n">
        <v>21.78975046848672</v>
      </c>
      <c r="O3239" s="2" t="n">
        <v>17.43832250556969</v>
      </c>
      <c r="P3239" s="2" t="n">
        <v>1.713815932020786</v>
      </c>
      <c r="Q3239" s="2" t="n">
        <v>-43.05439588123937</v>
      </c>
      <c r="R3239" s="2" t="n">
        <v>3.755817841600455</v>
      </c>
      <c r="S3239" s="2" t="n">
        <v>43.25187091221157</v>
      </c>
      <c r="T3239" s="2" t="n">
        <v>1.713815932020786</v>
      </c>
      <c r="U3239" s="2" t="n">
        <v>17.44685779826486</v>
      </c>
      <c r="V3239" s="2" t="n">
        <v>2.119182058378513</v>
      </c>
      <c r="W3239" s="2" t="n">
        <v>-2.455641818074209</v>
      </c>
      <c r="X3239" s="2" t="n">
        <v>17.74581517902471</v>
      </c>
      <c r="Y3239" s="2" t="n">
        <v>17.44685779826486</v>
      </c>
      <c r="Z3239" s="2" t="n">
        <v>-1.607798703933444</v>
      </c>
      <c r="AA3239" s="2" t="n">
        <v>-26.32801192577239</v>
      </c>
      <c r="AB3239" s="2" t="n">
        <v>-3.935863339860222</v>
      </c>
      <c r="AC3239" s="2" t="n">
        <v>26.66908788965305</v>
      </c>
      <c r="AD3239" s="2" t="n">
        <v>1.607798703933444</v>
      </c>
      <c r="AE3239" s="2" t="n">
        <v>-17.43613902598959</v>
      </c>
      <c r="AF3239" s="2" t="n">
        <v>-12.80041458761948</v>
      </c>
      <c r="AG3239" s="2" t="n">
        <v>-2.896851670772414</v>
      </c>
      <c r="AH3239" s="2" t="n">
        <v>21.82341190902641</v>
      </c>
      <c r="AI3239" s="2" t="n">
        <v>17.43613902598959</v>
      </c>
      <c r="AJ3239" s="2" t="n">
        <v>1.080277238205699</v>
      </c>
      <c r="AK3239" s="2" t="n">
        <v>-42.34898608202671</v>
      </c>
      <c r="AL3239" s="2" t="n">
        <v>2.883012472094095</v>
      </c>
      <c r="AM3239" s="2" t="n">
        <v>42.4607510767453</v>
      </c>
      <c r="AN3239" s="2" t="n">
        <v>1.080277238205699</v>
      </c>
      <c r="AO3239" s="2" t="n">
        <v>17.44441534341008</v>
      </c>
      <c r="AP3239" s="2" t="n">
        <v>2.180297430303104</v>
      </c>
      <c r="AQ3239" s="2" t="n">
        <v>-2.456300910150616</v>
      </c>
      <c r="AR3239" s="2" t="n">
        <v>17.75090808153752</v>
      </c>
      <c r="AS3239" s="2" t="n">
        <v>17.44441534341008</v>
      </c>
      <c r="AT3239" s="2" t="n">
        <v>-0.9661252849502162</v>
      </c>
      <c r="AU3239" s="2" t="n">
        <v>-27.03040539863384</v>
      </c>
      <c r="AV3239" s="2" t="n">
        <v>-3.101555526222088</v>
      </c>
      <c r="AW3239" s="2" t="n">
        <v>27.22491250239296</v>
      </c>
      <c r="AX3239" s="2" t="n">
        <v>0.9661252849502162</v>
      </c>
      <c r="AY3239" s="2" t="n">
        <v>17.03798486819264</v>
      </c>
      <c r="AZ3239" s="2" t="n">
        <v>17.57158063830714</v>
      </c>
      <c r="BA3239" s="2" t="n">
        <v>17.03698828144962</v>
      </c>
      <c r="BB3239" s="2" t="n">
        <v>17.57056207990876</v>
      </c>
      <c r="BC3239" s="2" t="n">
        <v>0.9797364807541429</v>
      </c>
      <c r="BD3239" s="2" t="n">
        <v>0.0005835028652306588</v>
      </c>
      <c r="BE3239" s="2" t="n">
        <v>8.507206740960771e-05</v>
      </c>
      <c r="BF3239" s="2" t="n">
        <v>-0.009749975492797032</v>
      </c>
      <c r="BG3239" s="2" t="n">
        <v>85.78073696516961</v>
      </c>
    </row>
    <row r="3240">
      <c r="A3240" s="2" t="n">
        <v>323.9</v>
      </c>
      <c r="B3240" t="inlineStr">
        <is>
          <t>搬送（回転）</t>
        </is>
      </c>
      <c r="C3240" t="inlineStr"/>
      <c r="D3240" t="inlineStr">
        <is>
          <t>HOLDING</t>
        </is>
      </c>
      <c r="E3240" t="inlineStr">
        <is>
          <t>はい</t>
        </is>
      </c>
      <c r="F3240" t="inlineStr">
        <is>
          <t>ROTATING</t>
        </is>
      </c>
      <c r="G3240" s="2" t="n">
        <v>90</v>
      </c>
      <c r="H3240" s="2" t="n">
        <v>87.00000000000001</v>
      </c>
      <c r="I3240" s="2" t="n">
        <v>85.76874446376603</v>
      </c>
      <c r="J3240" s="2" t="n">
        <v>1.231255536233988</v>
      </c>
      <c r="K3240" s="2" t="n">
        <v>-17.49160417014224</v>
      </c>
      <c r="L3240" s="2" t="n">
        <v>-14.54994257845775</v>
      </c>
      <c r="M3240" s="2" t="n">
        <v>-2.900733313655287</v>
      </c>
      <c r="N3240" s="2" t="n">
        <v>22.93624422695016</v>
      </c>
      <c r="O3240" s="2" t="n">
        <v>17.49160417014224</v>
      </c>
      <c r="P3240" s="2" t="n">
        <v>1.660534267448242</v>
      </c>
      <c r="Q3240" s="2" t="n">
        <v>-44.8650395831157</v>
      </c>
      <c r="R3240" s="2" t="n">
        <v>3.754808274061329</v>
      </c>
      <c r="S3240" s="2" t="n">
        <v>45.05249977551598</v>
      </c>
      <c r="T3240" s="2" t="n">
        <v>1.660534267448242</v>
      </c>
      <c r="U3240" s="2" t="n">
        <v>17.42642004089299</v>
      </c>
      <c r="V3240" s="2" t="n">
        <v>2.646155596542861</v>
      </c>
      <c r="W3240" s="2" t="n">
        <v>-2.454721556356465</v>
      </c>
      <c r="X3240" s="2" t="n">
        <v>17.79628929867103</v>
      </c>
      <c r="Y3240" s="2" t="n">
        <v>17.42642004089299</v>
      </c>
      <c r="Z3240" s="2" t="n">
        <v>-1.62823646130532</v>
      </c>
      <c r="AA3240" s="2" t="n">
        <v>-25.80103838760804</v>
      </c>
      <c r="AB3240" s="2" t="n">
        <v>-3.934943078142478</v>
      </c>
      <c r="AC3240" s="2" t="n">
        <v>26.15011496879066</v>
      </c>
      <c r="AD3240" s="2" t="n">
        <v>1.62823646130532</v>
      </c>
      <c r="AE3240" s="2" t="n">
        <v>-17.49014051534076</v>
      </c>
      <c r="AF3240" s="2" t="n">
        <v>-14.59148314242708</v>
      </c>
      <c r="AG3240" s="2" t="n">
        <v>-2.896246454518977</v>
      </c>
      <c r="AH3240" s="2" t="n">
        <v>22.96093724279154</v>
      </c>
      <c r="AI3240" s="2" t="n">
        <v>17.49014051534076</v>
      </c>
      <c r="AJ3240" s="2" t="n">
        <v>1.02627574885453</v>
      </c>
      <c r="AK3240" s="2" t="n">
        <v>-44.14005463683431</v>
      </c>
      <c r="AL3240" s="2" t="n">
        <v>2.883617688347532</v>
      </c>
      <c r="AM3240" s="2" t="n">
        <v>44.24604972455683</v>
      </c>
      <c r="AN3240" s="2" t="n">
        <v>1.02627574885453</v>
      </c>
      <c r="AO3240" s="2" t="n">
        <v>17.42472986239652</v>
      </c>
      <c r="AP3240" s="2" t="n">
        <v>2.687681820755514</v>
      </c>
      <c r="AQ3240" s="2" t="n">
        <v>-2.456816846776295</v>
      </c>
      <c r="AR3240" s="2" t="n">
        <v>17.80114584417859</v>
      </c>
      <c r="AS3240" s="2" t="n">
        <v>17.42472986239652</v>
      </c>
      <c r="AT3240" s="2" t="n">
        <v>-0.9858107659637732</v>
      </c>
      <c r="AU3240" s="2" t="n">
        <v>-26.52302100818143</v>
      </c>
      <c r="AV3240" s="2" t="n">
        <v>-3.102071462847767</v>
      </c>
      <c r="AW3240" s="2" t="n">
        <v>26.72200055436228</v>
      </c>
      <c r="AX3240" s="2" t="n">
        <v>0.9858107659637732</v>
      </c>
      <c r="AY3240" s="2" t="n">
        <v>17.0833467983876</v>
      </c>
      <c r="AZ3240" s="2" t="n">
        <v>17.55706457856573</v>
      </c>
      <c r="BA3240" s="2" t="n">
        <v>17.08230350483873</v>
      </c>
      <c r="BB3240" s="2" t="n">
        <v>17.55597885815754</v>
      </c>
      <c r="BC3240" s="2" t="n">
        <v>0.979736276297246</v>
      </c>
      <c r="BD3240" s="2" t="n">
        <v>0.0005834833531928275</v>
      </c>
      <c r="BE3240" s="2" t="n">
        <v>8.504228309560119e-05</v>
      </c>
      <c r="BF3240" s="2" t="n">
        <v>-0.009749975084207586</v>
      </c>
      <c r="BG3240" s="2" t="n">
        <v>85.82940641899819</v>
      </c>
    </row>
    <row r="3241">
      <c r="A3241" s="2" t="n">
        <v>324</v>
      </c>
      <c r="B3241" t="inlineStr">
        <is>
          <t>搬送（回転）</t>
        </is>
      </c>
      <c r="C3241" t="inlineStr"/>
      <c r="D3241" t="inlineStr">
        <is>
          <t>HOLDING</t>
        </is>
      </c>
      <c r="E3241" t="inlineStr">
        <is>
          <t>はい</t>
        </is>
      </c>
      <c r="F3241" t="inlineStr">
        <is>
          <t>ROTATING</t>
        </is>
      </c>
      <c r="G3241" s="2" t="n">
        <v>90</v>
      </c>
      <c r="H3241" s="2" t="n">
        <v>87.00000000000001</v>
      </c>
      <c r="I3241" s="2" t="n">
        <v>85.81555949931831</v>
      </c>
      <c r="J3241" s="2" t="n">
        <v>1.184440500681703</v>
      </c>
      <c r="K3241" s="2" t="n">
        <v>-17.51136667007982</v>
      </c>
      <c r="L3241" s="2" t="n">
        <v>-15.71389788027866</v>
      </c>
      <c r="M3241" s="2" t="n">
        <v>-2.901920640471336</v>
      </c>
      <c r="N3241" s="2" t="n">
        <v>23.70644833477597</v>
      </c>
      <c r="O3241" s="2" t="n">
        <v>17.51136667007982</v>
      </c>
      <c r="P3241" s="2" t="n">
        <v>1.640771767510653</v>
      </c>
      <c r="Q3241" s="2" t="n">
        <v>-46.02899488493661</v>
      </c>
      <c r="R3241" s="2" t="n">
        <v>3.753620947245281</v>
      </c>
      <c r="S3241" s="2" t="n">
        <v>46.21093130771311</v>
      </c>
      <c r="T3241" s="2" t="n">
        <v>1.640771767510653</v>
      </c>
      <c r="U3241" s="2" t="n">
        <v>17.39389837773258</v>
      </c>
      <c r="V3241" s="2" t="n">
        <v>3.485904076171642</v>
      </c>
      <c r="W3241" s="2" t="n">
        <v>-2.453543331989968</v>
      </c>
      <c r="X3241" s="2" t="n">
        <v>17.90863207743993</v>
      </c>
      <c r="Y3241" s="2" t="n">
        <v>17.39389837773258</v>
      </c>
      <c r="Z3241" s="2" t="n">
        <v>-1.66075812446573</v>
      </c>
      <c r="AA3241" s="2" t="n">
        <v>-24.96128990797926</v>
      </c>
      <c r="AB3241" s="2" t="n">
        <v>-3.933764853775982</v>
      </c>
      <c r="AC3241" s="2" t="n">
        <v>25.32387445362517</v>
      </c>
      <c r="AD3241" s="2" t="n">
        <v>1.66075812446573</v>
      </c>
      <c r="AE3241" s="2" t="n">
        <v>-17.51289910101203</v>
      </c>
      <c r="AF3241" s="2" t="n">
        <v>-15.6791806520371</v>
      </c>
      <c r="AG3241" s="2" t="n">
        <v>-2.895990898470708</v>
      </c>
      <c r="AH3241" s="2" t="n">
        <v>23.68385745873057</v>
      </c>
      <c r="AI3241" s="2" t="n">
        <v>17.51289910101203</v>
      </c>
      <c r="AJ3241" s="2" t="n">
        <v>1.003517163183254</v>
      </c>
      <c r="AK3241" s="2" t="n">
        <v>-45.22775214644433</v>
      </c>
      <c r="AL3241" s="2" t="n">
        <v>2.8838732443958</v>
      </c>
      <c r="AM3241" s="2" t="n">
        <v>45.33071073573351</v>
      </c>
      <c r="AN3241" s="2" t="n">
        <v>1.003517163183254</v>
      </c>
      <c r="AO3241" s="2" t="n">
        <v>17.39514338005888</v>
      </c>
      <c r="AP3241" s="2" t="n">
        <v>3.451189118956715</v>
      </c>
      <c r="AQ3241" s="2" t="n">
        <v>-2.457063285272061</v>
      </c>
      <c r="AR3241" s="2" t="n">
        <v>17.90359962508779</v>
      </c>
      <c r="AS3241" s="2" t="n">
        <v>17.39514338005888</v>
      </c>
      <c r="AT3241" s="2" t="n">
        <v>-1.015397248301415</v>
      </c>
      <c r="AU3241" s="2" t="n">
        <v>-25.75951370998023</v>
      </c>
      <c r="AV3241" s="2" t="n">
        <v>-3.102317901343532</v>
      </c>
      <c r="AW3241" s="2" t="n">
        <v>25.96551471678375</v>
      </c>
      <c r="AX3241" s="2" t="n">
        <v>1.015397248301415</v>
      </c>
      <c r="AY3241" s="2" t="n">
        <v>17.12614878555683</v>
      </c>
      <c r="AZ3241" s="2" t="n">
        <v>17.54074795848241</v>
      </c>
      <c r="BA3241" s="2" t="n">
        <v>17.12536306445606</v>
      </c>
      <c r="BB3241" s="2" t="n">
        <v>17.53989531034767</v>
      </c>
      <c r="BC3241" s="2" t="n">
        <v>0.9797362569368708</v>
      </c>
      <c r="BD3241" s="2" t="n">
        <v>0.0005834117845203121</v>
      </c>
      <c r="BE3241" s="2" t="n">
        <v>8.497499109636622e-05</v>
      </c>
      <c r="BF3241" s="2" t="n">
        <v>-0.009749974643445207</v>
      </c>
      <c r="BG3241" s="2" t="n">
        <v>85.87171123605772</v>
      </c>
    </row>
    <row r="3242">
      <c r="A3242" s="2" t="n">
        <v>324.1</v>
      </c>
      <c r="B3242" t="inlineStr">
        <is>
          <t>搬送（回転）</t>
        </is>
      </c>
      <c r="C3242" t="inlineStr"/>
      <c r="D3242" t="inlineStr">
        <is>
          <t>HOLDING</t>
        </is>
      </c>
      <c r="E3242" t="inlineStr">
        <is>
          <t>はい</t>
        </is>
      </c>
      <c r="F3242" t="inlineStr">
        <is>
          <t>ROTATING</t>
        </is>
      </c>
      <c r="G3242" s="2" t="n">
        <v>90</v>
      </c>
      <c r="H3242" s="2" t="n">
        <v>87.00000000000001</v>
      </c>
      <c r="I3242" s="2" t="n">
        <v>85.8570527894605</v>
      </c>
      <c r="J3242" s="2" t="n">
        <v>1.142947210539518</v>
      </c>
      <c r="K3242" s="2" t="n">
        <v>-17.53220048476268</v>
      </c>
      <c r="L3242" s="2" t="n">
        <v>-16.87617737246747</v>
      </c>
      <c r="M3242" s="2" t="n">
        <v>-2.902977200224255</v>
      </c>
      <c r="N3242" s="2" t="n">
        <v>24.50735997960444</v>
      </c>
      <c r="O3242" s="2" t="n">
        <v>17.53220048476268</v>
      </c>
      <c r="P3242" s="2" t="n">
        <v>1.619937952827797</v>
      </c>
      <c r="Q3242" s="2" t="n">
        <v>-47.19127437712541</v>
      </c>
      <c r="R3242" s="2" t="n">
        <v>3.752564387492361</v>
      </c>
      <c r="S3242" s="2" t="n">
        <v>47.36794607950002</v>
      </c>
      <c r="T3242" s="2" t="n">
        <v>1.619937952827797</v>
      </c>
      <c r="U3242" s="2" t="n">
        <v>17.36159203537376</v>
      </c>
      <c r="V3242" s="2" t="n">
        <v>4.31919092038963</v>
      </c>
      <c r="W3242" s="2" t="n">
        <v>-2.452494980823856</v>
      </c>
      <c r="X3242" s="2" t="n">
        <v>18.05810122467188</v>
      </c>
      <c r="Y3242" s="2" t="n">
        <v>17.36159203537376</v>
      </c>
      <c r="Z3242" s="2" t="n">
        <v>-1.693064466824541</v>
      </c>
      <c r="AA3242" s="2" t="n">
        <v>-24.12800306376127</v>
      </c>
      <c r="AB3242" s="2" t="n">
        <v>-3.932716502609869</v>
      </c>
      <c r="AC3242" s="2" t="n">
        <v>24.5049639506692</v>
      </c>
      <c r="AD3242" s="2" t="n">
        <v>1.693064466824541</v>
      </c>
      <c r="AE3242" s="2" t="n">
        <v>-17.53496312151439</v>
      </c>
      <c r="AF3242" s="2" t="n">
        <v>-16.81020846062742</v>
      </c>
      <c r="AG3242" s="2" t="n">
        <v>-2.895529628566579</v>
      </c>
      <c r="AH3242" s="2" t="n">
        <v>24.46307691179764</v>
      </c>
      <c r="AI3242" s="2" t="n">
        <v>17.53496312151439</v>
      </c>
      <c r="AJ3242" s="2" t="n">
        <v>0.9814531426808912</v>
      </c>
      <c r="AK3242" s="2" t="n">
        <v>-46.35877995503465</v>
      </c>
      <c r="AL3242" s="2" t="n">
        <v>2.88433451429993</v>
      </c>
      <c r="AM3242" s="2" t="n">
        <v>46.4587894244026</v>
      </c>
      <c r="AN3242" s="2" t="n">
        <v>0.9814531426808912</v>
      </c>
      <c r="AO3242" s="2" t="n">
        <v>17.36403999675665</v>
      </c>
      <c r="AP3242" s="2" t="n">
        <v>4.25322916542888</v>
      </c>
      <c r="AQ3242" s="2" t="n">
        <v>-2.457516352112691</v>
      </c>
      <c r="AR3242" s="2" t="n">
        <v>18.04547671754672</v>
      </c>
      <c r="AS3242" s="2" t="n">
        <v>17.36403999675665</v>
      </c>
      <c r="AT3242" s="2" t="n">
        <v>-1.046500631603642</v>
      </c>
      <c r="AU3242" s="2" t="n">
        <v>-24.95747366350806</v>
      </c>
      <c r="AV3242" s="2" t="n">
        <v>-3.102770968184163</v>
      </c>
      <c r="AW3242" s="2" t="n">
        <v>25.17136950818632</v>
      </c>
      <c r="AX3242" s="2" t="n">
        <v>1.046500631603642</v>
      </c>
      <c r="AY3242" s="2" t="n">
        <v>17.16675395547741</v>
      </c>
      <c r="AZ3242" s="2" t="n">
        <v>17.52283236617155</v>
      </c>
      <c r="BA3242" s="2" t="n">
        <v>17.1663230701619</v>
      </c>
      <c r="BB3242" s="2" t="n">
        <v>17.52230977898857</v>
      </c>
      <c r="BC3242" s="2" t="n">
        <v>0.9797364701473085</v>
      </c>
      <c r="BD3242" s="2" t="n">
        <v>0.0005832517644460162</v>
      </c>
      <c r="BE3242" s="2" t="n">
        <v>8.485003168924602e-05</v>
      </c>
      <c r="BF3242" s="2" t="n">
        <v>-0.009749974018088654</v>
      </c>
      <c r="BG3242" s="2" t="n">
        <v>85.9181769620883</v>
      </c>
    </row>
    <row r="3243">
      <c r="A3243" s="2" t="n">
        <v>324.2</v>
      </c>
      <c r="B3243" t="inlineStr">
        <is>
          <t>搬送（回転）</t>
        </is>
      </c>
      <c r="C3243" t="inlineStr"/>
      <c r="D3243" t="inlineStr">
        <is>
          <t>HOLDING</t>
        </is>
      </c>
      <c r="E3243" t="inlineStr">
        <is>
          <t>はい</t>
        </is>
      </c>
      <c r="F3243" t="inlineStr">
        <is>
          <t>ROTATING</t>
        </is>
      </c>
      <c r="G3243" s="2" t="n">
        <v>90</v>
      </c>
      <c r="H3243" s="2" t="n">
        <v>87.00000000000001</v>
      </c>
      <c r="I3243" s="2" t="n">
        <v>85.89855965125007</v>
      </c>
      <c r="J3243" s="2" t="n">
        <v>1.101440348749946</v>
      </c>
      <c r="K3243" s="2" t="n">
        <v>-17.55185224802958</v>
      </c>
      <c r="L3243" s="2" t="n">
        <v>-17.94666290809</v>
      </c>
      <c r="M3243" s="2" t="n">
        <v>-2.903945700277772</v>
      </c>
      <c r="N3243" s="2" t="n">
        <v>25.27020236372151</v>
      </c>
      <c r="O3243" s="2" t="n">
        <v>17.55185224802958</v>
      </c>
      <c r="P3243" s="2" t="n">
        <v>1.600286189560901</v>
      </c>
      <c r="Q3243" s="2" t="n">
        <v>-48.26175991274795</v>
      </c>
      <c r="R3243" s="2" t="n">
        <v>3.751595887438844</v>
      </c>
      <c r="S3243" s="2" t="n">
        <v>48.43379870985625</v>
      </c>
      <c r="T3243" s="2" t="n">
        <v>1.600286189560901</v>
      </c>
      <c r="U3243" s="2" t="n">
        <v>17.33181892942684</v>
      </c>
      <c r="V3243" s="2" t="n">
        <v>5.085942363657608</v>
      </c>
      <c r="W3243" s="2" t="n">
        <v>-2.451532053839663</v>
      </c>
      <c r="X3243" s="2" t="n">
        <v>18.22824090634883</v>
      </c>
      <c r="Y3243" s="2" t="n">
        <v>17.33181892942684</v>
      </c>
      <c r="Z3243" s="2" t="n">
        <v>-1.722837572771464</v>
      </c>
      <c r="AA3243" s="2" t="n">
        <v>-23.36125162049329</v>
      </c>
      <c r="AB3243" s="2" t="n">
        <v>-3.931753575625677</v>
      </c>
      <c r="AC3243" s="2" t="n">
        <v>23.752366887483</v>
      </c>
      <c r="AD3243" s="2" t="n">
        <v>1.722837572771464</v>
      </c>
      <c r="AE3243" s="2" t="n">
        <v>-17.55461383047871</v>
      </c>
      <c r="AF3243" s="2" t="n">
        <v>-17.88104552736011</v>
      </c>
      <c r="AG3243" s="2" t="n">
        <v>-2.894966595320425</v>
      </c>
      <c r="AH3243" s="2" t="n">
        <v>25.22453344418447</v>
      </c>
      <c r="AI3243" s="2" t="n">
        <v>17.55461383047871</v>
      </c>
      <c r="AJ3243" s="2" t="n">
        <v>0.9618024337165707</v>
      </c>
      <c r="AK3243" s="2" t="n">
        <v>-47.42961702176734</v>
      </c>
      <c r="AL3243" s="2" t="n">
        <v>2.884897547546084</v>
      </c>
      <c r="AM3243" s="2" t="n">
        <v>47.52700567690818</v>
      </c>
      <c r="AN3243" s="2" t="n">
        <v>0.9618024337165707</v>
      </c>
      <c r="AO3243" s="2" t="n">
        <v>17.33425239600872</v>
      </c>
      <c r="AP3243" s="2" t="n">
        <v>5.020333032382198</v>
      </c>
      <c r="AQ3243" s="2" t="n">
        <v>-2.458073810727739</v>
      </c>
      <c r="AR3243" s="2" t="n">
        <v>18.21324179665848</v>
      </c>
      <c r="AS3243" s="2" t="n">
        <v>17.33425239600872</v>
      </c>
      <c r="AT3243" s="2" t="n">
        <v>-1.076288232351576</v>
      </c>
      <c r="AU3243" s="2" t="n">
        <v>-24.19036979655474</v>
      </c>
      <c r="AV3243" s="2" t="n">
        <v>-3.103328426799211</v>
      </c>
      <c r="AW3243" s="2" t="n">
        <v>24.41235413838138</v>
      </c>
      <c r="AX3243" s="2" t="n">
        <v>1.076288232351576</v>
      </c>
      <c r="AY3243" s="2" t="n">
        <v>17.20526378473263</v>
      </c>
      <c r="AZ3243" s="2" t="n">
        <v>17.50373102249707</v>
      </c>
      <c r="BA3243" s="2" t="n">
        <v>17.20515214619358</v>
      </c>
      <c r="BB3243" s="2" t="n">
        <v>17.50350404069059</v>
      </c>
      <c r="BC3243" s="2" t="n">
        <v>0.9797366610563544</v>
      </c>
      <c r="BD3243" s="2" t="n">
        <v>0.0005831163432251165</v>
      </c>
      <c r="BE3243" s="2" t="n">
        <v>8.470995465523538e-05</v>
      </c>
      <c r="BF3243" s="2" t="n">
        <v>-0.009749973414590187</v>
      </c>
      <c r="BG3243" s="2" t="n">
        <v>85.95471138803485</v>
      </c>
    </row>
    <row r="3244">
      <c r="A3244" s="2" t="n">
        <v>324.3</v>
      </c>
      <c r="B3244" t="inlineStr">
        <is>
          <t>搬送（回転）</t>
        </is>
      </c>
      <c r="C3244" t="inlineStr"/>
      <c r="D3244" t="inlineStr">
        <is>
          <t>HOLDING</t>
        </is>
      </c>
      <c r="E3244" t="inlineStr">
        <is>
          <t>はい</t>
        </is>
      </c>
      <c r="F3244" t="inlineStr">
        <is>
          <t>ROTATING</t>
        </is>
      </c>
      <c r="G3244" s="2" t="n">
        <v>90</v>
      </c>
      <c r="H3244" s="2" t="n">
        <v>87.00000000000001</v>
      </c>
      <c r="I3244" s="2" t="n">
        <v>85.93761925960047</v>
      </c>
      <c r="J3244" s="2" t="n">
        <v>1.062380740399547</v>
      </c>
      <c r="K3244" s="2" t="n">
        <v>-17.56897168796267</v>
      </c>
      <c r="L3244" s="2" t="n">
        <v>-18.90089890242621</v>
      </c>
      <c r="M3244" s="2" t="n">
        <v>-2.904851546017937</v>
      </c>
      <c r="N3244" s="2" t="n">
        <v>25.96826732757835</v>
      </c>
      <c r="O3244" s="2" t="n">
        <v>17.56897168796267</v>
      </c>
      <c r="P3244" s="2" t="n">
        <v>1.583166749627804</v>
      </c>
      <c r="Q3244" s="2" t="n">
        <v>-49.21599590708415</v>
      </c>
      <c r="R3244" s="2" t="n">
        <v>3.750690041698679</v>
      </c>
      <c r="S3244" s="2" t="n">
        <v>49.38409000753328</v>
      </c>
      <c r="T3244" s="2" t="n">
        <v>1.583166749627804</v>
      </c>
      <c r="U3244" s="2" t="n">
        <v>17.3052201091983</v>
      </c>
      <c r="V3244" s="2" t="n">
        <v>5.769573954696664</v>
      </c>
      <c r="W3244" s="2" t="n">
        <v>-2.450629055723133</v>
      </c>
      <c r="X3244" s="2" t="n">
        <v>18.40554833237168</v>
      </c>
      <c r="Y3244" s="2" t="n">
        <v>17.3052201091983</v>
      </c>
      <c r="Z3244" s="2" t="n">
        <v>-1.749436393000007</v>
      </c>
      <c r="AA3244" s="2" t="n">
        <v>-22.67762002945424</v>
      </c>
      <c r="AB3244" s="2" t="n">
        <v>-3.930850577509147</v>
      </c>
      <c r="AC3244" s="2" t="n">
        <v>23.08216983206217</v>
      </c>
      <c r="AD3244" s="2" t="n">
        <v>1.749436393000007</v>
      </c>
      <c r="AE3244" s="2" t="n">
        <v>-17.57178111200155</v>
      </c>
      <c r="AF3244" s="2" t="n">
        <v>-18.83427392789223</v>
      </c>
      <c r="AG3244" s="2" t="n">
        <v>-2.894365739038905</v>
      </c>
      <c r="AH3244" s="2" t="n">
        <v>25.92054626874784</v>
      </c>
      <c r="AI3244" s="2" t="n">
        <v>17.57178111200155</v>
      </c>
      <c r="AJ3244" s="2" t="n">
        <v>0.9446351521937366</v>
      </c>
      <c r="AK3244" s="2" t="n">
        <v>-48.38284542229945</v>
      </c>
      <c r="AL3244" s="2" t="n">
        <v>2.885498403827604</v>
      </c>
      <c r="AM3244" s="2" t="n">
        <v>48.47801736630094</v>
      </c>
      <c r="AN3244" s="2" t="n">
        <v>0.9446351521937366</v>
      </c>
      <c r="AO3244" s="2" t="n">
        <v>17.30769237948631</v>
      </c>
      <c r="AP3244" s="2" t="n">
        <v>5.702956840162608</v>
      </c>
      <c r="AQ3244" s="2" t="n">
        <v>-2.458671825232489</v>
      </c>
      <c r="AR3244" s="2" t="n">
        <v>18.38817553124502</v>
      </c>
      <c r="AS3244" s="2" t="n">
        <v>17.30769237948631</v>
      </c>
      <c r="AT3244" s="2" t="n">
        <v>-1.102848248873983</v>
      </c>
      <c r="AU3244" s="2" t="n">
        <v>-23.50774598877433</v>
      </c>
      <c r="AV3244" s="2" t="n">
        <v>-3.103926441303961</v>
      </c>
      <c r="AW3244" s="2" t="n">
        <v>23.73741256088805</v>
      </c>
      <c r="AX3244" s="2" t="n">
        <v>1.102848248873983</v>
      </c>
      <c r="AY3244" s="2" t="n">
        <v>17.24163457505563</v>
      </c>
      <c r="AZ3244" s="2" t="n">
        <v>17.4838799311672</v>
      </c>
      <c r="BA3244" s="2" t="n">
        <v>17.24181504277438</v>
      </c>
      <c r="BB3244" s="2" t="n">
        <v>17.48392287457016</v>
      </c>
      <c r="BC3244" s="2" t="n">
        <v>0.9797368865637547</v>
      </c>
      <c r="BD3244" s="2" t="n">
        <v>0.0005829531243828218</v>
      </c>
      <c r="BE3244" s="2" t="n">
        <v>8.448785975004846e-05</v>
      </c>
      <c r="BF3244" s="2" t="n">
        <v>-0.009749972550502251</v>
      </c>
      <c r="BG3244" s="2" t="n">
        <v>85.99835568577791</v>
      </c>
    </row>
    <row r="3245">
      <c r="A3245" s="2" t="n">
        <v>324.4</v>
      </c>
      <c r="B3245" t="inlineStr">
        <is>
          <t>搬送（回転）</t>
        </is>
      </c>
      <c r="C3245" t="inlineStr"/>
      <c r="D3245" t="inlineStr">
        <is>
          <t>HOLDING</t>
        </is>
      </c>
      <c r="E3245" t="inlineStr">
        <is>
          <t>はい</t>
        </is>
      </c>
      <c r="F3245" t="inlineStr">
        <is>
          <t>ROTATING</t>
        </is>
      </c>
      <c r="G3245" s="2" t="n">
        <v>90</v>
      </c>
      <c r="H3245" s="2" t="n">
        <v>87.00000000000001</v>
      </c>
      <c r="I3245" s="2" t="n">
        <v>85.97441642040455</v>
      </c>
      <c r="J3245" s="2" t="n">
        <v>1.025583579595462</v>
      </c>
      <c r="K3245" s="2" t="n">
        <v>-17.58378430494275</v>
      </c>
      <c r="L3245" s="2" t="n">
        <v>-19.74892619264828</v>
      </c>
      <c r="M3245" s="2" t="n">
        <v>-2.905722099271649</v>
      </c>
      <c r="N3245" s="2" t="n">
        <v>26.60174387448341</v>
      </c>
      <c r="O3245" s="2" t="n">
        <v>17.58378430494275</v>
      </c>
      <c r="P3245" s="2" t="n">
        <v>1.56835413264773</v>
      </c>
      <c r="Q3245" s="2" t="n">
        <v>-50.06402319730622</v>
      </c>
      <c r="R3245" s="2" t="n">
        <v>3.749819488444967</v>
      </c>
      <c r="S3245" s="2" t="n">
        <v>50.22874973142105</v>
      </c>
      <c r="T3245" s="2" t="n">
        <v>1.56835413264773</v>
      </c>
      <c r="U3245" s="2" t="n">
        <v>17.28144566742719</v>
      </c>
      <c r="V3245" s="2" t="n">
        <v>6.379220723969556</v>
      </c>
      <c r="W3245" s="2" t="n">
        <v>-2.44975838794781</v>
      </c>
      <c r="X3245" s="2" t="n">
        <v>18.58343718370424</v>
      </c>
      <c r="Y3245" s="2" t="n">
        <v>17.28144566742719</v>
      </c>
      <c r="Z3245" s="2" t="n">
        <v>-1.773210834771117</v>
      </c>
      <c r="AA3245" s="2" t="n">
        <v>-22.06797326018134</v>
      </c>
      <c r="AB3245" s="2" t="n">
        <v>-3.929979909733824</v>
      </c>
      <c r="AC3245" s="2" t="n">
        <v>22.48520541528451</v>
      </c>
      <c r="AD3245" s="2" t="n">
        <v>1.773210834771117</v>
      </c>
      <c r="AE3245" s="2" t="n">
        <v>-17.58660445446886</v>
      </c>
      <c r="AF3245" s="2" t="n">
        <v>-19.68169591590107</v>
      </c>
      <c r="AG3245" s="2" t="n">
        <v>-2.893740892180058</v>
      </c>
      <c r="AH3245" s="2" t="n">
        <v>26.5524301470697</v>
      </c>
      <c r="AI3245" s="2" t="n">
        <v>17.58660445446886</v>
      </c>
      <c r="AJ3245" s="2" t="n">
        <v>0.9298118097264236</v>
      </c>
      <c r="AK3245" s="2" t="n">
        <v>-49.2302674103083</v>
      </c>
      <c r="AL3245" s="2" t="n">
        <v>2.88612325068645</v>
      </c>
      <c r="AM3245" s="2" t="n">
        <v>49.32355914479533</v>
      </c>
      <c r="AN3245" s="2" t="n">
        <v>0.9298118097264236</v>
      </c>
      <c r="AO3245" s="2" t="n">
        <v>17.28394241453974</v>
      </c>
      <c r="AP3245" s="2" t="n">
        <v>6.311991282824036</v>
      </c>
      <c r="AQ3245" s="2" t="n">
        <v>-2.459296785431466</v>
      </c>
      <c r="AR3245" s="2" t="n">
        <v>18.56405235993494</v>
      </c>
      <c r="AS3245" s="2" t="n">
        <v>17.28394241453974</v>
      </c>
      <c r="AT3245" s="2" t="n">
        <v>-1.12659821382055</v>
      </c>
      <c r="AU3245" s="2" t="n">
        <v>-22.89871154611291</v>
      </c>
      <c r="AV3245" s="2" t="n">
        <v>-3.104551401502937</v>
      </c>
      <c r="AW3245" s="2" t="n">
        <v>23.13565329555321</v>
      </c>
      <c r="AX3245" s="2" t="n">
        <v>1.12659821382055</v>
      </c>
      <c r="AY3245" s="2" t="n">
        <v>17.27584954804435</v>
      </c>
      <c r="AZ3245" s="2" t="n">
        <v>17.4636365047932</v>
      </c>
      <c r="BA3245" s="2" t="n">
        <v>17.27629398394383</v>
      </c>
      <c r="BB3245" s="2" t="n">
        <v>17.46392482856712</v>
      </c>
      <c r="BC3245" s="2" t="n">
        <v>0.9797370787776701</v>
      </c>
      <c r="BD3245" s="2" t="n">
        <v>0.0005828114309854628</v>
      </c>
      <c r="BE3245" s="2" t="n">
        <v>8.424536906955517e-05</v>
      </c>
      <c r="BF3245" s="2" t="n">
        <v>-0.009749971675741683</v>
      </c>
      <c r="BG3245" s="2" t="n">
        <v>86.03571151809368</v>
      </c>
    </row>
    <row r="3246">
      <c r="A3246" s="2" t="n">
        <v>324.5</v>
      </c>
      <c r="B3246" t="inlineStr">
        <is>
          <t>搬送（回転）</t>
        </is>
      </c>
      <c r="C3246" t="inlineStr"/>
      <c r="D3246" t="inlineStr">
        <is>
          <t>HOLDING</t>
        </is>
      </c>
      <c r="E3246" t="inlineStr">
        <is>
          <t>はい</t>
        </is>
      </c>
      <c r="F3246" t="inlineStr">
        <is>
          <t>ROTATING</t>
        </is>
      </c>
      <c r="G3246" s="2" t="n">
        <v>90</v>
      </c>
      <c r="H3246" s="2" t="n">
        <v>87.02999999999999</v>
      </c>
      <c r="I3246" s="2" t="n">
        <v>86.00908193113776</v>
      </c>
      <c r="J3246" s="2" t="n">
        <v>1.02091806886223</v>
      </c>
      <c r="K3246" s="2" t="n">
        <v>-17.58475048748178</v>
      </c>
      <c r="L3246" s="2" t="n">
        <v>-19.90917767735005</v>
      </c>
      <c r="M3246" s="2" t="n">
        <v>-2.906531572468887</v>
      </c>
      <c r="N3246" s="2" t="n">
        <v>26.72165285451188</v>
      </c>
      <c r="O3246" s="2" t="n">
        <v>17.58475048748178</v>
      </c>
      <c r="P3246" s="2" t="n">
        <v>1.567387950108699</v>
      </c>
      <c r="Q3246" s="2" t="n">
        <v>-50.224274682008</v>
      </c>
      <c r="R3246" s="2" t="n">
        <v>3.749010015247729</v>
      </c>
      <c r="S3246" s="2" t="n">
        <v>50.38838703922129</v>
      </c>
      <c r="T3246" s="2" t="n">
        <v>1.567387950108699</v>
      </c>
      <c r="U3246" s="2" t="n">
        <v>17.27648825811247</v>
      </c>
      <c r="V3246" s="2" t="n">
        <v>6.500781663779115</v>
      </c>
      <c r="W3246" s="2" t="n">
        <v>-2.448934792833496</v>
      </c>
      <c r="X3246" s="2" t="n">
        <v>18.62080799515357</v>
      </c>
      <c r="Y3246" s="2" t="n">
        <v>17.27648825811247</v>
      </c>
      <c r="Z3246" s="2" t="n">
        <v>-1.77816824408584</v>
      </c>
      <c r="AA3246" s="2" t="n">
        <v>-21.94641232037178</v>
      </c>
      <c r="AB3246" s="2" t="n">
        <v>-3.92915631461951</v>
      </c>
      <c r="AC3246" s="2" t="n">
        <v>22.3661611678168</v>
      </c>
      <c r="AD3246" s="2" t="n">
        <v>1.77816824408584</v>
      </c>
      <c r="AE3246" s="2" t="n">
        <v>-17.58764400472052</v>
      </c>
      <c r="AF3246" s="2" t="n">
        <v>-19.84115957872792</v>
      </c>
      <c r="AG3246" s="2" t="n">
        <v>-2.893347619652369</v>
      </c>
      <c r="AH3246" s="2" t="n">
        <v>26.67148843828324</v>
      </c>
      <c r="AI3246" s="2" t="n">
        <v>17.58764400472052</v>
      </c>
      <c r="AJ3246" s="2" t="n">
        <v>0.9287722594747656</v>
      </c>
      <c r="AK3246" s="2" t="n">
        <v>-49.38973107313515</v>
      </c>
      <c r="AL3246" s="2" t="n">
        <v>2.88651652321414</v>
      </c>
      <c r="AM3246" s="2" t="n">
        <v>49.48272558201872</v>
      </c>
      <c r="AN3246" s="2" t="n">
        <v>0.9287722594747656</v>
      </c>
      <c r="AO3246" s="2" t="n">
        <v>17.27901790136067</v>
      </c>
      <c r="AP3246" s="2" t="n">
        <v>6.432773847420463</v>
      </c>
      <c r="AQ3246" s="2" t="n">
        <v>-2.459704167821121</v>
      </c>
      <c r="AR3246" s="2" t="n">
        <v>18.60094577167505</v>
      </c>
      <c r="AS3246" s="2" t="n">
        <v>17.27901790136067</v>
      </c>
      <c r="AT3246" s="2" t="n">
        <v>-1.13152272699962</v>
      </c>
      <c r="AU3246" s="2" t="n">
        <v>-22.77792898151648</v>
      </c>
      <c r="AV3246" s="2" t="n">
        <v>-3.104958783892592</v>
      </c>
      <c r="AW3246" s="2" t="n">
        <v>23.0164106979867</v>
      </c>
      <c r="AX3246" s="2" t="n">
        <v>1.13152272699962</v>
      </c>
      <c r="AY3246" s="2" t="n">
        <v>17.30673964198809</v>
      </c>
      <c r="AZ3246" s="2" t="n">
        <v>17.44492168012513</v>
      </c>
      <c r="BA3246" s="2" t="n">
        <v>17.3074289860215</v>
      </c>
      <c r="BB3246" s="2" t="n">
        <v>17.44543413584647</v>
      </c>
      <c r="BC3246" s="2" t="n">
        <v>0.9797372502728373</v>
      </c>
      <c r="BD3246" s="2" t="n">
        <v>0.0005826836700013821</v>
      </c>
      <c r="BE3246" s="2" t="n">
        <v>8.398604869009231e-05</v>
      </c>
      <c r="BF3246" s="2" t="n">
        <v>-0.009749970786258243</v>
      </c>
      <c r="BG3246" s="2" t="n">
        <v>86.06879602201461</v>
      </c>
    </row>
    <row r="3247">
      <c r="A3247" s="2" t="n">
        <v>324.6</v>
      </c>
      <c r="B3247" t="inlineStr">
        <is>
          <t>搬送（回転）</t>
        </is>
      </c>
      <c r="C3247" t="inlineStr"/>
      <c r="D3247" t="inlineStr">
        <is>
          <t>HOLDING</t>
        </is>
      </c>
      <c r="E3247" t="inlineStr">
        <is>
          <t>はい</t>
        </is>
      </c>
      <c r="F3247" t="inlineStr">
        <is>
          <t>ROTATING</t>
        </is>
      </c>
      <c r="G3247" s="2" t="n">
        <v>90</v>
      </c>
      <c r="H3247" s="2" t="n">
        <v>87.13</v>
      </c>
      <c r="I3247" s="2" t="n">
        <v>86.04575462319588</v>
      </c>
      <c r="J3247" s="2" t="n">
        <v>1.08424537680412</v>
      </c>
      <c r="K3247" s="2" t="n">
        <v>-17.53532321554525</v>
      </c>
      <c r="L3247" s="2" t="n">
        <v>-17.48835890158548</v>
      </c>
      <c r="M3247" s="2" t="n">
        <v>-2.907048136439286</v>
      </c>
      <c r="N3247" s="2" t="n">
        <v>24.93554062401454</v>
      </c>
      <c r="O3247" s="2" t="n">
        <v>17.53532321554525</v>
      </c>
      <c r="P3247" s="2" t="n">
        <v>1.616815222045229</v>
      </c>
      <c r="Q3247" s="2" t="n">
        <v>-47.80345590624343</v>
      </c>
      <c r="R3247" s="2" t="n">
        <v>3.74849345127733</v>
      </c>
      <c r="S3247" s="2" t="n">
        <v>47.97744981964616</v>
      </c>
      <c r="T3247" s="2" t="n">
        <v>1.616815222045229</v>
      </c>
      <c r="U3247" s="2" t="n">
        <v>17.34273104952817</v>
      </c>
      <c r="V3247" s="2" t="n">
        <v>4.779241078958089</v>
      </c>
      <c r="W3247" s="2" t="n">
        <v>-2.448351669274131</v>
      </c>
      <c r="X3247" s="2" t="n">
        <v>18.1550514029431</v>
      </c>
      <c r="Y3247" s="2" t="n">
        <v>17.34273104952817</v>
      </c>
      <c r="Z3247" s="2" t="n">
        <v>-1.71192545267014</v>
      </c>
      <c r="AA3247" s="2" t="n">
        <v>-23.66795290519281</v>
      </c>
      <c r="AB3247" s="2" t="n">
        <v>-3.928573191060144</v>
      </c>
      <c r="AC3247" s="2" t="n">
        <v>24.05278301559803</v>
      </c>
      <c r="AD3247" s="2" t="n">
        <v>1.71192545267014</v>
      </c>
      <c r="AE3247" s="2" t="n">
        <v>-17.53812463039002</v>
      </c>
      <c r="AF3247" s="2" t="n">
        <v>-17.42264640291049</v>
      </c>
      <c r="AG3247" s="2" t="n">
        <v>-2.893800524840809</v>
      </c>
      <c r="AH3247" s="2" t="n">
        <v>24.88992777630164</v>
      </c>
      <c r="AI3247" s="2" t="n">
        <v>17.53812463039002</v>
      </c>
      <c r="AJ3247" s="2" t="n">
        <v>0.978291633805263</v>
      </c>
      <c r="AK3247" s="2" t="n">
        <v>-46.97121789731771</v>
      </c>
      <c r="AL3247" s="2" t="n">
        <v>2.8860636180257</v>
      </c>
      <c r="AM3247" s="2" t="n">
        <v>47.06996631064617</v>
      </c>
      <c r="AN3247" s="2" t="n">
        <v>0.978291633805263</v>
      </c>
      <c r="AO3247" s="2" t="n">
        <v>17.34518316725132</v>
      </c>
      <c r="AP3247" s="2" t="n">
        <v>4.713534653517837</v>
      </c>
      <c r="AQ3247" s="2" t="n">
        <v>-2.459317816762581</v>
      </c>
      <c r="AR3247" s="2" t="n">
        <v>18.1416931998989</v>
      </c>
      <c r="AS3247" s="2" t="n">
        <v>17.34518316725132</v>
      </c>
      <c r="AT3247" s="2" t="n">
        <v>-1.065357461108977</v>
      </c>
      <c r="AU3247" s="2" t="n">
        <v>-24.49716817541911</v>
      </c>
      <c r="AV3247" s="2" t="n">
        <v>-3.104572432834052</v>
      </c>
      <c r="AW3247" s="2" t="n">
        <v>24.71607988993037</v>
      </c>
      <c r="AX3247" s="2" t="n">
        <v>1.065357461108977</v>
      </c>
      <c r="AY3247" s="2" t="n">
        <v>17.3295979993438</v>
      </c>
      <c r="AZ3247" s="2" t="n">
        <v>17.43470261706543</v>
      </c>
      <c r="BA3247" s="2" t="n">
        <v>17.33049855045835</v>
      </c>
      <c r="BB3247" s="2" t="n">
        <v>17.43540903898696</v>
      </c>
      <c r="BC3247" s="2" t="n">
        <v>0.9797374301186328</v>
      </c>
      <c r="BD3247" s="2" t="n">
        <v>0.0005825488821134228</v>
      </c>
      <c r="BE3247" s="2" t="n">
        <v>8.3686961519883e-05</v>
      </c>
      <c r="BF3247" s="2" t="n">
        <v>-0.009749969741651396</v>
      </c>
      <c r="BG3247" s="2" t="n">
        <v>86.10571289563025</v>
      </c>
    </row>
    <row r="3248">
      <c r="A3248" s="2" t="n">
        <v>324.7</v>
      </c>
      <c r="B3248" t="inlineStr">
        <is>
          <t>搬送（回転）</t>
        </is>
      </c>
      <c r="C3248" t="inlineStr"/>
      <c r="D3248" t="inlineStr">
        <is>
          <t>HOLDING</t>
        </is>
      </c>
      <c r="E3248" t="inlineStr">
        <is>
          <t>はい</t>
        </is>
      </c>
      <c r="F3248" t="inlineStr">
        <is>
          <t>ROTATING</t>
        </is>
      </c>
      <c r="G3248" s="2" t="n">
        <v>90</v>
      </c>
      <c r="H3248" s="2" t="n">
        <v>87.22999999999996</v>
      </c>
      <c r="I3248" s="2" t="n">
        <v>86.08580314574345</v>
      </c>
      <c r="J3248" s="2" t="n">
        <v>1.144196854256506</v>
      </c>
      <c r="K3248" s="2" t="n">
        <v>-17.478201471878</v>
      </c>
      <c r="L3248" s="2" t="n">
        <v>-14.51841191820652</v>
      </c>
      <c r="M3248" s="2" t="n">
        <v>-2.907154242481868</v>
      </c>
      <c r="N3248" s="2" t="n">
        <v>22.9068408364807</v>
      </c>
      <c r="O3248" s="2" t="n">
        <v>17.478201471878</v>
      </c>
      <c r="P3248" s="2" t="n">
        <v>1.673936965712478</v>
      </c>
      <c r="Q3248" s="2" t="n">
        <v>-44.83350892286446</v>
      </c>
      <c r="R3248" s="2" t="n">
        <v>3.748387345234748</v>
      </c>
      <c r="S3248" s="2" t="n">
        <v>45.02106168219117</v>
      </c>
      <c r="T3248" s="2" t="n">
        <v>1.673936965712478</v>
      </c>
      <c r="U3248" s="2" t="n">
        <v>17.42428933916174</v>
      </c>
      <c r="V3248" s="2" t="n">
        <v>2.66333460809999</v>
      </c>
      <c r="W3248" s="2" t="n">
        <v>-2.448174580511032</v>
      </c>
      <c r="X3248" s="2" t="n">
        <v>17.79586381680274</v>
      </c>
      <c r="Y3248" s="2" t="n">
        <v>17.42428933916174</v>
      </c>
      <c r="Z3248" s="2" t="n">
        <v>-1.630367163036563</v>
      </c>
      <c r="AA3248" s="2" t="n">
        <v>-25.78385937605091</v>
      </c>
      <c r="AB3248" s="2" t="n">
        <v>-3.928396102297046</v>
      </c>
      <c r="AC3248" s="2" t="n">
        <v>26.13231327967003</v>
      </c>
      <c r="AD3248" s="2" t="n">
        <v>1.630367163036563</v>
      </c>
      <c r="AE3248" s="2" t="n">
        <v>-17.4770958018941</v>
      </c>
      <c r="AF3248" s="2" t="n">
        <v>-14.5581084015497</v>
      </c>
      <c r="AG3248" s="2" t="n">
        <v>-2.894449202158577</v>
      </c>
      <c r="AH3248" s="2" t="n">
        <v>22.92957117095155</v>
      </c>
      <c r="AI3248" s="2" t="n">
        <v>17.4770958018941</v>
      </c>
      <c r="AJ3248" s="2" t="n">
        <v>1.039320462301188</v>
      </c>
      <c r="AK3248" s="2" t="n">
        <v>-44.10667989595693</v>
      </c>
      <c r="AL3248" s="2" t="n">
        <v>2.885414940707932</v>
      </c>
      <c r="AM3248" s="2" t="n">
        <v>44.21317697076098</v>
      </c>
      <c r="AN3248" s="2" t="n">
        <v>1.039320462301188</v>
      </c>
      <c r="AO3248" s="2" t="n">
        <v>17.42267707925172</v>
      </c>
      <c r="AP3248" s="2" t="n">
        <v>2.703083702181801</v>
      </c>
      <c r="AQ3248" s="2" t="n">
        <v>-2.458740074084306</v>
      </c>
      <c r="AR3248" s="2" t="n">
        <v>17.80173420936264</v>
      </c>
      <c r="AS3248" s="2" t="n">
        <v>17.42267707925172</v>
      </c>
      <c r="AT3248" s="2" t="n">
        <v>-0.9878635491085745</v>
      </c>
      <c r="AU3248" s="2" t="n">
        <v>-26.50761912675514</v>
      </c>
      <c r="AV3248" s="2" t="n">
        <v>-3.103994690155778</v>
      </c>
      <c r="AW3248" s="2" t="n">
        <v>26.70701273443527</v>
      </c>
      <c r="AX3248" s="2" t="n">
        <v>0.9878635491085745</v>
      </c>
      <c r="AY3248" s="2" t="n">
        <v>17.34445834659723</v>
      </c>
      <c r="AZ3248" s="2" t="n">
        <v>17.43366128927507</v>
      </c>
      <c r="BA3248" s="2" t="n">
        <v>17.34515827560192</v>
      </c>
      <c r="BB3248" s="2" t="n">
        <v>17.43413584301343</v>
      </c>
      <c r="BC3248" s="2" t="n">
        <v>0.9797375232902629</v>
      </c>
      <c r="BD3248" s="2" t="n">
        <v>0.0005824445183568979</v>
      </c>
      <c r="BE3248" s="2" t="n">
        <v>8.338563898573725e-05</v>
      </c>
      <c r="BF3248" s="2" t="n">
        <v>-0.009749968621920088</v>
      </c>
      <c r="BG3248" s="2" t="n">
        <v>86.14602789113998</v>
      </c>
    </row>
    <row r="3249">
      <c r="A3249" s="2" t="n">
        <v>324.8</v>
      </c>
      <c r="B3249" t="inlineStr">
        <is>
          <t>搬送（回転）</t>
        </is>
      </c>
      <c r="C3249" t="inlineStr"/>
      <c r="D3249" t="inlineStr">
        <is>
          <t>HOLDING</t>
        </is>
      </c>
      <c r="E3249" t="inlineStr">
        <is>
          <t>はい</t>
        </is>
      </c>
      <c r="F3249" t="inlineStr">
        <is>
          <t>ROTATING</t>
        </is>
      </c>
      <c r="G3249" s="2" t="n">
        <v>90</v>
      </c>
      <c r="H3249" s="2" t="n">
        <v>87.32999999999998</v>
      </c>
      <c r="I3249" s="2" t="n">
        <v>86.1294873822641</v>
      </c>
      <c r="J3249" s="2" t="n">
        <v>1.200512617735882</v>
      </c>
      <c r="K3249" s="2" t="n">
        <v>-17.39084275603858</v>
      </c>
      <c r="L3249" s="2" t="n">
        <v>-11.69097731951577</v>
      </c>
      <c r="M3249" s="2" t="n">
        <v>-2.907629108637476</v>
      </c>
      <c r="N3249" s="2" t="n">
        <v>21.15596061359748</v>
      </c>
      <c r="O3249" s="2" t="n">
        <v>17.39084275603858</v>
      </c>
      <c r="P3249" s="2" t="n">
        <v>1.761295681551893</v>
      </c>
      <c r="Q3249" s="2" t="n">
        <v>-42.00607432417371</v>
      </c>
      <c r="R3249" s="2" t="n">
        <v>3.74791247907914</v>
      </c>
      <c r="S3249" s="2" t="n">
        <v>42.20970611786697</v>
      </c>
      <c r="T3249" s="2" t="n">
        <v>1.761295681551893</v>
      </c>
      <c r="U3249" s="2" t="n">
        <v>17.44988996559362</v>
      </c>
      <c r="V3249" s="2" t="n">
        <v>1.997416137247105</v>
      </c>
      <c r="W3249" s="2" t="n">
        <v>-2.447513225383547</v>
      </c>
      <c r="X3249" s="2" t="n">
        <v>17.73354595181369</v>
      </c>
      <c r="Y3249" s="2" t="n">
        <v>17.44988996559362</v>
      </c>
      <c r="Z3249" s="2" t="n">
        <v>-1.604766536604682</v>
      </c>
      <c r="AA3249" s="2" t="n">
        <v>-26.4497778469038</v>
      </c>
      <c r="AB3249" s="2" t="n">
        <v>-3.927734747169561</v>
      </c>
      <c r="AC3249" s="2" t="n">
        <v>26.7879286999143</v>
      </c>
      <c r="AD3249" s="2" t="n">
        <v>1.604766536604682</v>
      </c>
      <c r="AE3249" s="2" t="n">
        <v>-17.38840698572301</v>
      </c>
      <c r="AF3249" s="2" t="n">
        <v>-11.75895386833023</v>
      </c>
      <c r="AG3249" s="2" t="n">
        <v>-2.895299535101064</v>
      </c>
      <c r="AH3249" s="2" t="n">
        <v>21.18991394453068</v>
      </c>
      <c r="AI3249" s="2" t="n">
        <v>17.38840698572301</v>
      </c>
      <c r="AJ3249" s="2" t="n">
        <v>1.128009278472273</v>
      </c>
      <c r="AK3249" s="2" t="n">
        <v>-41.30752536273745</v>
      </c>
      <c r="AL3249" s="2" t="n">
        <v>2.884564607765445</v>
      </c>
      <c r="AM3249" s="2" t="n">
        <v>41.42348089552458</v>
      </c>
      <c r="AN3249" s="2" t="n">
        <v>1.128009278472273</v>
      </c>
      <c r="AO3249" s="2" t="n">
        <v>17.44719137495151</v>
      </c>
      <c r="AP3249" s="2" t="n">
        <v>2.065390940183186</v>
      </c>
      <c r="AQ3249" s="2" t="n">
        <v>-2.45807609260151</v>
      </c>
      <c r="AR3249" s="2" t="n">
        <v>17.74013711015201</v>
      </c>
      <c r="AS3249" s="2" t="n">
        <v>17.44719137495151</v>
      </c>
      <c r="AT3249" s="2" t="n">
        <v>-0.9633492534087829</v>
      </c>
      <c r="AU3249" s="2" t="n">
        <v>-27.14531188875376</v>
      </c>
      <c r="AV3249" s="2" t="n">
        <v>-3.103330708672982</v>
      </c>
      <c r="AW3249" s="2" t="n">
        <v>27.33910497454428</v>
      </c>
      <c r="AX3249" s="2" t="n">
        <v>0.9633492534087829</v>
      </c>
      <c r="AY3249" s="2" t="n">
        <v>17.34909678754136</v>
      </c>
      <c r="AZ3249" s="2" t="n">
        <v>17.43528415690692</v>
      </c>
      <c r="BA3249" s="2" t="n">
        <v>17.34948314661403</v>
      </c>
      <c r="BB3249" s="2" t="n">
        <v>17.43544139620724</v>
      </c>
      <c r="BC3249" s="2" t="n">
        <v>0.979737232646574</v>
      </c>
      <c r="BD3249" s="2" t="n">
        <v>0.0005824649455847907</v>
      </c>
      <c r="BE3249" s="2" t="n">
        <v>8.308319277369791e-05</v>
      </c>
      <c r="BF3249" s="2" t="n">
        <v>-0.009749967379894187</v>
      </c>
      <c r="BG3249" s="2" t="n">
        <v>86.19084422470522</v>
      </c>
    </row>
    <row r="3250">
      <c r="A3250" s="2" t="n">
        <v>324.9</v>
      </c>
      <c r="B3250" t="inlineStr">
        <is>
          <t>搬送（回転）</t>
        </is>
      </c>
      <c r="C3250" t="inlineStr"/>
      <c r="D3250" t="inlineStr">
        <is>
          <t>HOLDING</t>
        </is>
      </c>
      <c r="E3250" t="inlineStr">
        <is>
          <t>はい</t>
        </is>
      </c>
      <c r="F3250" t="inlineStr">
        <is>
          <t>ROTATING</t>
        </is>
      </c>
      <c r="G3250" s="2" t="n">
        <v>90</v>
      </c>
      <c r="H3250" s="2" t="n">
        <v>87.43000000000001</v>
      </c>
      <c r="I3250" s="2" t="n">
        <v>86.17204775274135</v>
      </c>
      <c r="J3250" s="2" t="n">
        <v>1.257952247258658</v>
      </c>
      <c r="K3250" s="2" t="n">
        <v>-17.28945333813811</v>
      </c>
      <c r="L3250" s="2" t="n">
        <v>-8.444207281316206</v>
      </c>
      <c r="M3250" s="2" t="n">
        <v>-2.907753491689162</v>
      </c>
      <c r="N3250" s="2" t="n">
        <v>19.45982691880683</v>
      </c>
      <c r="O3250" s="2" t="n">
        <v>17.28945333813811</v>
      </c>
      <c r="P3250" s="2" t="n">
        <v>1.862685099452371</v>
      </c>
      <c r="Q3250" s="2" t="n">
        <v>-38.75930428597415</v>
      </c>
      <c r="R3250" s="2" t="n">
        <v>3.747788096027454</v>
      </c>
      <c r="S3250" s="2" t="n">
        <v>38.98460183361094</v>
      </c>
      <c r="T3250" s="2" t="n">
        <v>1.862685099452371</v>
      </c>
      <c r="U3250" s="2" t="n">
        <v>17.4782408721306</v>
      </c>
      <c r="V3250" s="2" t="n">
        <v>1.261335400784491</v>
      </c>
      <c r="W3250" s="2" t="n">
        <v>-2.447179182140486</v>
      </c>
      <c r="X3250" s="2" t="n">
        <v>17.6937434401822</v>
      </c>
      <c r="Y3250" s="2" t="n">
        <v>17.4782408721306</v>
      </c>
      <c r="Z3250" s="2" t="n">
        <v>-1.576415630067707</v>
      </c>
      <c r="AA3250" s="2" t="n">
        <v>-27.18585858336641</v>
      </c>
      <c r="AB3250" s="2" t="n">
        <v>-3.9274007039265</v>
      </c>
      <c r="AC3250" s="2" t="n">
        <v>27.51327805701678</v>
      </c>
      <c r="AD3250" s="2" t="n">
        <v>1.576415630067707</v>
      </c>
      <c r="AE3250" s="2" t="n">
        <v>-17.287009720302</v>
      </c>
      <c r="AF3250" s="2" t="n">
        <v>-8.510582063117173</v>
      </c>
      <c r="AG3250" s="2" t="n">
        <v>-2.896245233027258</v>
      </c>
      <c r="AH3250" s="2" t="n">
        <v>19.48483894141033</v>
      </c>
      <c r="AI3250" s="2" t="n">
        <v>17.287009720302</v>
      </c>
      <c r="AJ3250" s="2" t="n">
        <v>1.229406543893287</v>
      </c>
      <c r="AK3250" s="2" t="n">
        <v>-38.0591535575244</v>
      </c>
      <c r="AL3250" s="2" t="n">
        <v>2.883618909839251</v>
      </c>
      <c r="AM3250" s="2" t="n">
        <v>38.18803304678799</v>
      </c>
      <c r="AN3250" s="2" t="n">
        <v>1.229406543893287</v>
      </c>
      <c r="AO3250" s="2" t="n">
        <v>17.4756067708999</v>
      </c>
      <c r="AP3250" s="2" t="n">
        <v>1.327704995653633</v>
      </c>
      <c r="AQ3250" s="2" t="n">
        <v>-2.457339752973438</v>
      </c>
      <c r="AR3250" s="2" t="n">
        <v>17.69740521172947</v>
      </c>
      <c r="AS3250" s="2" t="n">
        <v>17.4756067708999</v>
      </c>
      <c r="AT3250" s="2" t="n">
        <v>-0.9349338574603969</v>
      </c>
      <c r="AU3250" s="2" t="n">
        <v>-27.88299783328331</v>
      </c>
      <c r="AV3250" s="2" t="n">
        <v>-3.10259436904491</v>
      </c>
      <c r="AW3250" s="2" t="n">
        <v>28.07065658846506</v>
      </c>
      <c r="AX3250" s="2" t="n">
        <v>0.9349338574603969</v>
      </c>
      <c r="AY3250" s="2" t="n">
        <v>17.34313244260104</v>
      </c>
      <c r="AZ3250" s="2" t="n">
        <v>17.43957982842929</v>
      </c>
      <c r="BA3250" s="2" t="n">
        <v>17.34323580398283</v>
      </c>
      <c r="BB3250" s="2" t="n">
        <v>17.4394579336765</v>
      </c>
      <c r="BC3250" s="2" t="n">
        <v>0.9797370025640816</v>
      </c>
      <c r="BD3250" s="2" t="n">
        <v>0.0005824826529475621</v>
      </c>
      <c r="BE3250" s="2" t="n">
        <v>8.282525306001329e-05</v>
      </c>
      <c r="BF3250" s="2" t="n">
        <v>-0.009749966153455636</v>
      </c>
      <c r="BG3250" s="2" t="n">
        <v>86.23275585342662</v>
      </c>
    </row>
    <row r="3251">
      <c r="A3251" s="2" t="n">
        <v>325</v>
      </c>
      <c r="B3251" t="inlineStr">
        <is>
          <t>搬送（回転）</t>
        </is>
      </c>
      <c r="C3251" t="inlineStr"/>
      <c r="D3251" t="inlineStr">
        <is>
          <t>HOLDING</t>
        </is>
      </c>
      <c r="E3251" t="inlineStr">
        <is>
          <t>はい</t>
        </is>
      </c>
      <c r="F3251" t="inlineStr">
        <is>
          <t>ROTATING</t>
        </is>
      </c>
      <c r="G3251" s="2" t="n">
        <v>90</v>
      </c>
      <c r="H3251" s="2" t="n">
        <v>87.52999999999997</v>
      </c>
      <c r="I3251" s="2" t="n">
        <v>86.21679220203698</v>
      </c>
      <c r="J3251" s="2" t="n">
        <v>1.313207797962988</v>
      </c>
      <c r="K3251" s="2" t="n">
        <v>-17.20855242640769</v>
      </c>
      <c r="L3251" s="2" t="n">
        <v>-5.973522850427208</v>
      </c>
      <c r="M3251" s="2" t="n">
        <v>-2.907513486891302</v>
      </c>
      <c r="N3251" s="2" t="n">
        <v>18.44643289455858</v>
      </c>
      <c r="O3251" s="2" t="n">
        <v>17.20855242640769</v>
      </c>
      <c r="P3251" s="2" t="n">
        <v>1.943586011182784</v>
      </c>
      <c r="Q3251" s="2" t="n">
        <v>-36.28861985508515</v>
      </c>
      <c r="R3251" s="2" t="n">
        <v>3.748028100825314</v>
      </c>
      <c r="S3251" s="2" t="n">
        <v>36.53339803815575</v>
      </c>
      <c r="T3251" s="2" t="n">
        <v>1.943586011182784</v>
      </c>
      <c r="U3251" s="2" t="n">
        <v>17.4932942749435</v>
      </c>
      <c r="V3251" s="2" t="n">
        <v>0.8701808693720774</v>
      </c>
      <c r="W3251" s="2" t="n">
        <v>-2.447247498433171</v>
      </c>
      <c r="X3251" s="2" t="n">
        <v>17.6850665719352</v>
      </c>
      <c r="Y3251" s="2" t="n">
        <v>17.4932942749435</v>
      </c>
      <c r="Z3251" s="2" t="n">
        <v>-1.561362227254804</v>
      </c>
      <c r="AA3251" s="2" t="n">
        <v>-27.57701311477882</v>
      </c>
      <c r="AB3251" s="2" t="n">
        <v>-3.927469020219185</v>
      </c>
      <c r="AC3251" s="2" t="n">
        <v>27.89900566762483</v>
      </c>
      <c r="AD3251" s="2" t="n">
        <v>1.561362227254804</v>
      </c>
      <c r="AE3251" s="2" t="n">
        <v>-17.20610287013588</v>
      </c>
      <c r="AF3251" s="2" t="n">
        <v>-6.038570729128576</v>
      </c>
      <c r="AG3251" s="2" t="n">
        <v>-2.89676045552766</v>
      </c>
      <c r="AH3251" s="2" t="n">
        <v>18.46362731331781</v>
      </c>
      <c r="AI3251" s="2" t="n">
        <v>17.20610287013588</v>
      </c>
      <c r="AJ3251" s="2" t="n">
        <v>1.310313394059403</v>
      </c>
      <c r="AK3251" s="2" t="n">
        <v>-35.58714222353581</v>
      </c>
      <c r="AL3251" s="2" t="n">
        <v>2.883103687338848</v>
      </c>
      <c r="AM3251" s="2" t="n">
        <v>35.72777490553761</v>
      </c>
      <c r="AN3251" s="2" t="n">
        <v>1.310313394059403</v>
      </c>
      <c r="AO3251" s="2" t="n">
        <v>17.49071246089542</v>
      </c>
      <c r="AP3251" s="2" t="n">
        <v>0.9352213166893144</v>
      </c>
      <c r="AQ3251" s="2" t="n">
        <v>-2.456996425286279</v>
      </c>
      <c r="AR3251" s="2" t="n">
        <v>17.68718442078281</v>
      </c>
      <c r="AS3251" s="2" t="n">
        <v>17.49071246089542</v>
      </c>
      <c r="AT3251" s="2" t="n">
        <v>-0.9198281674648712</v>
      </c>
      <c r="AU3251" s="2" t="n">
        <v>-28.27548151224763</v>
      </c>
      <c r="AV3251" s="2" t="n">
        <v>-3.102251041357751</v>
      </c>
      <c r="AW3251" s="2" t="n">
        <v>28.46002284135985</v>
      </c>
      <c r="AX3251" s="2" t="n">
        <v>0.9198281674648712</v>
      </c>
      <c r="AY3251" s="2" t="n">
        <v>17.32967444098171</v>
      </c>
      <c r="AZ3251" s="2" t="n">
        <v>17.44495127308071</v>
      </c>
      <c r="BA3251" s="2" t="n">
        <v>17.32952251059814</v>
      </c>
      <c r="BB3251" s="2" t="n">
        <v>17.4445833863984</v>
      </c>
      <c r="BC3251" s="2" t="n">
        <v>0.9797367779677284</v>
      </c>
      <c r="BD3251" s="2" t="n">
        <v>0.0005825000196709448</v>
      </c>
      <c r="BE3251" s="2" t="n">
        <v>8.257229531038894e-05</v>
      </c>
      <c r="BF3251" s="2" t="n">
        <v>-0.009749964770604197</v>
      </c>
      <c r="BG3251" s="2" t="n">
        <v>86.27867817296169</v>
      </c>
    </row>
    <row r="3252">
      <c r="A3252" s="2" t="n">
        <v>325.1</v>
      </c>
      <c r="B3252" t="inlineStr">
        <is>
          <t>搬送（回転）</t>
        </is>
      </c>
      <c r="C3252" t="inlineStr"/>
      <c r="D3252" t="inlineStr">
        <is>
          <t>HOLDING</t>
        </is>
      </c>
      <c r="E3252" t="inlineStr">
        <is>
          <t>はい</t>
        </is>
      </c>
      <c r="F3252" t="inlineStr">
        <is>
          <t>ROTATING</t>
        </is>
      </c>
      <c r="G3252" s="2" t="n">
        <v>90</v>
      </c>
      <c r="H3252" s="2" t="n">
        <v>87.63</v>
      </c>
      <c r="I3252" s="2" t="n">
        <v>86.26962219059631</v>
      </c>
      <c r="J3252" s="2" t="n">
        <v>1.360377809403687</v>
      </c>
      <c r="K3252" s="2" t="n">
        <v>-17.12327858067058</v>
      </c>
      <c r="L3252" s="2" t="n">
        <v>-3.285711862144713</v>
      </c>
      <c r="M3252" s="2" t="n">
        <v>-2.907121718819053</v>
      </c>
      <c r="N3252" s="2" t="n">
        <v>17.67636638227211</v>
      </c>
      <c r="O3252" s="2" t="n">
        <v>17.12327858067058</v>
      </c>
      <c r="P3252" s="2" t="n">
        <v>2.028859856919897</v>
      </c>
      <c r="Q3252" s="2" t="n">
        <v>-33.60080886680266</v>
      </c>
      <c r="R3252" s="2" t="n">
        <v>3.748419868897563</v>
      </c>
      <c r="S3252" s="2" t="n">
        <v>33.87006466388824</v>
      </c>
      <c r="T3252" s="2" t="n">
        <v>2.028859856919897</v>
      </c>
      <c r="U3252" s="2" t="n">
        <v>17.5137723281181</v>
      </c>
      <c r="V3252" s="2" t="n">
        <v>0.3393623442936025</v>
      </c>
      <c r="W3252" s="2" t="n">
        <v>-2.447463980544144</v>
      </c>
      <c r="X3252" s="2" t="n">
        <v>17.68721198770289</v>
      </c>
      <c r="Y3252" s="2" t="n">
        <v>17.5137723281181</v>
      </c>
      <c r="Z3252" s="2" t="n">
        <v>-1.540884174080205</v>
      </c>
      <c r="AA3252" s="2" t="n">
        <v>-28.1078316398573</v>
      </c>
      <c r="AB3252" s="2" t="n">
        <v>-3.927685502330158</v>
      </c>
      <c r="AC3252" s="2" t="n">
        <v>28.42272395351488</v>
      </c>
      <c r="AD3252" s="2" t="n">
        <v>1.540884174080205</v>
      </c>
      <c r="AE3252" s="2" t="n">
        <v>-17.12082560554902</v>
      </c>
      <c r="AF3252" s="2" t="n">
        <v>-3.349400882625442</v>
      </c>
      <c r="AG3252" s="2" t="n">
        <v>-2.897369367432496</v>
      </c>
      <c r="AH3252" s="2" t="n">
        <v>17.68434067019438</v>
      </c>
      <c r="AI3252" s="2" t="n">
        <v>17.12082560554902</v>
      </c>
      <c r="AJ3252" s="2" t="n">
        <v>1.395590658646267</v>
      </c>
      <c r="AK3252" s="2" t="n">
        <v>-32.89797237703267</v>
      </c>
      <c r="AL3252" s="2" t="n">
        <v>2.882494775434012</v>
      </c>
      <c r="AM3252" s="2" t="n">
        <v>33.05348750036688</v>
      </c>
      <c r="AN3252" s="2" t="n">
        <v>1.395590658646267</v>
      </c>
      <c r="AO3252" s="2" t="n">
        <v>17.51124470502674</v>
      </c>
      <c r="AP3252" s="2" t="n">
        <v>0.4030413623906221</v>
      </c>
      <c r="AQ3252" s="2" t="n">
        <v>-2.456562721907798</v>
      </c>
      <c r="AR3252" s="2" t="n">
        <v>17.68730714003101</v>
      </c>
      <c r="AS3252" s="2" t="n">
        <v>17.51124470502674</v>
      </c>
      <c r="AT3252" s="2" t="n">
        <v>-0.8992959233335505</v>
      </c>
      <c r="AU3252" s="2" t="n">
        <v>-28.80766146654632</v>
      </c>
      <c r="AV3252" s="2" t="n">
        <v>-3.10181733797927</v>
      </c>
      <c r="AW3252" s="2" t="n">
        <v>28.98812451896553</v>
      </c>
      <c r="AX3252" s="2" t="n">
        <v>0.8992959233335505</v>
      </c>
      <c r="AY3252" s="2" t="n">
        <v>17.30903485495059</v>
      </c>
      <c r="AZ3252" s="2" t="n">
        <v>17.45183337858445</v>
      </c>
      <c r="BA3252" s="2" t="n">
        <v>17.30865282009322</v>
      </c>
      <c r="BB3252" s="2" t="n">
        <v>17.45124951826123</v>
      </c>
      <c r="BC3252" s="2" t="n">
        <v>0.9797365587536645</v>
      </c>
      <c r="BD3252" s="2" t="n">
        <v>0.0005825171781457395</v>
      </c>
      <c r="BE3252" s="2" t="n">
        <v>8.232527526756369e-05</v>
      </c>
      <c r="BF3252" s="2" t="n">
        <v>-0.009749963217876046</v>
      </c>
      <c r="BG3252" s="2" t="n">
        <v>86.32978958285209</v>
      </c>
    </row>
    <row r="3253">
      <c r="A3253" s="2" t="n">
        <v>325.2</v>
      </c>
      <c r="B3253" t="inlineStr">
        <is>
          <t>搬送（回転）</t>
        </is>
      </c>
      <c r="C3253" t="inlineStr"/>
      <c r="D3253" t="inlineStr">
        <is>
          <t>HOLDING</t>
        </is>
      </c>
      <c r="E3253" t="inlineStr">
        <is>
          <t>はい</t>
        </is>
      </c>
      <c r="F3253" t="inlineStr">
        <is>
          <t>ROTATING</t>
        </is>
      </c>
      <c r="G3253" s="2" t="n">
        <v>90</v>
      </c>
      <c r="H3253" s="2" t="n">
        <v>87.72999999999996</v>
      </c>
      <c r="I3253" s="2" t="n">
        <v>86.32176439150304</v>
      </c>
      <c r="J3253" s="2" t="n">
        <v>1.408235608496923</v>
      </c>
      <c r="K3253" s="2" t="n">
        <v>-17.04765717730925</v>
      </c>
      <c r="L3253" s="2" t="n">
        <v>-0.9075972441907667</v>
      </c>
      <c r="M3253" s="2" t="n">
        <v>-2.906580900781166</v>
      </c>
      <c r="N3253" s="2" t="n">
        <v>17.31746403274776</v>
      </c>
      <c r="O3253" s="2" t="n">
        <v>17.04765717730925</v>
      </c>
      <c r="P3253" s="2" t="n">
        <v>2.104481260281222</v>
      </c>
      <c r="Q3253" s="2" t="n">
        <v>-31.22269424884871</v>
      </c>
      <c r="R3253" s="2" t="n">
        <v>3.74896068693545</v>
      </c>
      <c r="S3253" s="2" t="n">
        <v>31.51729975369325</v>
      </c>
      <c r="T3253" s="2" t="n">
        <v>2.104481260281222</v>
      </c>
      <c r="U3253" s="2" t="n">
        <v>17.5314338459792</v>
      </c>
      <c r="V3253" s="2" t="n">
        <v>-0.1180017007453104</v>
      </c>
      <c r="W3253" s="2" t="n">
        <v>-2.447851040707134</v>
      </c>
      <c r="X3253" s="2" t="n">
        <v>17.70189458263762</v>
      </c>
      <c r="Y3253" s="2" t="n">
        <v>17.5314338459792</v>
      </c>
      <c r="Z3253" s="2" t="n">
        <v>-1.523222656219101</v>
      </c>
      <c r="AA3253" s="2" t="n">
        <v>-28.56519568489621</v>
      </c>
      <c r="AB3253" s="2" t="n">
        <v>-3.928072562493147</v>
      </c>
      <c r="AC3253" s="2" t="n">
        <v>28.87421628084551</v>
      </c>
      <c r="AD3253" s="2" t="n">
        <v>1.523222656219101</v>
      </c>
      <c r="AE3253" s="2" t="n">
        <v>-17.04520894551046</v>
      </c>
      <c r="AF3253" s="2" t="n">
        <v>-0.9699248680278039</v>
      </c>
      <c r="AG3253" s="2" t="n">
        <v>-2.897873324054781</v>
      </c>
      <c r="AH3253" s="2" t="n">
        <v>17.31697352449316</v>
      </c>
      <c r="AI3253" s="2" t="n">
        <v>17.04520894551046</v>
      </c>
      <c r="AJ3253" s="2" t="n">
        <v>1.471207318684822</v>
      </c>
      <c r="AK3253" s="2" t="n">
        <v>-30.51849636243503</v>
      </c>
      <c r="AL3253" s="2" t="n">
        <v>2.881990818811727</v>
      </c>
      <c r="AM3253" s="2" t="n">
        <v>30.68955754451711</v>
      </c>
      <c r="AN3253" s="2" t="n">
        <v>1.471207318684822</v>
      </c>
      <c r="AO3253" s="2" t="n">
        <v>17.52896018213509</v>
      </c>
      <c r="AP3253" s="2" t="n">
        <v>-0.05568618586362277</v>
      </c>
      <c r="AQ3253" s="2" t="n">
        <v>-2.456212377258841</v>
      </c>
      <c r="AR3253" s="2" t="n">
        <v>17.70029732124218</v>
      </c>
      <c r="AS3253" s="2" t="n">
        <v>17.52896018213509</v>
      </c>
      <c r="AT3253" s="2" t="n">
        <v>-0.8815804462252004</v>
      </c>
      <c r="AU3253" s="2" t="n">
        <v>-29.26638901480056</v>
      </c>
      <c r="AV3253" s="2" t="n">
        <v>-3.101466993330313</v>
      </c>
      <c r="AW3253" s="2" t="n">
        <v>29.44346799477811</v>
      </c>
      <c r="AX3253" s="2" t="n">
        <v>0.8815804462252004</v>
      </c>
      <c r="AY3253" s="2" t="n">
        <v>17.28289708718646</v>
      </c>
      <c r="AZ3253" s="2" t="n">
        <v>17.45979342532392</v>
      </c>
      <c r="BA3253" s="2" t="n">
        <v>17.28230843263495</v>
      </c>
      <c r="BB3253" s="2" t="n">
        <v>17.45902058464862</v>
      </c>
      <c r="BC3253" s="2" t="n">
        <v>0.9797363535443593</v>
      </c>
      <c r="BD3253" s="2" t="n">
        <v>0.0005825332876646239</v>
      </c>
      <c r="BE3253" s="2" t="n">
        <v>8.210339660249905e-05</v>
      </c>
      <c r="BF3253" s="2" t="n">
        <v>-0.009749961600428464</v>
      </c>
      <c r="BG3253" s="2" t="n">
        <v>86.38313838258919</v>
      </c>
    </row>
    <row r="3254">
      <c r="A3254" s="2" t="n">
        <v>325.3</v>
      </c>
      <c r="B3254" t="inlineStr">
        <is>
          <t>搬送（回転）</t>
        </is>
      </c>
      <c r="C3254" t="inlineStr"/>
      <c r="D3254" t="inlineStr">
        <is>
          <t>HOLDING</t>
        </is>
      </c>
      <c r="E3254" t="inlineStr">
        <is>
          <t>はい</t>
        </is>
      </c>
      <c r="F3254" t="inlineStr">
        <is>
          <t>ROTATING</t>
        </is>
      </c>
      <c r="G3254" s="2" t="n">
        <v>90</v>
      </c>
      <c r="H3254" s="2" t="n">
        <v>87.83</v>
      </c>
      <c r="I3254" s="2" t="n">
        <v>86.36731824574383</v>
      </c>
      <c r="J3254" s="2" t="n">
        <v>1.462681754256167</v>
      </c>
      <c r="K3254" s="2" t="n">
        <v>-16.97505990260595</v>
      </c>
      <c r="L3254" s="2" t="n">
        <v>1.390015072248314</v>
      </c>
      <c r="M3254" s="2" t="n">
        <v>-2.905972151240637</v>
      </c>
      <c r="N3254" s="2" t="n">
        <v>17.27800551979088</v>
      </c>
      <c r="O3254" s="2" t="n">
        <v>16.97505990260595</v>
      </c>
      <c r="P3254" s="2" t="n">
        <v>2.177078534984524</v>
      </c>
      <c r="Q3254" s="2" t="n">
        <v>-28.92508193240963</v>
      </c>
      <c r="R3254" s="2" t="n">
        <v>3.749569436475979</v>
      </c>
      <c r="S3254" s="2" t="n">
        <v>29.24823595882417</v>
      </c>
      <c r="T3254" s="2" t="n">
        <v>2.177078534984524</v>
      </c>
      <c r="U3254" s="2" t="n">
        <v>17.54919219475306</v>
      </c>
      <c r="V3254" s="2" t="n">
        <v>-0.5773879993850072</v>
      </c>
      <c r="W3254" s="2" t="n">
        <v>-2.448314798458116</v>
      </c>
      <c r="X3254" s="2" t="n">
        <v>17.72855800516682</v>
      </c>
      <c r="Y3254" s="2" t="n">
        <v>17.54919219475306</v>
      </c>
      <c r="Z3254" s="2" t="n">
        <v>-1.505464307445244</v>
      </c>
      <c r="AA3254" s="2" t="n">
        <v>-29.02458198353591</v>
      </c>
      <c r="AB3254" s="2" t="n">
        <v>-3.928536320244129</v>
      </c>
      <c r="AC3254" s="2" t="n">
        <v>29.32790786468523</v>
      </c>
      <c r="AD3254" s="2" t="n">
        <v>1.505464307445244</v>
      </c>
      <c r="AE3254" s="2" t="n">
        <v>-16.97261844879251</v>
      </c>
      <c r="AF3254" s="2" t="n">
        <v>1.328984600766867</v>
      </c>
      <c r="AG3254" s="2" t="n">
        <v>-2.898414402597147</v>
      </c>
      <c r="AH3254" s="2" t="n">
        <v>17.26953337894658</v>
      </c>
      <c r="AI3254" s="2" t="n">
        <v>16.97261844879251</v>
      </c>
      <c r="AJ3254" s="2" t="n">
        <v>1.543797815402772</v>
      </c>
      <c r="AK3254" s="2" t="n">
        <v>-28.21958689364036</v>
      </c>
      <c r="AL3254" s="2" t="n">
        <v>2.881449740269361</v>
      </c>
      <c r="AM3254" s="2" t="n">
        <v>28.40829366132819</v>
      </c>
      <c r="AN3254" s="2" t="n">
        <v>1.543797815402772</v>
      </c>
      <c r="AO3254" s="2" t="n">
        <v>17.54677006581093</v>
      </c>
      <c r="AP3254" s="2" t="n">
        <v>-0.5163718880284303</v>
      </c>
      <c r="AQ3254" s="2" t="n">
        <v>-2.455816083343414</v>
      </c>
      <c r="AR3254" s="2" t="n">
        <v>17.72531557700434</v>
      </c>
      <c r="AS3254" s="2" t="n">
        <v>17.54677006581093</v>
      </c>
      <c r="AT3254" s="2" t="n">
        <v>-0.8637705625493624</v>
      </c>
      <c r="AU3254" s="2" t="n">
        <v>-29.72707471696537</v>
      </c>
      <c r="AV3254" s="2" t="n">
        <v>-3.101070699414886</v>
      </c>
      <c r="AW3254" s="2" t="n">
        <v>29.90086470815749</v>
      </c>
      <c r="AX3254" s="2" t="n">
        <v>0.8637705625493624</v>
      </c>
      <c r="AY3254" s="2" t="n">
        <v>17.25211336872841</v>
      </c>
      <c r="AZ3254" s="2" t="n">
        <v>17.46873330226684</v>
      </c>
      <c r="BA3254" s="2" t="n">
        <v>17.2513394342507</v>
      </c>
      <c r="BB3254" s="2" t="n">
        <v>17.46779553276485</v>
      </c>
      <c r="BC3254" s="2" t="n">
        <v>0.979736185986</v>
      </c>
      <c r="BD3254" s="2" t="n">
        <v>0.0005825465487172176</v>
      </c>
      <c r="BE3254" s="2" t="n">
        <v>8.193012949176583e-05</v>
      </c>
      <c r="BF3254" s="2" t="n">
        <v>-0.009749960133688449</v>
      </c>
      <c r="BG3254" s="2" t="n">
        <v>86.43209867081497</v>
      </c>
    </row>
    <row r="3255">
      <c r="A3255" s="2" t="n">
        <v>325.4</v>
      </c>
      <c r="B3255" t="inlineStr">
        <is>
          <t>搬送（回転）</t>
        </is>
      </c>
      <c r="C3255" t="inlineStr"/>
      <c r="D3255" t="inlineStr">
        <is>
          <t>HOLDING</t>
        </is>
      </c>
      <c r="E3255" t="inlineStr">
        <is>
          <t>はい</t>
        </is>
      </c>
      <c r="F3255" t="inlineStr">
        <is>
          <t>ROTATING</t>
        </is>
      </c>
      <c r="G3255" s="2" t="n">
        <v>90</v>
      </c>
      <c r="H3255" s="2" t="n">
        <v>87.93000000000001</v>
      </c>
      <c r="I3255" s="2" t="n">
        <v>86.42886585977736</v>
      </c>
      <c r="J3255" s="2" t="n">
        <v>1.501134140222646</v>
      </c>
      <c r="K3255" s="2" t="n">
        <v>-16.90929487827944</v>
      </c>
      <c r="L3255" s="2" t="n">
        <v>3.447222823243097</v>
      </c>
      <c r="M3255" s="2" t="n">
        <v>-2.905303851111415</v>
      </c>
      <c r="N3255" s="2" t="n">
        <v>17.4999539696817</v>
      </c>
      <c r="O3255" s="2" t="n">
        <v>16.90929487827944</v>
      </c>
      <c r="P3255" s="2" t="n">
        <v>2.242843559311034</v>
      </c>
      <c r="Q3255" s="2" t="n">
        <v>-26.86787418141485</v>
      </c>
      <c r="R3255" s="2" t="n">
        <v>3.750237736605201</v>
      </c>
      <c r="S3255" s="2" t="n">
        <v>27.22089809945549</v>
      </c>
      <c r="T3255" s="2" t="n">
        <v>2.242843559311034</v>
      </c>
      <c r="U3255" s="2" t="n">
        <v>17.56386520555839</v>
      </c>
      <c r="V3255" s="2" t="n">
        <v>-0.9565393905821848</v>
      </c>
      <c r="W3255" s="2" t="n">
        <v>-2.448852789027282</v>
      </c>
      <c r="X3255" s="2" t="n">
        <v>17.75953852292021</v>
      </c>
      <c r="Y3255" s="2" t="n">
        <v>17.56386520555839</v>
      </c>
      <c r="Z3255" s="2" t="n">
        <v>-1.490791296639912</v>
      </c>
      <c r="AA3255" s="2" t="n">
        <v>-29.40373337473309</v>
      </c>
      <c r="AB3255" s="2" t="n">
        <v>-3.929074310813296</v>
      </c>
      <c r="AC3255" s="2" t="n">
        <v>29.70251874845671</v>
      </c>
      <c r="AD3255" s="2" t="n">
        <v>1.490791296639912</v>
      </c>
      <c r="AE3255" s="2" t="n">
        <v>-16.90686858270188</v>
      </c>
      <c r="AF3255" s="2" t="n">
        <v>3.387584643273753</v>
      </c>
      <c r="AG3255" s="2" t="n">
        <v>-2.898918953116234</v>
      </c>
      <c r="AH3255" s="2" t="n">
        <v>17.48489822918144</v>
      </c>
      <c r="AI3255" s="2" t="n">
        <v>16.90686858270188</v>
      </c>
      <c r="AJ3255" s="2" t="n">
        <v>1.60954768149341</v>
      </c>
      <c r="AK3255" s="2" t="n">
        <v>-26.16098685113347</v>
      </c>
      <c r="AL3255" s="2" t="n">
        <v>2.880945189750274</v>
      </c>
      <c r="AM3255" s="2" t="n">
        <v>26.36830904609783</v>
      </c>
      <c r="AN3255" s="2" t="n">
        <v>1.60954768149341</v>
      </c>
      <c r="AO3255" s="2" t="n">
        <v>17.56149792223565</v>
      </c>
      <c r="AP3255" s="2" t="n">
        <v>-0.8969168623355579</v>
      </c>
      <c r="AQ3255" s="2" t="n">
        <v>-2.455441810863289</v>
      </c>
      <c r="AR3255" s="2" t="n">
        <v>17.75499545528425</v>
      </c>
      <c r="AS3255" s="2" t="n">
        <v>17.56149792223565</v>
      </c>
      <c r="AT3255" s="2" t="n">
        <v>-0.8490427061246493</v>
      </c>
      <c r="AU3255" s="2" t="n">
        <v>-30.1076196912725</v>
      </c>
      <c r="AV3255" s="2" t="n">
        <v>-3.100696426934761</v>
      </c>
      <c r="AW3255" s="2" t="n">
        <v>30.27877070363209</v>
      </c>
      <c r="AX3255" s="2" t="n">
        <v>0.8490427061246493</v>
      </c>
      <c r="AY3255" s="2" t="n">
        <v>17.21783151968351</v>
      </c>
      <c r="AZ3255" s="2" t="n">
        <v>17.47824649259599</v>
      </c>
      <c r="BA3255" s="2" t="n">
        <v>17.21689234909582</v>
      </c>
      <c r="BB3255" s="2" t="n">
        <v>17.47716577171193</v>
      </c>
      <c r="BC3255" s="2" t="n">
        <v>0.9797360028153655</v>
      </c>
      <c r="BD3255" s="2" t="n">
        <v>0.0005825611367793951</v>
      </c>
      <c r="BE3255" s="2" t="n">
        <v>8.175701862238479e-05</v>
      </c>
      <c r="BF3255" s="2" t="n">
        <v>-0.009749958381978769</v>
      </c>
      <c r="BG3255" s="2" t="n">
        <v>86.49174843957981</v>
      </c>
    </row>
    <row r="3256">
      <c r="A3256" s="2" t="n">
        <v>325.5</v>
      </c>
      <c r="B3256" t="inlineStr">
        <is>
          <t>搬送（回転）</t>
        </is>
      </c>
      <c r="C3256" t="inlineStr"/>
      <c r="D3256" t="inlineStr">
        <is>
          <t>HOLDING</t>
        </is>
      </c>
      <c r="E3256" t="inlineStr">
        <is>
          <t>はい</t>
        </is>
      </c>
      <c r="F3256" t="inlineStr">
        <is>
          <t>ROTATING</t>
        </is>
      </c>
      <c r="G3256" s="2" t="n">
        <v>90</v>
      </c>
      <c r="H3256" s="2" t="n">
        <v>88.02988749999999</v>
      </c>
      <c r="I3256" s="2" t="n">
        <v>86.47997738275673</v>
      </c>
      <c r="J3256" s="2" t="n">
        <v>1.549910117243257</v>
      </c>
      <c r="K3256" s="2" t="n">
        <v>-16.85014991826648</v>
      </c>
      <c r="L3256" s="2" t="n">
        <v>5.34152626860531</v>
      </c>
      <c r="M3256" s="2" t="n">
        <v>-2.904564261714285</v>
      </c>
      <c r="N3256" s="2" t="n">
        <v>17.91356884310562</v>
      </c>
      <c r="O3256" s="2" t="n">
        <v>16.85014991826648</v>
      </c>
      <c r="P3256" s="2" t="n">
        <v>2.301988519323999</v>
      </c>
      <c r="Q3256" s="2" t="n">
        <v>-24.97357073605263</v>
      </c>
      <c r="R3256" s="2" t="n">
        <v>3.750977326002331</v>
      </c>
      <c r="S3256" s="2" t="n">
        <v>25.35839540175812</v>
      </c>
      <c r="T3256" s="2" t="n">
        <v>2.301988519323999</v>
      </c>
      <c r="U3256" s="2" t="n">
        <v>17.57982451575835</v>
      </c>
      <c r="V3256" s="2" t="n">
        <v>-1.36860754106148</v>
      </c>
      <c r="W3256" s="2" t="n">
        <v>-2.449479836228898</v>
      </c>
      <c r="X3256" s="2" t="n">
        <v>17.80233883719778</v>
      </c>
      <c r="Y3256" s="2" t="n">
        <v>17.57982451575835</v>
      </c>
      <c r="Z3256" s="2" t="n">
        <v>-1.474831986439956</v>
      </c>
      <c r="AA3256" s="2" t="n">
        <v>-29.81580152521238</v>
      </c>
      <c r="AB3256" s="2" t="n">
        <v>-3.929701358014912</v>
      </c>
      <c r="AC3256" s="2" t="n">
        <v>30.10979413317646</v>
      </c>
      <c r="AD3256" s="2" t="n">
        <v>1.474831986439956</v>
      </c>
      <c r="AE3256" s="2" t="n">
        <v>-16.84774193961556</v>
      </c>
      <c r="AF3256" s="2" t="n">
        <v>5.283185942898525</v>
      </c>
      <c r="AG3256" s="2" t="n">
        <v>-2.899402761371678</v>
      </c>
      <c r="AH3256" s="2" t="n">
        <v>17.89315507516132</v>
      </c>
      <c r="AI3256" s="2" t="n">
        <v>16.84774193961556</v>
      </c>
      <c r="AJ3256" s="2" t="n">
        <v>1.668674324579726</v>
      </c>
      <c r="AK3256" s="2" t="n">
        <v>-24.2653855515087</v>
      </c>
      <c r="AL3256" s="2" t="n">
        <v>2.880461381494831</v>
      </c>
      <c r="AM3256" s="2" t="n">
        <v>24.49266150778967</v>
      </c>
      <c r="AN3256" s="2" t="n">
        <v>1.668674324579726</v>
      </c>
      <c r="AO3256" s="2" t="n">
        <v>17.57750863221829</v>
      </c>
      <c r="AP3256" s="2" t="n">
        <v>-1.310284277938824</v>
      </c>
      <c r="AQ3256" s="2" t="n">
        <v>-2.455070394210721</v>
      </c>
      <c r="AR3256" s="2" t="n">
        <v>17.79643293599176</v>
      </c>
      <c r="AS3256" s="2" t="n">
        <v>17.57750863221829</v>
      </c>
      <c r="AT3256" s="2" t="n">
        <v>-0.8330319961420045</v>
      </c>
      <c r="AU3256" s="2" t="n">
        <v>-30.52098710687576</v>
      </c>
      <c r="AV3256" s="2" t="n">
        <v>-3.100325010282193</v>
      </c>
      <c r="AW3256" s="2" t="n">
        <v>30.68935664777048</v>
      </c>
      <c r="AX3256" s="2" t="n">
        <v>0.8330319961420045</v>
      </c>
      <c r="AY3256" s="2" t="n">
        <v>17.18106335954181</v>
      </c>
      <c r="AZ3256" s="2" t="n">
        <v>17.48840429491223</v>
      </c>
      <c r="BA3256" s="2" t="n">
        <v>17.1799773081478</v>
      </c>
      <c r="BB3256" s="2" t="n">
        <v>17.48720005776257</v>
      </c>
      <c r="BC3256" s="2" t="n">
        <v>0.9797358476520499</v>
      </c>
      <c r="BD3256" s="2" t="n">
        <v>0.000582573605659682</v>
      </c>
      <c r="BE3256" s="2" t="n">
        <v>8.162809579554578e-05</v>
      </c>
      <c r="BF3256" s="2" t="n">
        <v>-0.009749956747855833</v>
      </c>
      <c r="BG3256" s="2" t="n">
        <v>86.54884942268933</v>
      </c>
    </row>
    <row r="3257">
      <c r="A3257" s="2" t="n">
        <v>325.6</v>
      </c>
      <c r="B3257" t="inlineStr">
        <is>
          <t>搬送（回転）</t>
        </is>
      </c>
      <c r="C3257" t="inlineStr"/>
      <c r="D3257" t="inlineStr">
        <is>
          <t>HOLDING</t>
        </is>
      </c>
      <c r="E3257" t="inlineStr">
        <is>
          <t>はい</t>
        </is>
      </c>
      <c r="F3257" t="inlineStr">
        <is>
          <t>ROTATING</t>
        </is>
      </c>
      <c r="G3257" s="2" t="n">
        <v>90</v>
      </c>
      <c r="H3257" s="2" t="n">
        <v>88.12788750000001</v>
      </c>
      <c r="I3257" s="2" t="n">
        <v>86.53964298183331</v>
      </c>
      <c r="J3257" s="2" t="n">
        <v>1.588244518166704</v>
      </c>
      <c r="K3257" s="2" t="n">
        <v>-16.7995853325401</v>
      </c>
      <c r="L3257" s="2" t="n">
        <v>6.963716137176552</v>
      </c>
      <c r="M3257" s="2" t="n">
        <v>-2.903784040721689</v>
      </c>
      <c r="N3257" s="2" t="n">
        <v>18.41606286749748</v>
      </c>
      <c r="O3257" s="2" t="n">
        <v>16.7995853325401</v>
      </c>
      <c r="P3257" s="2" t="n">
        <v>2.352553105050376</v>
      </c>
      <c r="Q3257" s="2" t="n">
        <v>-23.35138086748139</v>
      </c>
      <c r="R3257" s="2" t="n">
        <v>3.751757546994928</v>
      </c>
      <c r="S3257" s="2" t="n">
        <v>23.76756569827233</v>
      </c>
      <c r="T3257" s="2" t="n">
        <v>2.352553105050376</v>
      </c>
      <c r="U3257" s="2" t="n">
        <v>17.59381602245615</v>
      </c>
      <c r="V3257" s="2" t="n">
        <v>-1.729478639938259</v>
      </c>
      <c r="W3257" s="2" t="n">
        <v>-2.450166872033627</v>
      </c>
      <c r="X3257" s="2" t="n">
        <v>17.84759861434722</v>
      </c>
      <c r="Y3257" s="2" t="n">
        <v>17.59381602245615</v>
      </c>
      <c r="Z3257" s="2" t="n">
        <v>-1.460840479742153</v>
      </c>
      <c r="AA3257" s="2" t="n">
        <v>-30.17667262408916</v>
      </c>
      <c r="AB3257" s="2" t="n">
        <v>-3.930388393819641</v>
      </c>
      <c r="AC3257" s="2" t="n">
        <v>30.46659775056902</v>
      </c>
      <c r="AD3257" s="2" t="n">
        <v>1.460840479742153</v>
      </c>
      <c r="AE3257" s="2" t="n">
        <v>-16.79720079843442</v>
      </c>
      <c r="AF3257" s="2" t="n">
        <v>6.906644892198441</v>
      </c>
      <c r="AG3257" s="2" t="n">
        <v>-2.899838522239282</v>
      </c>
      <c r="AH3257" s="2" t="n">
        <v>18.39175798516607</v>
      </c>
      <c r="AI3257" s="2" t="n">
        <v>16.79720079843442</v>
      </c>
      <c r="AJ3257" s="2" t="n">
        <v>1.719215465760861</v>
      </c>
      <c r="AK3257" s="2" t="n">
        <v>-22.64192660220878</v>
      </c>
      <c r="AL3257" s="2" t="n">
        <v>2.880025620627227</v>
      </c>
      <c r="AM3257" s="2" t="n">
        <v>22.88901679087571</v>
      </c>
      <c r="AN3257" s="2" t="n">
        <v>1.719215465760861</v>
      </c>
      <c r="AO3257" s="2" t="n">
        <v>17.59155020849275</v>
      </c>
      <c r="AP3257" s="2" t="n">
        <v>-1.672425557413826</v>
      </c>
      <c r="AQ3257" s="2" t="n">
        <v>-2.454727634996918</v>
      </c>
      <c r="AR3257" s="2" t="n">
        <v>17.84055306724066</v>
      </c>
      <c r="AS3257" s="2" t="n">
        <v>17.59155020849275</v>
      </c>
      <c r="AT3257" s="2" t="n">
        <v>-0.8189904198675428</v>
      </c>
      <c r="AU3257" s="2" t="n">
        <v>-30.88312838635077</v>
      </c>
      <c r="AV3257" s="2" t="n">
        <v>-3.09998225106839</v>
      </c>
      <c r="AW3257" s="2" t="n">
        <v>31.0491264642437</v>
      </c>
      <c r="AX3257" s="2" t="n">
        <v>0.8189904198675428</v>
      </c>
      <c r="AY3257" s="2" t="n">
        <v>17.14291555684164</v>
      </c>
      <c r="AZ3257" s="2" t="n">
        <v>17.49894546766662</v>
      </c>
      <c r="BA3257" s="2" t="n">
        <v>17.14169965717646</v>
      </c>
      <c r="BB3257" s="2" t="n">
        <v>17.49763507283559</v>
      </c>
      <c r="BC3257" s="2" t="n">
        <v>0.9797357111387712</v>
      </c>
      <c r="BD3257" s="2" t="n">
        <v>0.0005825845605821283</v>
      </c>
      <c r="BE3257" s="2" t="n">
        <v>8.153512933087678e-05</v>
      </c>
      <c r="BF3257" s="2" t="n">
        <v>-0.009749955217294007</v>
      </c>
      <c r="BG3257" s="2" t="n">
        <v>86.60410397375854</v>
      </c>
    </row>
    <row r="3258">
      <c r="A3258" s="2" t="n">
        <v>325.7</v>
      </c>
      <c r="B3258" t="inlineStr">
        <is>
          <t>搬送（回転）</t>
        </is>
      </c>
      <c r="C3258" t="inlineStr"/>
      <c r="D3258" t="inlineStr">
        <is>
          <t>HOLDING</t>
        </is>
      </c>
      <c r="E3258" t="inlineStr">
        <is>
          <t>はい</t>
        </is>
      </c>
      <c r="F3258" t="inlineStr">
        <is>
          <t>ROTATING</t>
        </is>
      </c>
      <c r="G3258" s="2" t="n">
        <v>90</v>
      </c>
      <c r="H3258" s="2" t="n">
        <v>88.22338749999999</v>
      </c>
      <c r="I3258" s="2" t="n">
        <v>86.59853417483011</v>
      </c>
      <c r="J3258" s="2" t="n">
        <v>1.62485332516988</v>
      </c>
      <c r="K3258" s="2" t="n">
        <v>-16.75106274200364</v>
      </c>
      <c r="L3258" s="2" t="n">
        <v>8.494155944571652</v>
      </c>
      <c r="M3258" s="2" t="n">
        <v>-2.903054802962708</v>
      </c>
      <c r="N3258" s="2" t="n">
        <v>19.0046445740574</v>
      </c>
      <c r="O3258" s="2" t="n">
        <v>16.75106274200364</v>
      </c>
      <c r="P3258" s="2" t="n">
        <v>2.401075695586833</v>
      </c>
      <c r="Q3258" s="2" t="n">
        <v>-21.82094106008629</v>
      </c>
      <c r="R3258" s="2" t="n">
        <v>3.752486784753908</v>
      </c>
      <c r="S3258" s="2" t="n">
        <v>22.27105274371758</v>
      </c>
      <c r="T3258" s="2" t="n">
        <v>2.401075695586833</v>
      </c>
      <c r="U3258" s="2" t="n">
        <v>17.60588024504187</v>
      </c>
      <c r="V3258" s="2" t="n">
        <v>-2.040270681809896</v>
      </c>
      <c r="W3258" s="2" t="n">
        <v>-2.450806904468561</v>
      </c>
      <c r="X3258" s="2" t="n">
        <v>17.89234970988437</v>
      </c>
      <c r="Y3258" s="2" t="n">
        <v>17.60588024504187</v>
      </c>
      <c r="Z3258" s="2" t="n">
        <v>-1.448776257156435</v>
      </c>
      <c r="AA3258" s="2" t="n">
        <v>-30.4874646659608</v>
      </c>
      <c r="AB3258" s="2" t="n">
        <v>-3.931028426254574</v>
      </c>
      <c r="AC3258" s="2" t="n">
        <v>30.7739734010662</v>
      </c>
      <c r="AD3258" s="2" t="n">
        <v>1.448776257156435</v>
      </c>
      <c r="AE3258" s="2" t="n">
        <v>-16.74870033388887</v>
      </c>
      <c r="AF3258" s="2" t="n">
        <v>8.438269417081042</v>
      </c>
      <c r="AG3258" s="2" t="n">
        <v>-2.900336922604347</v>
      </c>
      <c r="AH3258" s="2" t="n">
        <v>18.97723130212298</v>
      </c>
      <c r="AI3258" s="2" t="n">
        <v>16.74870033388887</v>
      </c>
      <c r="AJ3258" s="2" t="n">
        <v>1.767715930306416</v>
      </c>
      <c r="AK3258" s="2" t="n">
        <v>-21.11030207732619</v>
      </c>
      <c r="AL3258" s="2" t="n">
        <v>2.879527220262162</v>
      </c>
      <c r="AM3258" s="2" t="n">
        <v>21.37899320404149</v>
      </c>
      <c r="AN3258" s="2" t="n">
        <v>1.767715930306416</v>
      </c>
      <c r="AO3258" s="2" t="n">
        <v>17.60366103862449</v>
      </c>
      <c r="AP3258" s="2" t="n">
        <v>-1.984403267547983</v>
      </c>
      <c r="AQ3258" s="2" t="n">
        <v>-2.454318361882935</v>
      </c>
      <c r="AR3258" s="2" t="n">
        <v>17.88436235688923</v>
      </c>
      <c r="AS3258" s="2" t="n">
        <v>17.60366103862449</v>
      </c>
      <c r="AT3258" s="2" t="n">
        <v>-0.8068795897358072</v>
      </c>
      <c r="AU3258" s="2" t="n">
        <v>-31.19510609648492</v>
      </c>
      <c r="AV3258" s="2" t="n">
        <v>-3.099572977954407</v>
      </c>
      <c r="AW3258" s="2" t="n">
        <v>31.35909838769202</v>
      </c>
      <c r="AX3258" s="2" t="n">
        <v>0.8068795897358072</v>
      </c>
      <c r="AY3258" s="2" t="n">
        <v>17.10373027535784</v>
      </c>
      <c r="AZ3258" s="2" t="n">
        <v>17.50963894540415</v>
      </c>
      <c r="BA3258" s="2" t="n">
        <v>17.1023997248477</v>
      </c>
      <c r="BB3258" s="2" t="n">
        <v>17.50823766941448</v>
      </c>
      <c r="BC3258" s="2" t="n">
        <v>0.9797355779656753</v>
      </c>
      <c r="BD3258" s="2" t="n">
        <v>0.000582595325661945</v>
      </c>
      <c r="BE3258" s="2" t="n">
        <v>8.146608804773525e-05</v>
      </c>
      <c r="BF3258" s="2" t="n">
        <v>-0.009749953602656189</v>
      </c>
      <c r="BG3258" s="2" t="n">
        <v>86.66444975969404</v>
      </c>
    </row>
    <row r="3259">
      <c r="A3259" s="2" t="n">
        <v>325.8</v>
      </c>
      <c r="B3259" t="inlineStr">
        <is>
          <t>搬送（回転）</t>
        </is>
      </c>
      <c r="C3259" t="inlineStr"/>
      <c r="D3259" t="inlineStr">
        <is>
          <t>HOLDING</t>
        </is>
      </c>
      <c r="E3259" t="inlineStr">
        <is>
          <t>はい</t>
        </is>
      </c>
      <c r="F3259" t="inlineStr">
        <is>
          <t>ROTATING</t>
        </is>
      </c>
      <c r="G3259" s="2" t="n">
        <v>90</v>
      </c>
      <c r="H3259" s="2" t="n">
        <v>88.31638749999999</v>
      </c>
      <c r="I3259" s="2" t="n">
        <v>86.66636321092967</v>
      </c>
      <c r="J3259" s="2" t="n">
        <v>1.650024289070316</v>
      </c>
      <c r="K3259" s="2" t="n">
        <v>-16.74456342423541</v>
      </c>
      <c r="L3259" s="2" t="n">
        <v>9.069977121218622</v>
      </c>
      <c r="M3259" s="2" t="n">
        <v>-2.901948231296255</v>
      </c>
      <c r="N3259" s="2" t="n">
        <v>19.26307848670079</v>
      </c>
      <c r="O3259" s="2" t="n">
        <v>16.74456342423541</v>
      </c>
      <c r="P3259" s="2" t="n">
        <v>2.407575013355068</v>
      </c>
      <c r="Q3259" s="2" t="n">
        <v>-21.24511988343932</v>
      </c>
      <c r="R3259" s="2" t="n">
        <v>3.753593356420361</v>
      </c>
      <c r="S3259" s="2" t="n">
        <v>21.70808603705088</v>
      </c>
      <c r="T3259" s="2" t="n">
        <v>2.407575013355068</v>
      </c>
      <c r="U3259" s="2" t="n">
        <v>17.63336000240307</v>
      </c>
      <c r="V3259" s="2" t="n">
        <v>-2.749880383255497</v>
      </c>
      <c r="W3259" s="2" t="n">
        <v>-2.451939492487286</v>
      </c>
      <c r="X3259" s="2" t="n">
        <v>18.01413984544865</v>
      </c>
      <c r="Y3259" s="2" t="n">
        <v>17.63336000240307</v>
      </c>
      <c r="Z3259" s="2" t="n">
        <v>-1.421296499795233</v>
      </c>
      <c r="AA3259" s="2" t="n">
        <v>-31.1970743674064</v>
      </c>
      <c r="AB3259" s="2" t="n">
        <v>-3.9321610142733</v>
      </c>
      <c r="AC3259" s="2" t="n">
        <v>31.47601345577274</v>
      </c>
      <c r="AD3259" s="2" t="n">
        <v>1.421296499795233</v>
      </c>
      <c r="AE3259" s="2" t="n">
        <v>-16.74527087062602</v>
      </c>
      <c r="AF3259" s="2" t="n">
        <v>9.093208670348099</v>
      </c>
      <c r="AG3259" s="2" t="n">
        <v>-2.900297889124993</v>
      </c>
      <c r="AH3259" s="2" t="n">
        <v>19.27439410977146</v>
      </c>
      <c r="AI3259" s="2" t="n">
        <v>16.74527087062602</v>
      </c>
      <c r="AJ3259" s="2" t="n">
        <v>1.77114539356927</v>
      </c>
      <c r="AK3259" s="2" t="n">
        <v>-20.45536282405913</v>
      </c>
      <c r="AL3259" s="2" t="n">
        <v>2.879566253741516</v>
      </c>
      <c r="AM3259" s="2" t="n">
        <v>20.73284172704622</v>
      </c>
      <c r="AN3259" s="2" t="n">
        <v>1.77114539356927</v>
      </c>
      <c r="AO3259" s="2" t="n">
        <v>17.63420117282188</v>
      </c>
      <c r="AP3259" s="2" t="n">
        <v>-2.773132832857752</v>
      </c>
      <c r="AQ3259" s="2" t="n">
        <v>-2.454331324906359</v>
      </c>
      <c r="AR3259" s="2" t="n">
        <v>18.01885287593644</v>
      </c>
      <c r="AS3259" s="2" t="n">
        <v>17.63420117282188</v>
      </c>
      <c r="AT3259" s="2" t="n">
        <v>-0.7763394555384124</v>
      </c>
      <c r="AU3259" s="2" t="n">
        <v>-31.98383566179469</v>
      </c>
      <c r="AV3259" s="2" t="n">
        <v>-3.099585940977831</v>
      </c>
      <c r="AW3259" s="2" t="n">
        <v>32.14305336455178</v>
      </c>
      <c r="AX3259" s="2" t="n">
        <v>0.7763394555384124</v>
      </c>
      <c r="AY3259" s="2" t="n">
        <v>17.0678135902456</v>
      </c>
      <c r="AZ3259" s="2" t="n">
        <v>17.52201105110404</v>
      </c>
      <c r="BA3259" s="2" t="n">
        <v>17.06668683942553</v>
      </c>
      <c r="BB3259" s="2" t="n">
        <v>17.52083401975522</v>
      </c>
      <c r="BC3259" s="2" t="n">
        <v>0.9797355591532579</v>
      </c>
      <c r="BD3259" s="2" t="n">
        <v>0.0005826306715422268</v>
      </c>
      <c r="BE3259" s="2" t="n">
        <v>8.142699155333517e-05</v>
      </c>
      <c r="BF3259" s="2" t="n">
        <v>-0.009749952008187237</v>
      </c>
      <c r="BG3259" s="2" t="n">
        <v>86.72750942944953</v>
      </c>
    </row>
    <row r="3260">
      <c r="A3260" s="2" t="n">
        <v>325.9</v>
      </c>
      <c r="B3260" t="inlineStr">
        <is>
          <t>搬送（回転）</t>
        </is>
      </c>
      <c r="C3260" t="inlineStr"/>
      <c r="D3260" t="inlineStr">
        <is>
          <t>HOLDING</t>
        </is>
      </c>
      <c r="E3260" t="inlineStr">
        <is>
          <t>はい</t>
        </is>
      </c>
      <c r="F3260" t="inlineStr">
        <is>
          <t>ROTATING</t>
        </is>
      </c>
      <c r="G3260" s="2" t="n">
        <v>90</v>
      </c>
      <c r="H3260" s="2" t="n">
        <v>88.40688750000002</v>
      </c>
      <c r="I3260" s="2" t="n">
        <v>86.7305497454099</v>
      </c>
      <c r="J3260" s="2" t="n">
        <v>1.676337754590122</v>
      </c>
      <c r="K3260" s="2" t="n">
        <v>-16.74219727759538</v>
      </c>
      <c r="L3260" s="2" t="n">
        <v>9.454552758090415</v>
      </c>
      <c r="M3260" s="2" t="n">
        <v>-2.90108841035953</v>
      </c>
      <c r="N3260" s="2" t="n">
        <v>19.44494925429634</v>
      </c>
      <c r="O3260" s="2" t="n">
        <v>16.74219727759538</v>
      </c>
      <c r="P3260" s="2" t="n">
        <v>2.409941159995096</v>
      </c>
      <c r="Q3260" s="2" t="n">
        <v>-20.86054424656753</v>
      </c>
      <c r="R3260" s="2" t="n">
        <v>3.754453177357086</v>
      </c>
      <c r="S3260" s="2" t="n">
        <v>21.33227698391822</v>
      </c>
      <c r="T3260" s="2" t="n">
        <v>2.409941159995096</v>
      </c>
      <c r="U3260" s="2" t="n">
        <v>17.65381720655403</v>
      </c>
      <c r="V3260" s="2" t="n">
        <v>-3.277766166000863</v>
      </c>
      <c r="W3260" s="2" t="n">
        <v>-2.452825274616185</v>
      </c>
      <c r="X3260" s="2" t="n">
        <v>18.1222891718789</v>
      </c>
      <c r="Y3260" s="2" t="n">
        <v>17.65381720655403</v>
      </c>
      <c r="Z3260" s="2" t="n">
        <v>-1.400839295644271</v>
      </c>
      <c r="AA3260" s="2" t="n">
        <v>-31.72496015015176</v>
      </c>
      <c r="AB3260" s="2" t="n">
        <v>-3.933046796402198</v>
      </c>
      <c r="AC3260" s="2" t="n">
        <v>31.99850472074638</v>
      </c>
      <c r="AD3260" s="2" t="n">
        <v>1.400839295644271</v>
      </c>
      <c r="AE3260" s="2" t="n">
        <v>-16.74376197011631</v>
      </c>
      <c r="AF3260" s="2" t="n">
        <v>9.500901468189893</v>
      </c>
      <c r="AG3260" s="2" t="n">
        <v>-2.900401936022714</v>
      </c>
      <c r="AH3260" s="2" t="n">
        <v>19.46877050588071</v>
      </c>
      <c r="AI3260" s="2" t="n">
        <v>16.74376197011631</v>
      </c>
      <c r="AJ3260" s="2" t="n">
        <v>1.772654294078972</v>
      </c>
      <c r="AK3260" s="2" t="n">
        <v>-20.04767002621733</v>
      </c>
      <c r="AL3260" s="2" t="n">
        <v>2.879462206843795</v>
      </c>
      <c r="AM3260" s="2" t="n">
        <v>20.33083075840855</v>
      </c>
      <c r="AN3260" s="2" t="n">
        <v>1.772654294078972</v>
      </c>
      <c r="AO3260" s="2" t="n">
        <v>17.65555437488041</v>
      </c>
      <c r="AP3260" s="2" t="n">
        <v>-3.324125120895697</v>
      </c>
      <c r="AQ3260" s="2" t="n">
        <v>-2.454201296319705</v>
      </c>
      <c r="AR3260" s="2" t="n">
        <v>18.13260908161277</v>
      </c>
      <c r="AS3260" s="2" t="n">
        <v>17.65555437488041</v>
      </c>
      <c r="AT3260" s="2" t="n">
        <v>-0.7549862534798848</v>
      </c>
      <c r="AU3260" s="2" t="n">
        <v>-32.53482794983264</v>
      </c>
      <c r="AV3260" s="2" t="n">
        <v>-3.099455912391176</v>
      </c>
      <c r="AW3260" s="2" t="n">
        <v>32.69084980420379</v>
      </c>
      <c r="AX3260" s="2" t="n">
        <v>0.7549862534798848</v>
      </c>
      <c r="AY3260" s="2" t="n">
        <v>17.03525195898057</v>
      </c>
      <c r="AZ3260" s="2" t="n">
        <v>17.53519166664904</v>
      </c>
      <c r="BA3260" s="2" t="n">
        <v>17.03439435249461</v>
      </c>
      <c r="BB3260" s="2" t="n">
        <v>17.53430605526773</v>
      </c>
      <c r="BC3260" s="2" t="n">
        <v>0.9797357284262236</v>
      </c>
      <c r="BD3260" s="2" t="n">
        <v>0.0005827081402673076</v>
      </c>
      <c r="BE3260" s="2" t="n">
        <v>8.14189274831551e-05</v>
      </c>
      <c r="BF3260" s="2" t="n">
        <v>-0.009749950635896815</v>
      </c>
      <c r="BG3260" s="2" t="n">
        <v>86.78670148275792</v>
      </c>
    </row>
    <row r="3261">
      <c r="A3261" s="2" t="n">
        <v>326</v>
      </c>
      <c r="B3261" t="inlineStr">
        <is>
          <t>搬送（回転）</t>
        </is>
      </c>
      <c r="C3261" t="inlineStr"/>
      <c r="D3261" t="inlineStr">
        <is>
          <t>HOLDING</t>
        </is>
      </c>
      <c r="E3261" t="inlineStr">
        <is>
          <t>はい</t>
        </is>
      </c>
      <c r="F3261" t="inlineStr">
        <is>
          <t>ROTATING</t>
        </is>
      </c>
      <c r="G3261" s="2" t="n">
        <v>90</v>
      </c>
      <c r="H3261" s="2" t="n">
        <v>88.49488749999999</v>
      </c>
      <c r="I3261" s="2" t="n">
        <v>86.79076249875658</v>
      </c>
      <c r="J3261" s="2" t="n">
        <v>1.704125001243412</v>
      </c>
      <c r="K3261" s="2" t="n">
        <v>-16.73968853692298</v>
      </c>
      <c r="L3261" s="2" t="n">
        <v>9.955480663646965</v>
      </c>
      <c r="M3261" s="2" t="n">
        <v>-2.900288184328897</v>
      </c>
      <c r="N3261" s="2" t="n">
        <v>19.69112589745941</v>
      </c>
      <c r="O3261" s="2" t="n">
        <v>16.73968853692298</v>
      </c>
      <c r="P3261" s="2" t="n">
        <v>2.4124499006675</v>
      </c>
      <c r="Q3261" s="2" t="n">
        <v>-20.35961634101098</v>
      </c>
      <c r="R3261" s="2" t="n">
        <v>3.755253403387719</v>
      </c>
      <c r="S3261" s="2" t="n">
        <v>20.84312405087219</v>
      </c>
      <c r="T3261" s="2" t="n">
        <v>2.4124499006675</v>
      </c>
      <c r="U3261" s="2" t="n">
        <v>17.68086697539818</v>
      </c>
      <c r="V3261" s="2" t="n">
        <v>-3.97598614242088</v>
      </c>
      <c r="W3261" s="2" t="n">
        <v>-2.453657333384194</v>
      </c>
      <c r="X3261" s="2" t="n">
        <v>18.28775429395635</v>
      </c>
      <c r="Y3261" s="2" t="n">
        <v>17.68086697539818</v>
      </c>
      <c r="Z3261" s="2" t="n">
        <v>-1.373789526800127</v>
      </c>
      <c r="AA3261" s="2" t="n">
        <v>-32.42318012657178</v>
      </c>
      <c r="AB3261" s="2" t="n">
        <v>-3.933878855170208</v>
      </c>
      <c r="AC3261" s="2" t="n">
        <v>32.68983496488197</v>
      </c>
      <c r="AD3261" s="2" t="n">
        <v>1.373789526800127</v>
      </c>
      <c r="AE3261" s="2" t="n">
        <v>-16.74142854551885</v>
      </c>
      <c r="AF3261" s="2" t="n">
        <v>10.00415857172488</v>
      </c>
      <c r="AG3261" s="2" t="n">
        <v>-2.900688238175632</v>
      </c>
      <c r="AH3261" s="2" t="n">
        <v>19.71731753378284</v>
      </c>
      <c r="AI3261" s="2" t="n">
        <v>16.74142854551885</v>
      </c>
      <c r="AJ3261" s="2" t="n">
        <v>1.774987718676432</v>
      </c>
      <c r="AK3261" s="2" t="n">
        <v>-19.54441292268235</v>
      </c>
      <c r="AL3261" s="2" t="n">
        <v>2.879175904690876</v>
      </c>
      <c r="AM3261" s="2" t="n">
        <v>19.83492656361292</v>
      </c>
      <c r="AN3261" s="2" t="n">
        <v>1.774987718676432</v>
      </c>
      <c r="AO3261" s="2" t="n">
        <v>17.68269621403044</v>
      </c>
      <c r="AP3261" s="2" t="n">
        <v>-4.024674673794671</v>
      </c>
      <c r="AQ3261" s="2" t="n">
        <v>-2.453883031139291</v>
      </c>
      <c r="AR3261" s="2" t="n">
        <v>18.30019927645828</v>
      </c>
      <c r="AS3261" s="2" t="n">
        <v>17.68269621403044</v>
      </c>
      <c r="AT3261" s="2" t="n">
        <v>-0.7278444143298515</v>
      </c>
      <c r="AU3261" s="2" t="n">
        <v>-33.23537750273161</v>
      </c>
      <c r="AV3261" s="2" t="n">
        <v>-3.099137647210763</v>
      </c>
      <c r="AW3261" s="2" t="n">
        <v>33.38749360759068</v>
      </c>
      <c r="AX3261" s="2" t="n">
        <v>0.7278444143298515</v>
      </c>
      <c r="AY3261" s="2" t="n">
        <v>17.00569561677482</v>
      </c>
      <c r="AZ3261" s="2" t="n">
        <v>17.54975919752395</v>
      </c>
      <c r="BA3261" s="2" t="n">
        <v>17.00509777179704</v>
      </c>
      <c r="BB3261" s="2" t="n">
        <v>17.549145071144</v>
      </c>
      <c r="BC3261" s="2" t="n">
        <v>0.9797359448001559</v>
      </c>
      <c r="BD3261" s="2" t="n">
        <v>0.0005828012496057866</v>
      </c>
      <c r="BE3261" s="2" t="n">
        <v>8.144028064382049e-05</v>
      </c>
      <c r="BF3261" s="2" t="n">
        <v>-0.009749949158649284</v>
      </c>
      <c r="BG3261" s="2" t="n">
        <v>86.85597303405613</v>
      </c>
    </row>
    <row r="3262">
      <c r="A3262" s="2" t="n">
        <v>326.1</v>
      </c>
      <c r="B3262" t="inlineStr">
        <is>
          <t>搬送（回転）</t>
        </is>
      </c>
      <c r="C3262" t="inlineStr"/>
      <c r="D3262" t="inlineStr">
        <is>
          <t>HOLDING</t>
        </is>
      </c>
      <c r="E3262" t="inlineStr">
        <is>
          <t>はい</t>
        </is>
      </c>
      <c r="F3262" t="inlineStr">
        <is>
          <t>ROTATING</t>
        </is>
      </c>
      <c r="G3262" s="2" t="n">
        <v>90</v>
      </c>
      <c r="H3262" s="2" t="n">
        <v>88.5803875</v>
      </c>
      <c r="I3262" s="2" t="n">
        <v>86.85446278081967</v>
      </c>
      <c r="J3262" s="2" t="n">
        <v>1.725924719180327</v>
      </c>
      <c r="K3262" s="2" t="n">
        <v>-16.73908309450073</v>
      </c>
      <c r="L3262" s="2" t="n">
        <v>10.05609678947299</v>
      </c>
      <c r="M3262" s="2" t="n">
        <v>-2.899759023950326</v>
      </c>
      <c r="N3262" s="2" t="n">
        <v>19.74159537324252</v>
      </c>
      <c r="O3262" s="2" t="n">
        <v>16.73908309450073</v>
      </c>
      <c r="P3262" s="2" t="n">
        <v>2.413055343089745</v>
      </c>
      <c r="Q3262" s="2" t="n">
        <v>-20.25900021518495</v>
      </c>
      <c r="R3262" s="2" t="n">
        <v>3.75578256376629</v>
      </c>
      <c r="S3262" s="2" t="n">
        <v>20.74501936547587</v>
      </c>
      <c r="T3262" s="2" t="n">
        <v>2.413055343089745</v>
      </c>
      <c r="U3262" s="2" t="n">
        <v>17.68599022904154</v>
      </c>
      <c r="V3262" s="2" t="n">
        <v>-4.107260837307821</v>
      </c>
      <c r="W3262" s="2" t="n">
        <v>-2.454201046718943</v>
      </c>
      <c r="X3262" s="2" t="n">
        <v>18.32176150770312</v>
      </c>
      <c r="Y3262" s="2" t="n">
        <v>17.68599022904154</v>
      </c>
      <c r="Z3262" s="2" t="n">
        <v>-1.368666273156766</v>
      </c>
      <c r="AA3262" s="2" t="n">
        <v>-32.55445482145872</v>
      </c>
      <c r="AB3262" s="2" t="n">
        <v>-3.934422568504957</v>
      </c>
      <c r="AC3262" s="2" t="n">
        <v>32.81989422647847</v>
      </c>
      <c r="AD3262" s="2" t="n">
        <v>1.368666273156766</v>
      </c>
      <c r="AE3262" s="2" t="n">
        <v>-16.74102850127456</v>
      </c>
      <c r="AF3262" s="2" t="n">
        <v>10.11122185294807</v>
      </c>
      <c r="AG3262" s="2" t="n">
        <v>-2.900982916188804</v>
      </c>
      <c r="AH3262" s="2" t="n">
        <v>19.77155898051646</v>
      </c>
      <c r="AI3262" s="2" t="n">
        <v>16.74102850127456</v>
      </c>
      <c r="AJ3262" s="2" t="n">
        <v>1.77538776292073</v>
      </c>
      <c r="AK3262" s="2" t="n">
        <v>-19.43734964145916</v>
      </c>
      <c r="AL3262" s="2" t="n">
        <v>2.878881226677705</v>
      </c>
      <c r="AM3262" s="2" t="n">
        <v>19.72943283296249</v>
      </c>
      <c r="AN3262" s="2" t="n">
        <v>1.77538776292073</v>
      </c>
      <c r="AO3262" s="2" t="n">
        <v>17.68806976932158</v>
      </c>
      <c r="AP3262" s="2" t="n">
        <v>-4.162408862599998</v>
      </c>
      <c r="AQ3262" s="2" t="n">
        <v>-2.453573928208724</v>
      </c>
      <c r="AR3262" s="2" t="n">
        <v>18.33612512841861</v>
      </c>
      <c r="AS3262" s="2" t="n">
        <v>17.68806976932158</v>
      </c>
      <c r="AT3262" s="2" t="n">
        <v>-0.7224708590387188</v>
      </c>
      <c r="AU3262" s="2" t="n">
        <v>-33.37311169153694</v>
      </c>
      <c r="AV3262" s="2" t="n">
        <v>-3.098828544280196</v>
      </c>
      <c r="AW3262" s="2" t="n">
        <v>33.52445803387141</v>
      </c>
      <c r="AX3262" s="2" t="n">
        <v>0.7224708590387188</v>
      </c>
      <c r="AY3262" s="2" t="n">
        <v>16.97903436454741</v>
      </c>
      <c r="AZ3262" s="2" t="n">
        <v>17.56338230067571</v>
      </c>
      <c r="BA3262" s="2" t="n">
        <v>16.97869084474479</v>
      </c>
      <c r="BB3262" s="2" t="n">
        <v>17.56303754096176</v>
      </c>
      <c r="BC3262" s="2" t="n">
        <v>0.9797361514261559</v>
      </c>
      <c r="BD3262" s="2" t="n">
        <v>0.000582887943485345</v>
      </c>
      <c r="BE3262" s="2" t="n">
        <v>8.148541095510017e-05</v>
      </c>
      <c r="BF3262" s="2" t="n">
        <v>-0.00974994795650384</v>
      </c>
      <c r="BG3262" s="2" t="n">
        <v>86.91714590120687</v>
      </c>
    </row>
    <row r="3263">
      <c r="A3263" s="2" t="n">
        <v>326.2</v>
      </c>
      <c r="B3263" t="inlineStr">
        <is>
          <t>搬送（回転）</t>
        </is>
      </c>
      <c r="C3263" t="inlineStr"/>
      <c r="D3263" t="inlineStr">
        <is>
          <t>HOLDING</t>
        </is>
      </c>
      <c r="E3263" t="inlineStr">
        <is>
          <t>はい</t>
        </is>
      </c>
      <c r="F3263" t="inlineStr">
        <is>
          <t>ROTATING</t>
        </is>
      </c>
      <c r="G3263" s="2" t="n">
        <v>90</v>
      </c>
      <c r="H3263" s="2" t="n">
        <v>88.66338749999998</v>
      </c>
      <c r="I3263" s="2" t="n">
        <v>86.92416341260154</v>
      </c>
      <c r="J3263" s="2" t="n">
        <v>1.739224087398441</v>
      </c>
      <c r="K3263" s="2" t="n">
        <v>-16.73773952656962</v>
      </c>
      <c r="L3263" s="2" t="n">
        <v>10.32717075805166</v>
      </c>
      <c r="M3263" s="2" t="n">
        <v>-2.899212161552059</v>
      </c>
      <c r="N3263" s="2" t="n">
        <v>19.87983429213985</v>
      </c>
      <c r="O3263" s="2" t="n">
        <v>16.73773952656962</v>
      </c>
      <c r="P3263" s="2" t="n">
        <v>2.414398911020857</v>
      </c>
      <c r="Q3263" s="2" t="n">
        <v>-19.98792624660628</v>
      </c>
      <c r="R3263" s="2" t="n">
        <v>3.756329426164557</v>
      </c>
      <c r="S3263" s="2" t="n">
        <v>20.48063789287777</v>
      </c>
      <c r="T3263" s="2" t="n">
        <v>2.414398911020857</v>
      </c>
      <c r="U3263" s="2" t="n">
        <v>17.7004436462318</v>
      </c>
      <c r="V3263" s="2" t="n">
        <v>-4.479822466877505</v>
      </c>
      <c r="W3263" s="2" t="n">
        <v>-2.454769395218661</v>
      </c>
      <c r="X3263" s="2" t="n">
        <v>18.422823002783</v>
      </c>
      <c r="Y3263" s="2" t="n">
        <v>17.7004436462318</v>
      </c>
      <c r="Z3263" s="2" t="n">
        <v>-1.354212855966505</v>
      </c>
      <c r="AA3263" s="2" t="n">
        <v>-32.92701645102841</v>
      </c>
      <c r="AB3263" s="2" t="n">
        <v>-3.934990917004675</v>
      </c>
      <c r="AC3263" s="2" t="n">
        <v>33.18895084726948</v>
      </c>
      <c r="AD3263" s="2" t="n">
        <v>1.354212855966505</v>
      </c>
      <c r="AE3263" s="2" t="n">
        <v>-16.73967328499967</v>
      </c>
      <c r="AF3263" s="2" t="n">
        <v>10.38211317495817</v>
      </c>
      <c r="AG3263" s="2" t="n">
        <v>-2.901336580011909</v>
      </c>
      <c r="AH3263" s="2" t="n">
        <v>19.9103663857973</v>
      </c>
      <c r="AI3263" s="2" t="n">
        <v>16.73967328499967</v>
      </c>
      <c r="AJ3263" s="2" t="n">
        <v>1.776742979195614</v>
      </c>
      <c r="AK3263" s="2" t="n">
        <v>-19.16645831944906</v>
      </c>
      <c r="AL3263" s="2" t="n">
        <v>2.878527562854599</v>
      </c>
      <c r="AM3263" s="2" t="n">
        <v>19.46267867112368</v>
      </c>
      <c r="AN3263" s="2" t="n">
        <v>1.776742979195614</v>
      </c>
      <c r="AO3263" s="2" t="n">
        <v>17.70251777129598</v>
      </c>
      <c r="AP3263" s="2" t="n">
        <v>-4.534786954314436</v>
      </c>
      <c r="AQ3263" s="2" t="n">
        <v>-2.453198782959665</v>
      </c>
      <c r="AR3263" s="2" t="n">
        <v>18.43804795613638</v>
      </c>
      <c r="AS3263" s="2" t="n">
        <v>17.70251777129598</v>
      </c>
      <c r="AT3263" s="2" t="n">
        <v>-0.7080228570643179</v>
      </c>
      <c r="AU3263" s="2" t="n">
        <v>-33.74548978325138</v>
      </c>
      <c r="AV3263" s="2" t="n">
        <v>-3.098453399031136</v>
      </c>
      <c r="AW3263" s="2" t="n">
        <v>33.89483427520507</v>
      </c>
      <c r="AX3263" s="2" t="n">
        <v>0.7080228570643179</v>
      </c>
      <c r="AY3263" s="2" t="n">
        <v>16.95490488074963</v>
      </c>
      <c r="AZ3263" s="2" t="n">
        <v>17.57708843523132</v>
      </c>
      <c r="BA3263" s="2" t="n">
        <v>16.95478908877028</v>
      </c>
      <c r="BB3263" s="2" t="n">
        <v>17.57698556399518</v>
      </c>
      <c r="BC3263" s="2" t="n">
        <v>0.9797363544718275</v>
      </c>
      <c r="BD3263" s="2" t="n">
        <v>0.0005829740453970447</v>
      </c>
      <c r="BE3263" s="2" t="n">
        <v>8.155441669238779e-05</v>
      </c>
      <c r="BF3263" s="2" t="n">
        <v>-0.009749946796700477</v>
      </c>
      <c r="BG3263" s="2" t="n">
        <v>86.98031514992638</v>
      </c>
    </row>
    <row r="3264">
      <c r="A3264" s="2" t="n">
        <v>326.3</v>
      </c>
      <c r="B3264" t="inlineStr">
        <is>
          <t>搬送（回転）</t>
        </is>
      </c>
      <c r="C3264" t="inlineStr"/>
      <c r="D3264" t="inlineStr">
        <is>
          <t>HOLDING</t>
        </is>
      </c>
      <c r="E3264" t="inlineStr">
        <is>
          <t>はい</t>
        </is>
      </c>
      <c r="F3264" t="inlineStr">
        <is>
          <t>ROTATING</t>
        </is>
      </c>
      <c r="G3264" s="2" t="n">
        <v>90</v>
      </c>
      <c r="H3264" s="2" t="n">
        <v>88.7438875</v>
      </c>
      <c r="I3264" s="2" t="n">
        <v>86.98529360227937</v>
      </c>
      <c r="J3264" s="2" t="n">
        <v>1.75859389772063</v>
      </c>
      <c r="K3264" s="2" t="n">
        <v>-16.73706981296665</v>
      </c>
      <c r="L3264" s="2" t="n">
        <v>10.43018610803738</v>
      </c>
      <c r="M3264" s="2" t="n">
        <v>-2.89875610417738</v>
      </c>
      <c r="N3264" s="2" t="n">
        <v>19.93291436604094</v>
      </c>
      <c r="O3264" s="2" t="n">
        <v>16.73706981296665</v>
      </c>
      <c r="P3264" s="2" t="n">
        <v>2.415068624623824</v>
      </c>
      <c r="Q3264" s="2" t="n">
        <v>-19.88491089662056</v>
      </c>
      <c r="R3264" s="2" t="n">
        <v>3.756785483539236</v>
      </c>
      <c r="S3264" s="2" t="n">
        <v>20.38027661729626</v>
      </c>
      <c r="T3264" s="2" t="n">
        <v>2.415068624623824</v>
      </c>
      <c r="U3264" s="2" t="n">
        <v>17.70602147452323</v>
      </c>
      <c r="V3264" s="2" t="n">
        <v>-4.622535404676668</v>
      </c>
      <c r="W3264" s="2" t="n">
        <v>-2.455240629553364</v>
      </c>
      <c r="X3264" s="2" t="n">
        <v>18.46345678828255</v>
      </c>
      <c r="Y3264" s="2" t="n">
        <v>17.70602147452323</v>
      </c>
      <c r="Z3264" s="2" t="n">
        <v>-1.348635027675073</v>
      </c>
      <c r="AA3264" s="2" t="n">
        <v>-33.06972938882757</v>
      </c>
      <c r="AB3264" s="2" t="n">
        <v>-3.935462151339377</v>
      </c>
      <c r="AC3264" s="2" t="n">
        <v>33.33037174459329</v>
      </c>
      <c r="AD3264" s="2" t="n">
        <v>1.348635027675073</v>
      </c>
      <c r="AE3264" s="2" t="n">
        <v>-16.73900819155272</v>
      </c>
      <c r="AF3264" s="2" t="n">
        <v>10.48524225062924</v>
      </c>
      <c r="AG3264" s="2" t="n">
        <v>-2.901687055762317</v>
      </c>
      <c r="AH3264" s="2" t="n">
        <v>19.96382949388288</v>
      </c>
      <c r="AI3264" s="2" t="n">
        <v>16.73900819155272</v>
      </c>
      <c r="AJ3264" s="2" t="n">
        <v>1.777408072642569</v>
      </c>
      <c r="AK3264" s="2" t="n">
        <v>-19.06332924377799</v>
      </c>
      <c r="AL3264" s="2" t="n">
        <v>2.878177087104192</v>
      </c>
      <c r="AM3264" s="2" t="n">
        <v>19.36113645058336</v>
      </c>
      <c r="AN3264" s="2" t="n">
        <v>1.777408072642569</v>
      </c>
      <c r="AO3264" s="2" t="n">
        <v>17.70810043144487</v>
      </c>
      <c r="AP3264" s="2" t="n">
        <v>-4.677614722946184</v>
      </c>
      <c r="AQ3264" s="2" t="n">
        <v>-2.452833133369319</v>
      </c>
      <c r="AR3264" s="2" t="n">
        <v>18.4789959350235</v>
      </c>
      <c r="AS3264" s="2" t="n">
        <v>17.70810043144487</v>
      </c>
      <c r="AT3264" s="2" t="n">
        <v>-0.702440196915429</v>
      </c>
      <c r="AU3264" s="2" t="n">
        <v>-33.88831755188313</v>
      </c>
      <c r="AV3264" s="2" t="n">
        <v>-3.098087749440791</v>
      </c>
      <c r="AW3264" s="2" t="n">
        <v>34.03688640917009</v>
      </c>
      <c r="AX3264" s="2" t="n">
        <v>0.702440196915429</v>
      </c>
      <c r="AY3264" s="2" t="n">
        <v>16.93312137397133</v>
      </c>
      <c r="AZ3264" s="2" t="n">
        <v>17.58998173916051</v>
      </c>
      <c r="BA3264" s="2" t="n">
        <v>16.93321099904852</v>
      </c>
      <c r="BB3264" s="2" t="n">
        <v>17.59009705074015</v>
      </c>
      <c r="BC3264" s="2" t="n">
        <v>0.9797365882957689</v>
      </c>
      <c r="BD3264" s="2" t="n">
        <v>0.0005830730686255534</v>
      </c>
      <c r="BE3264" s="2" t="n">
        <v>8.165527273805346e-05</v>
      </c>
      <c r="BF3264" s="2" t="n">
        <v>-0.009749945615227911</v>
      </c>
      <c r="BG3264" s="2" t="n">
        <v>87.04944210195005</v>
      </c>
    </row>
    <row r="3265">
      <c r="A3265" s="2" t="n">
        <v>326.4</v>
      </c>
      <c r="B3265" t="inlineStr">
        <is>
          <t>搬送（回転）</t>
        </is>
      </c>
      <c r="C3265" t="inlineStr"/>
      <c r="D3265" t="inlineStr">
        <is>
          <t>HOLDING</t>
        </is>
      </c>
      <c r="E3265" t="inlineStr">
        <is>
          <t>はい</t>
        </is>
      </c>
      <c r="F3265" t="inlineStr">
        <is>
          <t>ROTATING</t>
        </is>
      </c>
      <c r="G3265" s="2" t="n">
        <v>90</v>
      </c>
      <c r="H3265" s="2" t="n">
        <v>88.82188750000002</v>
      </c>
      <c r="I3265" s="2" t="n">
        <v>87.05760707457543</v>
      </c>
      <c r="J3265" s="2" t="n">
        <v>1.764280425424587</v>
      </c>
      <c r="K3265" s="2" t="n">
        <v>-16.73622441578849</v>
      </c>
      <c r="L3265" s="2" t="n">
        <v>10.5636434803274</v>
      </c>
      <c r="M3265" s="2" t="n">
        <v>-2.898327413978201</v>
      </c>
      <c r="N3265" s="2" t="n">
        <v>20.00230169439797</v>
      </c>
      <c r="O3265" s="2" t="n">
        <v>16.73622441578849</v>
      </c>
      <c r="P3265" s="2" t="n">
        <v>2.415914021801989</v>
      </c>
      <c r="Q3265" s="2" t="n">
        <v>-19.75145352433054</v>
      </c>
      <c r="R3265" s="2" t="n">
        <v>3.757214173738415</v>
      </c>
      <c r="S3265" s="2" t="n">
        <v>20.25026457189806</v>
      </c>
      <c r="T3265" s="2" t="n">
        <v>2.415914021801989</v>
      </c>
      <c r="U3265" s="2" t="n">
        <v>17.71323429974687</v>
      </c>
      <c r="V3265" s="2" t="n">
        <v>-4.807642119153423</v>
      </c>
      <c r="W3265" s="2" t="n">
        <v>-2.455684952792127</v>
      </c>
      <c r="X3265" s="2" t="n">
        <v>18.5176262164176</v>
      </c>
      <c r="Y3265" s="2" t="n">
        <v>17.71323429974687</v>
      </c>
      <c r="Z3265" s="2" t="n">
        <v>-1.34142220245144</v>
      </c>
      <c r="AA3265" s="2" t="n">
        <v>-33.25483610330432</v>
      </c>
      <c r="AB3265" s="2" t="n">
        <v>-3.93590647457814</v>
      </c>
      <c r="AC3265" s="2" t="n">
        <v>33.51380159813996</v>
      </c>
      <c r="AD3265" s="2" t="n">
        <v>1.34142220245144</v>
      </c>
      <c r="AE3265" s="2" t="n">
        <v>-16.73826723486502</v>
      </c>
      <c r="AF3265" s="2" t="n">
        <v>10.6218411292836</v>
      </c>
      <c r="AG3265" s="2" t="n">
        <v>-2.902027562591067</v>
      </c>
      <c r="AH3265" s="2" t="n">
        <v>20.03534035087836</v>
      </c>
      <c r="AI3265" s="2" t="n">
        <v>16.73826723486502</v>
      </c>
      <c r="AJ3265" s="2" t="n">
        <v>1.778149029330269</v>
      </c>
      <c r="AK3265" s="2" t="n">
        <v>-18.92673036512363</v>
      </c>
      <c r="AL3265" s="2" t="n">
        <v>2.877836580275441</v>
      </c>
      <c r="AM3265" s="2" t="n">
        <v>19.22667105006409</v>
      </c>
      <c r="AN3265" s="2" t="n">
        <v>1.778149029330269</v>
      </c>
      <c r="AO3265" s="2" t="n">
        <v>17.71543532809953</v>
      </c>
      <c r="AP3265" s="2" t="n">
        <v>-4.865859005980668</v>
      </c>
      <c r="AQ3265" s="2" t="n">
        <v>-2.45247699762215</v>
      </c>
      <c r="AR3265" s="2" t="n">
        <v>18.53450501508001</v>
      </c>
      <c r="AS3265" s="2" t="n">
        <v>17.71543532809953</v>
      </c>
      <c r="AT3265" s="2" t="n">
        <v>-0.6951053002607601</v>
      </c>
      <c r="AU3265" s="2" t="n">
        <v>-34.07656183491761</v>
      </c>
      <c r="AV3265" s="2" t="n">
        <v>-3.097731613693621</v>
      </c>
      <c r="AW3265" s="2" t="n">
        <v>34.22413153051354</v>
      </c>
      <c r="AX3265" s="2" t="n">
        <v>0.6951053002607601</v>
      </c>
      <c r="AY3265" s="2" t="n">
        <v>16.91343167815305</v>
      </c>
      <c r="AZ3265" s="2" t="n">
        <v>17.60230699521915</v>
      </c>
      <c r="BA3265" s="2" t="n">
        <v>16.91371662263017</v>
      </c>
      <c r="BB3265" s="2" t="n">
        <v>17.60263087847609</v>
      </c>
      <c r="BC3265" s="2" t="n">
        <v>0.979736825239822</v>
      </c>
      <c r="BD3265" s="2" t="n">
        <v>0.0005831748975883312</v>
      </c>
      <c r="BE3265" s="2" t="n">
        <v>8.17854088469758e-05</v>
      </c>
      <c r="BF3265" s="2" t="n">
        <v>-0.009749944458196618</v>
      </c>
      <c r="BG3265" s="2" t="n">
        <v>87.12182630316218</v>
      </c>
    </row>
    <row r="3266">
      <c r="A3266" s="2" t="n">
        <v>326.5</v>
      </c>
      <c r="B3266" t="inlineStr">
        <is>
          <t>搬送（回転）</t>
        </is>
      </c>
      <c r="C3266" t="inlineStr"/>
      <c r="D3266" t="inlineStr">
        <is>
          <t>HOLDING</t>
        </is>
      </c>
      <c r="E3266" t="inlineStr">
        <is>
          <t>はい</t>
        </is>
      </c>
      <c r="F3266" t="inlineStr">
        <is>
          <t>ROTATING</t>
        </is>
      </c>
      <c r="G3266" s="2" t="n">
        <v>90</v>
      </c>
      <c r="H3266" s="2" t="n">
        <v>88.89738749999999</v>
      </c>
      <c r="I3266" s="2" t="n">
        <v>87.12634231760245</v>
      </c>
      <c r="J3266" s="2" t="n">
        <v>1.771045182397543</v>
      </c>
      <c r="K3266" s="2" t="n">
        <v>-16.73572438605825</v>
      </c>
      <c r="L3266" s="2" t="n">
        <v>10.61610830015496</v>
      </c>
      <c r="M3266" s="2" t="n">
        <v>-2.897936679224834</v>
      </c>
      <c r="N3266" s="2" t="n">
        <v>20.02958469772951</v>
      </c>
      <c r="O3266" s="2" t="n">
        <v>16.73572438605825</v>
      </c>
      <c r="P3266" s="2" t="n">
        <v>2.416414051532229</v>
      </c>
      <c r="Q3266" s="2" t="n">
        <v>-19.69898870450299</v>
      </c>
      <c r="R3266" s="2" t="n">
        <v>3.757604908491782</v>
      </c>
      <c r="S3266" s="2" t="n">
        <v>20.19922789358297</v>
      </c>
      <c r="T3266" s="2" t="n">
        <v>2.416414051532229</v>
      </c>
      <c r="U3266" s="2" t="n">
        <v>17.71601411011715</v>
      </c>
      <c r="V3266" s="2" t="n">
        <v>-4.877944579527764</v>
      </c>
      <c r="W3266" s="2" t="n">
        <v>-2.456087725132919</v>
      </c>
      <c r="X3266" s="2" t="n">
        <v>18.53871263557324</v>
      </c>
      <c r="Y3266" s="2" t="n">
        <v>17.71601411011715</v>
      </c>
      <c r="Z3266" s="2" t="n">
        <v>-1.338642392081155</v>
      </c>
      <c r="AA3266" s="2" t="n">
        <v>-33.32513856367866</v>
      </c>
      <c r="AB3266" s="2" t="n">
        <v>-3.936309246918933</v>
      </c>
      <c r="AC3266" s="2" t="n">
        <v>33.58349824288171</v>
      </c>
      <c r="AD3266" s="2" t="n">
        <v>1.338642392081155</v>
      </c>
      <c r="AE3266" s="2" t="n">
        <v>-16.73773901999009</v>
      </c>
      <c r="AF3266" s="2" t="n">
        <v>10.67298585652929</v>
      </c>
      <c r="AG3266" s="2" t="n">
        <v>-2.902360725589971</v>
      </c>
      <c r="AH3266" s="2" t="n">
        <v>20.06210937006426</v>
      </c>
      <c r="AI3266" s="2" t="n">
        <v>16.73773901999009</v>
      </c>
      <c r="AJ3266" s="2" t="n">
        <v>1.778677244205198</v>
      </c>
      <c r="AK3266" s="2" t="n">
        <v>-18.87558563787793</v>
      </c>
      <c r="AL3266" s="2" t="n">
        <v>2.877503417276537</v>
      </c>
      <c r="AM3266" s="2" t="n">
        <v>19.1763252952268</v>
      </c>
      <c r="AN3266" s="2" t="n">
        <v>1.778677244205198</v>
      </c>
      <c r="AO3266" s="2" t="n">
        <v>17.71816403952311</v>
      </c>
      <c r="AP3266" s="2" t="n">
        <v>-4.934849408165518</v>
      </c>
      <c r="AQ3266" s="2" t="n">
        <v>-2.452131794664921</v>
      </c>
      <c r="AR3266" s="2" t="n">
        <v>18.55529643932234</v>
      </c>
      <c r="AS3266" s="2" t="n">
        <v>17.71816403952311</v>
      </c>
      <c r="AT3266" s="2" t="n">
        <v>-0.6923765888371811</v>
      </c>
      <c r="AU3266" s="2" t="n">
        <v>-34.14555223710246</v>
      </c>
      <c r="AV3266" s="2" t="n">
        <v>-3.097386410736393</v>
      </c>
      <c r="AW3266" s="2" t="n">
        <v>34.29273867008695</v>
      </c>
      <c r="AX3266" s="2" t="n">
        <v>0.6923765888371811</v>
      </c>
      <c r="AY3266" s="2" t="n">
        <v>16.89566094894356</v>
      </c>
      <c r="AZ3266" s="2" t="n">
        <v>17.61367770670895</v>
      </c>
      <c r="BA3266" s="2" t="n">
        <v>16.89611886236617</v>
      </c>
      <c r="BB3266" s="2" t="n">
        <v>17.61418419458079</v>
      </c>
      <c r="BC3266" s="2" t="n">
        <v>0.9797370155222688</v>
      </c>
      <c r="BD3266" s="2" t="n">
        <v>0.0005832579144149696</v>
      </c>
      <c r="BE3266" s="2" t="n">
        <v>8.191229690742249e-05</v>
      </c>
      <c r="BF3266" s="2" t="n">
        <v>-0.009749943545089545</v>
      </c>
      <c r="BG3266" s="2" t="n">
        <v>87.182494054866</v>
      </c>
    </row>
    <row r="3267">
      <c r="A3267" s="2" t="n">
        <v>326.6</v>
      </c>
      <c r="B3267" t="inlineStr">
        <is>
          <t>搬送（回転）</t>
        </is>
      </c>
      <c r="C3267" t="inlineStr"/>
      <c r="D3267" t="inlineStr">
        <is>
          <t>HOLDING</t>
        </is>
      </c>
      <c r="E3267" t="inlineStr">
        <is>
          <t>はい</t>
        </is>
      </c>
      <c r="F3267" t="inlineStr">
        <is>
          <t>ROTATING</t>
        </is>
      </c>
      <c r="G3267" s="2" t="n">
        <v>90</v>
      </c>
      <c r="H3267" s="2" t="n">
        <v>88.9703875</v>
      </c>
      <c r="I3267" s="2" t="n">
        <v>87.18863636639905</v>
      </c>
      <c r="J3267" s="2" t="n">
        <v>1.781751133600949</v>
      </c>
      <c r="K3267" s="2" t="n">
        <v>-16.73628854197636</v>
      </c>
      <c r="L3267" s="2" t="n">
        <v>10.42488707055173</v>
      </c>
      <c r="M3267" s="2" t="n">
        <v>-2.897662628947995</v>
      </c>
      <c r="N3267" s="2" t="n">
        <v>19.92932696568671</v>
      </c>
      <c r="O3267" s="2" t="n">
        <v>16.73628854197636</v>
      </c>
      <c r="P3267" s="2" t="n">
        <v>2.415849895614119</v>
      </c>
      <c r="Q3267" s="2" t="n">
        <v>-19.89020993410622</v>
      </c>
      <c r="R3267" s="2" t="n">
        <v>3.757878958768621</v>
      </c>
      <c r="S3267" s="2" t="n">
        <v>20.38574100222291</v>
      </c>
      <c r="T3267" s="2" t="n">
        <v>2.415849895614119</v>
      </c>
      <c r="U3267" s="2" t="n">
        <v>17.70614188689311</v>
      </c>
      <c r="V3267" s="2" t="n">
        <v>-4.620294945921757</v>
      </c>
      <c r="W3267" s="2" t="n">
        <v>-2.456364805412854</v>
      </c>
      <c r="X3267" s="2" t="n">
        <v>18.46316099597714</v>
      </c>
      <c r="Y3267" s="2" t="n">
        <v>17.70614188689311</v>
      </c>
      <c r="Z3267" s="2" t="n">
        <v>-1.348514615305199</v>
      </c>
      <c r="AA3267" s="2" t="n">
        <v>-33.06748893007266</v>
      </c>
      <c r="AB3267" s="2" t="n">
        <v>-3.936586327198868</v>
      </c>
      <c r="AC3267" s="2" t="n">
        <v>33.32827669891827</v>
      </c>
      <c r="AD3267" s="2" t="n">
        <v>1.348514615305199</v>
      </c>
      <c r="AE3267" s="2" t="n">
        <v>-16.73829628110986</v>
      </c>
      <c r="AF3267" s="2" t="n">
        <v>10.4825644660356</v>
      </c>
      <c r="AG3267" s="2" t="n">
        <v>-2.902627734680533</v>
      </c>
      <c r="AH3267" s="2" t="n">
        <v>19.96196302834331</v>
      </c>
      <c r="AI3267" s="2" t="n">
        <v>16.73829628110986</v>
      </c>
      <c r="AJ3267" s="2" t="n">
        <v>1.778119983085421</v>
      </c>
      <c r="AK3267" s="2" t="n">
        <v>-19.06600702837163</v>
      </c>
      <c r="AL3267" s="2" t="n">
        <v>2.877236408185976</v>
      </c>
      <c r="AM3267" s="2" t="n">
        <v>19.3636986143855</v>
      </c>
      <c r="AN3267" s="2" t="n">
        <v>1.778119983085421</v>
      </c>
      <c r="AO3267" s="2" t="n">
        <v>17.70832138950908</v>
      </c>
      <c r="AP3267" s="2" t="n">
        <v>-4.677990568650698</v>
      </c>
      <c r="AQ3267" s="2" t="n">
        <v>-2.451861757015796</v>
      </c>
      <c r="AR3267" s="2" t="n">
        <v>18.47917390659134</v>
      </c>
      <c r="AS3267" s="2" t="n">
        <v>17.70832138950908</v>
      </c>
      <c r="AT3267" s="2" t="n">
        <v>-0.7022192388512174</v>
      </c>
      <c r="AU3267" s="2" t="n">
        <v>-33.88869339758764</v>
      </c>
      <c r="AV3267" s="2" t="n">
        <v>-3.097116373087268</v>
      </c>
      <c r="AW3267" s="2" t="n">
        <v>34.03716765366293</v>
      </c>
      <c r="AX3267" s="2" t="n">
        <v>0.7022192388512174</v>
      </c>
      <c r="AY3267" s="2" t="n">
        <v>16.87972370824684</v>
      </c>
      <c r="AZ3267" s="2" t="n">
        <v>17.62292412472737</v>
      </c>
      <c r="BA3267" s="2" t="n">
        <v>16.88033660424054</v>
      </c>
      <c r="BB3267" s="2" t="n">
        <v>17.62359791407362</v>
      </c>
      <c r="BC3267" s="2" t="n">
        <v>0.9797372281212899</v>
      </c>
      <c r="BD3267" s="2" t="n">
        <v>0.0005833524812239513</v>
      </c>
      <c r="BE3267" s="2" t="n">
        <v>8.207917157442232e-05</v>
      </c>
      <c r="BF3267" s="2" t="n">
        <v>-0.009749942547265756</v>
      </c>
      <c r="BG3267" s="2" t="n">
        <v>87.25290784351131</v>
      </c>
    </row>
    <row r="3268">
      <c r="A3268" s="2" t="n">
        <v>326.7</v>
      </c>
      <c r="B3268" t="inlineStr">
        <is>
          <t>搬送（回転）</t>
        </is>
      </c>
      <c r="C3268" t="inlineStr"/>
      <c r="D3268" t="inlineStr">
        <is>
          <t>HOLDING</t>
        </is>
      </c>
      <c r="E3268" t="inlineStr">
        <is>
          <t>はい</t>
        </is>
      </c>
      <c r="F3268" t="inlineStr">
        <is>
          <t>ROTATING</t>
        </is>
      </c>
      <c r="G3268" s="2" t="n">
        <v>90</v>
      </c>
      <c r="H3268" s="2" t="n">
        <v>89.04088749999998</v>
      </c>
      <c r="I3268" s="2" t="n">
        <v>87.25911937048562</v>
      </c>
      <c r="J3268" s="2" t="n">
        <v>1.781768129514361</v>
      </c>
      <c r="K3268" s="2" t="n">
        <v>-16.73593397480929</v>
      </c>
      <c r="L3268" s="2" t="n">
        <v>10.4576902008762</v>
      </c>
      <c r="M3268" s="2" t="n">
        <v>-2.897324048042322</v>
      </c>
      <c r="N3268" s="2" t="n">
        <v>19.94615895319302</v>
      </c>
      <c r="O3268" s="2" t="n">
        <v>16.73593397480929</v>
      </c>
      <c r="P3268" s="2" t="n">
        <v>2.416204462781188</v>
      </c>
      <c r="Q3268" s="2" t="n">
        <v>-19.85740680378174</v>
      </c>
      <c r="R3268" s="2" t="n">
        <v>3.758217539674294</v>
      </c>
      <c r="S3268" s="2" t="n">
        <v>20.35384111297808</v>
      </c>
      <c r="T3268" s="2" t="n">
        <v>2.416204462781188</v>
      </c>
      <c r="U3268" s="2" t="n">
        <v>17.70795559623174</v>
      </c>
      <c r="V3268" s="2" t="n">
        <v>-4.665547354129941</v>
      </c>
      <c r="W3268" s="2" t="n">
        <v>-2.456713426325707</v>
      </c>
      <c r="X3268" s="2" t="n">
        <v>18.47632172189132</v>
      </c>
      <c r="Y3268" s="2" t="n">
        <v>17.70795559623174</v>
      </c>
      <c r="Z3268" s="2" t="n">
        <v>-1.346700905966561</v>
      </c>
      <c r="AA3268" s="2" t="n">
        <v>-33.11274133828084</v>
      </c>
      <c r="AB3268" s="2" t="n">
        <v>-3.936934948111721</v>
      </c>
      <c r="AC3268" s="2" t="n">
        <v>33.37314337984493</v>
      </c>
      <c r="AD3268" s="2" t="n">
        <v>1.346700905966561</v>
      </c>
      <c r="AE3268" s="2" t="n">
        <v>-16.73787034497864</v>
      </c>
      <c r="AF3268" s="2" t="n">
        <v>10.51298550984793</v>
      </c>
      <c r="AG3268" s="2" t="n">
        <v>-2.902907730081721</v>
      </c>
      <c r="AH3268" s="2" t="n">
        <v>19.97763853174234</v>
      </c>
      <c r="AI3268" s="2" t="n">
        <v>16.73787034497864</v>
      </c>
      <c r="AJ3268" s="2" t="n">
        <v>1.778545919216644</v>
      </c>
      <c r="AK3268" s="2" t="n">
        <v>-19.0355859845593</v>
      </c>
      <c r="AL3268" s="2" t="n">
        <v>2.876956412784788</v>
      </c>
      <c r="AM3268" s="2" t="n">
        <v>19.33374349585139</v>
      </c>
      <c r="AN3268" s="2" t="n">
        <v>1.778545919216644</v>
      </c>
      <c r="AO3268" s="2" t="n">
        <v>17.71004294026174</v>
      </c>
      <c r="AP3268" s="2" t="n">
        <v>-4.720868159935142</v>
      </c>
      <c r="AQ3268" s="2" t="n">
        <v>-2.451571720225034</v>
      </c>
      <c r="AR3268" s="2" t="n">
        <v>18.49168518628876</v>
      </c>
      <c r="AS3268" s="2" t="n">
        <v>17.71004294026174</v>
      </c>
      <c r="AT3268" s="2" t="n">
        <v>-0.7004976880985581</v>
      </c>
      <c r="AU3268" s="2" t="n">
        <v>-33.93157098887208</v>
      </c>
      <c r="AV3268" s="2" t="n">
        <v>-3.096826336296505</v>
      </c>
      <c r="AW3268" s="2" t="n">
        <v>34.07979665639272</v>
      </c>
      <c r="AX3268" s="2" t="n">
        <v>0.7004976880985581</v>
      </c>
      <c r="AY3268" s="2" t="n">
        <v>16.86534473490309</v>
      </c>
      <c r="AZ3268" s="2" t="n">
        <v>17.6314272718778</v>
      </c>
      <c r="BA3268" s="2" t="n">
        <v>16.86608997831435</v>
      </c>
      <c r="BB3268" s="2" t="n">
        <v>17.63224241669243</v>
      </c>
      <c r="BC3268" s="2" t="n">
        <v>0.9797374298626831</v>
      </c>
      <c r="BD3268" s="2" t="n">
        <v>0.0005834447565239987</v>
      </c>
      <c r="BE3268" s="2" t="n">
        <v>8.226250851379534e-05</v>
      </c>
      <c r="BF3268" s="2" t="n">
        <v>-0.009749941585975882</v>
      </c>
      <c r="BG3268" s="2" t="n">
        <v>87.3234193992816</v>
      </c>
    </row>
    <row r="3269">
      <c r="A3269" s="2" t="n">
        <v>326.8</v>
      </c>
      <c r="B3269" t="inlineStr">
        <is>
          <t>搬送（回転）</t>
        </is>
      </c>
      <c r="C3269" t="inlineStr"/>
      <c r="D3269" t="inlineStr">
        <is>
          <t>HOLDING</t>
        </is>
      </c>
      <c r="E3269" t="inlineStr">
        <is>
          <t>はい</t>
        </is>
      </c>
      <c r="F3269" t="inlineStr">
        <is>
          <t>ROTATING</t>
        </is>
      </c>
      <c r="G3269" s="2" t="n">
        <v>90</v>
      </c>
      <c r="H3269" s="2" t="n">
        <v>89.10888749999999</v>
      </c>
      <c r="I3269" s="2" t="n">
        <v>87.32290804552824</v>
      </c>
      <c r="J3269" s="2" t="n">
        <v>1.785979454471757</v>
      </c>
      <c r="K3269" s="2" t="n">
        <v>-16.73671257261443</v>
      </c>
      <c r="L3269" s="2" t="n">
        <v>10.21020634673648</v>
      </c>
      <c r="M3269" s="2" t="n">
        <v>-2.897096985986882</v>
      </c>
      <c r="N3269" s="2" t="n">
        <v>19.81814906411449</v>
      </c>
      <c r="O3269" s="2" t="n">
        <v>16.73671257261443</v>
      </c>
      <c r="P3269" s="2" t="n">
        <v>2.415425864976047</v>
      </c>
      <c r="Q3269" s="2" t="n">
        <v>-20.10489065792147</v>
      </c>
      <c r="R3269" s="2" t="n">
        <v>3.758444601729734</v>
      </c>
      <c r="S3269" s="2" t="n">
        <v>20.59531054149086</v>
      </c>
      <c r="T3269" s="2" t="n">
        <v>2.415425864976047</v>
      </c>
      <c r="U3269" s="2" t="n">
        <v>17.69499004522876</v>
      </c>
      <c r="V3269" s="2" t="n">
        <v>-4.327639165268748</v>
      </c>
      <c r="W3269" s="2" t="n">
        <v>-2.456939894073783</v>
      </c>
      <c r="X3269" s="2" t="n">
        <v>18.38144953719929</v>
      </c>
      <c r="Y3269" s="2" t="n">
        <v>17.69499004522876</v>
      </c>
      <c r="Z3269" s="2" t="n">
        <v>-1.359666456969546</v>
      </c>
      <c r="AA3269" s="2" t="n">
        <v>-32.77483314941965</v>
      </c>
      <c r="AB3269" s="2" t="n">
        <v>-3.937161415859797</v>
      </c>
      <c r="AC3269" s="2" t="n">
        <v>33.03845669611461</v>
      </c>
      <c r="AD3269" s="2" t="n">
        <v>1.359666456969546</v>
      </c>
      <c r="AE3269" s="2" t="n">
        <v>-16.73858884877562</v>
      </c>
      <c r="AF3269" s="2" t="n">
        <v>10.26344332490133</v>
      </c>
      <c r="AG3269" s="2" t="n">
        <v>-2.90312954997599</v>
      </c>
      <c r="AH3269" s="2" t="n">
        <v>19.84809277275177</v>
      </c>
      <c r="AI3269" s="2" t="n">
        <v>16.73858884877562</v>
      </c>
      <c r="AJ3269" s="2" t="n">
        <v>1.777827415419669</v>
      </c>
      <c r="AK3269" s="2" t="n">
        <v>-19.2851281695059</v>
      </c>
      <c r="AL3269" s="2" t="n">
        <v>2.876734592890519</v>
      </c>
      <c r="AM3269" s="2" t="n">
        <v>19.5793881607986</v>
      </c>
      <c r="AN3269" s="2" t="n">
        <v>1.777827415419669</v>
      </c>
      <c r="AO3269" s="2" t="n">
        <v>17.69699584067191</v>
      </c>
      <c r="AP3269" s="2" t="n">
        <v>-4.380909488426743</v>
      </c>
      <c r="AQ3269" s="2" t="n">
        <v>-2.451350488421871</v>
      </c>
      <c r="AR3269" s="2" t="n">
        <v>18.39524799907934</v>
      </c>
      <c r="AS3269" s="2" t="n">
        <v>17.69699584067191</v>
      </c>
      <c r="AT3269" s="2" t="n">
        <v>-0.7135447876883845</v>
      </c>
      <c r="AU3269" s="2" t="n">
        <v>-33.59161231736368</v>
      </c>
      <c r="AV3269" s="2" t="n">
        <v>-3.096605104493342</v>
      </c>
      <c r="AW3269" s="2" t="n">
        <v>33.74158454218283</v>
      </c>
      <c r="AX3269" s="2" t="n">
        <v>0.7135447876883845</v>
      </c>
      <c r="AY3269" s="2" t="n">
        <v>16.85248151867422</v>
      </c>
      <c r="AZ3269" s="2" t="n">
        <v>17.6377835492129</v>
      </c>
      <c r="BA3269" s="2" t="n">
        <v>16.85333986536047</v>
      </c>
      <c r="BB3269" s="2" t="n">
        <v>17.63871775909038</v>
      </c>
      <c r="BC3269" s="2" t="n">
        <v>0.9797376132094987</v>
      </c>
      <c r="BD3269" s="2" t="n">
        <v>0.0005835303373562742</v>
      </c>
      <c r="BE3269" s="2" t="n">
        <v>8.245043875438604e-05</v>
      </c>
      <c r="BF3269" s="2" t="n">
        <v>-0.009749940720181392</v>
      </c>
      <c r="BG3269" s="2" t="n">
        <v>87.38990362923404</v>
      </c>
    </row>
    <row r="3270">
      <c r="A3270" s="2" t="n">
        <v>326.9</v>
      </c>
      <c r="B3270" t="inlineStr">
        <is>
          <t>搬送（回転）</t>
        </is>
      </c>
      <c r="C3270" t="inlineStr"/>
      <c r="D3270" t="inlineStr">
        <is>
          <t>HOLDING</t>
        </is>
      </c>
      <c r="E3270" t="inlineStr">
        <is>
          <t>はい</t>
        </is>
      </c>
      <c r="F3270" t="inlineStr">
        <is>
          <t>ROTATING</t>
        </is>
      </c>
      <c r="G3270" s="2" t="n">
        <v>90</v>
      </c>
      <c r="H3270" s="2" t="n">
        <v>89.17438750000001</v>
      </c>
      <c r="I3270" s="2" t="n">
        <v>87.39468786707339</v>
      </c>
      <c r="J3270" s="2" t="n">
        <v>1.779699632926622</v>
      </c>
      <c r="K3270" s="2" t="n">
        <v>-16.73689757685539</v>
      </c>
      <c r="L3270" s="2" t="n">
        <v>10.08303189361474</v>
      </c>
      <c r="M3270" s="2" t="n">
        <v>-2.896871649530949</v>
      </c>
      <c r="N3270" s="2" t="n">
        <v>19.75305389097231</v>
      </c>
      <c r="O3270" s="2" t="n">
        <v>16.73689757685539</v>
      </c>
      <c r="P3270" s="2" t="n">
        <v>2.415240860735086</v>
      </c>
      <c r="Q3270" s="2" t="n">
        <v>-20.2320651110432</v>
      </c>
      <c r="R3270" s="2" t="n">
        <v>3.758669938185667</v>
      </c>
      <c r="S3270" s="2" t="n">
        <v>20.71949436586415</v>
      </c>
      <c r="T3270" s="2" t="n">
        <v>2.415240860735086</v>
      </c>
      <c r="U3270" s="2" t="n">
        <v>17.68834141150834</v>
      </c>
      <c r="V3270" s="2" t="n">
        <v>-4.153500910553166</v>
      </c>
      <c r="W3270" s="2" t="n">
        <v>-2.457167768594122</v>
      </c>
      <c r="X3270" s="2" t="n">
        <v>18.33484838080383</v>
      </c>
      <c r="Y3270" s="2" t="n">
        <v>17.68834141150834</v>
      </c>
      <c r="Z3270" s="2" t="n">
        <v>-1.366315090689962</v>
      </c>
      <c r="AA3270" s="2" t="n">
        <v>-32.60069489470406</v>
      </c>
      <c r="AB3270" s="2" t="n">
        <v>-3.937389290380136</v>
      </c>
      <c r="AC3270" s="2" t="n">
        <v>32.86601830110595</v>
      </c>
      <c r="AD3270" s="2" t="n">
        <v>1.366315090689962</v>
      </c>
      <c r="AE3270" s="2" t="n">
        <v>-16.73885306056118</v>
      </c>
      <c r="AF3270" s="2" t="n">
        <v>10.13893446190077</v>
      </c>
      <c r="AG3270" s="2" t="n">
        <v>-2.903319865792089</v>
      </c>
      <c r="AH3270" s="2" t="n">
        <v>19.78424777566437</v>
      </c>
      <c r="AI3270" s="2" t="n">
        <v>16.73885306056118</v>
      </c>
      <c r="AJ3270" s="2" t="n">
        <v>1.777563203634102</v>
      </c>
      <c r="AK3270" s="2" t="n">
        <v>-19.40963703250646</v>
      </c>
      <c r="AL3270" s="2" t="n">
        <v>2.876544277074419</v>
      </c>
      <c r="AM3270" s="2" t="n">
        <v>19.70198588098494</v>
      </c>
      <c r="AN3270" s="2" t="n">
        <v>1.777563203634102</v>
      </c>
      <c r="AO3270" s="2" t="n">
        <v>17.69044910131792</v>
      </c>
      <c r="AP3270" s="2" t="n">
        <v>-4.209431709238943</v>
      </c>
      <c r="AQ3270" s="2" t="n">
        <v>-2.451157624594769</v>
      </c>
      <c r="AR3270" s="2" t="n">
        <v>18.34882771246368</v>
      </c>
      <c r="AS3270" s="2" t="n">
        <v>17.69044910131792</v>
      </c>
      <c r="AT3270" s="2" t="n">
        <v>-0.7200915270423778</v>
      </c>
      <c r="AU3270" s="2" t="n">
        <v>-33.42013453817589</v>
      </c>
      <c r="AV3270" s="2" t="n">
        <v>-3.096412240666241</v>
      </c>
      <c r="AW3270" s="2" t="n">
        <v>33.57099481876048</v>
      </c>
      <c r="AX3270" s="2" t="n">
        <v>0.7200915270423778</v>
      </c>
      <c r="AY3270" s="2" t="n">
        <v>16.84092312449234</v>
      </c>
      <c r="AZ3270" s="2" t="n">
        <v>17.64283933544244</v>
      </c>
      <c r="BA3270" s="2" t="n">
        <v>16.84189118488054</v>
      </c>
      <c r="BB3270" s="2" t="n">
        <v>17.64389089331314</v>
      </c>
      <c r="BC3270" s="2" t="n">
        <v>0.9797377919686878</v>
      </c>
      <c r="BD3270" s="2" t="n">
        <v>0.0005836159506320403</v>
      </c>
      <c r="BE3270" s="2" t="n">
        <v>8.265408460673289e-05</v>
      </c>
      <c r="BF3270" s="2" t="n">
        <v>-0.009749939863283258</v>
      </c>
      <c r="BG3270" s="2" t="n">
        <v>87.45761266897739</v>
      </c>
    </row>
    <row r="3271">
      <c r="A3271" s="2" t="n">
        <v>327</v>
      </c>
      <c r="B3271" t="inlineStr">
        <is>
          <t>搬送（回転）</t>
        </is>
      </c>
      <c r="C3271" t="inlineStr"/>
      <c r="D3271" t="inlineStr">
        <is>
          <t>HOLDING</t>
        </is>
      </c>
      <c r="E3271" t="inlineStr">
        <is>
          <t>はい</t>
        </is>
      </c>
      <c r="F3271" t="inlineStr">
        <is>
          <t>ROTATING</t>
        </is>
      </c>
      <c r="G3271" s="2" t="n">
        <v>90</v>
      </c>
      <c r="H3271" s="2" t="n">
        <v>89.2373875</v>
      </c>
      <c r="I3271" s="2" t="n">
        <v>87.46227929596492</v>
      </c>
      <c r="J3271" s="2" t="n">
        <v>1.775108204035078</v>
      </c>
      <c r="K3271" s="2" t="n">
        <v>-16.73721042693101</v>
      </c>
      <c r="L3271" s="2" t="n">
        <v>9.940817768430003</v>
      </c>
      <c r="M3271" s="2" t="n">
        <v>-2.896666313455678</v>
      </c>
      <c r="N3271" s="2" t="n">
        <v>19.68107584742284</v>
      </c>
      <c r="O3271" s="2" t="n">
        <v>16.73721042693101</v>
      </c>
      <c r="P3271" s="2" t="n">
        <v>2.414928010659466</v>
      </c>
      <c r="Q3271" s="2" t="n">
        <v>-20.37427923622794</v>
      </c>
      <c r="R3271" s="2" t="n">
        <v>3.758875274260939</v>
      </c>
      <c r="S3271" s="2" t="n">
        <v>20.85838620363299</v>
      </c>
      <c r="T3271" s="2" t="n">
        <v>2.414928010659466</v>
      </c>
      <c r="U3271" s="2" t="n">
        <v>17.68094080991251</v>
      </c>
      <c r="V3271" s="2" t="n">
        <v>-3.959841751172893</v>
      </c>
      <c r="W3271" s="2" t="n">
        <v>-2.457374540410508</v>
      </c>
      <c r="X3271" s="2" t="n">
        <v>18.28482169040265</v>
      </c>
      <c r="Y3271" s="2" t="n">
        <v>17.68094080991251</v>
      </c>
      <c r="Z3271" s="2" t="n">
        <v>-1.373715692285799</v>
      </c>
      <c r="AA3271" s="2" t="n">
        <v>-32.4070357353238</v>
      </c>
      <c r="AB3271" s="2" t="n">
        <v>-3.937596062196522</v>
      </c>
      <c r="AC3271" s="2" t="n">
        <v>32.6742669803442</v>
      </c>
      <c r="AD3271" s="2" t="n">
        <v>1.373715692285799</v>
      </c>
      <c r="AE3271" s="2" t="n">
        <v>-16.73919080246897</v>
      </c>
      <c r="AF3271" s="2" t="n">
        <v>9.997467475343496</v>
      </c>
      <c r="AG3271" s="2" t="n">
        <v>-2.903486966054994</v>
      </c>
      <c r="AH3271" s="2" t="n">
        <v>19.71243519213352</v>
      </c>
      <c r="AI3271" s="2" t="n">
        <v>16.73919080246897</v>
      </c>
      <c r="AJ3271" s="2" t="n">
        <v>1.777225461726314</v>
      </c>
      <c r="AK3271" s="2" t="n">
        <v>-19.55110401906373</v>
      </c>
      <c r="AL3271" s="2" t="n">
        <v>2.876377176811515</v>
      </c>
      <c r="AM3271" s="2" t="n">
        <v>19.84131407869298</v>
      </c>
      <c r="AN3271" s="2" t="n">
        <v>1.777225461726314</v>
      </c>
      <c r="AO3271" s="2" t="n">
        <v>17.68307614386014</v>
      </c>
      <c r="AP3271" s="2" t="n">
        <v>-4.016520408697108</v>
      </c>
      <c r="AQ3271" s="2" t="n">
        <v>-2.450989082596363</v>
      </c>
      <c r="AR3271" s="2" t="n">
        <v>18.29838696678051</v>
      </c>
      <c r="AS3271" s="2" t="n">
        <v>17.68307614386014</v>
      </c>
      <c r="AT3271" s="2" t="n">
        <v>-0.7274644845001497</v>
      </c>
      <c r="AU3271" s="2" t="n">
        <v>-33.22722323763405</v>
      </c>
      <c r="AV3271" s="2" t="n">
        <v>-3.096243698667835</v>
      </c>
      <c r="AW3271" s="2" t="n">
        <v>33.37909965384504</v>
      </c>
      <c r="AX3271" s="2" t="n">
        <v>0.7274644845001497</v>
      </c>
      <c r="AY3271" s="2" t="n">
        <v>16.83055185473621</v>
      </c>
      <c r="AZ3271" s="2" t="n">
        <v>17.64664948288945</v>
      </c>
      <c r="BA3271" s="2" t="n">
        <v>16.83162114663939</v>
      </c>
      <c r="BB3271" s="2" t="n">
        <v>17.64780941836784</v>
      </c>
      <c r="BC3271" s="2" t="n">
        <v>0.9797379718589225</v>
      </c>
      <c r="BD3271" s="2" t="n">
        <v>0.0005837038923328044</v>
      </c>
      <c r="BE3271" s="2" t="n">
        <v>8.287692902159205e-05</v>
      </c>
      <c r="BF3271" s="2" t="n">
        <v>-0.009749938997511847</v>
      </c>
      <c r="BG3271" s="2" t="n">
        <v>87.52790679547064</v>
      </c>
    </row>
    <row r="3272">
      <c r="A3272" s="2" t="n">
        <v>327.1</v>
      </c>
      <c r="B3272" t="inlineStr">
        <is>
          <t>搬送（回転）</t>
        </is>
      </c>
      <c r="C3272" t="inlineStr"/>
      <c r="D3272" t="inlineStr">
        <is>
          <t>HOLDING</t>
        </is>
      </c>
      <c r="E3272" t="inlineStr">
        <is>
          <t>はい</t>
        </is>
      </c>
      <c r="F3272" t="inlineStr">
        <is>
          <t>ROTATING</t>
        </is>
      </c>
      <c r="G3272" s="2" t="n">
        <v>90</v>
      </c>
      <c r="H3272" s="2" t="n">
        <v>89.29788750000002</v>
      </c>
      <c r="I3272" s="2" t="n">
        <v>87.52697396729154</v>
      </c>
      <c r="J3272" s="2" t="n">
        <v>1.770913532708477</v>
      </c>
      <c r="K3272" s="2" t="n">
        <v>-16.73888875690145</v>
      </c>
      <c r="L3272" s="2" t="n">
        <v>9.469495105362524</v>
      </c>
      <c r="M3272" s="2" t="n">
        <v>-2.896599282468739</v>
      </c>
      <c r="N3272" s="2" t="n">
        <v>19.44870231582572</v>
      </c>
      <c r="O3272" s="2" t="n">
        <v>16.73888875690145</v>
      </c>
      <c r="P3272" s="2" t="n">
        <v>2.413249680689031</v>
      </c>
      <c r="Q3272" s="2" t="n">
        <v>-20.84560189929542</v>
      </c>
      <c r="R3272" s="2" t="n">
        <v>3.758942305247877</v>
      </c>
      <c r="S3272" s="2" t="n">
        <v>21.31883063911894</v>
      </c>
      <c r="T3272" s="2" t="n">
        <v>2.413249680689031</v>
      </c>
      <c r="U3272" s="2" t="n">
        <v>17.65615479322324</v>
      </c>
      <c r="V3272" s="2" t="n">
        <v>-3.31519468992876</v>
      </c>
      <c r="W3272" s="2" t="n">
        <v>-2.457430145589634</v>
      </c>
      <c r="X3272" s="2" t="n">
        <v>18.13199605214066</v>
      </c>
      <c r="Y3272" s="2" t="n">
        <v>17.65615479322324</v>
      </c>
      <c r="Z3272" s="2" t="n">
        <v>-1.398501708975065</v>
      </c>
      <c r="AA3272" s="2" t="n">
        <v>-31.76238867407966</v>
      </c>
      <c r="AB3272" s="2" t="n">
        <v>-3.937651667375648</v>
      </c>
      <c r="AC3272" s="2" t="n">
        <v>32.03607719379662</v>
      </c>
      <c r="AD3272" s="2" t="n">
        <v>1.398501708975065</v>
      </c>
      <c r="AE3272" s="2" t="n">
        <v>-16.7407952036694</v>
      </c>
      <c r="AF3272" s="2" t="n">
        <v>9.524714917722404</v>
      </c>
      <c r="AG3272" s="2" t="n">
        <v>-2.903569433239028</v>
      </c>
      <c r="AH3272" s="2" t="n">
        <v>19.47832471668762</v>
      </c>
      <c r="AI3272" s="2" t="n">
        <v>16.7407952036694</v>
      </c>
      <c r="AJ3272" s="2" t="n">
        <v>1.775621060525886</v>
      </c>
      <c r="AK3272" s="2" t="n">
        <v>-20.02385657668482</v>
      </c>
      <c r="AL3272" s="2" t="n">
        <v>2.876294709627481</v>
      </c>
      <c r="AM3272" s="2" t="n">
        <v>20.30715966379489</v>
      </c>
      <c r="AN3272" s="2" t="n">
        <v>1.775621060525886</v>
      </c>
      <c r="AO3272" s="2" t="n">
        <v>17.65823173655536</v>
      </c>
      <c r="AP3272" s="2" t="n">
        <v>-3.370440896186091</v>
      </c>
      <c r="AQ3272" s="2" t="n">
        <v>-2.450918026939525</v>
      </c>
      <c r="AR3272" s="2" t="n">
        <v>18.14331885492155</v>
      </c>
      <c r="AS3272" s="2" t="n">
        <v>17.65823173655536</v>
      </c>
      <c r="AT3272" s="2" t="n">
        <v>-0.7523088918049368</v>
      </c>
      <c r="AU3272" s="2" t="n">
        <v>-32.58114372512303</v>
      </c>
      <c r="AV3272" s="2" t="n">
        <v>-3.096172643010997</v>
      </c>
      <c r="AW3272" s="2" t="n">
        <v>32.73657251669977</v>
      </c>
      <c r="AX3272" s="2" t="n">
        <v>0.7523088918049368</v>
      </c>
      <c r="AY3272" s="2" t="n">
        <v>16.82138554495273</v>
      </c>
      <c r="AZ3272" s="2" t="n">
        <v>17.64760001392283</v>
      </c>
      <c r="BA3272" s="2" t="n">
        <v>16.82253855234239</v>
      </c>
      <c r="BB3272" s="2" t="n">
        <v>17.64885165018659</v>
      </c>
      <c r="BC3272" s="2" t="n">
        <v>0.9797381226603307</v>
      </c>
      <c r="BD3272" s="2" t="n">
        <v>0.0005837799359889504</v>
      </c>
      <c r="BE3272" s="2" t="n">
        <v>8.308103086892097e-05</v>
      </c>
      <c r="BF3272" s="2" t="n">
        <v>-0.009749938244932971</v>
      </c>
      <c r="BG3272" s="2" t="n">
        <v>87.58982701289069</v>
      </c>
    </row>
    <row r="3273">
      <c r="A3273" s="2" t="n">
        <v>327.2</v>
      </c>
      <c r="B3273" t="inlineStr">
        <is>
          <t>搬送（回転）</t>
        </is>
      </c>
      <c r="C3273" t="inlineStr"/>
      <c r="D3273" t="inlineStr">
        <is>
          <t>HOLDING</t>
        </is>
      </c>
      <c r="E3273" t="inlineStr">
        <is>
          <t>はい</t>
        </is>
      </c>
      <c r="F3273" t="inlineStr">
        <is>
          <t>ROTATING</t>
        </is>
      </c>
      <c r="G3273" s="2" t="n">
        <v>90</v>
      </c>
      <c r="H3273" s="2" t="n">
        <v>89.35588749999998</v>
      </c>
      <c r="I3273" s="2" t="n">
        <v>87.59119903709234</v>
      </c>
      <c r="J3273" s="2" t="n">
        <v>1.764688462907642</v>
      </c>
      <c r="K3273" s="2" t="n">
        <v>-16.73972343996603</v>
      </c>
      <c r="L3273" s="2" t="n">
        <v>9.22072001737078</v>
      </c>
      <c r="M3273" s="2" t="n">
        <v>-2.896483592437102</v>
      </c>
      <c r="N3273" s="2" t="n">
        <v>19.32950169266005</v>
      </c>
      <c r="O3273" s="2" t="n">
        <v>16.73972343996603</v>
      </c>
      <c r="P3273" s="2" t="n">
        <v>2.412414997624442</v>
      </c>
      <c r="Q3273" s="2" t="n">
        <v>-21.09437698728716</v>
      </c>
      <c r="R3273" s="2" t="n">
        <v>3.759057995279514</v>
      </c>
      <c r="S3273" s="2" t="n">
        <v>21.56207326799602</v>
      </c>
      <c r="T3273" s="2" t="n">
        <v>2.412414997624442</v>
      </c>
      <c r="U3273" s="2" t="n">
        <v>17.6431874537319</v>
      </c>
      <c r="V3273" s="2" t="n">
        <v>-2.977089046856526</v>
      </c>
      <c r="W3273" s="2" t="n">
        <v>-2.457541681385951</v>
      </c>
      <c r="X3273" s="2" t="n">
        <v>18.06058232273216</v>
      </c>
      <c r="Y3273" s="2" t="n">
        <v>17.6431874537319</v>
      </c>
      <c r="Z3273" s="2" t="n">
        <v>-1.411469048466405</v>
      </c>
      <c r="AA3273" s="2" t="n">
        <v>-31.42428303100743</v>
      </c>
      <c r="AB3273" s="2" t="n">
        <v>-3.937763203171964</v>
      </c>
      <c r="AC3273" s="2" t="n">
        <v>31.70147927040464</v>
      </c>
      <c r="AD3273" s="2" t="n">
        <v>1.411469048466405</v>
      </c>
      <c r="AE3273" s="2" t="n">
        <v>-16.74158615430748</v>
      </c>
      <c r="AF3273" s="2" t="n">
        <v>9.27504505706097</v>
      </c>
      <c r="AG3273" s="2" t="n">
        <v>-2.903650270764375</v>
      </c>
      <c r="AH3273" s="2" t="n">
        <v>19.35815984714253</v>
      </c>
      <c r="AI3273" s="2" t="n">
        <v>16.74158615430748</v>
      </c>
      <c r="AJ3273" s="2" t="n">
        <v>1.774830109887802</v>
      </c>
      <c r="AK3273" s="2" t="n">
        <v>-20.27352643734626</v>
      </c>
      <c r="AL3273" s="2" t="n">
        <v>2.876213872102134</v>
      </c>
      <c r="AM3273" s="2" t="n">
        <v>20.55330879354501</v>
      </c>
      <c r="AN3273" s="2" t="n">
        <v>1.774830109887802</v>
      </c>
      <c r="AO3273" s="2" t="n">
        <v>17.64522817089054</v>
      </c>
      <c r="AP3273" s="2" t="n">
        <v>-3.031440071117149</v>
      </c>
      <c r="AQ3273" s="2" t="n">
        <v>-2.45084133641824</v>
      </c>
      <c r="AR3273" s="2" t="n">
        <v>18.07070362116152</v>
      </c>
      <c r="AS3273" s="2" t="n">
        <v>17.64522817089054</v>
      </c>
      <c r="AT3273" s="2" t="n">
        <v>-0.7653124574697543</v>
      </c>
      <c r="AU3273" s="2" t="n">
        <v>-32.24214290005409</v>
      </c>
      <c r="AV3273" s="2" t="n">
        <v>-3.096095952489712</v>
      </c>
      <c r="AW3273" s="2" t="n">
        <v>32.39949524440296</v>
      </c>
      <c r="AX3273" s="2" t="n">
        <v>0.7653124574697543</v>
      </c>
      <c r="AY3273" s="2" t="n">
        <v>16.81321933445406</v>
      </c>
      <c r="AZ3273" s="2" t="n">
        <v>17.64715875790374</v>
      </c>
      <c r="BA3273" s="2" t="n">
        <v>16.8144433125389</v>
      </c>
      <c r="BB3273" s="2" t="n">
        <v>17.64848930225699</v>
      </c>
      <c r="BC3273" s="2" t="n">
        <v>0.9797382854024314</v>
      </c>
      <c r="BD3273" s="2" t="n">
        <v>0.0005838635271416117</v>
      </c>
      <c r="BE3273" s="2" t="n">
        <v>8.331249506643765e-05</v>
      </c>
      <c r="BF3273" s="2" t="n">
        <v>-0.009749937415758803</v>
      </c>
      <c r="BG3273" s="2" t="n">
        <v>87.65803563224583</v>
      </c>
    </row>
    <row r="3274">
      <c r="A3274" s="2" t="n">
        <v>327.3</v>
      </c>
      <c r="B3274" t="inlineStr">
        <is>
          <t>搬送（回転）</t>
        </is>
      </c>
      <c r="C3274" t="inlineStr"/>
      <c r="D3274" t="inlineStr">
        <is>
          <t>HOLDING</t>
        </is>
      </c>
      <c r="E3274" t="inlineStr">
        <is>
          <t>はい</t>
        </is>
      </c>
      <c r="F3274" t="inlineStr">
        <is>
          <t>ROTATING</t>
        </is>
      </c>
      <c r="G3274" s="2" t="n">
        <v>90</v>
      </c>
      <c r="H3274" s="2" t="n">
        <v>89.4113875</v>
      </c>
      <c r="I3274" s="2" t="n">
        <v>87.66179772511823</v>
      </c>
      <c r="J3274" s="2" t="n">
        <v>1.74958977488177</v>
      </c>
      <c r="K3274" s="2" t="n">
        <v>-16.74182628545791</v>
      </c>
      <c r="L3274" s="2" t="n">
        <v>8.912410923712814</v>
      </c>
      <c r="M3274" s="2" t="n">
        <v>-2.896403129932613</v>
      </c>
      <c r="N3274" s="2" t="n">
        <v>19.18616603015434</v>
      </c>
      <c r="O3274" s="2" t="n">
        <v>16.74182628545791</v>
      </c>
      <c r="P3274" s="2" t="n">
        <v>2.410312152132565</v>
      </c>
      <c r="Q3274" s="2" t="n">
        <v>-21.40268608094513</v>
      </c>
      <c r="R3274" s="2" t="n">
        <v>3.759138457784003</v>
      </c>
      <c r="S3274" s="2" t="n">
        <v>21.86357011320409</v>
      </c>
      <c r="T3274" s="2" t="n">
        <v>2.410312152132565</v>
      </c>
      <c r="U3274" s="2" t="n">
        <v>17.62688033938093</v>
      </c>
      <c r="V3274" s="2" t="n">
        <v>-2.552292216420645</v>
      </c>
      <c r="W3274" s="2" t="n">
        <v>-2.457614736946831</v>
      </c>
      <c r="X3274" s="2" t="n">
        <v>17.97945984316863</v>
      </c>
      <c r="Y3274" s="2" t="n">
        <v>17.62688033938093</v>
      </c>
      <c r="Z3274" s="2" t="n">
        <v>-1.427776162817381</v>
      </c>
      <c r="AA3274" s="2" t="n">
        <v>-30.99948620057155</v>
      </c>
      <c r="AB3274" s="2" t="n">
        <v>-3.937836258732845</v>
      </c>
      <c r="AC3274" s="2" t="n">
        <v>31.28119633056137</v>
      </c>
      <c r="AD3274" s="2" t="n">
        <v>1.427776162817381</v>
      </c>
      <c r="AE3274" s="2" t="n">
        <v>-16.74193223934062</v>
      </c>
      <c r="AF3274" s="2" t="n">
        <v>8.920298945635691</v>
      </c>
      <c r="AG3274" s="2" t="n">
        <v>-2.903708539502166</v>
      </c>
      <c r="AH3274" s="2" t="n">
        <v>19.19102789504929</v>
      </c>
      <c r="AI3274" s="2" t="n">
        <v>16.74193223934062</v>
      </c>
      <c r="AJ3274" s="2" t="n">
        <v>1.774484024854665</v>
      </c>
      <c r="AK3274" s="2" t="n">
        <v>-20.62827254877153</v>
      </c>
      <c r="AL3274" s="2" t="n">
        <v>2.876155603364343</v>
      </c>
      <c r="AM3274" s="2" t="n">
        <v>20.90326991060561</v>
      </c>
      <c r="AN3274" s="2" t="n">
        <v>1.774484024854665</v>
      </c>
      <c r="AO3274" s="2" t="n">
        <v>17.62712852663977</v>
      </c>
      <c r="AP3274" s="2" t="n">
        <v>-2.560217996531763</v>
      </c>
      <c r="AQ3274" s="2" t="n">
        <v>-2.450790457006342</v>
      </c>
      <c r="AR3274" s="2" t="n">
        <v>17.97989850217726</v>
      </c>
      <c r="AS3274" s="2" t="n">
        <v>17.62712852663977</v>
      </c>
      <c r="AT3274" s="2" t="n">
        <v>-0.783412101720522</v>
      </c>
      <c r="AU3274" s="2" t="n">
        <v>-31.7709208254687</v>
      </c>
      <c r="AV3274" s="2" t="n">
        <v>-3.096045073077814</v>
      </c>
      <c r="AW3274" s="2" t="n">
        <v>31.93102941832368</v>
      </c>
      <c r="AX3274" s="2" t="n">
        <v>0.783412101720522</v>
      </c>
      <c r="AY3274" s="2" t="n">
        <v>16.80608002955445</v>
      </c>
      <c r="AZ3274" s="2" t="n">
        <v>17.64513091605146</v>
      </c>
      <c r="BA3274" s="2" t="n">
        <v>16.80719220521907</v>
      </c>
      <c r="BB3274" s="2" t="n">
        <v>17.64635322469527</v>
      </c>
      <c r="BC3274" s="2" t="n">
        <v>0.9797383693457263</v>
      </c>
      <c r="BD3274" s="2" t="n">
        <v>0.000583927535296504</v>
      </c>
      <c r="BE3274" s="2" t="n">
        <v>8.355361658050683e-05</v>
      </c>
      <c r="BF3274" s="2" t="n">
        <v>-0.009749936580925192</v>
      </c>
      <c r="BG3274" s="2" t="n">
        <v>87.72723271123799</v>
      </c>
    </row>
    <row r="3275">
      <c r="A3275" s="2" t="n">
        <v>327.4</v>
      </c>
      <c r="B3275" t="inlineStr">
        <is>
          <t>搬送（回転）</t>
        </is>
      </c>
      <c r="C3275" t="inlineStr"/>
      <c r="D3275" t="inlineStr">
        <is>
          <t>HOLDING</t>
        </is>
      </c>
      <c r="E3275" t="inlineStr">
        <is>
          <t>はい</t>
        </is>
      </c>
      <c r="F3275" t="inlineStr">
        <is>
          <t>ROTATING</t>
        </is>
      </c>
      <c r="G3275" s="2" t="n">
        <v>90</v>
      </c>
      <c r="H3275" s="2" t="n">
        <v>89.46438750000002</v>
      </c>
      <c r="I3275" s="2" t="n">
        <v>87.73043943427021</v>
      </c>
      <c r="J3275" s="2" t="n">
        <v>1.733948065729805</v>
      </c>
      <c r="K3275" s="2" t="n">
        <v>-16.7439720806061</v>
      </c>
      <c r="L3275" s="2" t="n">
        <v>8.630146179620029</v>
      </c>
      <c r="M3275" s="2" t="n">
        <v>-2.896367849064179</v>
      </c>
      <c r="N3275" s="2" t="n">
        <v>19.05856686203922</v>
      </c>
      <c r="O3275" s="2" t="n">
        <v>16.7439720806061</v>
      </c>
      <c r="P3275" s="2" t="n">
        <v>2.408166356984378</v>
      </c>
      <c r="Q3275" s="2" t="n">
        <v>-21.68495082503792</v>
      </c>
      <c r="R3275" s="2" t="n">
        <v>3.759173738652437</v>
      </c>
      <c r="S3275" s="2" t="n">
        <v>22.1397322631643</v>
      </c>
      <c r="T3275" s="2" t="n">
        <v>2.408166356984378</v>
      </c>
      <c r="U3275" s="2" t="n">
        <v>17.61184813907421</v>
      </c>
      <c r="V3275" s="2" t="n">
        <v>-2.160618233687137</v>
      </c>
      <c r="W3275" s="2" t="n">
        <v>-2.457641997856528</v>
      </c>
      <c r="X3275" s="2" t="n">
        <v>17.91327636740921</v>
      </c>
      <c r="Y3275" s="2" t="n">
        <v>17.61184813907421</v>
      </c>
      <c r="Z3275" s="2" t="n">
        <v>-1.442808363124097</v>
      </c>
      <c r="AA3275" s="2" t="n">
        <v>-30.60781221783804</v>
      </c>
      <c r="AB3275" s="2" t="n">
        <v>-3.937863519642542</v>
      </c>
      <c r="AC3275" s="2" t="n">
        <v>30.8937960411871</v>
      </c>
      <c r="AD3275" s="2" t="n">
        <v>1.442808363124097</v>
      </c>
      <c r="AE3275" s="2" t="n">
        <v>-16.74202479701878</v>
      </c>
      <c r="AF3275" s="2" t="n">
        <v>8.585522744720816</v>
      </c>
      <c r="AG3275" s="2" t="n">
        <v>-2.903710142333882</v>
      </c>
      <c r="AH3275" s="2" t="n">
        <v>19.03780784898311</v>
      </c>
      <c r="AI3275" s="2" t="n">
        <v>16.74202479701878</v>
      </c>
      <c r="AJ3275" s="2" t="n">
        <v>1.774391467176503</v>
      </c>
      <c r="AK3275" s="2" t="n">
        <v>-20.96304874968641</v>
      </c>
      <c r="AL3275" s="2" t="n">
        <v>2.876154000532626</v>
      </c>
      <c r="AM3275" s="2" t="n">
        <v>21.23370292236607</v>
      </c>
      <c r="AN3275" s="2" t="n">
        <v>1.774391467176503</v>
      </c>
      <c r="AO3275" s="2" t="n">
        <v>17.61007030770309</v>
      </c>
      <c r="AP3275" s="2" t="n">
        <v>-2.116024600520277</v>
      </c>
      <c r="AQ3275" s="2" t="n">
        <v>-2.450796862788453</v>
      </c>
      <c r="AR3275" s="2" t="n">
        <v>17.90526575102718</v>
      </c>
      <c r="AS3275" s="2" t="n">
        <v>17.61007030770309</v>
      </c>
      <c r="AT3275" s="2" t="n">
        <v>-0.8004703206572046</v>
      </c>
      <c r="AU3275" s="2" t="n">
        <v>-31.32672742945722</v>
      </c>
      <c r="AV3275" s="2" t="n">
        <v>-3.096051478859924</v>
      </c>
      <c r="AW3275" s="2" t="n">
        <v>31.48952427289925</v>
      </c>
      <c r="AX3275" s="2" t="n">
        <v>0.8004703206572046</v>
      </c>
      <c r="AY3275" s="2" t="n">
        <v>16.79986923465961</v>
      </c>
      <c r="AZ3275" s="2" t="n">
        <v>17.64180263835373</v>
      </c>
      <c r="BA3275" s="2" t="n">
        <v>16.80067546439904</v>
      </c>
      <c r="BB3275" s="2" t="n">
        <v>17.64272493299605</v>
      </c>
      <c r="BC3275" s="2" t="n">
        <v>0.9797382445539423</v>
      </c>
      <c r="BD3275" s="2" t="n">
        <v>0.0005839347669561633</v>
      </c>
      <c r="BE3275" s="2" t="n">
        <v>8.379118202961294e-05</v>
      </c>
      <c r="BF3275" s="2" t="n">
        <v>-0.009749935755211377</v>
      </c>
      <c r="BG3275" s="2" t="n">
        <v>87.79448722273503</v>
      </c>
    </row>
    <row r="3276">
      <c r="A3276" s="2" t="n">
        <v>327.5</v>
      </c>
      <c r="B3276" t="inlineStr">
        <is>
          <t>搬送（回転）</t>
        </is>
      </c>
      <c r="C3276" t="inlineStr"/>
      <c r="D3276" t="inlineStr">
        <is>
          <t>HOLDING</t>
        </is>
      </c>
      <c r="E3276" t="inlineStr">
        <is>
          <t>はい</t>
        </is>
      </c>
      <c r="F3276" t="inlineStr">
        <is>
          <t>ROTATING</t>
        </is>
      </c>
      <c r="G3276" s="2" t="n">
        <v>90</v>
      </c>
      <c r="H3276" s="2" t="n">
        <v>89.51488749999999</v>
      </c>
      <c r="I3276" s="2" t="n">
        <v>87.79454754898251</v>
      </c>
      <c r="J3276" s="2" t="n">
        <v>1.720339951017479</v>
      </c>
      <c r="K3276" s="2" t="n">
        <v>-16.76419989261187</v>
      </c>
      <c r="L3276" s="2" t="n">
        <v>7.871297299297707</v>
      </c>
      <c r="M3276" s="2" t="n">
        <v>-2.896223925275031</v>
      </c>
      <c r="N3276" s="2" t="n">
        <v>18.74523492087295</v>
      </c>
      <c r="O3276" s="2" t="n">
        <v>16.76419989261187</v>
      </c>
      <c r="P3276" s="2" t="n">
        <v>2.387938544978603</v>
      </c>
      <c r="Q3276" s="2" t="n">
        <v>-22.44379970536023</v>
      </c>
      <c r="R3276" s="2" t="n">
        <v>3.759317662441585</v>
      </c>
      <c r="S3276" s="2" t="n">
        <v>22.88140871965858</v>
      </c>
      <c r="T3276" s="2" t="n">
        <v>2.387938544978603</v>
      </c>
      <c r="U3276" s="2" t="n">
        <v>17.59825588251887</v>
      </c>
      <c r="V3276" s="2" t="n">
        <v>-1.806344737024871</v>
      </c>
      <c r="W3276" s="2" t="n">
        <v>-2.457820155813635</v>
      </c>
      <c r="X3276" s="2" t="n">
        <v>17.86063748397327</v>
      </c>
      <c r="Y3276" s="2" t="n">
        <v>17.59825588251887</v>
      </c>
      <c r="Z3276" s="2" t="n">
        <v>-1.456400619679439</v>
      </c>
      <c r="AA3276" s="2" t="n">
        <v>-30.25353872117577</v>
      </c>
      <c r="AB3276" s="2" t="n">
        <v>-3.938041677599649</v>
      </c>
      <c r="AC3276" s="2" t="n">
        <v>30.54350798734809</v>
      </c>
      <c r="AD3276" s="2" t="n">
        <v>1.456400619679439</v>
      </c>
      <c r="AE3276" s="2" t="n">
        <v>-16.7612435484292</v>
      </c>
      <c r="AF3276" s="2" t="n">
        <v>7.800575587412528</v>
      </c>
      <c r="AG3276" s="2" t="n">
        <v>-2.903422413965894</v>
      </c>
      <c r="AH3276" s="2" t="n">
        <v>18.71411570175345</v>
      </c>
      <c r="AI3276" s="2" t="n">
        <v>16.7612435484292</v>
      </c>
      <c r="AJ3276" s="2" t="n">
        <v>1.75517271576609</v>
      </c>
      <c r="AK3276" s="2" t="n">
        <v>-21.7479959069947</v>
      </c>
      <c r="AL3276" s="2" t="n">
        <v>2.876441728900615</v>
      </c>
      <c r="AM3276" s="2" t="n">
        <v>22.00749586510443</v>
      </c>
      <c r="AN3276" s="2" t="n">
        <v>1.75517271576609</v>
      </c>
      <c r="AO3276" s="2" t="n">
        <v>17.59546986981433</v>
      </c>
      <c r="AP3276" s="2" t="n">
        <v>-1.735646644701018</v>
      </c>
      <c r="AQ3276" s="2" t="n">
        <v>-2.451050408056199</v>
      </c>
      <c r="AR3276" s="2" t="n">
        <v>17.84994894439865</v>
      </c>
      <c r="AS3276" s="2" t="n">
        <v>17.59546986981433</v>
      </c>
      <c r="AT3276" s="2" t="n">
        <v>-0.8150707585459607</v>
      </c>
      <c r="AU3276" s="2" t="n">
        <v>-30.94634947363796</v>
      </c>
      <c r="AV3276" s="2" t="n">
        <v>-3.096305024127671</v>
      </c>
      <c r="AW3276" s="2" t="n">
        <v>31.11154112043322</v>
      </c>
      <c r="AX3276" s="2" t="n">
        <v>0.8150707585459607</v>
      </c>
      <c r="AY3276" s="2" t="n">
        <v>16.79630230045484</v>
      </c>
      <c r="AZ3276" s="2" t="n">
        <v>17.63744796277025</v>
      </c>
      <c r="BA3276" s="2" t="n">
        <v>16.79673227280206</v>
      </c>
      <c r="BB3276" s="2" t="n">
        <v>17.63799942667788</v>
      </c>
      <c r="BC3276" s="2" t="n">
        <v>0.9797380222863736</v>
      </c>
      <c r="BD3276" s="2" t="n">
        <v>0.0005839078967107773</v>
      </c>
      <c r="BE3276" s="2" t="n">
        <v>8.399066872989386e-05</v>
      </c>
      <c r="BF3276" s="2" t="n">
        <v>-0.009749935059965801</v>
      </c>
      <c r="BG3276" s="2" t="n">
        <v>87.85069928589033</v>
      </c>
    </row>
    <row r="3277">
      <c r="A3277" s="2" t="n">
        <v>327.6</v>
      </c>
      <c r="B3277" t="inlineStr">
        <is>
          <t>搬送（回転）</t>
        </is>
      </c>
      <c r="C3277" t="inlineStr"/>
      <c r="D3277" t="inlineStr">
        <is>
          <t>HOLDING</t>
        </is>
      </c>
      <c r="E3277" t="inlineStr">
        <is>
          <t>はい</t>
        </is>
      </c>
      <c r="F3277" t="inlineStr">
        <is>
          <t>ROTATING</t>
        </is>
      </c>
      <c r="G3277" s="2" t="n">
        <v>90</v>
      </c>
      <c r="H3277" s="2" t="n">
        <v>89.5628875</v>
      </c>
      <c r="I3277" s="2" t="n">
        <v>87.85671763530793</v>
      </c>
      <c r="J3277" s="2" t="n">
        <v>1.706169864692072</v>
      </c>
      <c r="K3277" s="2" t="n">
        <v>-16.80255943531471</v>
      </c>
      <c r="L3277" s="2" t="n">
        <v>6.652080286408998</v>
      </c>
      <c r="M3277" s="2" t="n">
        <v>-2.896062702823742</v>
      </c>
      <c r="N3277" s="2" t="n">
        <v>18.30200412230315</v>
      </c>
      <c r="O3277" s="2" t="n">
        <v>16.80255943531471</v>
      </c>
      <c r="P3277" s="2" t="n">
        <v>2.349579002275764</v>
      </c>
      <c r="Q3277" s="2" t="n">
        <v>-23.66301671824895</v>
      </c>
      <c r="R3277" s="2" t="n">
        <v>3.759478884892874</v>
      </c>
      <c r="S3277" s="2" t="n">
        <v>24.07472872499335</v>
      </c>
      <c r="T3277" s="2" t="n">
        <v>2.349579002275764</v>
      </c>
      <c r="U3277" s="2" t="n">
        <v>17.58709633792608</v>
      </c>
      <c r="V3277" s="2" t="n">
        <v>-1.515309783281606</v>
      </c>
      <c r="W3277" s="2" t="n">
        <v>-2.458058796311812</v>
      </c>
      <c r="X3277" s="2" t="n">
        <v>17.8225748528356</v>
      </c>
      <c r="Y3277" s="2" t="n">
        <v>17.58709633792608</v>
      </c>
      <c r="Z3277" s="2" t="n">
        <v>-1.467560164272225</v>
      </c>
      <c r="AA3277" s="2" t="n">
        <v>-29.9625037674325</v>
      </c>
      <c r="AB3277" s="2" t="n">
        <v>-3.938280318097825</v>
      </c>
      <c r="AC3277" s="2" t="n">
        <v>30.25583277176622</v>
      </c>
      <c r="AD3277" s="2" t="n">
        <v>1.467560164272225</v>
      </c>
      <c r="AE3277" s="2" t="n">
        <v>-16.79969605130571</v>
      </c>
      <c r="AF3277" s="2" t="n">
        <v>6.583072694058802</v>
      </c>
      <c r="AG3277" s="2" t="n">
        <v>-2.902948289411361</v>
      </c>
      <c r="AH3277" s="2" t="n">
        <v>18.27549567816194</v>
      </c>
      <c r="AI3277" s="2" t="n">
        <v>16.79969605130571</v>
      </c>
      <c r="AJ3277" s="2" t="n">
        <v>1.716720212889573</v>
      </c>
      <c r="AK3277" s="2" t="n">
        <v>-22.96549880034842</v>
      </c>
      <c r="AL3277" s="2" t="n">
        <v>2.876915853455148</v>
      </c>
      <c r="AM3277" s="2" t="n">
        <v>23.20857402482992</v>
      </c>
      <c r="AN3277" s="2" t="n">
        <v>1.716720212889573</v>
      </c>
      <c r="AO3277" s="2" t="n">
        <v>17.58437400447104</v>
      </c>
      <c r="AP3277" s="2" t="n">
        <v>-1.446323856217832</v>
      </c>
      <c r="AQ3277" s="2" t="n">
        <v>-2.451447289439289</v>
      </c>
      <c r="AR3277" s="2" t="n">
        <v>17.81324382696989</v>
      </c>
      <c r="AS3277" s="2" t="n">
        <v>17.58437400447104</v>
      </c>
      <c r="AT3277" s="2" t="n">
        <v>-0.8261666238892573</v>
      </c>
      <c r="AU3277" s="2" t="n">
        <v>-30.65702668515478</v>
      </c>
      <c r="AV3277" s="2" t="n">
        <v>-3.096701905510761</v>
      </c>
      <c r="AW3277" s="2" t="n">
        <v>30.82410419065434</v>
      </c>
      <c r="AX3277" s="2" t="n">
        <v>0.8261666238892573</v>
      </c>
      <c r="AY3277" s="2" t="n">
        <v>16.79692801394083</v>
      </c>
      <c r="AZ3277" s="2" t="n">
        <v>17.63241280028583</v>
      </c>
      <c r="BA3277" s="2" t="n">
        <v>16.79702865065242</v>
      </c>
      <c r="BB3277" s="2" t="n">
        <v>17.6326368844572</v>
      </c>
      <c r="BC3277" s="2" t="n">
        <v>0.9797377485262152</v>
      </c>
      <c r="BD3277" s="2" t="n">
        <v>0.0005838715886408176</v>
      </c>
      <c r="BE3277" s="2" t="n">
        <v>8.423274437763928e-05</v>
      </c>
      <c r="BF3277" s="2" t="n">
        <v>-0.009749934245734272</v>
      </c>
      <c r="BG3277" s="2" t="n">
        <v>87.91930231975957</v>
      </c>
    </row>
    <row r="3278">
      <c r="A3278" s="2" t="n">
        <v>327.7</v>
      </c>
      <c r="B3278" t="inlineStr">
        <is>
          <t>搬送（回転）</t>
        </is>
      </c>
      <c r="C3278" t="inlineStr"/>
      <c r="D3278" t="inlineStr">
        <is>
          <t>HOLDING</t>
        </is>
      </c>
      <c r="E3278" t="inlineStr">
        <is>
          <t>はい</t>
        </is>
      </c>
      <c r="F3278" t="inlineStr">
        <is>
          <t>ROTATING</t>
        </is>
      </c>
      <c r="G3278" s="2" t="n">
        <v>90</v>
      </c>
      <c r="H3278" s="2" t="n">
        <v>89.60838749999998</v>
      </c>
      <c r="I3278" s="2" t="n">
        <v>87.92205585068747</v>
      </c>
      <c r="J3278" s="2" t="n">
        <v>1.686331649312507</v>
      </c>
      <c r="K3278" s="2" t="n">
        <v>-16.83140298063272</v>
      </c>
      <c r="L3278" s="2" t="n">
        <v>5.756761317973947</v>
      </c>
      <c r="M3278" s="2" t="n">
        <v>-2.896084151377637</v>
      </c>
      <c r="N3278" s="2" t="n">
        <v>18.02286688017292</v>
      </c>
      <c r="O3278" s="2" t="n">
        <v>16.83140298063272</v>
      </c>
      <c r="P3278" s="2" t="n">
        <v>2.320735456957756</v>
      </c>
      <c r="Q3278" s="2" t="n">
        <v>-24.558335686684</v>
      </c>
      <c r="R3278" s="2" t="n">
        <v>3.759457436338979</v>
      </c>
      <c r="S3278" s="2" t="n">
        <v>24.95257872398527</v>
      </c>
      <c r="T3278" s="2" t="n">
        <v>2.320735456957756</v>
      </c>
      <c r="U3278" s="2" t="n">
        <v>17.5799314960715</v>
      </c>
      <c r="V3278" s="2" t="n">
        <v>-1.328105528071441</v>
      </c>
      <c r="W3278" s="2" t="n">
        <v>-2.458095666747505</v>
      </c>
      <c r="X3278" s="2" t="n">
        <v>17.80056431709803</v>
      </c>
      <c r="Y3278" s="2" t="n">
        <v>17.5799314960715</v>
      </c>
      <c r="Z3278" s="2" t="n">
        <v>-1.474725006126807</v>
      </c>
      <c r="AA3278" s="2" t="n">
        <v>-29.77529951222234</v>
      </c>
      <c r="AB3278" s="2" t="n">
        <v>-3.938317188533518</v>
      </c>
      <c r="AC3278" s="2" t="n">
        <v>30.07081005167207</v>
      </c>
      <c r="AD3278" s="2" t="n">
        <v>1.474725006126807</v>
      </c>
      <c r="AE3278" s="2" t="n">
        <v>-16.82862154739022</v>
      </c>
      <c r="AF3278" s="2" t="n">
        <v>5.689355933771893</v>
      </c>
      <c r="AG3278" s="2" t="n">
        <v>-2.902691759866867</v>
      </c>
      <c r="AH3278" s="2" t="n">
        <v>17.99991371032736</v>
      </c>
      <c r="AI3278" s="2" t="n">
        <v>16.82862154739022</v>
      </c>
      <c r="AJ3278" s="2" t="n">
        <v>1.687794716805069</v>
      </c>
      <c r="AK3278" s="2" t="n">
        <v>-23.85921556063533</v>
      </c>
      <c r="AL3278" s="2" t="n">
        <v>2.877172382999642</v>
      </c>
      <c r="AM3278" s="2" t="n">
        <v>24.09126271278519</v>
      </c>
      <c r="AN3278" s="2" t="n">
        <v>1.687794716805069</v>
      </c>
      <c r="AO3278" s="2" t="n">
        <v>17.57726902108235</v>
      </c>
      <c r="AP3278" s="2" t="n">
        <v>-1.260720349147344</v>
      </c>
      <c r="AQ3278" s="2" t="n">
        <v>-2.451645589236096</v>
      </c>
      <c r="AR3278" s="2" t="n">
        <v>17.79214343842462</v>
      </c>
      <c r="AS3278" s="2" t="n">
        <v>17.57726902108235</v>
      </c>
      <c r="AT3278" s="2" t="n">
        <v>-0.8332716072779434</v>
      </c>
      <c r="AU3278" s="2" t="n">
        <v>-30.47142317808429</v>
      </c>
      <c r="AV3278" s="2" t="n">
        <v>-3.096900205307568</v>
      </c>
      <c r="AW3278" s="2" t="n">
        <v>30.63972524274691</v>
      </c>
      <c r="AX3278" s="2" t="n">
        <v>0.8332716072779434</v>
      </c>
      <c r="AY3278" s="2" t="n">
        <v>16.80037551061002</v>
      </c>
      <c r="AZ3278" s="2" t="n">
        <v>17.6271646698644</v>
      </c>
      <c r="BA3278" s="2" t="n">
        <v>16.8001879403262</v>
      </c>
      <c r="BB3278" s="2" t="n">
        <v>17.62710009811971</v>
      </c>
      <c r="BC3278" s="2" t="n">
        <v>0.979737489183388</v>
      </c>
      <c r="BD3278" s="2" t="n">
        <v>0.0005838358539254026</v>
      </c>
      <c r="BE3278" s="2" t="n">
        <v>8.446865326868119e-05</v>
      </c>
      <c r="BF3278" s="2" t="n">
        <v>-0.009749933475349528</v>
      </c>
      <c r="BG3278" s="2" t="n">
        <v>87.98711526996236</v>
      </c>
    </row>
    <row r="3279">
      <c r="A3279" s="2" t="n">
        <v>327.8</v>
      </c>
      <c r="B3279" t="inlineStr">
        <is>
          <t>搬送（回転）</t>
        </is>
      </c>
      <c r="C3279" t="inlineStr"/>
      <c r="D3279" t="inlineStr">
        <is>
          <t>HOLDING</t>
        </is>
      </c>
      <c r="E3279" t="inlineStr">
        <is>
          <t>はい</t>
        </is>
      </c>
      <c r="F3279" t="inlineStr">
        <is>
          <t>ROTATING</t>
        </is>
      </c>
      <c r="G3279" s="2" t="n">
        <v>90</v>
      </c>
      <c r="H3279" s="2" t="n">
        <v>89.6513875</v>
      </c>
      <c r="I3279" s="2" t="n">
        <v>87.98272185537823</v>
      </c>
      <c r="J3279" s="2" t="n">
        <v>1.668665644621768</v>
      </c>
      <c r="K3279" s="2" t="n">
        <v>-16.87112239457019</v>
      </c>
      <c r="L3279" s="2" t="n">
        <v>4.556657093178595</v>
      </c>
      <c r="M3279" s="2" t="n">
        <v>-2.896139358484544</v>
      </c>
      <c r="N3279" s="2" t="n">
        <v>17.71399215030722</v>
      </c>
      <c r="O3279" s="2" t="n">
        <v>16.87112239457019</v>
      </c>
      <c r="P3279" s="2" t="n">
        <v>2.281016043020287</v>
      </c>
      <c r="Q3279" s="2" t="n">
        <v>-25.75843991147935</v>
      </c>
      <c r="R3279" s="2" t="n">
        <v>3.759402229232072</v>
      </c>
      <c r="S3279" s="2" t="n">
        <v>26.13108045954019</v>
      </c>
      <c r="T3279" s="2" t="n">
        <v>2.281016043020287</v>
      </c>
      <c r="U3279" s="2" t="n">
        <v>17.57178022182397</v>
      </c>
      <c r="V3279" s="2" t="n">
        <v>-1.115485556039484</v>
      </c>
      <c r="W3279" s="2" t="n">
        <v>-2.458120899190484</v>
      </c>
      <c r="X3279" s="2" t="n">
        <v>17.77791119746226</v>
      </c>
      <c r="Y3279" s="2" t="n">
        <v>17.57178022182397</v>
      </c>
      <c r="Z3279" s="2" t="n">
        <v>-1.482876280374334</v>
      </c>
      <c r="AA3279" s="2" t="n">
        <v>-29.56267954019038</v>
      </c>
      <c r="AB3279" s="2" t="n">
        <v>-3.938342420976498</v>
      </c>
      <c r="AC3279" s="2" t="n">
        <v>29.86070134279754</v>
      </c>
      <c r="AD3279" s="2" t="n">
        <v>1.482876280374334</v>
      </c>
      <c r="AE3279" s="2" t="n">
        <v>-16.86842437337757</v>
      </c>
      <c r="AF3279" s="2" t="n">
        <v>4.490726438962114</v>
      </c>
      <c r="AG3279" s="2" t="n">
        <v>-2.902308004591867</v>
      </c>
      <c r="AH3279" s="2" t="n">
        <v>17.69558579260573</v>
      </c>
      <c r="AI3279" s="2" t="n">
        <v>16.86842437337757</v>
      </c>
      <c r="AJ3279" s="2" t="n">
        <v>1.647991890817718</v>
      </c>
      <c r="AK3279" s="2" t="n">
        <v>-25.05784505544511</v>
      </c>
      <c r="AL3279" s="2" t="n">
        <v>2.877556138274642</v>
      </c>
      <c r="AM3279" s="2" t="n">
        <v>25.27630917329146</v>
      </c>
      <c r="AN3279" s="2" t="n">
        <v>1.647991890817718</v>
      </c>
      <c r="AO3279" s="2" t="n">
        <v>17.56917252561423</v>
      </c>
      <c r="AP3279" s="2" t="n">
        <v>-1.0495734448787</v>
      </c>
      <c r="AQ3279" s="2" t="n">
        <v>-2.451948940403891</v>
      </c>
      <c r="AR3279" s="2" t="n">
        <v>17.77046654585467</v>
      </c>
      <c r="AS3279" s="2" t="n">
        <v>17.56917252561423</v>
      </c>
      <c r="AT3279" s="2" t="n">
        <v>-0.8413681027460669</v>
      </c>
      <c r="AU3279" s="2" t="n">
        <v>-30.26027627381564</v>
      </c>
      <c r="AV3279" s="2" t="n">
        <v>-3.097203556475362</v>
      </c>
      <c r="AW3279" s="2" t="n">
        <v>30.42999984098278</v>
      </c>
      <c r="AX3279" s="2" t="n">
        <v>0.8413681027460669</v>
      </c>
      <c r="AY3279" s="2" t="n">
        <v>16.80745019900603</v>
      </c>
      <c r="AZ3279" s="2" t="n">
        <v>17.62162622506036</v>
      </c>
      <c r="BA3279" s="2" t="n">
        <v>16.80701158363134</v>
      </c>
      <c r="BB3279" s="2" t="n">
        <v>17.62130734086917</v>
      </c>
      <c r="BC3279" s="2" t="n">
        <v>0.9797372713390196</v>
      </c>
      <c r="BD3279" s="2" t="n">
        <v>0.0005838047153352849</v>
      </c>
      <c r="BE3279" s="2" t="n">
        <v>8.466956586648309e-05</v>
      </c>
      <c r="BF3279" s="2" t="n">
        <v>-0.00974993282870402</v>
      </c>
      <c r="BG3279" s="2" t="n">
        <v>88.0464051785406</v>
      </c>
    </row>
    <row r="3280">
      <c r="A3280" s="2" t="n">
        <v>327.9</v>
      </c>
      <c r="B3280" t="inlineStr">
        <is>
          <t>搬送（回転）</t>
        </is>
      </c>
      <c r="C3280" t="inlineStr"/>
      <c r="D3280" t="inlineStr">
        <is>
          <t>HOLDING</t>
        </is>
      </c>
      <c r="E3280" t="inlineStr">
        <is>
          <t>はい</t>
        </is>
      </c>
      <c r="F3280" t="inlineStr">
        <is>
          <t>ROTATING</t>
        </is>
      </c>
      <c r="G3280" s="2" t="n">
        <v>90</v>
      </c>
      <c r="H3280" s="2" t="n">
        <v>89.69188750000001</v>
      </c>
      <c r="I3280" s="2" t="n">
        <v>88.05253550754583</v>
      </c>
      <c r="J3280" s="2" t="n">
        <v>1.639351992454181</v>
      </c>
      <c r="K3280" s="2" t="n">
        <v>-16.90403765671916</v>
      </c>
      <c r="L3280" s="2" t="n">
        <v>3.544650357343897</v>
      </c>
      <c r="M3280" s="2" t="n">
        <v>-2.896320998460304</v>
      </c>
      <c r="N3280" s="2" t="n">
        <v>17.51284416026477</v>
      </c>
      <c r="O3280" s="2" t="n">
        <v>16.90403765671916</v>
      </c>
      <c r="P3280" s="2" t="n">
        <v>2.248100780871315</v>
      </c>
      <c r="Q3280" s="2" t="n">
        <v>-26.77044664731405</v>
      </c>
      <c r="R3280" s="2" t="n">
        <v>3.759220589256313</v>
      </c>
      <c r="S3280" s="2" t="n">
        <v>27.12641720272566</v>
      </c>
      <c r="T3280" s="2" t="n">
        <v>2.248100780871315</v>
      </c>
      <c r="U3280" s="2" t="n">
        <v>17.56393792358947</v>
      </c>
      <c r="V3280" s="2" t="n">
        <v>-0.9110646375220649</v>
      </c>
      <c r="W3280" s="2" t="n">
        <v>-2.45800376775627</v>
      </c>
      <c r="X3280" s="2" t="n">
        <v>17.75848351295097</v>
      </c>
      <c r="Y3280" s="2" t="n">
        <v>17.56393792358947</v>
      </c>
      <c r="Z3280" s="2" t="n">
        <v>-1.490718578608835</v>
      </c>
      <c r="AA3280" s="2" t="n">
        <v>-29.35825862167296</v>
      </c>
      <c r="AB3280" s="2" t="n">
        <v>-3.938225289542284</v>
      </c>
      <c r="AC3280" s="2" t="n">
        <v>29.65871220415402</v>
      </c>
      <c r="AD3280" s="2" t="n">
        <v>1.490718578608835</v>
      </c>
      <c r="AE3280" s="2" t="n">
        <v>-16.90141839308186</v>
      </c>
      <c r="AF3280" s="2" t="n">
        <v>3.480226641862148</v>
      </c>
      <c r="AG3280" s="2" t="n">
        <v>-2.902040785581151</v>
      </c>
      <c r="AH3280" s="2" t="n">
        <v>17.4983359751123</v>
      </c>
      <c r="AI3280" s="2" t="n">
        <v>16.90141839308186</v>
      </c>
      <c r="AJ3280" s="2" t="n">
        <v>1.614997871113427</v>
      </c>
      <c r="AK3280" s="2" t="n">
        <v>-26.06834485254508</v>
      </c>
      <c r="AL3280" s="2" t="n">
        <v>2.877823357285358</v>
      </c>
      <c r="AM3280" s="2" t="n">
        <v>26.27639032954587</v>
      </c>
      <c r="AN3280" s="2" t="n">
        <v>1.614997871113427</v>
      </c>
      <c r="AO3280" s="2" t="n">
        <v>17.56138627434602</v>
      </c>
      <c r="AP3280" s="2" t="n">
        <v>-0.8466579659820009</v>
      </c>
      <c r="AQ3280" s="2" t="n">
        <v>-2.452151733400612</v>
      </c>
      <c r="AR3280" s="2" t="n">
        <v>17.75196230594717</v>
      </c>
      <c r="AS3280" s="2" t="n">
        <v>17.56138627434602</v>
      </c>
      <c r="AT3280" s="2" t="n">
        <v>-0.8491543540142779</v>
      </c>
      <c r="AU3280" s="2" t="n">
        <v>-30.05736079491894</v>
      </c>
      <c r="AV3280" s="2" t="n">
        <v>-3.097406349472084</v>
      </c>
      <c r="AW3280" s="2" t="n">
        <v>30.2284622031393</v>
      </c>
      <c r="AX3280" s="2" t="n">
        <v>0.8491543540142779</v>
      </c>
      <c r="AY3280" s="2" t="n">
        <v>16.81710894477735</v>
      </c>
      <c r="AZ3280" s="2" t="n">
        <v>17.61585739491327</v>
      </c>
      <c r="BA3280" s="2" t="n">
        <v>16.81645226457639</v>
      </c>
      <c r="BB3280" s="2" t="n">
        <v>17.61531523421685</v>
      </c>
      <c r="BC3280" s="2" t="n">
        <v>0.9797370514198449</v>
      </c>
      <c r="BD3280" s="2" t="n">
        <v>0.0005837722144336938</v>
      </c>
      <c r="BE3280" s="2" t="n">
        <v>8.487381990938763e-05</v>
      </c>
      <c r="BF3280" s="2" t="n">
        <v>-0.009749932166901041</v>
      </c>
      <c r="BG3280" s="2" t="n">
        <v>88.10868724430246</v>
      </c>
    </row>
    <row r="3281">
      <c r="A3281" s="2" t="n">
        <v>328</v>
      </c>
      <c r="B3281" t="inlineStr">
        <is>
          <t>搬送（回転）</t>
        </is>
      </c>
      <c r="C3281" t="inlineStr"/>
      <c r="D3281" t="inlineStr">
        <is>
          <t>HOLDING</t>
        </is>
      </c>
      <c r="E3281" t="inlineStr">
        <is>
          <t>はい</t>
        </is>
      </c>
      <c r="F3281" t="inlineStr">
        <is>
          <t>ROTATING</t>
        </is>
      </c>
      <c r="G3281" s="2" t="n">
        <v>90</v>
      </c>
      <c r="H3281" s="2" t="n">
        <v>89.72988749999999</v>
      </c>
      <c r="I3281" s="2" t="n">
        <v>88.10894738810286</v>
      </c>
      <c r="J3281" s="2" t="n">
        <v>1.620940111897127</v>
      </c>
      <c r="K3281" s="2" t="n">
        <v>-16.94453274720035</v>
      </c>
      <c r="L3281" s="2" t="n">
        <v>2.301095683976899</v>
      </c>
      <c r="M3281" s="2" t="n">
        <v>-2.896530603404544</v>
      </c>
      <c r="N3281" s="2" t="n">
        <v>17.34364785459568</v>
      </c>
      <c r="O3281" s="2" t="n">
        <v>16.94453274720035</v>
      </c>
      <c r="P3281" s="2" t="n">
        <v>2.207605690390128</v>
      </c>
      <c r="Q3281" s="2" t="n">
        <v>-28.01400132068104</v>
      </c>
      <c r="R3281" s="2" t="n">
        <v>3.759010984312072</v>
      </c>
      <c r="S3281" s="2" t="n">
        <v>28.35115441140873</v>
      </c>
      <c r="T3281" s="2" t="n">
        <v>2.207605690390128</v>
      </c>
      <c r="U3281" s="2" t="n">
        <v>17.55427378261955</v>
      </c>
      <c r="V3281" s="2" t="n">
        <v>-0.6595605832269233</v>
      </c>
      <c r="W3281" s="2" t="n">
        <v>-2.45787293654909</v>
      </c>
      <c r="X3281" s="2" t="n">
        <v>17.73777572217924</v>
      </c>
      <c r="Y3281" s="2" t="n">
        <v>17.55427378261955</v>
      </c>
      <c r="Z3281" s="2" t="n">
        <v>-1.500382719578756</v>
      </c>
      <c r="AA3281" s="2" t="n">
        <v>-29.10675456737782</v>
      </c>
      <c r="AB3281" s="2" t="n">
        <v>-3.938094458335104</v>
      </c>
      <c r="AC3281" s="2" t="n">
        <v>29.41025157514893</v>
      </c>
      <c r="AD3281" s="2" t="n">
        <v>1.500382719578756</v>
      </c>
      <c r="AE3281" s="2" t="n">
        <v>-16.94199179350695</v>
      </c>
      <c r="AF3281" s="2" t="n">
        <v>2.23807871539847</v>
      </c>
      <c r="AG3281" s="2" t="n">
        <v>-2.901664271016906</v>
      </c>
      <c r="AH3281" s="2" t="n">
        <v>17.33377448247417</v>
      </c>
      <c r="AI3281" s="2" t="n">
        <v>16.94199179350695</v>
      </c>
      <c r="AJ3281" s="2" t="n">
        <v>1.574424470688335</v>
      </c>
      <c r="AK3281" s="2" t="n">
        <v>-27.31049277900876</v>
      </c>
      <c r="AL3281" s="2" t="n">
        <v>2.878199871849603</v>
      </c>
      <c r="AM3281" s="2" t="n">
        <v>27.50683301924282</v>
      </c>
      <c r="AN3281" s="2" t="n">
        <v>1.574424470688335</v>
      </c>
      <c r="AO3281" s="2" t="n">
        <v>17.55177405074925</v>
      </c>
      <c r="AP3281" s="2" t="n">
        <v>-0.5965589906162678</v>
      </c>
      <c r="AQ3281" s="2" t="n">
        <v>-2.452449599001292</v>
      </c>
      <c r="AR3281" s="2" t="n">
        <v>17.7323197578174</v>
      </c>
      <c r="AS3281" s="2" t="n">
        <v>17.55177405074925</v>
      </c>
      <c r="AT3281" s="2" t="n">
        <v>-0.8587665776110427</v>
      </c>
      <c r="AU3281" s="2" t="n">
        <v>-29.80726181955321</v>
      </c>
      <c r="AV3281" s="2" t="n">
        <v>-3.097704215072763</v>
      </c>
      <c r="AW3281" s="2" t="n">
        <v>29.9800952069585</v>
      </c>
      <c r="AX3281" s="2" t="n">
        <v>0.8587665776110427</v>
      </c>
      <c r="AY3281" s="2" t="n">
        <v>16.82985132501965</v>
      </c>
      <c r="AZ3281" s="2" t="n">
        <v>17.6096990336839</v>
      </c>
      <c r="BA3281" s="2" t="n">
        <v>16.82900621746945</v>
      </c>
      <c r="BB3281" s="2" t="n">
        <v>17.60896111587009</v>
      </c>
      <c r="BC3281" s="2" t="n">
        <v>0.9797368347068065</v>
      </c>
      <c r="BD3281" s="2" t="n">
        <v>0.0005837389986692738</v>
      </c>
      <c r="BE3281" s="2" t="n">
        <v>8.507262764543819e-05</v>
      </c>
      <c r="BF3281" s="2" t="n">
        <v>-0.009749931508134125</v>
      </c>
      <c r="BG3281" s="2" t="n">
        <v>88.17240299404223</v>
      </c>
    </row>
    <row r="3282">
      <c r="A3282" s="2" t="n">
        <v>328.1</v>
      </c>
      <c r="B3282" t="inlineStr">
        <is>
          <t>搬送（回転）</t>
        </is>
      </c>
      <c r="C3282" t="inlineStr"/>
      <c r="D3282" t="inlineStr">
        <is>
          <t>HOLDING</t>
        </is>
      </c>
      <c r="E3282" t="inlineStr">
        <is>
          <t>はい</t>
        </is>
      </c>
      <c r="F3282" t="inlineStr">
        <is>
          <t>ROTATING</t>
        </is>
      </c>
      <c r="G3282" s="2" t="n">
        <v>90</v>
      </c>
      <c r="H3282" s="2" t="n">
        <v>89.7653875</v>
      </c>
      <c r="I3282" s="2" t="n">
        <v>88.17176059529083</v>
      </c>
      <c r="J3282" s="2" t="n">
        <v>1.593626904709168</v>
      </c>
      <c r="K3282" s="2" t="n">
        <v>-16.98565010717901</v>
      </c>
      <c r="L3282" s="2" t="n">
        <v>1.085869101116235</v>
      </c>
      <c r="M3282" s="2" t="n">
        <v>-2.896770978723229</v>
      </c>
      <c r="N3282" s="2" t="n">
        <v>17.26507177429166</v>
      </c>
      <c r="O3282" s="2" t="n">
        <v>16.98565010717901</v>
      </c>
      <c r="P3282" s="2" t="n">
        <v>2.166488330411465</v>
      </c>
      <c r="Q3282" s="2" t="n">
        <v>-29.22922790354171</v>
      </c>
      <c r="R3282" s="2" t="n">
        <v>3.758770608993387</v>
      </c>
      <c r="S3282" s="2" t="n">
        <v>29.54944656019843</v>
      </c>
      <c r="T3282" s="2" t="n">
        <v>2.166488330411465</v>
      </c>
      <c r="U3282" s="2" t="n">
        <v>17.54721227803267</v>
      </c>
      <c r="V3282" s="2" t="n">
        <v>-0.4758476041345056</v>
      </c>
      <c r="W3282" s="2" t="n">
        <v>-2.45771399126189</v>
      </c>
      <c r="X3282" s="2" t="n">
        <v>17.72488216422173</v>
      </c>
      <c r="Y3282" s="2" t="n">
        <v>17.54721227803267</v>
      </c>
      <c r="Z3282" s="2" t="n">
        <v>-1.507444224165631</v>
      </c>
      <c r="AA3282" s="2" t="n">
        <v>-28.9230415882854</v>
      </c>
      <c r="AB3282" s="2" t="n">
        <v>-3.937935513047904</v>
      </c>
      <c r="AC3282" s="2" t="n">
        <v>29.2287881875315</v>
      </c>
      <c r="AD3282" s="2" t="n">
        <v>1.507444224165631</v>
      </c>
      <c r="AE3282" s="2" t="n">
        <v>-16.98318554060039</v>
      </c>
      <c r="AF3282" s="2" t="n">
        <v>1.024203222481895</v>
      </c>
      <c r="AG3282" s="2" t="n">
        <v>-2.90127929065027</v>
      </c>
      <c r="AH3282" s="2" t="n">
        <v>17.25963513142026</v>
      </c>
      <c r="AI3282" s="2" t="n">
        <v>16.98318554060039</v>
      </c>
      <c r="AJ3282" s="2" t="n">
        <v>1.533230723594897</v>
      </c>
      <c r="AK3282" s="2" t="n">
        <v>-28.52436827192533</v>
      </c>
      <c r="AL3282" s="2" t="n">
        <v>2.878584852216239</v>
      </c>
      <c r="AM3282" s="2" t="n">
        <v>28.71021825963022</v>
      </c>
      <c r="AN3282" s="2" t="n">
        <v>1.533230723594897</v>
      </c>
      <c r="AO3282" s="2" t="n">
        <v>17.54476268341906</v>
      </c>
      <c r="AP3282" s="2" t="n">
        <v>-0.4141956122653274</v>
      </c>
      <c r="AQ3282" s="2" t="n">
        <v>-2.452753178276573</v>
      </c>
      <c r="AR3282" s="2" t="n">
        <v>17.72022160629656</v>
      </c>
      <c r="AS3282" s="2" t="n">
        <v>17.54476268341906</v>
      </c>
      <c r="AT3282" s="2" t="n">
        <v>-0.8657779449412359</v>
      </c>
      <c r="AU3282" s="2" t="n">
        <v>-29.62489844120227</v>
      </c>
      <c r="AV3282" s="2" t="n">
        <v>-3.098007794348045</v>
      </c>
      <c r="AW3282" s="2" t="n">
        <v>29.79902400071748</v>
      </c>
      <c r="AX3282" s="2" t="n">
        <v>0.8657779449412359</v>
      </c>
      <c r="AY3282" s="2" t="n">
        <v>16.84543120323558</v>
      </c>
      <c r="AZ3282" s="2" t="n">
        <v>17.60345035811877</v>
      </c>
      <c r="BA3282" s="2" t="n">
        <v>16.84442414978254</v>
      </c>
      <c r="BB3282" s="2" t="n">
        <v>17.60254127262499</v>
      </c>
      <c r="BC3282" s="2" t="n">
        <v>0.9797366294668302</v>
      </c>
      <c r="BD3282" s="2" t="n">
        <v>0.0005837063957938977</v>
      </c>
      <c r="BE3282" s="2" t="n">
        <v>8.525618889050682e-05</v>
      </c>
      <c r="BF3282" s="2" t="n">
        <v>-0.009749930873253924</v>
      </c>
      <c r="BG3282" s="2" t="n">
        <v>88.2350859032868</v>
      </c>
    </row>
    <row r="3283">
      <c r="A3283" s="2" t="n">
        <v>328.2</v>
      </c>
      <c r="B3283" t="inlineStr">
        <is>
          <t>搬送（回転）</t>
        </is>
      </c>
      <c r="C3283" t="inlineStr"/>
      <c r="D3283" t="inlineStr">
        <is>
          <t>HOLDING</t>
        </is>
      </c>
      <c r="E3283" t="inlineStr">
        <is>
          <t>はい</t>
        </is>
      </c>
      <c r="F3283" t="inlineStr">
        <is>
          <t>ROTATING</t>
        </is>
      </c>
      <c r="G3283" s="2" t="n">
        <v>90</v>
      </c>
      <c r="H3283" s="2" t="n">
        <v>89.7983875</v>
      </c>
      <c r="I3283" s="2" t="n">
        <v>88.23108429469059</v>
      </c>
      <c r="J3283" s="2" t="n">
        <v>1.567303205309415</v>
      </c>
      <c r="K3283" s="2" t="n">
        <v>-17.02509800691254</v>
      </c>
      <c r="L3283" s="2" t="n">
        <v>-0.09337088017876854</v>
      </c>
      <c r="M3283" s="2" t="n">
        <v>-2.897093090367834</v>
      </c>
      <c r="N3283" s="2" t="n">
        <v>17.27008478961525</v>
      </c>
      <c r="O3283" s="2" t="n">
        <v>17.02509800691254</v>
      </c>
      <c r="P3283" s="2" t="n">
        <v>2.127040430677933</v>
      </c>
      <c r="Q3283" s="2" t="n">
        <v>-30.40846788483671</v>
      </c>
      <c r="R3283" s="2" t="n">
        <v>3.758448497348783</v>
      </c>
      <c r="S3283" s="2" t="n">
        <v>30.71359886441359</v>
      </c>
      <c r="T3283" s="2" t="n">
        <v>2.127040430677933</v>
      </c>
      <c r="U3283" s="2" t="n">
        <v>17.53963828947244</v>
      </c>
      <c r="V3283" s="2" t="n">
        <v>-0.2790716213576083</v>
      </c>
      <c r="W3283" s="2" t="n">
        <v>-2.457468263514052</v>
      </c>
      <c r="X3283" s="2" t="n">
        <v>17.71315732899004</v>
      </c>
      <c r="Y3283" s="2" t="n">
        <v>17.53963828947244</v>
      </c>
      <c r="Z3283" s="2" t="n">
        <v>-1.51501821272587</v>
      </c>
      <c r="AA3283" s="2" t="n">
        <v>-28.72626560550851</v>
      </c>
      <c r="AB3283" s="2" t="n">
        <v>-3.937689785300066</v>
      </c>
      <c r="AC3283" s="2" t="n">
        <v>29.03444534804081</v>
      </c>
      <c r="AD3283" s="2" t="n">
        <v>1.51501821272587</v>
      </c>
      <c r="AE3283" s="2" t="n">
        <v>-17.02270703975295</v>
      </c>
      <c r="AF3283" s="2" t="n">
        <v>-0.1536950534016976</v>
      </c>
      <c r="AG3283" s="2" t="n">
        <v>-2.900922402116578</v>
      </c>
      <c r="AH3283" s="2" t="n">
        <v>17.26880215631057</v>
      </c>
      <c r="AI3283" s="2" t="n">
        <v>17.02270703975295</v>
      </c>
      <c r="AJ3283" s="2" t="n">
        <v>1.493709224442338</v>
      </c>
      <c r="AK3283" s="2" t="n">
        <v>-29.70226654780893</v>
      </c>
      <c r="AL3283" s="2" t="n">
        <v>2.87894174074993</v>
      </c>
      <c r="AM3283" s="2" t="n">
        <v>29.87882378660354</v>
      </c>
      <c r="AN3283" s="2" t="n">
        <v>1.493709224442338</v>
      </c>
      <c r="AO3283" s="2" t="n">
        <v>17.53723840627659</v>
      </c>
      <c r="AP3283" s="2" t="n">
        <v>-0.218759883382165</v>
      </c>
      <c r="AQ3283" s="2" t="n">
        <v>-2.453033746173571</v>
      </c>
      <c r="AR3283" s="2" t="n">
        <v>17.70931848957002</v>
      </c>
      <c r="AS3283" s="2" t="n">
        <v>17.53723840627659</v>
      </c>
      <c r="AT3283" s="2" t="n">
        <v>-0.873302222083705</v>
      </c>
      <c r="AU3283" s="2" t="n">
        <v>-29.42946271231911</v>
      </c>
      <c r="AV3283" s="2" t="n">
        <v>-3.098288362245043</v>
      </c>
      <c r="AW3283" s="2" t="n">
        <v>29.60498814528559</v>
      </c>
      <c r="AX3283" s="2" t="n">
        <v>0.873302222083705</v>
      </c>
      <c r="AY3283" s="2" t="n">
        <v>16.86339788360328</v>
      </c>
      <c r="AZ3283" s="2" t="n">
        <v>17.59706915125414</v>
      </c>
      <c r="BA3283" s="2" t="n">
        <v>16.86225243877958</v>
      </c>
      <c r="BB3283" s="2" t="n">
        <v>17.59601098599015</v>
      </c>
      <c r="BC3283" s="2" t="n">
        <v>0.9797364462852181</v>
      </c>
      <c r="BD3283" s="2" t="n">
        <v>0.0005836763038326381</v>
      </c>
      <c r="BE3283" s="2" t="n">
        <v>8.541298374633968e-05</v>
      </c>
      <c r="BF3283" s="2" t="n">
        <v>-0.009749930295339517</v>
      </c>
      <c r="BG3283" s="2" t="n">
        <v>88.2931147086168</v>
      </c>
    </row>
    <row r="3284">
      <c r="A3284" s="2" t="n">
        <v>328.3</v>
      </c>
      <c r="B3284" t="inlineStr">
        <is>
          <t>搬送（回転）</t>
        </is>
      </c>
      <c r="C3284" t="inlineStr"/>
      <c r="D3284" t="inlineStr">
        <is>
          <t>HOLDING</t>
        </is>
      </c>
      <c r="E3284" t="inlineStr">
        <is>
          <t>はい</t>
        </is>
      </c>
      <c r="F3284" t="inlineStr">
        <is>
          <t>ROTATING</t>
        </is>
      </c>
      <c r="G3284" s="2" t="n">
        <v>90</v>
      </c>
      <c r="H3284" s="2" t="n">
        <v>89.82888750000001</v>
      </c>
      <c r="I3284" s="2" t="n">
        <v>88.28926724044462</v>
      </c>
      <c r="J3284" s="2" t="n">
        <v>1.539620259555392</v>
      </c>
      <c r="K3284" s="2" t="n">
        <v>-17.0739781860169</v>
      </c>
      <c r="L3284" s="2" t="n">
        <v>-1.568480462588467</v>
      </c>
      <c r="M3284" s="2" t="n">
        <v>-2.897414334272935</v>
      </c>
      <c r="N3284" s="2" t="n">
        <v>17.38895833230251</v>
      </c>
      <c r="O3284" s="2" t="n">
        <v>17.0739781860169</v>
      </c>
      <c r="P3284" s="2" t="n">
        <v>2.078160251573578</v>
      </c>
      <c r="Q3284" s="2" t="n">
        <v>-31.88357746724641</v>
      </c>
      <c r="R3284" s="2" t="n">
        <v>3.758127253443681</v>
      </c>
      <c r="S3284" s="2" t="n">
        <v>32.17149021407307</v>
      </c>
      <c r="T3284" s="2" t="n">
        <v>2.078160251573578</v>
      </c>
      <c r="U3284" s="2" t="n">
        <v>17.5294442231088</v>
      </c>
      <c r="V3284" s="2" t="n">
        <v>-0.01453480948822432</v>
      </c>
      <c r="W3284" s="2" t="n">
        <v>-2.457241290219959</v>
      </c>
      <c r="X3284" s="2" t="n">
        <v>17.70083785559687</v>
      </c>
      <c r="Y3284" s="2" t="n">
        <v>17.5294442231088</v>
      </c>
      <c r="Z3284" s="2" t="n">
        <v>-1.525212279089509</v>
      </c>
      <c r="AA3284" s="2" t="n">
        <v>-28.46172879363913</v>
      </c>
      <c r="AB3284" s="2" t="n">
        <v>-3.937462812005973</v>
      </c>
      <c r="AC3284" s="2" t="n">
        <v>28.77324958733167</v>
      </c>
      <c r="AD3284" s="2" t="n">
        <v>1.525212279089509</v>
      </c>
      <c r="AE3284" s="2" t="n">
        <v>-17.07166806924829</v>
      </c>
      <c r="AF3284" s="2" t="n">
        <v>-1.627375980185559</v>
      </c>
      <c r="AG3284" s="2" t="n">
        <v>-2.900409712503259</v>
      </c>
      <c r="AH3284" s="2" t="n">
        <v>17.39260129330457</v>
      </c>
      <c r="AI3284" s="2" t="n">
        <v>17.07166806924829</v>
      </c>
      <c r="AJ3284" s="2" t="n">
        <v>1.444748194946992</v>
      </c>
      <c r="AK3284" s="2" t="n">
        <v>-31.17594747459279</v>
      </c>
      <c r="AL3284" s="2" t="n">
        <v>2.87945443036325</v>
      </c>
      <c r="AM3284" s="2" t="n">
        <v>31.3419568007792</v>
      </c>
      <c r="AN3284" s="2" t="n">
        <v>1.444748194946992</v>
      </c>
      <c r="AO3284" s="2" t="n">
        <v>17.52709702812981</v>
      </c>
      <c r="AP3284" s="2" t="n">
        <v>0.04434994446096243</v>
      </c>
      <c r="AQ3284" s="2" t="n">
        <v>-2.453452290907568</v>
      </c>
      <c r="AR3284" s="2" t="n">
        <v>17.69803732889073</v>
      </c>
      <c r="AS3284" s="2" t="n">
        <v>17.52709702812981</v>
      </c>
      <c r="AT3284" s="2" t="n">
        <v>-0.8834436002304891</v>
      </c>
      <c r="AU3284" s="2" t="n">
        <v>-29.16635288447598</v>
      </c>
      <c r="AV3284" s="2" t="n">
        <v>-3.098706906979039</v>
      </c>
      <c r="AW3284" s="2" t="n">
        <v>29.34379998691254</v>
      </c>
      <c r="AX3284" s="2" t="n">
        <v>0.8834436002304891</v>
      </c>
      <c r="AY3284" s="2" t="n">
        <v>16.88445591384464</v>
      </c>
      <c r="AZ3284" s="2" t="n">
        <v>17.59030665843961</v>
      </c>
      <c r="BA3284" s="2" t="n">
        <v>16.88319400182646</v>
      </c>
      <c r="BB3284" s="2" t="n">
        <v>17.58911959020411</v>
      </c>
      <c r="BC3284" s="2" t="n">
        <v>0.979736286159573</v>
      </c>
      <c r="BD3284" s="2" t="n">
        <v>0.0005836491511322706</v>
      </c>
      <c r="BE3284" s="2" t="n">
        <v>8.554113444059163e-05</v>
      </c>
      <c r="BF3284" s="2" t="n">
        <v>-0.009749929781589775</v>
      </c>
      <c r="BG3284" s="2" t="n">
        <v>88.34541897708704</v>
      </c>
    </row>
    <row r="3285">
      <c r="A3285" s="2" t="n">
        <v>328.4</v>
      </c>
      <c r="B3285" t="inlineStr">
        <is>
          <t>搬送（回転）</t>
        </is>
      </c>
      <c r="C3285" t="inlineStr"/>
      <c r="D3285" t="inlineStr">
        <is>
          <t>HOLDING</t>
        </is>
      </c>
      <c r="E3285" t="inlineStr">
        <is>
          <t>はい</t>
        </is>
      </c>
      <c r="F3285" t="inlineStr">
        <is>
          <t>ROTATING</t>
        </is>
      </c>
      <c r="G3285" s="2" t="n">
        <v>90</v>
      </c>
      <c r="H3285" s="2" t="n">
        <v>89.8568875</v>
      </c>
      <c r="I3285" s="2" t="n">
        <v>88.34407441755127</v>
      </c>
      <c r="J3285" s="2" t="n">
        <v>1.51281308244873</v>
      </c>
      <c r="K3285" s="2" t="n">
        <v>-17.1082609030941</v>
      </c>
      <c r="L3285" s="2" t="n">
        <v>-2.827576815952311</v>
      </c>
      <c r="M3285" s="2" t="n">
        <v>-2.898395773401435</v>
      </c>
      <c r="N3285" s="2" t="n">
        <v>17.58091237216432</v>
      </c>
      <c r="O3285" s="2" t="n">
        <v>17.1082609030941</v>
      </c>
      <c r="P3285" s="2" t="n">
        <v>2.043877534496374</v>
      </c>
      <c r="Q3285" s="2" t="n">
        <v>-33.14267382061026</v>
      </c>
      <c r="R3285" s="2" t="n">
        <v>3.757145814315181</v>
      </c>
      <c r="S3285" s="2" t="n">
        <v>33.41751648500244</v>
      </c>
      <c r="T3285" s="2" t="n">
        <v>2.043877534496374</v>
      </c>
      <c r="U3285" s="2" t="n">
        <v>17.51631982395226</v>
      </c>
      <c r="V3285" s="2" t="n">
        <v>0.331684085726118</v>
      </c>
      <c r="W3285" s="2" t="n">
        <v>-2.456328152024525</v>
      </c>
      <c r="X3285" s="2" t="n">
        <v>17.69081746268767</v>
      </c>
      <c r="Y3285" s="2" t="n">
        <v>17.51631982395226</v>
      </c>
      <c r="Z3285" s="2" t="n">
        <v>-1.538336678246051</v>
      </c>
      <c r="AA3285" s="2" t="n">
        <v>-28.11550989842478</v>
      </c>
      <c r="AB3285" s="2" t="n">
        <v>-3.936549673810538</v>
      </c>
      <c r="AC3285" s="2" t="n">
        <v>28.43140516960843</v>
      </c>
      <c r="AD3285" s="2" t="n">
        <v>1.538336678246051</v>
      </c>
      <c r="AE3285" s="2" t="n">
        <v>-17.10601426246148</v>
      </c>
      <c r="AF3285" s="2" t="n">
        <v>-2.884957786596929</v>
      </c>
      <c r="AG3285" s="2" t="n">
        <v>-2.900541325946595</v>
      </c>
      <c r="AH3285" s="2" t="n">
        <v>17.58840087561987</v>
      </c>
      <c r="AI3285" s="2" t="n">
        <v>17.10601426246148</v>
      </c>
      <c r="AJ3285" s="2" t="n">
        <v>1.410402001733804</v>
      </c>
      <c r="AK3285" s="2" t="n">
        <v>-32.43352928100416</v>
      </c>
      <c r="AL3285" s="2" t="n">
        <v>2.879322816919914</v>
      </c>
      <c r="AM3285" s="2" t="n">
        <v>32.5916178688982</v>
      </c>
      <c r="AN3285" s="2" t="n">
        <v>1.410402001733804</v>
      </c>
      <c r="AO3285" s="2" t="n">
        <v>17.51402841328288</v>
      </c>
      <c r="AP3285" s="2" t="n">
        <v>0.3890560744123778</v>
      </c>
      <c r="AQ3285" s="2" t="n">
        <v>-2.453252928300802</v>
      </c>
      <c r="AR3285" s="2" t="n">
        <v>17.68929070993333</v>
      </c>
      <c r="AS3285" s="2" t="n">
        <v>17.51402841328288</v>
      </c>
      <c r="AT3285" s="2" t="n">
        <v>-0.8965122150774114</v>
      </c>
      <c r="AU3285" s="2" t="n">
        <v>-28.82164675452456</v>
      </c>
      <c r="AV3285" s="2" t="n">
        <v>-3.098507544372274</v>
      </c>
      <c r="AW3285" s="2" t="n">
        <v>29.00158279813209</v>
      </c>
      <c r="AX3285" s="2" t="n">
        <v>0.8965122150774114</v>
      </c>
      <c r="AY3285" s="2" t="n">
        <v>16.90683641276959</v>
      </c>
      <c r="AZ3285" s="2" t="n">
        <v>17.58290797499087</v>
      </c>
      <c r="BA3285" s="2" t="n">
        <v>16.90547602788996</v>
      </c>
      <c r="BB3285" s="2" t="n">
        <v>17.58161047251199</v>
      </c>
      <c r="BC3285" s="2" t="n">
        <v>0.9797361103791564</v>
      </c>
      <c r="BD3285" s="2" t="n">
        <v>0.0005836184083221023</v>
      </c>
      <c r="BE3285" s="2" t="n">
        <v>8.566952041331701e-05</v>
      </c>
      <c r="BF3285" s="2" t="n">
        <v>-0.009749929196833453</v>
      </c>
      <c r="BG3285" s="2" t="n">
        <v>88.40476080002088</v>
      </c>
    </row>
    <row r="3286">
      <c r="A3286" s="2" t="n">
        <v>328.5</v>
      </c>
      <c r="B3286" t="inlineStr">
        <is>
          <t>搬送（回転）</t>
        </is>
      </c>
      <c r="C3286" t="inlineStr"/>
      <c r="D3286" t="inlineStr">
        <is>
          <t>HOLDING</t>
        </is>
      </c>
      <c r="E3286" t="inlineStr">
        <is>
          <t>はい</t>
        </is>
      </c>
      <c r="F3286" t="inlineStr">
        <is>
          <t>ROTATING</t>
        </is>
      </c>
      <c r="G3286" s="2" t="n">
        <v>90</v>
      </c>
      <c r="H3286" s="2" t="n">
        <v>89.88238749999999</v>
      </c>
      <c r="I3286" s="2" t="n">
        <v>88.40218933324431</v>
      </c>
      <c r="J3286" s="2" t="n">
        <v>1.480198166755684</v>
      </c>
      <c r="K3286" s="2" t="n">
        <v>-17.16087647983674</v>
      </c>
      <c r="L3286" s="2" t="n">
        <v>-4.201015715999895</v>
      </c>
      <c r="M3286" s="2" t="n">
        <v>-2.898249912858105</v>
      </c>
      <c r="N3286" s="2" t="n">
        <v>17.90374450107223</v>
      </c>
      <c r="O3286" s="2" t="n">
        <v>17.16087647983674</v>
      </c>
      <c r="P3286" s="2" t="n">
        <v>1.991261957753736</v>
      </c>
      <c r="Q3286" s="2" t="n">
        <v>-34.51611272065784</v>
      </c>
      <c r="R3286" s="2" t="n">
        <v>3.757291674858511</v>
      </c>
      <c r="S3286" s="2" t="n">
        <v>34.77706718887485</v>
      </c>
      <c r="T3286" s="2" t="n">
        <v>1.991261957753736</v>
      </c>
      <c r="U3286" s="2" t="n">
        <v>17.5109345238894</v>
      </c>
      <c r="V3286" s="2" t="n">
        <v>0.4649264960168156</v>
      </c>
      <c r="W3286" s="2" t="n">
        <v>-2.456569642964041</v>
      </c>
      <c r="X3286" s="2" t="n">
        <v>17.68851941111445</v>
      </c>
      <c r="Y3286" s="2" t="n">
        <v>17.5109345238894</v>
      </c>
      <c r="Z3286" s="2" t="n">
        <v>-1.543721978308909</v>
      </c>
      <c r="AA3286" s="2" t="n">
        <v>-27.98226748813408</v>
      </c>
      <c r="AB3286" s="2" t="n">
        <v>-3.936791164750054</v>
      </c>
      <c r="AC3286" s="2" t="n">
        <v>28.29997696109758</v>
      </c>
      <c r="AD3286" s="2" t="n">
        <v>1.543721978308909</v>
      </c>
      <c r="AE3286" s="2" t="n">
        <v>-17.15871066997527</v>
      </c>
      <c r="AF3286" s="2" t="n">
        <v>-4.257263225375599</v>
      </c>
      <c r="AG3286" s="2" t="n">
        <v>-2.899513239513372</v>
      </c>
      <c r="AH3286" s="2" t="n">
        <v>17.91515612692706</v>
      </c>
      <c r="AI3286" s="2" t="n">
        <v>17.15871066997527</v>
      </c>
      <c r="AJ3286" s="2" t="n">
        <v>1.357705594220011</v>
      </c>
      <c r="AK3286" s="2" t="n">
        <v>-33.80583471978282</v>
      </c>
      <c r="AL3286" s="2" t="n">
        <v>2.880350903353137</v>
      </c>
      <c r="AM3286" s="2" t="n">
        <v>33.95547447626519</v>
      </c>
      <c r="AN3286" s="2" t="n">
        <v>1.357705594220011</v>
      </c>
      <c r="AO3286" s="2" t="n">
        <v>17.50868497835224</v>
      </c>
      <c r="AP3286" s="2" t="n">
        <v>0.5211661446917031</v>
      </c>
      <c r="AQ3286" s="2" t="n">
        <v>-2.454185008691296</v>
      </c>
      <c r="AR3286" s="2" t="n">
        <v>17.68752916261724</v>
      </c>
      <c r="AS3286" s="2" t="n">
        <v>17.50868497835224</v>
      </c>
      <c r="AT3286" s="2" t="n">
        <v>-0.9018556500080521</v>
      </c>
      <c r="AU3286" s="2" t="n">
        <v>-28.68953668424524</v>
      </c>
      <c r="AV3286" s="2" t="n">
        <v>-3.099439624762768</v>
      </c>
      <c r="AW3286" s="2" t="n">
        <v>28.8705625985649</v>
      </c>
      <c r="AX3286" s="2" t="n">
        <v>0.9018556500080521</v>
      </c>
      <c r="AY3286" s="2" t="n">
        <v>16.9322404194763</v>
      </c>
      <c r="AZ3286" s="2" t="n">
        <v>17.57571062988072</v>
      </c>
      <c r="BA3286" s="2" t="n">
        <v>16.93079949209849</v>
      </c>
      <c r="BB3286" s="2" t="n">
        <v>17.57431792309602</v>
      </c>
      <c r="BC3286" s="2" t="n">
        <v>0.9797359381472046</v>
      </c>
      <c r="BD3286" s="2" t="n">
        <v>0.0005835871663721002</v>
      </c>
      <c r="BE3286" s="2" t="n">
        <v>8.577760584650322e-05</v>
      </c>
      <c r="BF3286" s="2" t="n">
        <v>-0.009749928602186264</v>
      </c>
      <c r="BG3286" s="2" t="n">
        <v>88.46495252246517</v>
      </c>
    </row>
    <row r="3287">
      <c r="A3287" s="2" t="n">
        <v>328.6</v>
      </c>
      <c r="B3287" t="inlineStr">
        <is>
          <t>搬送（回転）</t>
        </is>
      </c>
      <c r="C3287" t="inlineStr"/>
      <c r="D3287" t="inlineStr">
        <is>
          <t>HOLDING</t>
        </is>
      </c>
      <c r="E3287" t="inlineStr">
        <is>
          <t>はい</t>
        </is>
      </c>
      <c r="F3287" t="inlineStr">
        <is>
          <t>ROTATING</t>
        </is>
      </c>
      <c r="G3287" s="2" t="n">
        <v>90</v>
      </c>
      <c r="H3287" s="2" t="n">
        <v>89.9053875</v>
      </c>
      <c r="I3287" s="2" t="n">
        <v>88.45778313528122</v>
      </c>
      <c r="J3287" s="2" t="n">
        <v>1.447604364718785</v>
      </c>
      <c r="K3287" s="2" t="n">
        <v>-17.20904308119174</v>
      </c>
      <c r="L3287" s="2" t="n">
        <v>-5.66770797824146</v>
      </c>
      <c r="M3287" s="2" t="n">
        <v>-2.898708559237209</v>
      </c>
      <c r="N3287" s="2" t="n">
        <v>18.34874897120591</v>
      </c>
      <c r="O3287" s="2" t="n">
        <v>17.20904308119174</v>
      </c>
      <c r="P3287" s="2" t="n">
        <v>1.943095356398739</v>
      </c>
      <c r="Q3287" s="2" t="n">
        <v>-35.9828049828994</v>
      </c>
      <c r="R3287" s="2" t="n">
        <v>3.756833028479407</v>
      </c>
      <c r="S3287" s="2" t="n">
        <v>36.23053502786431</v>
      </c>
      <c r="T3287" s="2" t="n">
        <v>1.943095356398739</v>
      </c>
      <c r="U3287" s="2" t="n">
        <v>17.50040384282363</v>
      </c>
      <c r="V3287" s="2" t="n">
        <v>0.7372938721813584</v>
      </c>
      <c r="W3287" s="2" t="n">
        <v>-2.456201451022618</v>
      </c>
      <c r="X3287" s="2" t="n">
        <v>17.6873022952591</v>
      </c>
      <c r="Y3287" s="2" t="n">
        <v>17.50040384282363</v>
      </c>
      <c r="Z3287" s="2" t="n">
        <v>-1.554252659374676</v>
      </c>
      <c r="AA3287" s="2" t="n">
        <v>-27.70990011196954</v>
      </c>
      <c r="AB3287" s="2" t="n">
        <v>-3.936422972808631</v>
      </c>
      <c r="AC3287" s="2" t="n">
        <v>28.03122707562689</v>
      </c>
      <c r="AD3287" s="2" t="n">
        <v>1.554252659374676</v>
      </c>
      <c r="AE3287" s="2" t="n">
        <v>-17.20695096923199</v>
      </c>
      <c r="AF3287" s="2" t="n">
        <v>-5.722609881240092</v>
      </c>
      <c r="AG3287" s="2" t="n">
        <v>-2.898977596519768</v>
      </c>
      <c r="AH3287" s="2" t="n">
        <v>18.36386388033694</v>
      </c>
      <c r="AI3287" s="2" t="n">
        <v>17.20695096923199</v>
      </c>
      <c r="AJ3287" s="2" t="n">
        <v>1.309465294963299</v>
      </c>
      <c r="AK3287" s="2" t="n">
        <v>-35.27118137564732</v>
      </c>
      <c r="AL3287" s="2" t="n">
        <v>2.880886546346741</v>
      </c>
      <c r="AM3287" s="2" t="n">
        <v>35.41285701952675</v>
      </c>
      <c r="AN3287" s="2" t="n">
        <v>1.309465294963299</v>
      </c>
      <c r="AO3287" s="2" t="n">
        <v>17.49820381200771</v>
      </c>
      <c r="AP3287" s="2" t="n">
        <v>0.7921893399904735</v>
      </c>
      <c r="AQ3287" s="2" t="n">
        <v>-2.454630259252975</v>
      </c>
      <c r="AR3287" s="2" t="n">
        <v>17.68728103204661</v>
      </c>
      <c r="AS3287" s="2" t="n">
        <v>17.49820381200771</v>
      </c>
      <c r="AT3287" s="2" t="n">
        <v>-0.9123368163525889</v>
      </c>
      <c r="AU3287" s="2" t="n">
        <v>-28.41851348894647</v>
      </c>
      <c r="AV3287" s="2" t="n">
        <v>-3.099884875324447</v>
      </c>
      <c r="AW3287" s="2" t="n">
        <v>28.60163550617639</v>
      </c>
      <c r="AX3287" s="2" t="n">
        <v>0.9123368163525889</v>
      </c>
      <c r="AY3287" s="2" t="n">
        <v>16.95992068564784</v>
      </c>
      <c r="AZ3287" s="2" t="n">
        <v>17.56817995117501</v>
      </c>
      <c r="BA3287" s="2" t="n">
        <v>16.95841463981184</v>
      </c>
      <c r="BB3287" s="2" t="n">
        <v>17.56670651198719</v>
      </c>
      <c r="BC3287" s="2" t="n">
        <v>0.9797358021883867</v>
      </c>
      <c r="BD3287" s="2" t="n">
        <v>0.0005835616764353443</v>
      </c>
      <c r="BE3287" s="2" t="n">
        <v>8.584632372182045e-05</v>
      </c>
      <c r="BF3287" s="2" t="n">
        <v>-0.009749928112024117</v>
      </c>
      <c r="BG3287" s="2" t="n">
        <v>88.51393487187141</v>
      </c>
    </row>
    <row r="3288">
      <c r="A3288" s="2" t="n">
        <v>328.7</v>
      </c>
      <c r="B3288" t="inlineStr">
        <is>
          <t>搬送（回転）</t>
        </is>
      </c>
      <c r="C3288" t="inlineStr"/>
      <c r="D3288" t="inlineStr">
        <is>
          <t>HOLDING</t>
        </is>
      </c>
      <c r="E3288" t="inlineStr">
        <is>
          <t>はい</t>
        </is>
      </c>
      <c r="F3288" t="inlineStr">
        <is>
          <t>ROTATING</t>
        </is>
      </c>
      <c r="G3288" s="2" t="n">
        <v>90</v>
      </c>
      <c r="H3288" s="2" t="n">
        <v>89.92588749999999</v>
      </c>
      <c r="I3288" s="2" t="n">
        <v>88.50571874033521</v>
      </c>
      <c r="J3288" s="2" t="n">
        <v>1.420168759664776</v>
      </c>
      <c r="K3288" s="2" t="n">
        <v>-17.25348422467785</v>
      </c>
      <c r="L3288" s="2" t="n">
        <v>-7.035063058688809</v>
      </c>
      <c r="M3288" s="2" t="n">
        <v>-2.899227337584745</v>
      </c>
      <c r="N3288" s="2" t="n">
        <v>18.85683826323846</v>
      </c>
      <c r="O3288" s="2" t="n">
        <v>17.25348422467785</v>
      </c>
      <c r="P3288" s="2" t="n">
        <v>1.898654212912628</v>
      </c>
      <c r="Q3288" s="2" t="n">
        <v>-37.35016006334675</v>
      </c>
      <c r="R3288" s="2" t="n">
        <v>3.756314250131871</v>
      </c>
      <c r="S3288" s="2" t="n">
        <v>37.58655665691627</v>
      </c>
      <c r="T3288" s="2" t="n">
        <v>1.898654212912628</v>
      </c>
      <c r="U3288" s="2" t="n">
        <v>17.49004347812987</v>
      </c>
      <c r="V3288" s="2" t="n">
        <v>1.004900387070985</v>
      </c>
      <c r="W3288" s="2" t="n">
        <v>-2.455764396999728</v>
      </c>
      <c r="X3288" s="2" t="n">
        <v>17.69017310340348</v>
      </c>
      <c r="Y3288" s="2" t="n">
        <v>17.49004347812987</v>
      </c>
      <c r="Z3288" s="2" t="n">
        <v>-1.564613024068439</v>
      </c>
      <c r="AA3288" s="2" t="n">
        <v>-27.44229359707991</v>
      </c>
      <c r="AB3288" s="2" t="n">
        <v>-3.935985918785741</v>
      </c>
      <c r="AC3288" s="2" t="n">
        <v>27.76723747397817</v>
      </c>
      <c r="AD3288" s="2" t="n">
        <v>1.564613024068439</v>
      </c>
      <c r="AE3288" s="2" t="n">
        <v>-17.25145889716534</v>
      </c>
      <c r="AF3288" s="2" t="n">
        <v>-7.088719859157194</v>
      </c>
      <c r="AG3288" s="2" t="n">
        <v>-2.898472685040546</v>
      </c>
      <c r="AH3288" s="2" t="n">
        <v>18.87495502585691</v>
      </c>
      <c r="AI3288" s="2" t="n">
        <v>17.25145889716534</v>
      </c>
      <c r="AJ3288" s="2" t="n">
        <v>1.264957367029947</v>
      </c>
      <c r="AK3288" s="2" t="n">
        <v>-36.63729135356442</v>
      </c>
      <c r="AL3288" s="2" t="n">
        <v>2.881391457825962</v>
      </c>
      <c r="AM3288" s="2" t="n">
        <v>36.77218584201383</v>
      </c>
      <c r="AN3288" s="2" t="n">
        <v>1.264957367029947</v>
      </c>
      <c r="AO3288" s="2" t="n">
        <v>17.48788915347361</v>
      </c>
      <c r="AP3288" s="2" t="n">
        <v>1.058552077836642</v>
      </c>
      <c r="AQ3288" s="2" t="n">
        <v>-2.45505352489903</v>
      </c>
      <c r="AR3288" s="2" t="n">
        <v>17.69107366317238</v>
      </c>
      <c r="AS3288" s="2" t="n">
        <v>17.48788915347361</v>
      </c>
      <c r="AT3288" s="2" t="n">
        <v>-0.9226514748866812</v>
      </c>
      <c r="AU3288" s="2" t="n">
        <v>-28.1521507511003</v>
      </c>
      <c r="AV3288" s="2" t="n">
        <v>-3.100308140970502</v>
      </c>
      <c r="AW3288" s="2" t="n">
        <v>28.3373744059988</v>
      </c>
      <c r="AX3288" s="2" t="n">
        <v>0.9226514748866812</v>
      </c>
      <c r="AY3288" s="2" t="n">
        <v>16.98927703955085</v>
      </c>
      <c r="AZ3288" s="2" t="n">
        <v>17.5603663038705</v>
      </c>
      <c r="BA3288" s="2" t="n">
        <v>16.98771906554719</v>
      </c>
      <c r="BB3288" s="2" t="n">
        <v>17.55882477613583</v>
      </c>
      <c r="BC3288" s="2" t="n">
        <v>0.979735653072262</v>
      </c>
      <c r="BD3288" s="2" t="n">
        <v>0.0005835328400029992</v>
      </c>
      <c r="BE3288" s="2" t="n">
        <v>8.590037661349842e-05</v>
      </c>
      <c r="BF3288" s="2" t="n">
        <v>-0.009749927544131936</v>
      </c>
      <c r="BG3288" s="2" t="n">
        <v>88.56922447247086</v>
      </c>
    </row>
    <row r="3289">
      <c r="A3289" s="2" t="n">
        <v>328.8</v>
      </c>
      <c r="B3289" t="inlineStr">
        <is>
          <t>搬送（回転）</t>
        </is>
      </c>
      <c r="C3289" t="inlineStr"/>
      <c r="D3289" t="inlineStr">
        <is>
          <t>HOLDING</t>
        </is>
      </c>
      <c r="E3289" t="inlineStr">
        <is>
          <t>はい</t>
        </is>
      </c>
      <c r="F3289" t="inlineStr">
        <is>
          <t>ROTATING</t>
        </is>
      </c>
      <c r="G3289" s="2" t="n">
        <v>90</v>
      </c>
      <c r="H3289" s="2" t="n">
        <v>89.94388749999999</v>
      </c>
      <c r="I3289" s="2" t="n">
        <v>88.55773556123036</v>
      </c>
      <c r="J3289" s="2" t="n">
        <v>1.386151938769629</v>
      </c>
      <c r="K3289" s="2" t="n">
        <v>-17.29824569787007</v>
      </c>
      <c r="L3289" s="2" t="n">
        <v>-8.418538179517601</v>
      </c>
      <c r="M3289" s="2" t="n">
        <v>-2.899759737860106</v>
      </c>
      <c r="N3289" s="2" t="n">
        <v>19.45532564212664</v>
      </c>
      <c r="O3289" s="2" t="n">
        <v>17.29824569787007</v>
      </c>
      <c r="P3289" s="2" t="n">
        <v>1.853892739720404</v>
      </c>
      <c r="Q3289" s="2" t="n">
        <v>-38.73363518417554</v>
      </c>
      <c r="R3289" s="2" t="n">
        <v>3.75578184985651</v>
      </c>
      <c r="S3289" s="2" t="n">
        <v>38.9594315946075</v>
      </c>
      <c r="T3289" s="2" t="n">
        <v>1.853892739720404</v>
      </c>
      <c r="U3289" s="2" t="n">
        <v>17.47948334753129</v>
      </c>
      <c r="V3289" s="2" t="n">
        <v>1.277350786493408</v>
      </c>
      <c r="W3289" s="2" t="n">
        <v>-2.455314080929099</v>
      </c>
      <c r="X3289" s="2" t="n">
        <v>17.69724640627427</v>
      </c>
      <c r="Y3289" s="2" t="n">
        <v>17.47948334753129</v>
      </c>
      <c r="Z3289" s="2" t="n">
        <v>-1.57517315466702</v>
      </c>
      <c r="AA3289" s="2" t="n">
        <v>-27.16984319765749</v>
      </c>
      <c r="AB3289" s="2" t="n">
        <v>-3.935535602715113</v>
      </c>
      <c r="AC3289" s="2" t="n">
        <v>27.49854524029802</v>
      </c>
      <c r="AD3289" s="2" t="n">
        <v>1.57517315466702</v>
      </c>
      <c r="AE3289" s="2" t="n">
        <v>-17.29632372806822</v>
      </c>
      <c r="AF3289" s="2" t="n">
        <v>-8.469882336438804</v>
      </c>
      <c r="AG3289" s="2" t="n">
        <v>-2.897936845547469</v>
      </c>
      <c r="AH3289" s="2" t="n">
        <v>19.47561961171031</v>
      </c>
      <c r="AI3289" s="2" t="n">
        <v>17.29632372806822</v>
      </c>
      <c r="AJ3289" s="2" t="n">
        <v>1.220092536127069</v>
      </c>
      <c r="AK3289" s="2" t="n">
        <v>-38.01845383084603</v>
      </c>
      <c r="AL3289" s="2" t="n">
        <v>2.881927297319039</v>
      </c>
      <c r="AM3289" s="2" t="n">
        <v>38.14704395404599</v>
      </c>
      <c r="AN3289" s="2" t="n">
        <v>1.220092536127069</v>
      </c>
      <c r="AO3289" s="2" t="n">
        <v>17.47741516618577</v>
      </c>
      <c r="AP3289" s="2" t="n">
        <v>1.32869121493932</v>
      </c>
      <c r="AQ3289" s="2" t="n">
        <v>-2.45550735081136</v>
      </c>
      <c r="AR3289" s="2" t="n">
        <v>17.69901063861385</v>
      </c>
      <c r="AS3289" s="2" t="n">
        <v>17.47741516618577</v>
      </c>
      <c r="AT3289" s="2" t="n">
        <v>-0.9331254621745231</v>
      </c>
      <c r="AU3289" s="2" t="n">
        <v>-27.88201161399762</v>
      </c>
      <c r="AV3289" s="2" t="n">
        <v>-3.100761966882831</v>
      </c>
      <c r="AW3289" s="2" t="n">
        <v>28.06941430715154</v>
      </c>
      <c r="AX3289" s="2" t="n">
        <v>0.9331254621745231</v>
      </c>
      <c r="AY3289" s="2" t="n">
        <v>17.02017390538277</v>
      </c>
      <c r="AZ3289" s="2" t="n">
        <v>17.55227800823658</v>
      </c>
      <c r="BA3289" s="2" t="n">
        <v>17.0185795317993</v>
      </c>
      <c r="BB3289" s="2" t="n">
        <v>17.55068381514083</v>
      </c>
      <c r="BC3289" s="2" t="n">
        <v>0.9797356166419368</v>
      </c>
      <c r="BD3289" s="2" t="n">
        <v>0.0005835007749644069</v>
      </c>
      <c r="BE3289" s="2" t="n">
        <v>8.592580353696327e-05</v>
      </c>
      <c r="BF3289" s="2" t="n">
        <v>-0.00974992698164937</v>
      </c>
      <c r="BG3289" s="2" t="n">
        <v>88.62207311035556</v>
      </c>
    </row>
    <row r="3290">
      <c r="A3290" s="2" t="n">
        <v>328.9</v>
      </c>
      <c r="B3290" t="inlineStr">
        <is>
          <t>搬送（回転）</t>
        </is>
      </c>
      <c r="C3290" t="inlineStr"/>
      <c r="D3290" t="inlineStr">
        <is>
          <t>HOLDING</t>
        </is>
      </c>
      <c r="E3290" t="inlineStr">
        <is>
          <t>はい</t>
        </is>
      </c>
      <c r="F3290" t="inlineStr">
        <is>
          <t>ROTATING</t>
        </is>
      </c>
      <c r="G3290" s="2" t="n">
        <v>90</v>
      </c>
      <c r="H3290" s="2" t="n">
        <v>89.95938749999999</v>
      </c>
      <c r="I3290" s="2" t="n">
        <v>88.61231499911047</v>
      </c>
      <c r="J3290" s="2" t="n">
        <v>1.347072500889524</v>
      </c>
      <c r="K3290" s="2" t="n">
        <v>-17.34067763805003</v>
      </c>
      <c r="L3290" s="2" t="n">
        <v>-9.730586428747641</v>
      </c>
      <c r="M3290" s="2" t="n">
        <v>-2.900347830807105</v>
      </c>
      <c r="N3290" s="2" t="n">
        <v>20.09466174718459</v>
      </c>
      <c r="O3290" s="2" t="n">
        <v>17.34067763805003</v>
      </c>
      <c r="P3290" s="2" t="n">
        <v>1.811460799540448</v>
      </c>
      <c r="Q3290" s="2" t="n">
        <v>-40.04568343340559</v>
      </c>
      <c r="R3290" s="2" t="n">
        <v>3.755193756909511</v>
      </c>
      <c r="S3290" s="2" t="n">
        <v>40.26213645633747</v>
      </c>
      <c r="T3290" s="2" t="n">
        <v>1.811460799540448</v>
      </c>
      <c r="U3290" s="2" t="n">
        <v>17.46967272857267</v>
      </c>
      <c r="V3290" s="2" t="n">
        <v>1.52994959167632</v>
      </c>
      <c r="W3290" s="2" t="n">
        <v>-2.45480303993654</v>
      </c>
      <c r="X3290" s="2" t="n">
        <v>17.70752012455126</v>
      </c>
      <c r="Y3290" s="2" t="n">
        <v>17.46967272857267</v>
      </c>
      <c r="Z3290" s="2" t="n">
        <v>-1.584983773625634</v>
      </c>
      <c r="AA3290" s="2" t="n">
        <v>-26.91724439247458</v>
      </c>
      <c r="AB3290" s="2" t="n">
        <v>-3.935024561722553</v>
      </c>
      <c r="AC3290" s="2" t="n">
        <v>27.24948875755691</v>
      </c>
      <c r="AD3290" s="2" t="n">
        <v>1.584983773625634</v>
      </c>
      <c r="AE3290" s="2" t="n">
        <v>-17.33881563223932</v>
      </c>
      <c r="AF3290" s="2" t="n">
        <v>-9.780786546515056</v>
      </c>
      <c r="AG3290" s="2" t="n">
        <v>-2.89742823304738</v>
      </c>
      <c r="AH3290" s="2" t="n">
        <v>20.11699290060362</v>
      </c>
      <c r="AI3290" s="2" t="n">
        <v>17.33881563223932</v>
      </c>
      <c r="AJ3290" s="2" t="n">
        <v>1.177600631955968</v>
      </c>
      <c r="AK3290" s="2" t="n">
        <v>-39.32935804092229</v>
      </c>
      <c r="AL3290" s="2" t="n">
        <v>2.882435909819129</v>
      </c>
      <c r="AM3290" s="2" t="n">
        <v>39.4524217752682</v>
      </c>
      <c r="AN3290" s="2" t="n">
        <v>1.177600631955968</v>
      </c>
      <c r="AO3290" s="2" t="n">
        <v>17.46764653003342</v>
      </c>
      <c r="AP3290" s="2" t="n">
        <v>1.580147115347543</v>
      </c>
      <c r="AQ3290" s="2" t="n">
        <v>-2.455938926040051</v>
      </c>
      <c r="AR3290" s="2" t="n">
        <v>17.71008684938525</v>
      </c>
      <c r="AS3290" s="2" t="n">
        <v>17.46764653003342</v>
      </c>
      <c r="AT3290" s="2" t="n">
        <v>-0.9428940983268745</v>
      </c>
      <c r="AU3290" s="2" t="n">
        <v>-27.6305557135894</v>
      </c>
      <c r="AV3290" s="2" t="n">
        <v>-3.101193542111522</v>
      </c>
      <c r="AW3290" s="2" t="n">
        <v>27.82002982938842</v>
      </c>
      <c r="AX3290" s="2" t="n">
        <v>0.9428940983268745</v>
      </c>
      <c r="AY3290" s="2" t="n">
        <v>17.0522242786495</v>
      </c>
      <c r="AZ3290" s="2" t="n">
        <v>17.54401748027019</v>
      </c>
      <c r="BA3290" s="2" t="n">
        <v>17.0506031418433</v>
      </c>
      <c r="BB3290" s="2" t="n">
        <v>17.54238008663009</v>
      </c>
      <c r="BC3290" s="2" t="n">
        <v>0.9797354981813399</v>
      </c>
      <c r="BD3290" s="2" t="n">
        <v>0.0005834763404228361</v>
      </c>
      <c r="BE3290" s="2" t="n">
        <v>8.59233882945737e-05</v>
      </c>
      <c r="BF3290" s="2" t="n">
        <v>-0.009749926469829723</v>
      </c>
      <c r="BG3290" s="2" t="n">
        <v>88.66846673568745</v>
      </c>
    </row>
    <row r="3291">
      <c r="A3291" s="2" t="n">
        <v>329</v>
      </c>
      <c r="B3291" t="inlineStr">
        <is>
          <t>搬送（回転）</t>
        </is>
      </c>
      <c r="C3291" t="inlineStr"/>
      <c r="D3291" t="inlineStr">
        <is>
          <t>HOLDING</t>
        </is>
      </c>
      <c r="E3291" t="inlineStr">
        <is>
          <t>はい</t>
        </is>
      </c>
      <c r="F3291" t="inlineStr">
        <is>
          <t>ROTATING</t>
        </is>
      </c>
      <c r="G3291" s="2" t="n">
        <v>90</v>
      </c>
      <c r="H3291" s="2" t="n">
        <v>89.9723875</v>
      </c>
      <c r="I3291" s="2" t="n">
        <v>88.65745543542158</v>
      </c>
      <c r="J3291" s="2" t="n">
        <v>1.314932064578414</v>
      </c>
      <c r="K3291" s="2" t="n">
        <v>-17.38819365135806</v>
      </c>
      <c r="L3291" s="2" t="n">
        <v>-11.20995012764493</v>
      </c>
      <c r="M3291" s="2" t="n">
        <v>-2.900934918805309</v>
      </c>
      <c r="N3291" s="2" t="n">
        <v>20.89085167542384</v>
      </c>
      <c r="O3291" s="2" t="n">
        <v>17.38819365135806</v>
      </c>
      <c r="P3291" s="2" t="n">
        <v>1.763944786232418</v>
      </c>
      <c r="Q3291" s="2" t="n">
        <v>-41.52504713230287</v>
      </c>
      <c r="R3291" s="2" t="n">
        <v>3.754606668911308</v>
      </c>
      <c r="S3291" s="2" t="n">
        <v>41.73173986053163</v>
      </c>
      <c r="T3291" s="2" t="n">
        <v>1.763944786232418</v>
      </c>
      <c r="U3291" s="2" t="n">
        <v>17.4583040955001</v>
      </c>
      <c r="V3291" s="2" t="n">
        <v>1.822576670494441</v>
      </c>
      <c r="W3291" s="2" t="n">
        <v>-2.454302801591548</v>
      </c>
      <c r="X3291" s="2" t="n">
        <v>17.72393212164519</v>
      </c>
      <c r="Y3291" s="2" t="n">
        <v>17.4583040955001</v>
      </c>
      <c r="Z3291" s="2" t="n">
        <v>-1.596352406698209</v>
      </c>
      <c r="AA3291" s="2" t="n">
        <v>-26.62461731365646</v>
      </c>
      <c r="AB3291" s="2" t="n">
        <v>-3.934524323377561</v>
      </c>
      <c r="AC3291" s="2" t="n">
        <v>26.96106581269138</v>
      </c>
      <c r="AD3291" s="2" t="n">
        <v>1.596352406698209</v>
      </c>
      <c r="AE3291" s="2" t="n">
        <v>-17.38639567069265</v>
      </c>
      <c r="AF3291" s="2" t="n">
        <v>-11.25893858333101</v>
      </c>
      <c r="AG3291" s="2" t="n">
        <v>-2.896818034812362</v>
      </c>
      <c r="AH3291" s="2" t="n">
        <v>20.91511432356787</v>
      </c>
      <c r="AI3291" s="2" t="n">
        <v>17.38639567069265</v>
      </c>
      <c r="AJ3291" s="2" t="n">
        <v>1.130020593502632</v>
      </c>
      <c r="AK3291" s="2" t="n">
        <v>-40.80751007773824</v>
      </c>
      <c r="AL3291" s="2" t="n">
        <v>2.883046108054146</v>
      </c>
      <c r="AM3291" s="2" t="n">
        <v>40.92483085056814</v>
      </c>
      <c r="AN3291" s="2" t="n">
        <v>1.130020593502632</v>
      </c>
      <c r="AO3291" s="2" t="n">
        <v>17.45632231297</v>
      </c>
      <c r="AP3291" s="2" t="n">
        <v>1.871563766213693</v>
      </c>
      <c r="AQ3291" s="2" t="n">
        <v>-2.456462350283164</v>
      </c>
      <c r="AR3291" s="2" t="n">
        <v>17.7273840964666</v>
      </c>
      <c r="AS3291" s="2" t="n">
        <v>17.45632231297</v>
      </c>
      <c r="AT3291" s="2" t="n">
        <v>-0.9542183153902926</v>
      </c>
      <c r="AU3291" s="2" t="n">
        <v>-27.33913906272325</v>
      </c>
      <c r="AV3291" s="2" t="n">
        <v>-3.101716966354635</v>
      </c>
      <c r="AW3291" s="2" t="n">
        <v>27.53106800368846</v>
      </c>
      <c r="AX3291" s="2" t="n">
        <v>0.9542183153902926</v>
      </c>
      <c r="AY3291" s="2" t="n">
        <v>17.08582121592035</v>
      </c>
      <c r="AZ3291" s="2" t="n">
        <v>17.53544614179318</v>
      </c>
      <c r="BA3291" s="2" t="n">
        <v>17.08418239472823</v>
      </c>
      <c r="BB3291" s="2" t="n">
        <v>17.53377430926408</v>
      </c>
      <c r="BC3291" s="2" t="n">
        <v>0.9797353663217128</v>
      </c>
      <c r="BD3291" s="2" t="n">
        <v>0.0005834483314229451</v>
      </c>
      <c r="BE3291" s="2" t="n">
        <v>8.588840721045657e-05</v>
      </c>
      <c r="BF3291" s="2" t="n">
        <v>-0.009749925857510848</v>
      </c>
      <c r="BG3291" s="2" t="n">
        <v>88.72132934879174</v>
      </c>
    </row>
    <row r="3292">
      <c r="A3292" s="2" t="n">
        <v>329.1</v>
      </c>
      <c r="B3292" t="inlineStr">
        <is>
          <t>搬送（回転）</t>
        </is>
      </c>
      <c r="C3292" t="inlineStr"/>
      <c r="D3292" t="inlineStr">
        <is>
          <t>HOLDING</t>
        </is>
      </c>
      <c r="E3292" t="inlineStr">
        <is>
          <t>はい</t>
        </is>
      </c>
      <c r="F3292" t="inlineStr">
        <is>
          <t>ROTATING</t>
        </is>
      </c>
      <c r="G3292" s="2" t="n">
        <v>90</v>
      </c>
      <c r="H3292" s="2" t="n">
        <v>89.9828875</v>
      </c>
      <c r="I3292" s="2" t="n">
        <v>88.70135584439812</v>
      </c>
      <c r="J3292" s="2" t="n">
        <v>1.281531655601881</v>
      </c>
      <c r="K3292" s="2" t="n">
        <v>-17.42749265717468</v>
      </c>
      <c r="L3292" s="2" t="n">
        <v>-12.45250533842331</v>
      </c>
      <c r="M3292" s="2" t="n">
        <v>-2.901601090314287</v>
      </c>
      <c r="N3292" s="2" t="n">
        <v>21.61484856312094</v>
      </c>
      <c r="O3292" s="2" t="n">
        <v>17.42749265717468</v>
      </c>
      <c r="P3292" s="2" t="n">
        <v>1.724645780415798</v>
      </c>
      <c r="Q3292" s="2" t="n">
        <v>-42.76760234308125</v>
      </c>
      <c r="R3292" s="2" t="n">
        <v>3.753940497402329</v>
      </c>
      <c r="S3292" s="2" t="n">
        <v>42.9666647821526</v>
      </c>
      <c r="T3292" s="2" t="n">
        <v>1.724645780415798</v>
      </c>
      <c r="U3292" s="2" t="n">
        <v>17.44827777075924</v>
      </c>
      <c r="V3292" s="2" t="n">
        <v>2.079961232393086</v>
      </c>
      <c r="W3292" s="2" t="n">
        <v>-2.453706214824972</v>
      </c>
      <c r="X3292" s="2" t="n">
        <v>17.74230284045732</v>
      </c>
      <c r="Y3292" s="2" t="n">
        <v>17.44827777075924</v>
      </c>
      <c r="Z3292" s="2" t="n">
        <v>-1.606378731439069</v>
      </c>
      <c r="AA3292" s="2" t="n">
        <v>-26.36723275175781</v>
      </c>
      <c r="AB3292" s="2" t="n">
        <v>-3.933927736610986</v>
      </c>
      <c r="AC3292" s="2" t="n">
        <v>26.70743722357252</v>
      </c>
      <c r="AD3292" s="2" t="n">
        <v>1.606378731439069</v>
      </c>
      <c r="AE3292" s="2" t="n">
        <v>-17.42577437033055</v>
      </c>
      <c r="AF3292" s="2" t="n">
        <v>-12.49965158865925</v>
      </c>
      <c r="AG3292" s="2" t="n">
        <v>-2.896321427275784</v>
      </c>
      <c r="AH3292" s="2" t="n">
        <v>21.63995332836089</v>
      </c>
      <c r="AI3292" s="2" t="n">
        <v>17.42577437033055</v>
      </c>
      <c r="AJ3292" s="2" t="n">
        <v>1.090641893864738</v>
      </c>
      <c r="AK3292" s="2" t="n">
        <v>-42.04822308306647</v>
      </c>
      <c r="AL3292" s="2" t="n">
        <v>2.883542715590725</v>
      </c>
      <c r="AM3292" s="2" t="n">
        <v>42.16108849136385</v>
      </c>
      <c r="AN3292" s="2" t="n">
        <v>1.090641893864738</v>
      </c>
      <c r="AO3292" s="2" t="n">
        <v>17.44636443504538</v>
      </c>
      <c r="AP3292" s="2" t="n">
        <v>2.127107113010526</v>
      </c>
      <c r="AQ3292" s="2" t="n">
        <v>-2.456889373027844</v>
      </c>
      <c r="AR3292" s="2" t="n">
        <v>17.74645097088242</v>
      </c>
      <c r="AS3292" s="2" t="n">
        <v>17.44636443504538</v>
      </c>
      <c r="AT3292" s="2" t="n">
        <v>-0.9641761933149127</v>
      </c>
      <c r="AU3292" s="2" t="n">
        <v>-27.08359571592641</v>
      </c>
      <c r="AV3292" s="2" t="n">
        <v>-3.102143989099316</v>
      </c>
      <c r="AW3292" s="2" t="n">
        <v>27.27772149510673</v>
      </c>
      <c r="AX3292" s="2" t="n">
        <v>0.9641761933149127</v>
      </c>
      <c r="AY3292" s="2" t="n">
        <v>17.11998836004579</v>
      </c>
      <c r="AZ3292" s="2" t="n">
        <v>17.52672930468979</v>
      </c>
      <c r="BA3292" s="2" t="n">
        <v>17.11834159228846</v>
      </c>
      <c r="BB3292" s="2" t="n">
        <v>17.52503332184221</v>
      </c>
      <c r="BC3292" s="2" t="n">
        <v>0.979735337758161</v>
      </c>
      <c r="BD3292" s="2" t="n">
        <v>0.0005834218416930789</v>
      </c>
      <c r="BE3292" s="2" t="n">
        <v>8.583048056879791e-05</v>
      </c>
      <c r="BF3292" s="2" t="n">
        <v>-0.009749925321850208</v>
      </c>
      <c r="BG3292" s="2" t="n">
        <v>88.76501570581124</v>
      </c>
    </row>
    <row r="3293">
      <c r="A3293" s="2" t="n">
        <v>329.2</v>
      </c>
      <c r="B3293" t="inlineStr">
        <is>
          <t>搬送（回転）</t>
        </is>
      </c>
      <c r="C3293" t="inlineStr"/>
      <c r="D3293" t="inlineStr">
        <is>
          <t>HOLDING</t>
        </is>
      </c>
      <c r="E3293" t="inlineStr">
        <is>
          <t>はい</t>
        </is>
      </c>
      <c r="F3293" t="inlineStr">
        <is>
          <t>ROTATING</t>
        </is>
      </c>
      <c r="G3293" s="2" t="n">
        <v>90</v>
      </c>
      <c r="H3293" s="2" t="n">
        <v>89.9908875</v>
      </c>
      <c r="I3293" s="2" t="n">
        <v>88.75127268087192</v>
      </c>
      <c r="J3293" s="2" t="n">
        <v>1.239614819128079</v>
      </c>
      <c r="K3293" s="2" t="n">
        <v>-17.47737661370651</v>
      </c>
      <c r="L3293" s="2" t="n">
        <v>-14.01519699348077</v>
      </c>
      <c r="M3293" s="2" t="n">
        <v>-2.902209669142509</v>
      </c>
      <c r="N3293" s="2" t="n">
        <v>22.58998143042778</v>
      </c>
      <c r="O3293" s="2" t="n">
        <v>17.47737661370651</v>
      </c>
      <c r="P3293" s="2" t="n">
        <v>1.674761823883969</v>
      </c>
      <c r="Q3293" s="2" t="n">
        <v>-44.33029399813871</v>
      </c>
      <c r="R3293" s="2" t="n">
        <v>3.753331918574107</v>
      </c>
      <c r="S3293" s="2" t="n">
        <v>44.52041434689416</v>
      </c>
      <c r="T3293" s="2" t="n">
        <v>1.674761823883969</v>
      </c>
      <c r="U3293" s="2" t="n">
        <v>17.4364553804235</v>
      </c>
      <c r="V3293" s="2" t="n">
        <v>2.383499815437649</v>
      </c>
      <c r="W3293" s="2" t="n">
        <v>-2.453189260736867</v>
      </c>
      <c r="X3293" s="2" t="n">
        <v>17.76876993921317</v>
      </c>
      <c r="Y3293" s="2" t="n">
        <v>17.4364553804235</v>
      </c>
      <c r="Z3293" s="2" t="n">
        <v>-1.61820112177481</v>
      </c>
      <c r="AA3293" s="2" t="n">
        <v>-26.06369416871325</v>
      </c>
      <c r="AB3293" s="2" t="n">
        <v>-3.933410782522881</v>
      </c>
      <c r="AC3293" s="2" t="n">
        <v>26.40845411936862</v>
      </c>
      <c r="AD3293" s="2" t="n">
        <v>1.61820112177481</v>
      </c>
      <c r="AE3293" s="2" t="n">
        <v>-17.47572002124707</v>
      </c>
      <c r="AF3293" s="2" t="n">
        <v>-14.06117056946152</v>
      </c>
      <c r="AG3293" s="2" t="n">
        <v>-2.895624850364024</v>
      </c>
      <c r="AH3293" s="2" t="n">
        <v>22.61640889528114</v>
      </c>
      <c r="AI3293" s="2" t="n">
        <v>17.47572002124707</v>
      </c>
      <c r="AJ3293" s="2" t="n">
        <v>1.040696242948218</v>
      </c>
      <c r="AK3293" s="2" t="n">
        <v>-43.60974206386874</v>
      </c>
      <c r="AL3293" s="2" t="n">
        <v>2.884239292502484</v>
      </c>
      <c r="AM3293" s="2" t="n">
        <v>43.71740486172143</v>
      </c>
      <c r="AN3293" s="2" t="n">
        <v>1.040696242948218</v>
      </c>
      <c r="AO3293" s="2" t="n">
        <v>17.43458503224888</v>
      </c>
      <c r="AP3293" s="2" t="n">
        <v>2.429474154331411</v>
      </c>
      <c r="AQ3293" s="2" t="n">
        <v>-2.457494387867036</v>
      </c>
      <c r="AR3293" s="2" t="n">
        <v>17.77375533137775</v>
      </c>
      <c r="AS3293" s="2" t="n">
        <v>17.43458503224888</v>
      </c>
      <c r="AT3293" s="2" t="n">
        <v>-0.9759555961114188</v>
      </c>
      <c r="AU3293" s="2" t="n">
        <v>-26.78122867460553</v>
      </c>
      <c r="AV3293" s="2" t="n">
        <v>-3.102749003938508</v>
      </c>
      <c r="AW3293" s="2" t="n">
        <v>26.97802346408157</v>
      </c>
      <c r="AX3293" s="2" t="n">
        <v>0.9759555961114188</v>
      </c>
      <c r="AY3293" s="2" t="n">
        <v>17.15572718541186</v>
      </c>
      <c r="AZ3293" s="2" t="n">
        <v>17.51770191226316</v>
      </c>
      <c r="BA3293" s="2" t="n">
        <v>17.15407943518432</v>
      </c>
      <c r="BB3293" s="2" t="n">
        <v>17.51598849288288</v>
      </c>
      <c r="BC3293" s="2" t="n">
        <v>0.9797352234498576</v>
      </c>
      <c r="BD3293" s="2" t="n">
        <v>0.0005833961402700255</v>
      </c>
      <c r="BE3293" s="2" t="n">
        <v>8.573234549174132e-05</v>
      </c>
      <c r="BF3293" s="2" t="n">
        <v>-0.009749924697914138</v>
      </c>
      <c r="BG3293" s="2" t="n">
        <v>88.81285581308389</v>
      </c>
    </row>
    <row r="3294">
      <c r="A3294" s="2" t="n">
        <v>329.3</v>
      </c>
      <c r="B3294" t="inlineStr">
        <is>
          <t>搬送（回転）</t>
        </is>
      </c>
      <c r="C3294" t="inlineStr"/>
      <c r="D3294" t="inlineStr">
        <is>
          <t>HOLDING</t>
        </is>
      </c>
      <c r="E3294" t="inlineStr">
        <is>
          <t>はい</t>
        </is>
      </c>
      <c r="F3294" t="inlineStr">
        <is>
          <t>ROTATING</t>
        </is>
      </c>
      <c r="G3294" s="2" t="n">
        <v>90</v>
      </c>
      <c r="H3294" s="2" t="n">
        <v>89.9963875</v>
      </c>
      <c r="I3294" s="2" t="n">
        <v>88.79848162973754</v>
      </c>
      <c r="J3294" s="2" t="n">
        <v>1.19790587026246</v>
      </c>
      <c r="K3294" s="2" t="n">
        <v>-17.49871798560112</v>
      </c>
      <c r="L3294" s="2" t="n">
        <v>-15.07868966294011</v>
      </c>
      <c r="M3294" s="2" t="n">
        <v>-2.903117420045313</v>
      </c>
      <c r="N3294" s="2" t="n">
        <v>23.28089568391705</v>
      </c>
      <c r="O3294" s="2" t="n">
        <v>17.49871798560112</v>
      </c>
      <c r="P3294" s="2" t="n">
        <v>1.653420451989355</v>
      </c>
      <c r="Q3294" s="2" t="n">
        <v>-45.39378666759806</v>
      </c>
      <c r="R3294" s="2" t="n">
        <v>3.752424167671303</v>
      </c>
      <c r="S3294" s="2" t="n">
        <v>45.57861729307487</v>
      </c>
      <c r="T3294" s="2" t="n">
        <v>1.653420451989355</v>
      </c>
      <c r="U3294" s="2" t="n">
        <v>17.41127636075872</v>
      </c>
      <c r="V3294" s="2" t="n">
        <v>3.032945974035379</v>
      </c>
      <c r="W3294" s="2" t="n">
        <v>-2.452301013872688</v>
      </c>
      <c r="X3294" s="2" t="n">
        <v>17.84278806842624</v>
      </c>
      <c r="Y3294" s="2" t="n">
        <v>17.41127636075872</v>
      </c>
      <c r="Z3294" s="2" t="n">
        <v>-1.643380141439589</v>
      </c>
      <c r="AA3294" s="2" t="n">
        <v>-25.41424801011552</v>
      </c>
      <c r="AB3294" s="2" t="n">
        <v>-3.932522535658702</v>
      </c>
      <c r="AC3294" s="2" t="n">
        <v>25.76915663545088</v>
      </c>
      <c r="AD3294" s="2" t="n">
        <v>1.643380141439589</v>
      </c>
      <c r="AE3294" s="2" t="n">
        <v>-17.49909856272692</v>
      </c>
      <c r="AF3294" s="2" t="n">
        <v>-15.07196237021359</v>
      </c>
      <c r="AG3294" s="2" t="n">
        <v>-2.895303665480966</v>
      </c>
      <c r="AH3294" s="2" t="n">
        <v>23.27585193956417</v>
      </c>
      <c r="AI3294" s="2" t="n">
        <v>17.49909856272692</v>
      </c>
      <c r="AJ3294" s="2" t="n">
        <v>1.017317701468368</v>
      </c>
      <c r="AK3294" s="2" t="n">
        <v>-44.62053386462082</v>
      </c>
      <c r="AL3294" s="2" t="n">
        <v>2.884560477385543</v>
      </c>
      <c r="AM3294" s="2" t="n">
        <v>44.7252464142702</v>
      </c>
      <c r="AN3294" s="2" t="n">
        <v>1.017317701468368</v>
      </c>
      <c r="AO3294" s="2" t="n">
        <v>17.41143447037373</v>
      </c>
      <c r="AP3294" s="2" t="n">
        <v>3.02622156001774</v>
      </c>
      <c r="AQ3294" s="2" t="n">
        <v>-2.457796053902325</v>
      </c>
      <c r="AR3294" s="2" t="n">
        <v>17.84255667467565</v>
      </c>
      <c r="AS3294" s="2" t="n">
        <v>17.41143447037373</v>
      </c>
      <c r="AT3294" s="2" t="n">
        <v>-0.9991061579865637</v>
      </c>
      <c r="AU3294" s="2" t="n">
        <v>-26.1844812689192</v>
      </c>
      <c r="AV3294" s="2" t="n">
        <v>-3.103050669973797</v>
      </c>
      <c r="AW3294" s="2" t="n">
        <v>26.38662911206606</v>
      </c>
      <c r="AX3294" s="2" t="n">
        <v>0.9991061579865637</v>
      </c>
      <c r="AY3294" s="2" t="n">
        <v>17.19002626543078</v>
      </c>
      <c r="AZ3294" s="2" t="n">
        <v>17.50705935711272</v>
      </c>
      <c r="BA3294" s="2" t="n">
        <v>17.18858134793858</v>
      </c>
      <c r="BB3294" s="2" t="n">
        <v>17.50553309063196</v>
      </c>
      <c r="BC3294" s="2" t="n">
        <v>0.9797351894723179</v>
      </c>
      <c r="BD3294" s="2" t="n">
        <v>0.0005833488721352243</v>
      </c>
      <c r="BE3294" s="2" t="n">
        <v>8.559455751750109e-05</v>
      </c>
      <c r="BF3294" s="2" t="n">
        <v>-0.009749924020505164</v>
      </c>
      <c r="BG3294" s="2" t="n">
        <v>88.85986793875549</v>
      </c>
    </row>
    <row r="3295">
      <c r="A3295" s="2" t="n">
        <v>329.4</v>
      </c>
      <c r="B3295" t="inlineStr">
        <is>
          <t>搬送（回転）</t>
        </is>
      </c>
      <c r="C3295" t="inlineStr"/>
      <c r="D3295" t="inlineStr">
        <is>
          <t>HOLDING</t>
        </is>
      </c>
      <c r="E3295" t="inlineStr">
        <is>
          <t>はい</t>
        </is>
      </c>
      <c r="F3295" t="inlineStr">
        <is>
          <t>ROTATING</t>
        </is>
      </c>
      <c r="G3295" s="2" t="n">
        <v>90</v>
      </c>
      <c r="H3295" s="2" t="n">
        <v>89.9993875</v>
      </c>
      <c r="I3295" s="2" t="n">
        <v>88.84141143174161</v>
      </c>
      <c r="J3295" s="2" t="n">
        <v>1.157976068258392</v>
      </c>
      <c r="K3295" s="2" t="n">
        <v>-17.51653337988562</v>
      </c>
      <c r="L3295" s="2" t="n">
        <v>-16.11853904075482</v>
      </c>
      <c r="M3295" s="2" t="n">
        <v>-2.903981873864089</v>
      </c>
      <c r="N3295" s="2" t="n">
        <v>23.98060368674475</v>
      </c>
      <c r="O3295" s="2" t="n">
        <v>17.51653337988562</v>
      </c>
      <c r="P3295" s="2" t="n">
        <v>1.635605057704854</v>
      </c>
      <c r="Q3295" s="2" t="n">
        <v>-46.43363604541277</v>
      </c>
      <c r="R3295" s="2" t="n">
        <v>3.751559713852527</v>
      </c>
      <c r="S3295" s="2" t="n">
        <v>46.61364564791352</v>
      </c>
      <c r="T3295" s="2" t="n">
        <v>1.635605057704854</v>
      </c>
      <c r="U3295" s="2" t="n">
        <v>17.38224693245366</v>
      </c>
      <c r="V3295" s="2" t="n">
        <v>3.781545401153005</v>
      </c>
      <c r="W3295" s="2" t="n">
        <v>-2.451444967054791</v>
      </c>
      <c r="X3295" s="2" t="n">
        <v>17.95695342947334</v>
      </c>
      <c r="Y3295" s="2" t="n">
        <v>17.38224693245366</v>
      </c>
      <c r="Z3295" s="2" t="n">
        <v>-1.672409569744648</v>
      </c>
      <c r="AA3295" s="2" t="n">
        <v>-24.6656485829979</v>
      </c>
      <c r="AB3295" s="2" t="n">
        <v>-3.931666488840805</v>
      </c>
      <c r="AC3295" s="2" t="n">
        <v>25.03296177379723</v>
      </c>
      <c r="AD3295" s="2" t="n">
        <v>1.672409569744648</v>
      </c>
      <c r="AE3295" s="2" t="n">
        <v>-17.51905187426294</v>
      </c>
      <c r="AF3295" s="2" t="n">
        <v>-16.05712153498746</v>
      </c>
      <c r="AG3295" s="2" t="n">
        <v>-2.894893047960944</v>
      </c>
      <c r="AH3295" s="2" t="n">
        <v>23.940107274647</v>
      </c>
      <c r="AI3295" s="2" t="n">
        <v>17.51905187426294</v>
      </c>
      <c r="AJ3295" s="2" t="n">
        <v>0.9973643899323434</v>
      </c>
      <c r="AK3295" s="2" t="n">
        <v>-45.60569302939469</v>
      </c>
      <c r="AL3295" s="2" t="n">
        <v>2.884971094905565</v>
      </c>
      <c r="AM3295" s="2" t="n">
        <v>45.70773491036418</v>
      </c>
      <c r="AN3295" s="2" t="n">
        <v>0.9973643899323434</v>
      </c>
      <c r="AO3295" s="2" t="n">
        <v>17.38451137694272</v>
      </c>
      <c r="AP3295" s="2" t="n">
        <v>3.720138023118291</v>
      </c>
      <c r="AQ3295" s="2" t="n">
        <v>-2.458198264503691</v>
      </c>
      <c r="AR3295" s="2" t="n">
        <v>17.94723938196931</v>
      </c>
      <c r="AS3295" s="2" t="n">
        <v>17.38451137694272</v>
      </c>
      <c r="AT3295" s="2" t="n">
        <v>-1.026029251417572</v>
      </c>
      <c r="AU3295" s="2" t="n">
        <v>-25.49056480581865</v>
      </c>
      <c r="AV3295" s="2" t="n">
        <v>-3.103452880575163</v>
      </c>
      <c r="AW3295" s="2" t="n">
        <v>25.69928111691755</v>
      </c>
      <c r="AX3295" s="2" t="n">
        <v>1.026029251417572</v>
      </c>
      <c r="AY3295" s="2" t="n">
        <v>17.22267697687627</v>
      </c>
      <c r="AZ3295" s="2" t="n">
        <v>17.49457811464681</v>
      </c>
      <c r="BA3295" s="2" t="n">
        <v>17.22162840057102</v>
      </c>
      <c r="BB3295" s="2" t="n">
        <v>17.49343091926304</v>
      </c>
      <c r="BC3295" s="2" t="n">
        <v>0.9797353744023192</v>
      </c>
      <c r="BD3295" s="2" t="n">
        <v>0.0005832441769244267</v>
      </c>
      <c r="BE3295" s="2" t="n">
        <v>8.542801937282952e-05</v>
      </c>
      <c r="BF3295" s="2" t="n">
        <v>-0.009749923295705275</v>
      </c>
      <c r="BG3295" s="2" t="n">
        <v>88.90261520992433</v>
      </c>
    </row>
    <row r="3296">
      <c r="A3296" s="2" t="n">
        <v>329.5</v>
      </c>
      <c r="B3296" t="inlineStr">
        <is>
          <t>搬送（回転）</t>
        </is>
      </c>
      <c r="C3296" t="inlineStr"/>
      <c r="D3296" t="inlineStr">
        <is>
          <t>HOLDING</t>
        </is>
      </c>
      <c r="E3296" t="inlineStr">
        <is>
          <t>はい</t>
        </is>
      </c>
      <c r="F3296" t="inlineStr">
        <is>
          <t>SETTLING</t>
        </is>
      </c>
      <c r="G3296" s="2" t="n">
        <v>90</v>
      </c>
      <c r="H3296" s="2" t="n">
        <v>90</v>
      </c>
      <c r="I3296" s="2" t="n">
        <v>88.88194298776362</v>
      </c>
      <c r="J3296" s="2" t="n">
        <v>1.118057012236378</v>
      </c>
      <c r="K3296" s="2" t="n">
        <v>-16.68098670274349</v>
      </c>
      <c r="L3296" s="2" t="n">
        <v>15.4504334213421</v>
      </c>
      <c r="M3296" s="2" t="n">
        <v>-2.908016687722291</v>
      </c>
      <c r="N3296" s="2" t="n">
        <v>22.92221131000457</v>
      </c>
      <c r="O3296" s="2" t="n">
        <v>16.68098670274349</v>
      </c>
      <c r="P3296" s="2" t="n">
        <v>2.471151734846991</v>
      </c>
      <c r="Q3296" s="2" t="n">
        <v>-14.86466358331584</v>
      </c>
      <c r="R3296" s="2" t="n">
        <v>3.747524899994325</v>
      </c>
      <c r="S3296" s="2" t="n">
        <v>15.52767713529203</v>
      </c>
      <c r="T3296" s="2" t="n">
        <v>2.471151734846991</v>
      </c>
      <c r="U3296" s="2" t="n">
        <v>17.91180068100896</v>
      </c>
      <c r="V3296" s="2" t="n">
        <v>-9.950573761976379</v>
      </c>
      <c r="W3296" s="2" t="n">
        <v>-2.445958214433946</v>
      </c>
      <c r="X3296" s="2" t="n">
        <v>20.63563019186675</v>
      </c>
      <c r="Y3296" s="2" t="n">
        <v>17.91180068100896</v>
      </c>
      <c r="Z3296" s="2" t="n">
        <v>-1.14285582118935</v>
      </c>
      <c r="AA3296" s="2" t="n">
        <v>-38.39776774612728</v>
      </c>
      <c r="AB3296" s="2" t="n">
        <v>-3.92617973621996</v>
      </c>
      <c r="AC3296" s="2" t="n">
        <v>38.61488799199945</v>
      </c>
      <c r="AD3296" s="2" t="n">
        <v>1.14285582118935</v>
      </c>
      <c r="AE3296" s="2" t="n">
        <v>-16.67913175137231</v>
      </c>
      <c r="AF3296" s="2" t="n">
        <v>15.40541836480408</v>
      </c>
      <c r="AG3296" s="2" t="n">
        <v>-2.908779095818583</v>
      </c>
      <c r="AH3296" s="2" t="n">
        <v>22.89063884653615</v>
      </c>
      <c r="AI3296" s="2" t="n">
        <v>16.67913175137231</v>
      </c>
      <c r="AJ3296" s="2" t="n">
        <v>1.837284512822972</v>
      </c>
      <c r="AK3296" s="2" t="n">
        <v>-14.14315312960315</v>
      </c>
      <c r="AL3296" s="2" t="n">
        <v>2.871085047047925</v>
      </c>
      <c r="AM3296" s="2" t="n">
        <v>14.5481106737557</v>
      </c>
      <c r="AN3296" s="2" t="n">
        <v>1.837284512822972</v>
      </c>
      <c r="AO3296" s="2" t="n">
        <v>17.91004068243074</v>
      </c>
      <c r="AP3296" s="2" t="n">
        <v>-9.905590009746605</v>
      </c>
      <c r="AQ3296" s="2" t="n">
        <v>-2.445763094187484</v>
      </c>
      <c r="AR3296" s="2" t="n">
        <v>20.61242411266577</v>
      </c>
      <c r="AS3296" s="2" t="n">
        <v>17.91004068243074</v>
      </c>
      <c r="AT3296" s="2" t="n">
        <v>-0.5004999459295547</v>
      </c>
      <c r="AU3296" s="2" t="n">
        <v>-39.11629283868355</v>
      </c>
      <c r="AV3296" s="2" t="n">
        <v>-3.091017710258956</v>
      </c>
      <c r="AW3296" s="2" t="n">
        <v>39.24142270767786</v>
      </c>
      <c r="AX3296" s="2" t="n">
        <v>0.5004999459295547</v>
      </c>
      <c r="AY3296" s="2" t="n">
        <v>17.16850794946299</v>
      </c>
      <c r="AZ3296" s="2" t="n">
        <v>17.53630037128303</v>
      </c>
      <c r="BA3296" s="2" t="n">
        <v>17.16737873565115</v>
      </c>
      <c r="BB3296" s="2" t="n">
        <v>17.53509189557981</v>
      </c>
      <c r="BC3296" s="2" t="n">
        <v>0.9797355998520855</v>
      </c>
      <c r="BD3296" s="2" t="n">
        <v>0.0005831300466757174</v>
      </c>
      <c r="BE3296" s="2" t="n">
        <v>8.524645753890087e-05</v>
      </c>
      <c r="BF3296" s="2" t="n">
        <v>-0.009749922468939505</v>
      </c>
      <c r="BG3296" s="2" t="n">
        <v>88.9427545255086</v>
      </c>
    </row>
    <row r="3297">
      <c r="A3297" s="2" t="n">
        <v>329.6</v>
      </c>
      <c r="B3297" t="inlineStr">
        <is>
          <t>搬送（回転）</t>
        </is>
      </c>
      <c r="C3297" t="inlineStr"/>
      <c r="D3297" t="inlineStr">
        <is>
          <t>HOLDING</t>
        </is>
      </c>
      <c r="E3297" t="inlineStr">
        <is>
          <t>はい</t>
        </is>
      </c>
      <c r="F3297" t="inlineStr">
        <is>
          <t>SETTLING</t>
        </is>
      </c>
      <c r="G3297" s="2" t="n">
        <v>90</v>
      </c>
      <c r="H3297" s="2" t="n">
        <v>90</v>
      </c>
      <c r="I3297" s="2" t="n">
        <v>88.90648172453513</v>
      </c>
      <c r="J3297" s="2" t="n">
        <v>1.093518275464874</v>
      </c>
      <c r="K3297" s="2" t="n">
        <v>-16.66894201162361</v>
      </c>
      <c r="L3297" s="2" t="n">
        <v>34.08321625345536</v>
      </c>
      <c r="M3297" s="2" t="n">
        <v>-2.84996098501923</v>
      </c>
      <c r="N3297" s="2" t="n">
        <v>38.04788477146668</v>
      </c>
      <c r="O3297" s="2" t="n">
        <v>16.66894201162361</v>
      </c>
      <c r="P3297" s="2" t="n">
        <v>2.483196425966863</v>
      </c>
      <c r="Q3297" s="2" t="n">
        <v>3.768119248797419</v>
      </c>
      <c r="R3297" s="2" t="n">
        <v>3.805580602697387</v>
      </c>
      <c r="S3297" s="2" t="n">
        <v>5.903171256766893</v>
      </c>
      <c r="T3297" s="2" t="n">
        <v>2.483196425966863</v>
      </c>
      <c r="U3297" s="2" t="n">
        <v>19.01894233113079</v>
      </c>
      <c r="V3297" s="2" t="n">
        <v>-38.6399916051182</v>
      </c>
      <c r="W3297" s="2" t="n">
        <v>-2.506403178860084</v>
      </c>
      <c r="X3297" s="2" t="n">
        <v>43.1399023588775</v>
      </c>
      <c r="Y3297" s="2" t="n">
        <v>19.01894233113079</v>
      </c>
      <c r="Z3297" s="2" t="n">
        <v>-0.03571417106751085</v>
      </c>
      <c r="AA3297" s="2" t="n">
        <v>-67.0871855892691</v>
      </c>
      <c r="AB3297" s="2" t="n">
        <v>-3.986624700646098</v>
      </c>
      <c r="AC3297" s="2" t="n">
        <v>67.20554234804487</v>
      </c>
      <c r="AD3297" s="2" t="n">
        <v>0.03571417106751085</v>
      </c>
      <c r="AE3297" s="2" t="n">
        <v>-16.66686876818669</v>
      </c>
      <c r="AF3297" s="2" t="n">
        <v>34.02191574830687</v>
      </c>
      <c r="AG3297" s="2" t="n">
        <v>-2.95504471342003</v>
      </c>
      <c r="AH3297" s="2" t="n">
        <v>38.0000994074905</v>
      </c>
      <c r="AI3297" s="2" t="n">
        <v>16.66686876818669</v>
      </c>
      <c r="AJ3297" s="2" t="n">
        <v>1.849547496008594</v>
      </c>
      <c r="AK3297" s="2" t="n">
        <v>4.473344253899647</v>
      </c>
      <c r="AL3297" s="2" t="n">
        <v>2.824819429446479</v>
      </c>
      <c r="AM3297" s="2" t="n">
        <v>5.604573093721499</v>
      </c>
      <c r="AN3297" s="2" t="n">
        <v>1.849547496008594</v>
      </c>
      <c r="AO3297" s="2" t="n">
        <v>19.01673548971411</v>
      </c>
      <c r="AP3297" s="2" t="n">
        <v>-38.57873982862764</v>
      </c>
      <c r="AQ3297" s="2" t="n">
        <v>-2.397108916140564</v>
      </c>
      <c r="AR3297" s="2" t="n">
        <v>43.07785424793735</v>
      </c>
      <c r="AS3297" s="2" t="n">
        <v>19.01673548971411</v>
      </c>
      <c r="AT3297" s="2" t="n">
        <v>0.6061948613538171</v>
      </c>
      <c r="AU3297" s="2" t="n">
        <v>-67.78944265756458</v>
      </c>
      <c r="AV3297" s="2" t="n">
        <v>-3.042363532212035</v>
      </c>
      <c r="AW3297" s="2" t="n">
        <v>67.86038596924793</v>
      </c>
      <c r="AX3297" s="2" t="n">
        <v>0.6061948613538171</v>
      </c>
      <c r="AY3297" s="2" t="n">
        <v>17.11855135567906</v>
      </c>
      <c r="AZ3297" s="2" t="n">
        <v>17.68456456726781</v>
      </c>
      <c r="BA3297" s="2" t="n">
        <v>17.1173277389047</v>
      </c>
      <c r="BB3297" s="2" t="n">
        <v>17.68325625499324</v>
      </c>
      <c r="BC3297" s="2" t="n">
        <v>0.9797355109956064</v>
      </c>
      <c r="BD3297" s="2" t="n">
        <v>0.0005830975185817858</v>
      </c>
      <c r="BE3297" s="2" t="n">
        <v>8.644920494301677e-05</v>
      </c>
      <c r="BF3297" s="2" t="n">
        <v>-0.009749924794475822</v>
      </c>
      <c r="BG3297" s="2" t="n">
        <v>88.96373878423771</v>
      </c>
    </row>
    <row r="3298">
      <c r="A3298" s="2" t="n">
        <v>329.7</v>
      </c>
      <c r="B3298" t="inlineStr">
        <is>
          <t>搬送（回転）</t>
        </is>
      </c>
      <c r="C3298" t="inlineStr"/>
      <c r="D3298" t="inlineStr">
        <is>
          <t>HOLDING</t>
        </is>
      </c>
      <c r="E3298" t="inlineStr">
        <is>
          <t>はい</t>
        </is>
      </c>
      <c r="F3298" t="inlineStr">
        <is>
          <t>SETTLING</t>
        </is>
      </c>
      <c r="G3298" s="2" t="n">
        <v>90</v>
      </c>
      <c r="H3298" s="2" t="n">
        <v>90</v>
      </c>
      <c r="I3298" s="2" t="n">
        <v>88.89895400824284</v>
      </c>
      <c r="J3298" s="2" t="n">
        <v>1.101045991757161</v>
      </c>
      <c r="K3298" s="2" t="n">
        <v>-16.60625436813419</v>
      </c>
      <c r="L3298" s="2" t="n">
        <v>34.15238675007253</v>
      </c>
      <c r="M3298" s="2" t="n">
        <v>-2.786468472996296</v>
      </c>
      <c r="N3298" s="2" t="n">
        <v>38.07778369885396</v>
      </c>
      <c r="O3298" s="2" t="n">
        <v>16.60625436813419</v>
      </c>
      <c r="P3298" s="2" t="n">
        <v>2.545884069456282</v>
      </c>
      <c r="Q3298" s="2" t="n">
        <v>3.837289745414587</v>
      </c>
      <c r="R3298" s="2" t="n">
        <v>3.86907311472032</v>
      </c>
      <c r="S3298" s="2" t="n">
        <v>6.01465252965014</v>
      </c>
      <c r="T3298" s="2" t="n">
        <v>2.545884069456282</v>
      </c>
      <c r="U3298" s="2" t="n">
        <v>19.02061714130409</v>
      </c>
      <c r="V3298" s="2" t="n">
        <v>-38.5882004020376</v>
      </c>
      <c r="W3298" s="2" t="n">
        <v>-2.571726604561928</v>
      </c>
      <c r="X3298" s="2" t="n">
        <v>43.0981074344628</v>
      </c>
      <c r="Y3298" s="2" t="n">
        <v>19.02061714130409</v>
      </c>
      <c r="Z3298" s="2" t="n">
        <v>-0.03403936089421222</v>
      </c>
      <c r="AA3298" s="2" t="n">
        <v>-67.0353943861885</v>
      </c>
      <c r="AB3298" s="2" t="n">
        <v>-4.051948126347941</v>
      </c>
      <c r="AC3298" s="2" t="n">
        <v>67.15775117444402</v>
      </c>
      <c r="AD3298" s="2" t="n">
        <v>0.03403936089421222</v>
      </c>
      <c r="AE3298" s="2" t="n">
        <v>-16.6043583571717</v>
      </c>
      <c r="AF3298" s="2" t="n">
        <v>34.09112710145342</v>
      </c>
      <c r="AG3298" s="2" t="n">
        <v>-3.014615205177714</v>
      </c>
      <c r="AH3298" s="2" t="n">
        <v>38.03942124081435</v>
      </c>
      <c r="AI3298" s="2" t="n">
        <v>16.6043583571717</v>
      </c>
      <c r="AJ3298" s="2" t="n">
        <v>1.912057907023584</v>
      </c>
      <c r="AK3298" s="2" t="n">
        <v>4.542555607046189</v>
      </c>
      <c r="AL3298" s="2" t="n">
        <v>2.765248937688795</v>
      </c>
      <c r="AM3298" s="2" t="n">
        <v>5.651316534251749</v>
      </c>
      <c r="AN3298" s="2" t="n">
        <v>1.912057907023584</v>
      </c>
      <c r="AO3298" s="2" t="n">
        <v>19.01846985017034</v>
      </c>
      <c r="AP3298" s="2" t="n">
        <v>-38.52698703352358</v>
      </c>
      <c r="AQ3298" s="2" t="n">
        <v>-2.335707623293149</v>
      </c>
      <c r="AR3298" s="2" t="n">
        <v>43.02890255891547</v>
      </c>
      <c r="AS3298" s="2" t="n">
        <v>19.01846985017034</v>
      </c>
      <c r="AT3298" s="2" t="n">
        <v>0.6079292218100498</v>
      </c>
      <c r="AU3298" s="2" t="n">
        <v>-67.73768986246053</v>
      </c>
      <c r="AV3298" s="2" t="n">
        <v>-2.980962239364621</v>
      </c>
      <c r="AW3298" s="2" t="n">
        <v>67.80597570800185</v>
      </c>
      <c r="AX3298" s="2" t="n">
        <v>0.6079292218100498</v>
      </c>
      <c r="AY3298" s="2" t="n">
        <v>17.06732165692457</v>
      </c>
      <c r="AZ3298" s="2" t="n">
        <v>17.81816982467144</v>
      </c>
      <c r="BA3298" s="2" t="n">
        <v>17.0660308007314</v>
      </c>
      <c r="BB3298" s="2" t="n">
        <v>17.81677761451095</v>
      </c>
      <c r="BC3298" s="2" t="n">
        <v>0.9797354624461531</v>
      </c>
      <c r="BD3298" s="2" t="n">
        <v>0.0005830170780861945</v>
      </c>
      <c r="BE3298" s="2" t="n">
        <v>9.106397249571416e-05</v>
      </c>
      <c r="BF3298" s="2" t="n">
        <v>-0.009749936649277067</v>
      </c>
      <c r="BG3298" s="2" t="n">
        <v>88.95510574393971</v>
      </c>
    </row>
    <row r="3299">
      <c r="A3299" s="2" t="n">
        <v>329.8</v>
      </c>
      <c r="B3299" t="inlineStr">
        <is>
          <t>搬送（回転）</t>
        </is>
      </c>
      <c r="C3299" t="inlineStr"/>
      <c r="D3299" t="inlineStr">
        <is>
          <t>HOLDING</t>
        </is>
      </c>
      <c r="E3299" t="inlineStr">
        <is>
          <t>はい</t>
        </is>
      </c>
      <c r="F3299" t="inlineStr">
        <is>
          <t>SETTLING</t>
        </is>
      </c>
      <c r="G3299" s="2" t="n">
        <v>90</v>
      </c>
      <c r="H3299" s="2" t="n">
        <v>90</v>
      </c>
      <c r="I3299" s="2" t="n">
        <v>88.90057796382962</v>
      </c>
      <c r="J3299" s="2" t="n">
        <v>1.099422036170381</v>
      </c>
      <c r="K3299" s="2" t="n">
        <v>-16.54486064194164</v>
      </c>
      <c r="L3299" s="2" t="n">
        <v>34.21698113934527</v>
      </c>
      <c r="M3299" s="2" t="n">
        <v>-2.783822686248472</v>
      </c>
      <c r="N3299" s="2" t="n">
        <v>38.10884255261568</v>
      </c>
      <c r="O3299" s="2" t="n">
        <v>16.54486064194164</v>
      </c>
      <c r="P3299" s="2" t="n">
        <v>2.607277795648834</v>
      </c>
      <c r="Q3299" s="2" t="n">
        <v>3.901884134687329</v>
      </c>
      <c r="R3299" s="2" t="n">
        <v>3.871718901468145</v>
      </c>
      <c r="S3299" s="2" t="n">
        <v>6.083814967287698</v>
      </c>
      <c r="T3299" s="2" t="n">
        <v>2.607277795648834</v>
      </c>
      <c r="U3299" s="2" t="n">
        <v>19.02564994036288</v>
      </c>
      <c r="V3299" s="2" t="n">
        <v>-38.61439200285854</v>
      </c>
      <c r="W3299" s="2" t="n">
        <v>-2.574364277113438</v>
      </c>
      <c r="X3299" s="2" t="n">
        <v>43.12393739948769</v>
      </c>
      <c r="Y3299" s="2" t="n">
        <v>19.02564994036288</v>
      </c>
      <c r="Z3299" s="2" t="n">
        <v>-0.02900656183543049</v>
      </c>
      <c r="AA3299" s="2" t="n">
        <v>-67.06158598700944</v>
      </c>
      <c r="AB3299" s="2" t="n">
        <v>-4.054585798899451</v>
      </c>
      <c r="AC3299" s="2" t="n">
        <v>67.18405184621069</v>
      </c>
      <c r="AD3299" s="2" t="n">
        <v>0.02900656183543049</v>
      </c>
      <c r="AE3299" s="2" t="n">
        <v>-16.54315038386926</v>
      </c>
      <c r="AF3299" s="2" t="n">
        <v>34.1557555283622</v>
      </c>
      <c r="AG3299" s="2" t="n">
        <v>-3.014046689458498</v>
      </c>
      <c r="AH3299" s="2" t="n">
        <v>38.07067030908169</v>
      </c>
      <c r="AI3299" s="2" t="n">
        <v>16.54315038386926</v>
      </c>
      <c r="AJ3299" s="2" t="n">
        <v>1.973265880326029</v>
      </c>
      <c r="AK3299" s="2" t="n">
        <v>4.607184033954972</v>
      </c>
      <c r="AL3299" s="2" t="n">
        <v>2.76581745340801</v>
      </c>
      <c r="AM3299" s="2" t="n">
        <v>5.724479814163453</v>
      </c>
      <c r="AN3299" s="2" t="n">
        <v>1.973265880326029</v>
      </c>
      <c r="AO3299" s="2" t="n">
        <v>19.02356553253627</v>
      </c>
      <c r="AP3299" s="2" t="n">
        <v>-38.55320742002006</v>
      </c>
      <c r="AQ3299" s="2" t="n">
        <v>-2.336284256968991</v>
      </c>
      <c r="AR3299" s="2" t="n">
        <v>43.05466376678783</v>
      </c>
      <c r="AS3299" s="2" t="n">
        <v>19.02356553253627</v>
      </c>
      <c r="AT3299" s="2" t="n">
        <v>0.6130249041759761</v>
      </c>
      <c r="AU3299" s="2" t="n">
        <v>-67.763910248957</v>
      </c>
      <c r="AV3299" s="2" t="n">
        <v>-2.981538873040462</v>
      </c>
      <c r="AW3299" s="2" t="n">
        <v>67.83224090219407</v>
      </c>
      <c r="AX3299" s="2" t="n">
        <v>0.6130249041759761</v>
      </c>
      <c r="AY3299" s="2" t="n">
        <v>17.01507555542628</v>
      </c>
      <c r="AZ3299" s="2" t="n">
        <v>17.93891783624058</v>
      </c>
      <c r="BA3299" s="2" t="n">
        <v>17.01374275904519</v>
      </c>
      <c r="BB3299" s="2" t="n">
        <v>17.93745640631348</v>
      </c>
      <c r="BC3299" s="2" t="n">
        <v>0.9797354160133013</v>
      </c>
      <c r="BD3299" s="2" t="n">
        <v>0.0005829240337331162</v>
      </c>
      <c r="BE3299" s="2" t="n">
        <v>9.868754284872418e-05</v>
      </c>
      <c r="BF3299" s="2" t="n">
        <v>-0.009749956335898601</v>
      </c>
      <c r="BG3299" s="2" t="n">
        <v>88.95999622232102</v>
      </c>
    </row>
    <row r="3300">
      <c r="A3300" s="2" t="n">
        <v>329.9</v>
      </c>
      <c r="B3300" t="inlineStr">
        <is>
          <t>搬送（回転）</t>
        </is>
      </c>
      <c r="C3300" t="inlineStr"/>
      <c r="D3300" t="inlineStr">
        <is>
          <t>HOLDING</t>
        </is>
      </c>
      <c r="E3300" t="inlineStr">
        <is>
          <t>はい</t>
        </is>
      </c>
      <c r="F3300" t="inlineStr">
        <is>
          <t>SETTLING</t>
        </is>
      </c>
      <c r="G3300" s="2" t="n">
        <v>90</v>
      </c>
      <c r="H3300" s="2" t="n">
        <v>90</v>
      </c>
      <c r="I3300" s="2" t="n">
        <v>88.94545521910794</v>
      </c>
      <c r="J3300" s="2" t="n">
        <v>1.054544780892058</v>
      </c>
      <c r="K3300" s="2" t="n">
        <v>-17.10035800994139</v>
      </c>
      <c r="L3300" s="2" t="n">
        <v>33.5993633319946</v>
      </c>
      <c r="M3300" s="2" t="n">
        <v>-2.795937995866758</v>
      </c>
      <c r="N3300" s="2" t="n">
        <v>37.80418931362345</v>
      </c>
      <c r="O3300" s="2" t="n">
        <v>17.10035800994139</v>
      </c>
      <c r="P3300" s="2" t="n">
        <v>2.051780427649089</v>
      </c>
      <c r="Q3300" s="2" t="n">
        <v>3.284266327336653</v>
      </c>
      <c r="R3300" s="2" t="n">
        <v>3.859603591849858</v>
      </c>
      <c r="S3300" s="2" t="n">
        <v>5.467426096288965</v>
      </c>
      <c r="T3300" s="2" t="n">
        <v>2.051780427649089</v>
      </c>
      <c r="U3300" s="2" t="n">
        <v>19.55071740966101</v>
      </c>
      <c r="V3300" s="2" t="n">
        <v>-52.1804116912678</v>
      </c>
      <c r="W3300" s="2" t="n">
        <v>-2.562746470482543</v>
      </c>
      <c r="X3300" s="2" t="n">
        <v>55.78165993384017</v>
      </c>
      <c r="Y3300" s="2" t="n">
        <v>19.55071740966101</v>
      </c>
      <c r="Z3300" s="2" t="n">
        <v>0.4960609074627023</v>
      </c>
      <c r="AA3300" s="2" t="n">
        <v>-80.62760567541869</v>
      </c>
      <c r="AB3300" s="2" t="n">
        <v>-4.042967992268556</v>
      </c>
      <c r="AC3300" s="2" t="n">
        <v>80.73043083968541</v>
      </c>
      <c r="AD3300" s="2" t="n">
        <v>0.4960609074627023</v>
      </c>
      <c r="AE3300" s="2" t="n">
        <v>-17.09918961718276</v>
      </c>
      <c r="AF3300" s="2" t="n">
        <v>33.53547248454456</v>
      </c>
      <c r="AG3300" s="2" t="n">
        <v>-2.978984033132855</v>
      </c>
      <c r="AH3300" s="2" t="n">
        <v>37.76088645934674</v>
      </c>
      <c r="AI3300" s="2" t="n">
        <v>17.09918961718276</v>
      </c>
      <c r="AJ3300" s="2" t="n">
        <v>1.41722664701253</v>
      </c>
      <c r="AK3300" s="2" t="n">
        <v>3.986900990137329</v>
      </c>
      <c r="AL3300" s="2" t="n">
        <v>2.800880109733654</v>
      </c>
      <c r="AM3300" s="2" t="n">
        <v>5.074331509003131</v>
      </c>
      <c r="AN3300" s="2" t="n">
        <v>1.41722664701253</v>
      </c>
      <c r="AO3300" s="2" t="n">
        <v>19.54875588271601</v>
      </c>
      <c r="AP3300" s="2" t="n">
        <v>-52.11656778550959</v>
      </c>
      <c r="AQ3300" s="2" t="n">
        <v>-2.370892111268841</v>
      </c>
      <c r="AR3300" s="2" t="n">
        <v>55.71275997208284</v>
      </c>
      <c r="AS3300" s="2" t="n">
        <v>19.54875588271601</v>
      </c>
      <c r="AT3300" s="2" t="n">
        <v>1.138215254355718</v>
      </c>
      <c r="AU3300" s="2" t="n">
        <v>-81.32727061444653</v>
      </c>
      <c r="AV3300" s="2" t="n">
        <v>-3.016146727340313</v>
      </c>
      <c r="AW3300" s="2" t="n">
        <v>81.39113969371306</v>
      </c>
      <c r="AX3300" s="2" t="n">
        <v>1.138215254355718</v>
      </c>
      <c r="AY3300" s="2" t="n">
        <v>17.02360380087779</v>
      </c>
      <c r="AZ3300" s="2" t="n">
        <v>18.10009779358262</v>
      </c>
      <c r="BA3300" s="2" t="n">
        <v>17.02228744485895</v>
      </c>
      <c r="BB3300" s="2" t="n">
        <v>18.09858635395373</v>
      </c>
      <c r="BC3300" s="2" t="n">
        <v>0.9797353535543919</v>
      </c>
      <c r="BD3300" s="2" t="n">
        <v>0.0005829057210955307</v>
      </c>
      <c r="BE3300" s="2" t="n">
        <v>0.0001045659571216793</v>
      </c>
      <c r="BF3300" s="2" t="n">
        <v>-0.009749971305740209</v>
      </c>
      <c r="BG3300" s="2" t="n">
        <v>89.00995376962049</v>
      </c>
    </row>
    <row r="3301">
      <c r="A3301" s="2" t="n">
        <v>330</v>
      </c>
      <c r="B3301" t="inlineStr">
        <is>
          <t>搬送（回転）</t>
        </is>
      </c>
      <c r="C3301" t="inlineStr"/>
      <c r="D3301" t="inlineStr">
        <is>
          <t>HOLDING</t>
        </is>
      </c>
      <c r="E3301" t="inlineStr">
        <is>
          <t>はい</t>
        </is>
      </c>
      <c r="F3301" t="inlineStr">
        <is>
          <t>SETTLING</t>
        </is>
      </c>
      <c r="G3301" s="2" t="n">
        <v>90</v>
      </c>
      <c r="H3301" s="2" t="n">
        <v>90</v>
      </c>
      <c r="I3301" s="2" t="n">
        <v>89.04675845510313</v>
      </c>
      <c r="J3301" s="2" t="n">
        <v>0.9532415448968692</v>
      </c>
      <c r="K3301" s="2" t="n">
        <v>-16.29508389723819</v>
      </c>
      <c r="L3301" s="2" t="n">
        <v>30.85101098432416</v>
      </c>
      <c r="M3301" s="2" t="n">
        <v>-2.841830355365399</v>
      </c>
      <c r="N3301" s="2" t="n">
        <v>35.00558009434492</v>
      </c>
      <c r="O3301" s="2" t="n">
        <v>16.29508389723819</v>
      </c>
      <c r="P3301" s="2" t="n">
        <v>2.857054540352284</v>
      </c>
      <c r="Q3301" s="2" t="n">
        <v>0.535913979666212</v>
      </c>
      <c r="R3301" s="2" t="n">
        <v>3.813711232351217</v>
      </c>
      <c r="S3301" s="2" t="n">
        <v>4.795243247626872</v>
      </c>
      <c r="T3301" s="2" t="n">
        <v>2.857054540352284</v>
      </c>
      <c r="U3301" s="2" t="n">
        <v>18.54327860620451</v>
      </c>
      <c r="V3301" s="2" t="n">
        <v>-26.20202854032038</v>
      </c>
      <c r="W3301" s="2" t="n">
        <v>-2.51386117322554</v>
      </c>
      <c r="X3301" s="2" t="n">
        <v>32.19812073853591</v>
      </c>
      <c r="Y3301" s="2" t="n">
        <v>18.54327860620451</v>
      </c>
      <c r="Z3301" s="2" t="n">
        <v>-0.5113778959937925</v>
      </c>
      <c r="AA3301" s="2" t="n">
        <v>-54.64922252447128</v>
      </c>
      <c r="AB3301" s="2" t="n">
        <v>-3.994082695011554</v>
      </c>
      <c r="AC3301" s="2" t="n">
        <v>54.79736970381225</v>
      </c>
      <c r="AD3301" s="2" t="n">
        <v>0.5113778959937925</v>
      </c>
      <c r="AE3301" s="2" t="n">
        <v>-16.29319069412764</v>
      </c>
      <c r="AF3301" s="2" t="n">
        <v>30.79095872638203</v>
      </c>
      <c r="AG3301" s="2" t="n">
        <v>-2.958555730926458</v>
      </c>
      <c r="AH3301" s="2" t="n">
        <v>34.96146813705006</v>
      </c>
      <c r="AI3301" s="2" t="n">
        <v>16.29319069412764</v>
      </c>
      <c r="AJ3301" s="2" t="n">
        <v>2.223225570067648</v>
      </c>
      <c r="AK3301" s="2" t="n">
        <v>1.242387231974803</v>
      </c>
      <c r="AL3301" s="2" t="n">
        <v>2.821308411940051</v>
      </c>
      <c r="AM3301" s="2" t="n">
        <v>3.800794538627459</v>
      </c>
      <c r="AN3301" s="2" t="n">
        <v>2.223225570067648</v>
      </c>
      <c r="AO3301" s="2" t="n">
        <v>18.54110971669718</v>
      </c>
      <c r="AP3301" s="2" t="n">
        <v>-26.14202854318525</v>
      </c>
      <c r="AQ3301" s="2" t="n">
        <v>-2.394270147587021</v>
      </c>
      <c r="AR3301" s="2" t="n">
        <v>32.13893177159038</v>
      </c>
      <c r="AS3301" s="2" t="n">
        <v>18.54110971669718</v>
      </c>
      <c r="AT3301" s="2" t="n">
        <v>0.130569088336884</v>
      </c>
      <c r="AU3301" s="2" t="n">
        <v>-55.35273137212219</v>
      </c>
      <c r="AV3301" s="2" t="n">
        <v>-3.039524763658493</v>
      </c>
      <c r="AW3301" s="2" t="n">
        <v>55.43627539283319</v>
      </c>
      <c r="AX3301" s="2" t="n">
        <v>0.130569088336884</v>
      </c>
      <c r="AY3301" s="2" t="n">
        <v>16.95075181051383</v>
      </c>
      <c r="AZ3301" s="2" t="n">
        <v>18.14441587484481</v>
      </c>
      <c r="BA3301" s="2" t="n">
        <v>16.94937776978582</v>
      </c>
      <c r="BB3301" s="2" t="n">
        <v>18.14283869022808</v>
      </c>
      <c r="BC3301" s="2" t="n">
        <v>0.9797352761553594</v>
      </c>
      <c r="BD3301" s="2" t="n">
        <v>0.0005828825987256464</v>
      </c>
      <c r="BE3301" s="2" t="n">
        <v>0.0001090873523512205</v>
      </c>
      <c r="BF3301" s="2" t="n">
        <v>-0.00974998185696771</v>
      </c>
      <c r="BG3301" s="2" t="n">
        <v>89.11779669558331</v>
      </c>
    </row>
    <row r="3302">
      <c r="A3302" s="2" t="n">
        <v>330.1</v>
      </c>
      <c r="B3302" t="inlineStr">
        <is>
          <t>搬送（回転）</t>
        </is>
      </c>
      <c r="C3302" t="inlineStr"/>
      <c r="D3302" t="inlineStr">
        <is>
          <t>HOLDING</t>
        </is>
      </c>
      <c r="E3302" t="inlineStr">
        <is>
          <t>はい</t>
        </is>
      </c>
      <c r="F3302" t="inlineStr">
        <is>
          <t>SETTLING</t>
        </is>
      </c>
      <c r="G3302" s="2" t="n">
        <v>90</v>
      </c>
      <c r="H3302" s="2" t="n">
        <v>90</v>
      </c>
      <c r="I3302" s="2" t="n">
        <v>89.16422068322198</v>
      </c>
      <c r="J3302" s="2" t="n">
        <v>0.8357793167780159</v>
      </c>
      <c r="K3302" s="2" t="n">
        <v>-16.31841275531832</v>
      </c>
      <c r="L3302" s="2" t="n">
        <v>30.82230219900915</v>
      </c>
      <c r="M3302" s="2" t="n">
        <v>-2.854808132673825</v>
      </c>
      <c r="N3302" s="2" t="n">
        <v>34.99221109296125</v>
      </c>
      <c r="O3302" s="2" t="n">
        <v>16.31841275531832</v>
      </c>
      <c r="P3302" s="2" t="n">
        <v>2.83372568227216</v>
      </c>
      <c r="Q3302" s="2" t="n">
        <v>0.5072051943512044</v>
      </c>
      <c r="R3302" s="2" t="n">
        <v>3.800733455042792</v>
      </c>
      <c r="S3302" s="2" t="n">
        <v>4.767896092389932</v>
      </c>
      <c r="T3302" s="2" t="n">
        <v>2.83372568227216</v>
      </c>
      <c r="U3302" s="2" t="n">
        <v>18.54416934497061</v>
      </c>
      <c r="V3302" s="2" t="n">
        <v>-26.25170464642794</v>
      </c>
      <c r="W3302" s="2" t="n">
        <v>-2.500478011230816</v>
      </c>
      <c r="X3302" s="2" t="n">
        <v>32.23803039614677</v>
      </c>
      <c r="Y3302" s="2" t="n">
        <v>18.54416934497061</v>
      </c>
      <c r="Z3302" s="2" t="n">
        <v>-0.5104871572276934</v>
      </c>
      <c r="AA3302" s="2" t="n">
        <v>-54.69889863057884</v>
      </c>
      <c r="AB3302" s="2" t="n">
        <v>-3.98069953301683</v>
      </c>
      <c r="AC3302" s="2" t="n">
        <v>54.84593036231762</v>
      </c>
      <c r="AD3302" s="2" t="n">
        <v>0.5104871572276934</v>
      </c>
      <c r="AE3302" s="2" t="n">
        <v>-16.31646134132381</v>
      </c>
      <c r="AF3302" s="2" t="n">
        <v>30.76223179601991</v>
      </c>
      <c r="AG3302" s="2" t="n">
        <v>-2.943514667413432</v>
      </c>
      <c r="AH3302" s="2" t="n">
        <v>34.94575931886802</v>
      </c>
      <c r="AI3302" s="2" t="n">
        <v>16.31646134132381</v>
      </c>
      <c r="AJ3302" s="2" t="n">
        <v>2.199954922871473</v>
      </c>
      <c r="AK3302" s="2" t="n">
        <v>1.213660301612688</v>
      </c>
      <c r="AL3302" s="2" t="n">
        <v>2.836349475453077</v>
      </c>
      <c r="AM3302" s="2" t="n">
        <v>3.789149157433628</v>
      </c>
      <c r="AN3302" s="2" t="n">
        <v>2.199954922871473</v>
      </c>
      <c r="AO3302" s="2" t="n">
        <v>18.54199896632605</v>
      </c>
      <c r="AP3302" s="2" t="n">
        <v>-26.19167119571908</v>
      </c>
      <c r="AQ3302" s="2" t="n">
        <v>-2.409716283542966</v>
      </c>
      <c r="AR3302" s="2" t="n">
        <v>32.18098970291419</v>
      </c>
      <c r="AS3302" s="2" t="n">
        <v>18.54199896632605</v>
      </c>
      <c r="AT3302" s="2" t="n">
        <v>0.1314583379657535</v>
      </c>
      <c r="AU3302" s="2" t="n">
        <v>-55.40237402465603</v>
      </c>
      <c r="AV3302" s="2" t="n">
        <v>-3.054970899614438</v>
      </c>
      <c r="AW3302" s="2" t="n">
        <v>55.4866936847024</v>
      </c>
      <c r="AX3302" s="2" t="n">
        <v>0.1314583379657535</v>
      </c>
      <c r="AY3302" s="2" t="n">
        <v>16.88751790499428</v>
      </c>
      <c r="AZ3302" s="2" t="n">
        <v>18.18439122185739</v>
      </c>
      <c r="BA3302" s="2" t="n">
        <v>16.88608612693962</v>
      </c>
      <c r="BB3302" s="2" t="n">
        <v>18.18275471783788</v>
      </c>
      <c r="BC3302" s="2" t="n">
        <v>0.9797352534825116</v>
      </c>
      <c r="BD3302" s="2" t="n">
        <v>0.0005828536308130338</v>
      </c>
      <c r="BE3302" s="2" t="n">
        <v>0.0001115780289593188</v>
      </c>
      <c r="BF3302" s="2" t="n">
        <v>-0.009749987160007623</v>
      </c>
      <c r="BG3302" s="2" t="n">
        <v>89.22037241540438</v>
      </c>
    </row>
    <row r="3303">
      <c r="A3303" s="2" t="n">
        <v>330.2</v>
      </c>
      <c r="B3303" t="inlineStr">
        <is>
          <t>搬送（回転）</t>
        </is>
      </c>
      <c r="C3303" t="inlineStr"/>
      <c r="D3303" t="inlineStr">
        <is>
          <t>HOLDING</t>
        </is>
      </c>
      <c r="E3303" t="inlineStr">
        <is>
          <t>はい</t>
        </is>
      </c>
      <c r="F3303" t="inlineStr">
        <is>
          <t>SETTLING</t>
        </is>
      </c>
      <c r="G3303" s="2" t="n">
        <v>90</v>
      </c>
      <c r="H3303" s="2" t="n">
        <v>90</v>
      </c>
      <c r="I3303" s="2" t="n">
        <v>89.27507946909037</v>
      </c>
      <c r="J3303" s="2" t="n">
        <v>0.7249205309096283</v>
      </c>
      <c r="K3303" s="2" t="n">
        <v>-16.34263414964499</v>
      </c>
      <c r="L3303" s="2" t="n">
        <v>30.79262220126897</v>
      </c>
      <c r="M3303" s="2" t="n">
        <v>-2.86805430246457</v>
      </c>
      <c r="N3303" s="2" t="n">
        <v>34.97846492430894</v>
      </c>
      <c r="O3303" s="2" t="n">
        <v>16.34263414964499</v>
      </c>
      <c r="P3303" s="2" t="n">
        <v>2.809504287945483</v>
      </c>
      <c r="Q3303" s="2" t="n">
        <v>0.4775251966110226</v>
      </c>
      <c r="R3303" s="2" t="n">
        <v>3.787487285252046</v>
      </c>
      <c r="S3303" s="2" t="n">
        <v>4.7398739005725</v>
      </c>
      <c r="T3303" s="2" t="n">
        <v>2.809504287945483</v>
      </c>
      <c r="U3303" s="2" t="n">
        <v>18.54198508608264</v>
      </c>
      <c r="V3303" s="2" t="n">
        <v>-26.22557192097363</v>
      </c>
      <c r="W3303" s="2" t="n">
        <v>-2.486828846477935</v>
      </c>
      <c r="X3303" s="2" t="n">
        <v>32.21444010418846</v>
      </c>
      <c r="Y3303" s="2" t="n">
        <v>18.54198508608264</v>
      </c>
      <c r="Z3303" s="2" t="n">
        <v>-0.5126714161156656</v>
      </c>
      <c r="AA3303" s="2" t="n">
        <v>-54.67276590512453</v>
      </c>
      <c r="AB3303" s="2" t="n">
        <v>-3.967050368263949</v>
      </c>
      <c r="AC3303" s="2" t="n">
        <v>54.81889867848307</v>
      </c>
      <c r="AD3303" s="2" t="n">
        <v>0.5126714161156656</v>
      </c>
      <c r="AE3303" s="2" t="n">
        <v>-16.34062410110925</v>
      </c>
      <c r="AF3303" s="2" t="n">
        <v>30.73253041122958</v>
      </c>
      <c r="AG3303" s="2" t="n">
        <v>-2.929338433175412</v>
      </c>
      <c r="AH3303" s="2" t="n">
        <v>34.92972151545131</v>
      </c>
      <c r="AI3303" s="2" t="n">
        <v>16.34062410110925</v>
      </c>
      <c r="AJ3303" s="2" t="n">
        <v>2.175792163086037</v>
      </c>
      <c r="AK3303" s="2" t="n">
        <v>1.183958916822352</v>
      </c>
      <c r="AL3303" s="2" t="n">
        <v>2.850525709691096</v>
      </c>
      <c r="AM3303" s="2" t="n">
        <v>3.776417227383608</v>
      </c>
      <c r="AN3303" s="2" t="n">
        <v>2.175792163086037</v>
      </c>
      <c r="AO3303" s="2" t="n">
        <v>18.53981104331637</v>
      </c>
      <c r="AP3303" s="2" t="n">
        <v>-26.16550981606107</v>
      </c>
      <c r="AQ3303" s="2" t="n">
        <v>-2.424295502710887</v>
      </c>
      <c r="AR3303" s="2" t="n">
        <v>32.15953522892904</v>
      </c>
      <c r="AS3303" s="2" t="n">
        <v>18.53981104331637</v>
      </c>
      <c r="AT3303" s="2" t="n">
        <v>0.1292704149560713</v>
      </c>
      <c r="AU3303" s="2" t="n">
        <v>-55.37621264499801</v>
      </c>
      <c r="AV3303" s="2" t="n">
        <v>-3.069550118782358</v>
      </c>
      <c r="AW3303" s="2" t="n">
        <v>55.46137192385289</v>
      </c>
      <c r="AX3303" s="2" t="n">
        <v>0.1292704149560713</v>
      </c>
      <c r="AY3303" s="2" t="n">
        <v>16.83302952945936</v>
      </c>
      <c r="AZ3303" s="2" t="n">
        <v>18.22015060827992</v>
      </c>
      <c r="BA3303" s="2" t="n">
        <v>16.83153992435658</v>
      </c>
      <c r="BB3303" s="2" t="n">
        <v>18.21846035038573</v>
      </c>
      <c r="BC3303" s="2" t="n">
        <v>0.9797352087666777</v>
      </c>
      <c r="BD3303" s="2" t="n">
        <v>0.0005828272100600587</v>
      </c>
      <c r="BE3303" s="2" t="n">
        <v>0.0001139494307446383</v>
      </c>
      <c r="BF3303" s="2" t="n">
        <v>-0.009749991776779784</v>
      </c>
      <c r="BG3303" s="2" t="n">
        <v>89.34135585804654</v>
      </c>
    </row>
    <row r="3304">
      <c r="A3304" s="2" t="n">
        <v>330.3</v>
      </c>
      <c r="B3304" t="inlineStr">
        <is>
          <t>搬送（回転）</t>
        </is>
      </c>
      <c r="C3304" t="inlineStr"/>
      <c r="D3304" t="inlineStr">
        <is>
          <t>HOLDING</t>
        </is>
      </c>
      <c r="E3304" t="inlineStr">
        <is>
          <t>はい</t>
        </is>
      </c>
      <c r="F3304" t="inlineStr">
        <is>
          <t>SETTLING</t>
        </is>
      </c>
      <c r="G3304" s="2" t="n">
        <v>90</v>
      </c>
      <c r="H3304" s="2" t="n">
        <v>90</v>
      </c>
      <c r="I3304" s="2" t="n">
        <v>89.36435966381144</v>
      </c>
      <c r="J3304" s="2" t="n">
        <v>0.6356403361885583</v>
      </c>
      <c r="K3304" s="2" t="n">
        <v>-16.36644334989451</v>
      </c>
      <c r="L3304" s="2" t="n">
        <v>30.7635839700591</v>
      </c>
      <c r="M3304" s="2" t="n">
        <v>-2.877565414909746</v>
      </c>
      <c r="N3304" s="2" t="n">
        <v>34.96482445723514</v>
      </c>
      <c r="O3304" s="2" t="n">
        <v>16.36644334989451</v>
      </c>
      <c r="P3304" s="2" t="n">
        <v>2.78569508769597</v>
      </c>
      <c r="Q3304" s="2" t="n">
        <v>0.448486965401159</v>
      </c>
      <c r="R3304" s="2" t="n">
        <v>3.77797617280687</v>
      </c>
      <c r="S3304" s="2" t="n">
        <v>4.715330491285276</v>
      </c>
      <c r="T3304" s="2" t="n">
        <v>2.78569508769597</v>
      </c>
      <c r="U3304" s="2" t="n">
        <v>18.53896146024537</v>
      </c>
      <c r="V3304" s="2" t="n">
        <v>-26.17800233204523</v>
      </c>
      <c r="W3304" s="2" t="n">
        <v>-2.477030618135901</v>
      </c>
      <c r="X3304" s="2" t="n">
        <v>32.17322767153167</v>
      </c>
      <c r="Y3304" s="2" t="n">
        <v>18.53896146024537</v>
      </c>
      <c r="Z3304" s="2" t="n">
        <v>-0.5156950419529345</v>
      </c>
      <c r="AA3304" s="2" t="n">
        <v>-54.62519631619612</v>
      </c>
      <c r="AB3304" s="2" t="n">
        <v>-3.957252139921914</v>
      </c>
      <c r="AC3304" s="2" t="n">
        <v>54.77077558751728</v>
      </c>
      <c r="AD3304" s="2" t="n">
        <v>0.5156950419529345</v>
      </c>
      <c r="AE3304" s="2" t="n">
        <v>-16.36437551796757</v>
      </c>
      <c r="AF3304" s="2" t="n">
        <v>30.70347105443377</v>
      </c>
      <c r="AG3304" s="2" t="n">
        <v>-2.919352610750297</v>
      </c>
      <c r="AH3304" s="2" t="n">
        <v>34.91444601521559</v>
      </c>
      <c r="AI3304" s="2" t="n">
        <v>16.36437551796757</v>
      </c>
      <c r="AJ3304" s="2" t="n">
        <v>2.152040746227716</v>
      </c>
      <c r="AK3304" s="2" t="n">
        <v>1.154899560026546</v>
      </c>
      <c r="AL3304" s="2" t="n">
        <v>2.860511532116211</v>
      </c>
      <c r="AM3304" s="2" t="n">
        <v>3.761329365070771</v>
      </c>
      <c r="AN3304" s="2" t="n">
        <v>2.152040746227716</v>
      </c>
      <c r="AO3304" s="2" t="n">
        <v>18.53678332733269</v>
      </c>
      <c r="AP3304" s="2" t="n">
        <v>-26.11791219114315</v>
      </c>
      <c r="AQ3304" s="2" t="n">
        <v>-2.434568487844309</v>
      </c>
      <c r="AR3304" s="2" t="n">
        <v>32.11985051445208</v>
      </c>
      <c r="AS3304" s="2" t="n">
        <v>18.53678332733269</v>
      </c>
      <c r="AT3304" s="2" t="n">
        <v>0.1262426989723906</v>
      </c>
      <c r="AU3304" s="2" t="n">
        <v>-55.32861502008009</v>
      </c>
      <c r="AV3304" s="2" t="n">
        <v>-3.07982310391578</v>
      </c>
      <c r="AW3304" s="2" t="n">
        <v>55.41441046885448</v>
      </c>
      <c r="AX3304" s="2" t="n">
        <v>0.1262426989723906</v>
      </c>
      <c r="AY3304" s="2" t="n">
        <v>16.78637091150287</v>
      </c>
      <c r="AZ3304" s="2" t="n">
        <v>18.25203169347646</v>
      </c>
      <c r="BA3304" s="2" t="n">
        <v>16.78482348371768</v>
      </c>
      <c r="BB3304" s="2" t="n">
        <v>18.25029264808042</v>
      </c>
      <c r="BC3304" s="2" t="n">
        <v>0.9797351512571004</v>
      </c>
      <c r="BD3304" s="2" t="n">
        <v>0.0005828376478617807</v>
      </c>
      <c r="BE3304" s="2" t="n">
        <v>0.000115350991859745</v>
      </c>
      <c r="BF3304" s="2" t="n">
        <v>-0.009749994021197224</v>
      </c>
      <c r="BG3304" s="2" t="n">
        <v>89.43235940538919</v>
      </c>
    </row>
    <row r="3305">
      <c r="A3305" s="2" t="n">
        <v>330.4</v>
      </c>
      <c r="B3305" t="inlineStr">
        <is>
          <t>搬送（回転）</t>
        </is>
      </c>
      <c r="C3305" t="inlineStr"/>
      <c r="D3305" t="inlineStr">
        <is>
          <t>HOLDING</t>
        </is>
      </c>
      <c r="E3305" t="inlineStr">
        <is>
          <t>はい</t>
        </is>
      </c>
      <c r="F3305" t="inlineStr">
        <is>
          <t>SETTLING</t>
        </is>
      </c>
      <c r="G3305" s="2" t="n">
        <v>90</v>
      </c>
      <c r="H3305" s="2" t="n">
        <v>90</v>
      </c>
      <c r="I3305" s="2" t="n">
        <v>89.44645416864672</v>
      </c>
      <c r="J3305" s="2" t="n">
        <v>0.5535458313532757</v>
      </c>
      <c r="K3305" s="2" t="n">
        <v>-16.38737064449033</v>
      </c>
      <c r="L3305" s="2" t="n">
        <v>30.73788199011631</v>
      </c>
      <c r="M3305" s="2" t="n">
        <v>-2.883529674591209</v>
      </c>
      <c r="N3305" s="2" t="n">
        <v>34.95251134414332</v>
      </c>
      <c r="O3305" s="2" t="n">
        <v>16.38737064449033</v>
      </c>
      <c r="P3305" s="2" t="n">
        <v>2.764767793100148</v>
      </c>
      <c r="Q3305" s="2" t="n">
        <v>0.4227849854583674</v>
      </c>
      <c r="R3305" s="2" t="n">
        <v>3.772011913125407</v>
      </c>
      <c r="S3305" s="2" t="n">
        <v>4.695823885800328</v>
      </c>
      <c r="T3305" s="2" t="n">
        <v>2.764767793100148</v>
      </c>
      <c r="U3305" s="2" t="n">
        <v>18.53746407328195</v>
      </c>
      <c r="V3305" s="2" t="n">
        <v>-26.16624231037672</v>
      </c>
      <c r="W3305" s="2" t="n">
        <v>-2.470892231915769</v>
      </c>
      <c r="X3305" s="2" t="n">
        <v>32.16232453252267</v>
      </c>
      <c r="Y3305" s="2" t="n">
        <v>18.53746407328195</v>
      </c>
      <c r="Z3305" s="2" t="n">
        <v>-0.5171924289163599</v>
      </c>
      <c r="AA3305" s="2" t="n">
        <v>-54.61343629452762</v>
      </c>
      <c r="AB3305" s="2" t="n">
        <v>-3.951113753701783</v>
      </c>
      <c r="AC3305" s="2" t="n">
        <v>54.75861769438347</v>
      </c>
      <c r="AD3305" s="2" t="n">
        <v>0.5171924289163599</v>
      </c>
      <c r="AE3305" s="2" t="n">
        <v>-16.38525284429804</v>
      </c>
      <c r="AF3305" s="2" t="n">
        <v>30.67775010033296</v>
      </c>
      <c r="AG3305" s="2" t="n">
        <v>-2.913308822755061</v>
      </c>
      <c r="AH3305" s="2" t="n">
        <v>34.90112075975209</v>
      </c>
      <c r="AI3305" s="2" t="n">
        <v>16.38525284429804</v>
      </c>
      <c r="AJ3305" s="2" t="n">
        <v>2.131163419897248</v>
      </c>
      <c r="AK3305" s="2" t="n">
        <v>1.12917860592573</v>
      </c>
      <c r="AL3305" s="2" t="n">
        <v>2.866555320111448</v>
      </c>
      <c r="AM3305" s="2" t="n">
        <v>3.746203578243948</v>
      </c>
      <c r="AN3305" s="2" t="n">
        <v>2.131163419897248</v>
      </c>
      <c r="AO3305" s="2" t="n">
        <v>18.53528343564599</v>
      </c>
      <c r="AP3305" s="2" t="n">
        <v>-26.10612495250659</v>
      </c>
      <c r="AQ3305" s="2" t="n">
        <v>-2.440786367864666</v>
      </c>
      <c r="AR3305" s="2" t="n">
        <v>32.10987278344737</v>
      </c>
      <c r="AS3305" s="2" t="n">
        <v>18.53528343564599</v>
      </c>
      <c r="AT3305" s="2" t="n">
        <v>0.1247428072856991</v>
      </c>
      <c r="AU3305" s="2" t="n">
        <v>-55.31682778144354</v>
      </c>
      <c r="AV3305" s="2" t="n">
        <v>-3.086040983936138</v>
      </c>
      <c r="AW3305" s="2" t="n">
        <v>55.40298408501464</v>
      </c>
      <c r="AX3305" s="2" t="n">
        <v>0.1247428072856991</v>
      </c>
      <c r="AY3305" s="2" t="n">
        <v>16.74647088480162</v>
      </c>
      <c r="AZ3305" s="2" t="n">
        <v>18.28057493145701</v>
      </c>
      <c r="BA3305" s="2" t="n">
        <v>16.74486641977572</v>
      </c>
      <c r="BB3305" s="2" t="n">
        <v>18.27879172683698</v>
      </c>
      <c r="BC3305" s="2" t="n">
        <v>0.9797350852543754</v>
      </c>
      <c r="BD3305" s="2" t="n">
        <v>0.0005828455784736225</v>
      </c>
      <c r="BE3305" s="2" t="n">
        <v>0.0001163736675972166</v>
      </c>
      <c r="BF3305" s="2" t="n">
        <v>-0.009749995357774838</v>
      </c>
      <c r="BG3305" s="2" t="n">
        <v>89.50260590000701</v>
      </c>
    </row>
    <row r="3306">
      <c r="A3306" s="2" t="n">
        <v>330.5</v>
      </c>
      <c r="B3306" t="inlineStr">
        <is>
          <t>搬送（回転）</t>
        </is>
      </c>
      <c r="C3306" t="inlineStr"/>
      <c r="D3306" t="inlineStr">
        <is>
          <t>HOLDING</t>
        </is>
      </c>
      <c r="E3306" t="inlineStr">
        <is>
          <t>はい</t>
        </is>
      </c>
      <c r="F3306" t="inlineStr">
        <is>
          <t>SETTLING</t>
        </is>
      </c>
      <c r="G3306" s="2" t="n">
        <v>90</v>
      </c>
      <c r="H3306" s="2" t="n">
        <v>90</v>
      </c>
      <c r="I3306" s="2" t="n">
        <v>89.50460864717304</v>
      </c>
      <c r="J3306" s="2" t="n">
        <v>0.4953913528269567</v>
      </c>
      <c r="K3306" s="2" t="n">
        <v>-16.40720143019953</v>
      </c>
      <c r="L3306" s="2" t="n">
        <v>30.71324128660056</v>
      </c>
      <c r="M3306" s="2" t="n">
        <v>-2.891859212565437</v>
      </c>
      <c r="N3306" s="2" t="n">
        <v>34.94083998425605</v>
      </c>
      <c r="O3306" s="2" t="n">
        <v>16.40720143019953</v>
      </c>
      <c r="P3306" s="2" t="n">
        <v>2.744937007390945</v>
      </c>
      <c r="Q3306" s="2" t="n">
        <v>0.3981442819426135</v>
      </c>
      <c r="R3306" s="2" t="n">
        <v>3.76368237515118</v>
      </c>
      <c r="S3306" s="2" t="n">
        <v>4.675307804285358</v>
      </c>
      <c r="T3306" s="2" t="n">
        <v>2.744937007390945</v>
      </c>
      <c r="U3306" s="2" t="n">
        <v>18.53531518800215</v>
      </c>
      <c r="V3306" s="2" t="n">
        <v>-26.13699490417187</v>
      </c>
      <c r="W3306" s="2" t="n">
        <v>-2.462318453672364</v>
      </c>
      <c r="X3306" s="2" t="n">
        <v>32.1366367858646</v>
      </c>
      <c r="Y3306" s="2" t="n">
        <v>18.53531518800215</v>
      </c>
      <c r="Z3306" s="2" t="n">
        <v>-0.5193413141961507</v>
      </c>
      <c r="AA3306" s="2" t="n">
        <v>-54.58418888832277</v>
      </c>
      <c r="AB3306" s="2" t="n">
        <v>-3.942539975458377</v>
      </c>
      <c r="AC3306" s="2" t="n">
        <v>54.7288499189853</v>
      </c>
      <c r="AD3306" s="2" t="n">
        <v>0.5193413141961507</v>
      </c>
      <c r="AE3306" s="2" t="n">
        <v>-16.4050341895742</v>
      </c>
      <c r="AF3306" s="2" t="n">
        <v>30.65309435348756</v>
      </c>
      <c r="AG3306" s="2" t="n">
        <v>-2.905161482969705</v>
      </c>
      <c r="AH3306" s="2" t="n">
        <v>34.88806821030708</v>
      </c>
      <c r="AI3306" s="2" t="n">
        <v>16.4050341895742</v>
      </c>
      <c r="AJ3306" s="2" t="n">
        <v>2.111382074621087</v>
      </c>
      <c r="AK3306" s="2" t="n">
        <v>1.10452285908033</v>
      </c>
      <c r="AL3306" s="2" t="n">
        <v>2.874702659896804</v>
      </c>
      <c r="AM3306" s="2" t="n">
        <v>3.733874715905716</v>
      </c>
      <c r="AN3306" s="2" t="n">
        <v>2.111382074621087</v>
      </c>
      <c r="AO3306" s="2" t="n">
        <v>18.53313215904312</v>
      </c>
      <c r="AP3306" s="2" t="n">
        <v>-26.07685437700607</v>
      </c>
      <c r="AQ3306" s="2" t="n">
        <v>-2.449177943417269</v>
      </c>
      <c r="AR3306" s="2" t="n">
        <v>32.08547637830332</v>
      </c>
      <c r="AS3306" s="2" t="n">
        <v>18.53313215904312</v>
      </c>
      <c r="AT3306" s="2" t="n">
        <v>0.1225915306828256</v>
      </c>
      <c r="AU3306" s="2" t="n">
        <v>-55.28755720594301</v>
      </c>
      <c r="AV3306" s="2" t="n">
        <v>-3.094432559488741</v>
      </c>
      <c r="AW3306" s="2" t="n">
        <v>55.37422255299879</v>
      </c>
      <c r="AX3306" s="2" t="n">
        <v>0.1225915306828256</v>
      </c>
      <c r="AY3306" s="2" t="n">
        <v>16.71254393934141</v>
      </c>
      <c r="AZ3306" s="2" t="n">
        <v>18.30604895711153</v>
      </c>
      <c r="BA3306" s="2" t="n">
        <v>16.71088319675557</v>
      </c>
      <c r="BB3306" s="2" t="n">
        <v>18.30422577005759</v>
      </c>
      <c r="BC3306" s="2" t="n">
        <v>0.9797350061882334</v>
      </c>
      <c r="BD3306" s="2" t="n">
        <v>0.0005828440548173567</v>
      </c>
      <c r="BE3306" s="2" t="n">
        <v>0.0001170385096169052</v>
      </c>
      <c r="BF3306" s="2" t="n">
        <v>-0.00974999562946275</v>
      </c>
      <c r="BG3306" s="2" t="n">
        <v>89.56795504091068</v>
      </c>
    </row>
    <row r="3307">
      <c r="A3307" s="2" t="n">
        <v>330.6</v>
      </c>
      <c r="B3307" t="inlineStr">
        <is>
          <t>搬送（回転）</t>
        </is>
      </c>
      <c r="C3307" t="inlineStr"/>
      <c r="D3307" t="inlineStr">
        <is>
          <t>HOLDING</t>
        </is>
      </c>
      <c r="E3307" t="inlineStr">
        <is>
          <t>はい</t>
        </is>
      </c>
      <c r="F3307" t="inlineStr">
        <is>
          <t>SETTLING</t>
        </is>
      </c>
      <c r="G3307" s="2" t="n">
        <v>90</v>
      </c>
      <c r="H3307" s="2" t="n">
        <v>90</v>
      </c>
      <c r="I3307" s="2" t="n">
        <v>89.5608321266789</v>
      </c>
      <c r="J3307" s="2" t="n">
        <v>0.4391678733210966</v>
      </c>
      <c r="K3307" s="2" t="n">
        <v>-16.34312399986988</v>
      </c>
      <c r="L3307" s="2" t="n">
        <v>30.78264468593547</v>
      </c>
      <c r="M3307" s="2" t="n">
        <v>-2.900610384555834</v>
      </c>
      <c r="N3307" s="2" t="n">
        <v>34.9725957935448</v>
      </c>
      <c r="O3307" s="2" t="n">
        <v>16.34312399986988</v>
      </c>
      <c r="P3307" s="2" t="n">
        <v>2.809014437720595</v>
      </c>
      <c r="Q3307" s="2" t="n">
        <v>0.4675476812775266</v>
      </c>
      <c r="R3307" s="2" t="n">
        <v>3.754931203160782</v>
      </c>
      <c r="S3307" s="2" t="n">
        <v>4.712607694903239</v>
      </c>
      <c r="T3307" s="2" t="n">
        <v>2.809014437720595</v>
      </c>
      <c r="U3307" s="2" t="n">
        <v>18.42547837099465</v>
      </c>
      <c r="V3307" s="2" t="n">
        <v>-23.30400937316889</v>
      </c>
      <c r="W3307" s="2" t="n">
        <v>-2.453099384653356</v>
      </c>
      <c r="X3307" s="2" t="n">
        <v>29.80927376934437</v>
      </c>
      <c r="Y3307" s="2" t="n">
        <v>18.42547837099465</v>
      </c>
      <c r="Z3307" s="2" t="n">
        <v>-0.629178131203652</v>
      </c>
      <c r="AA3307" s="2" t="n">
        <v>-51.7512033573198</v>
      </c>
      <c r="AB3307" s="2" t="n">
        <v>-3.933320906439369</v>
      </c>
      <c r="AC3307" s="2" t="n">
        <v>51.90427658107264</v>
      </c>
      <c r="AD3307" s="2" t="n">
        <v>0.629178131203652</v>
      </c>
      <c r="AE3307" s="2" t="n">
        <v>-16.34084442467343</v>
      </c>
      <c r="AF3307" s="2" t="n">
        <v>30.72287365457277</v>
      </c>
      <c r="AG3307" s="2" t="n">
        <v>-2.899046564223821</v>
      </c>
      <c r="AH3307" s="2" t="n">
        <v>34.91880056771367</v>
      </c>
      <c r="AI3307" s="2" t="n">
        <v>16.34084442467343</v>
      </c>
      <c r="AJ3307" s="2" t="n">
        <v>2.175571839521858</v>
      </c>
      <c r="AK3307" s="2" t="n">
        <v>1.174302160165539</v>
      </c>
      <c r="AL3307" s="2" t="n">
        <v>2.880817578642688</v>
      </c>
      <c r="AM3307" s="2" t="n">
        <v>3.796209729942049</v>
      </c>
      <c r="AN3307" s="2" t="n">
        <v>2.175571839521858</v>
      </c>
      <c r="AO3307" s="2" t="n">
        <v>18.42327801621959</v>
      </c>
      <c r="AP3307" s="2" t="n">
        <v>-23.24423442352206</v>
      </c>
      <c r="AQ3307" s="2" t="n">
        <v>-2.455760691600785</v>
      </c>
      <c r="AR3307" s="2" t="n">
        <v>29.76142414893783</v>
      </c>
      <c r="AS3307" s="2" t="n">
        <v>18.42327801621959</v>
      </c>
      <c r="AT3307" s="2" t="n">
        <v>0.01273738785929268</v>
      </c>
      <c r="AU3307" s="2" t="n">
        <v>-52.454937252459</v>
      </c>
      <c r="AV3307" s="2" t="n">
        <v>-3.101015307672257</v>
      </c>
      <c r="AW3307" s="2" t="n">
        <v>52.54652129626545</v>
      </c>
      <c r="AX3307" s="2" t="n">
        <v>0.01273738785929268</v>
      </c>
      <c r="AY3307" s="2" t="n">
        <v>16.67560194539426</v>
      </c>
      <c r="AZ3307" s="2" t="n">
        <v>18.31799189849984</v>
      </c>
      <c r="BA3307" s="2" t="n">
        <v>16.67387931954735</v>
      </c>
      <c r="BB3307" s="2" t="n">
        <v>18.31613099467379</v>
      </c>
      <c r="BC3307" s="2" t="n">
        <v>0.9797349306126014</v>
      </c>
      <c r="BD3307" s="2" t="n">
        <v>0.0005828497664094592</v>
      </c>
      <c r="BE3307" s="2" t="n">
        <v>0.0001172350609543531</v>
      </c>
      <c r="BF3307" s="2" t="n">
        <v>-0.009749994667700783</v>
      </c>
      <c r="BG3307" s="2" t="n">
        <v>89.62319693926905</v>
      </c>
    </row>
    <row r="3308">
      <c r="A3308" s="2" t="n">
        <v>330.7</v>
      </c>
      <c r="B3308" t="inlineStr">
        <is>
          <t>搬送（回転）</t>
        </is>
      </c>
      <c r="C3308" t="inlineStr"/>
      <c r="D3308" t="inlineStr">
        <is>
          <t>HOLDING</t>
        </is>
      </c>
      <c r="E3308" t="inlineStr">
        <is>
          <t>はい</t>
        </is>
      </c>
      <c r="F3308" t="inlineStr">
        <is>
          <t>SETTLING</t>
        </is>
      </c>
      <c r="G3308" s="2" t="n">
        <v>90</v>
      </c>
      <c r="H3308" s="2" t="n">
        <v>90</v>
      </c>
      <c r="I3308" s="2" t="n">
        <v>89.61127720705494</v>
      </c>
      <c r="J3308" s="2" t="n">
        <v>0.3887227929450603</v>
      </c>
      <c r="K3308" s="2" t="n">
        <v>-15.97867175922125</v>
      </c>
      <c r="L3308" s="2" t="n">
        <v>31.18872264537853</v>
      </c>
      <c r="M3308" s="2" t="n">
        <v>-2.91042583384598</v>
      </c>
      <c r="N3308" s="2" t="n">
        <v>35.16425671009698</v>
      </c>
      <c r="O3308" s="2" t="n">
        <v>15.97867175922125</v>
      </c>
      <c r="P3308" s="2" t="n">
        <v>3.173466678369225</v>
      </c>
      <c r="Q3308" s="2" t="n">
        <v>0.8736256407205865</v>
      </c>
      <c r="R3308" s="2" t="n">
        <v>3.745115753870636</v>
      </c>
      <c r="S3308" s="2" t="n">
        <v>4.985980799073968</v>
      </c>
      <c r="T3308" s="2" t="n">
        <v>3.173466678369225</v>
      </c>
      <c r="U3308" s="2" t="n">
        <v>17.92442093217736</v>
      </c>
      <c r="V3308" s="2" t="n">
        <v>-10.25123323778604</v>
      </c>
      <c r="W3308" s="2" t="n">
        <v>-2.441970404456698</v>
      </c>
      <c r="X3308" s="2" t="n">
        <v>20.79268785187739</v>
      </c>
      <c r="Y3308" s="2" t="n">
        <v>17.92442093217736</v>
      </c>
      <c r="Z3308" s="2" t="n">
        <v>-1.130235570020943</v>
      </c>
      <c r="AA3308" s="2" t="n">
        <v>-38.69842722193694</v>
      </c>
      <c r="AB3308" s="2" t="n">
        <v>-3.922191926242712</v>
      </c>
      <c r="AC3308" s="2" t="n">
        <v>38.91309922637329</v>
      </c>
      <c r="AD3308" s="2" t="n">
        <v>1.130235570020943</v>
      </c>
      <c r="AE3308" s="2" t="n">
        <v>-15.97607925827357</v>
      </c>
      <c r="AF3308" s="2" t="n">
        <v>31.13069886185075</v>
      </c>
      <c r="AG3308" s="2" t="n">
        <v>-2.89766940662992</v>
      </c>
      <c r="AH3308" s="2" t="n">
        <v>35.11056832470807</v>
      </c>
      <c r="AI3308" s="2" t="n">
        <v>15.97607925827357</v>
      </c>
      <c r="AJ3308" s="2" t="n">
        <v>2.540337005921712</v>
      </c>
      <c r="AK3308" s="2" t="n">
        <v>1.582127367443519</v>
      </c>
      <c r="AL3308" s="2" t="n">
        <v>2.882194736236588</v>
      </c>
      <c r="AM3308" s="2" t="n">
        <v>4.15493509071549</v>
      </c>
      <c r="AN3308" s="2" t="n">
        <v>2.540337005921712</v>
      </c>
      <c r="AO3308" s="2" t="n">
        <v>17.92215465837989</v>
      </c>
      <c r="AP3308" s="2" t="n">
        <v>-10.19319946745334</v>
      </c>
      <c r="AQ3308" s="2" t="n">
        <v>-2.458451019162718</v>
      </c>
      <c r="AR3308" s="2" t="n">
        <v>20.76412590011439</v>
      </c>
      <c r="AS3308" s="2" t="n">
        <v>17.92215465837989</v>
      </c>
      <c r="AT3308" s="2" t="n">
        <v>-0.4883859699804063</v>
      </c>
      <c r="AU3308" s="2" t="n">
        <v>-39.40390229639029</v>
      </c>
      <c r="AV3308" s="2" t="n">
        <v>-3.10370563523419</v>
      </c>
      <c r="AW3308" s="2" t="n">
        <v>39.52896438953758</v>
      </c>
      <c r="AX3308" s="2" t="n">
        <v>0.4883859699804063</v>
      </c>
      <c r="AY3308" s="2" t="n">
        <v>16.60590892677696</v>
      </c>
      <c r="AZ3308" s="2" t="n">
        <v>18.2786348018676</v>
      </c>
      <c r="BA3308" s="2" t="n">
        <v>16.60409931341998</v>
      </c>
      <c r="BB3308" s="2" t="n">
        <v>18.2767333610444</v>
      </c>
      <c r="BC3308" s="2" t="n">
        <v>0.9797348512323734</v>
      </c>
      <c r="BD3308" s="2" t="n">
        <v>0.000582859186742915</v>
      </c>
      <c r="BE3308" s="2" t="n">
        <v>0.0001170157843765715</v>
      </c>
      <c r="BF3308" s="2" t="n">
        <v>-0.009749991804448186</v>
      </c>
      <c r="BG3308" s="2" t="n">
        <v>89.67369158678399</v>
      </c>
    </row>
    <row r="3309">
      <c r="A3309" s="2" t="n">
        <v>330.8</v>
      </c>
      <c r="B3309" t="inlineStr">
        <is>
          <t>搬送（回転）</t>
        </is>
      </c>
      <c r="C3309" t="inlineStr"/>
      <c r="D3309" t="inlineStr">
        <is>
          <t>HOLDING</t>
        </is>
      </c>
      <c r="E3309" t="inlineStr">
        <is>
          <t>はい</t>
        </is>
      </c>
      <c r="F3309" t="inlineStr">
        <is>
          <t>SETTLING</t>
        </is>
      </c>
      <c r="G3309" s="2" t="n">
        <v>90</v>
      </c>
      <c r="H3309" s="2" t="n">
        <v>90</v>
      </c>
      <c r="I3309" s="2" t="n">
        <v>89.65242338125206</v>
      </c>
      <c r="J3309" s="2" t="n">
        <v>0.3475766187479365</v>
      </c>
      <c r="K3309" s="2" t="n">
        <v>-15.69644528076101</v>
      </c>
      <c r="L3309" s="2" t="n">
        <v>31.5026854409301</v>
      </c>
      <c r="M3309" s="2" t="n">
        <v>-2.917205348756363</v>
      </c>
      <c r="N3309" s="2" t="n">
        <v>35.31724326004121</v>
      </c>
      <c r="O3309" s="2" t="n">
        <v>15.69644528076101</v>
      </c>
      <c r="P3309" s="2" t="n">
        <v>3.45569315682947</v>
      </c>
      <c r="Q3309" s="2" t="n">
        <v>1.187588436272154</v>
      </c>
      <c r="R3309" s="2" t="n">
        <v>3.738336238960253</v>
      </c>
      <c r="S3309" s="2" t="n">
        <v>5.227555769539801</v>
      </c>
      <c r="T3309" s="2" t="n">
        <v>3.45569315682947</v>
      </c>
      <c r="U3309" s="2" t="n">
        <v>17.52113101854232</v>
      </c>
      <c r="V3309" s="2" t="n">
        <v>0.2951213077582854</v>
      </c>
      <c r="W3309" s="2" t="n">
        <v>-2.434117066897592</v>
      </c>
      <c r="X3309" s="2" t="n">
        <v>17.69186408071747</v>
      </c>
      <c r="Y3309" s="2" t="n">
        <v>17.52113101854232</v>
      </c>
      <c r="Z3309" s="2" t="n">
        <v>-1.533525483655989</v>
      </c>
      <c r="AA3309" s="2" t="n">
        <v>-28.15207267639261</v>
      </c>
      <c r="AB3309" s="2" t="n">
        <v>-3.914338588683606</v>
      </c>
      <c r="AC3309" s="2" t="n">
        <v>28.46423972237396</v>
      </c>
      <c r="AD3309" s="2" t="n">
        <v>1.533525483655989</v>
      </c>
      <c r="AE3309" s="2" t="n">
        <v>-15.69361246520446</v>
      </c>
      <c r="AF3309" s="2" t="n">
        <v>31.44601319249703</v>
      </c>
      <c r="AG3309" s="2" t="n">
        <v>-2.894532554522971</v>
      </c>
      <c r="AH3309" s="2" t="n">
        <v>35.26357237461786</v>
      </c>
      <c r="AI3309" s="2" t="n">
        <v>15.69361246520446</v>
      </c>
      <c r="AJ3309" s="2" t="n">
        <v>2.822803798990822</v>
      </c>
      <c r="AK3309" s="2" t="n">
        <v>1.897441698089807</v>
      </c>
      <c r="AL3309" s="2" t="n">
        <v>2.885331588343537</v>
      </c>
      <c r="AM3309" s="2" t="n">
        <v>4.460229216076231</v>
      </c>
      <c r="AN3309" s="2" t="n">
        <v>2.822803798990822</v>
      </c>
      <c r="AO3309" s="2" t="n">
        <v>17.5188198107015</v>
      </c>
      <c r="AP3309" s="2" t="n">
        <v>0.35181011784344</v>
      </c>
      <c r="AQ3309" s="2" t="n">
        <v>-2.462659630668552</v>
      </c>
      <c r="AR3309" s="2" t="n">
        <v>17.69456160449783</v>
      </c>
      <c r="AS3309" s="2" t="n">
        <v>17.5188198107015</v>
      </c>
      <c r="AT3309" s="2" t="n">
        <v>-0.891720817658797</v>
      </c>
      <c r="AU3309" s="2" t="n">
        <v>-28.8588927110935</v>
      </c>
      <c r="AV3309" s="2" t="n">
        <v>-3.107914246740023</v>
      </c>
      <c r="AW3309" s="2" t="n">
        <v>29.03945566797252</v>
      </c>
      <c r="AX3309" s="2" t="n">
        <v>0.891720817658797</v>
      </c>
      <c r="AY3309" s="2" t="n">
        <v>16.51496256217536</v>
      </c>
      <c r="AZ3309" s="2" t="n">
        <v>18.20288442353507</v>
      </c>
      <c r="BA3309" s="2" t="n">
        <v>16.51305062859842</v>
      </c>
      <c r="BB3309" s="2" t="n">
        <v>18.20094200601011</v>
      </c>
      <c r="BC3309" s="2" t="n">
        <v>0.979734780894194</v>
      </c>
      <c r="BD3309" s="2" t="n">
        <v>0.0005828654786229337</v>
      </c>
      <c r="BE3309" s="2" t="n">
        <v>0.0001165084554331974</v>
      </c>
      <c r="BF3309" s="2" t="n">
        <v>-0.009749987698675789</v>
      </c>
      <c r="BG3309" s="2" t="n">
        <v>89.71246924584905</v>
      </c>
    </row>
    <row r="3310">
      <c r="A3310" s="2" t="n">
        <v>330.9</v>
      </c>
      <c r="B3310" t="inlineStr">
        <is>
          <t>搬送（回転）</t>
        </is>
      </c>
      <c r="C3310" t="inlineStr"/>
      <c r="D3310" t="inlineStr">
        <is>
          <t>HOLDING</t>
        </is>
      </c>
      <c r="E3310" t="inlineStr">
        <is>
          <t>はい</t>
        </is>
      </c>
      <c r="F3310" t="inlineStr">
        <is>
          <t>SETTLING</t>
        </is>
      </c>
      <c r="G3310" s="2" t="n">
        <v>90</v>
      </c>
      <c r="H3310" s="2" t="n">
        <v>90</v>
      </c>
      <c r="I3310" s="2" t="n">
        <v>89.676292303599</v>
      </c>
      <c r="J3310" s="2" t="n">
        <v>0.3237076964010015</v>
      </c>
      <c r="K3310" s="2" t="n">
        <v>-15.46266580351678</v>
      </c>
      <c r="L3310" s="2" t="n">
        <v>31.76293016936465</v>
      </c>
      <c r="M3310" s="2" t="n">
        <v>-2.908832977822851</v>
      </c>
      <c r="N3310" s="2" t="n">
        <v>35.446284374925</v>
      </c>
      <c r="O3310" s="2" t="n">
        <v>15.46266580351678</v>
      </c>
      <c r="P3310" s="2" t="n">
        <v>3.689472634073693</v>
      </c>
      <c r="Q3310" s="2" t="n">
        <v>1.447833164706704</v>
      </c>
      <c r="R3310" s="2" t="n">
        <v>3.746708609893766</v>
      </c>
      <c r="S3310" s="2" t="n">
        <v>5.454012706059217</v>
      </c>
      <c r="T3310" s="2" t="n">
        <v>3.689472634073693</v>
      </c>
      <c r="U3310" s="2" t="n">
        <v>17.1908117453544</v>
      </c>
      <c r="V3310" s="2" t="n">
        <v>8.953242367544711</v>
      </c>
      <c r="W3310" s="2" t="n">
        <v>-2.441968689755815</v>
      </c>
      <c r="X3310" s="2" t="n">
        <v>19.5358073403164</v>
      </c>
      <c r="Y3310" s="2" t="n">
        <v>17.1908117453544</v>
      </c>
      <c r="Z3310" s="2" t="n">
        <v>-1.86384475684391</v>
      </c>
      <c r="AA3310" s="2" t="n">
        <v>-19.49395161660619</v>
      </c>
      <c r="AB3310" s="2" t="n">
        <v>-3.922190211541828</v>
      </c>
      <c r="AC3310" s="2" t="n">
        <v>19.97177115239688</v>
      </c>
      <c r="AD3310" s="2" t="n">
        <v>1.86384475684391</v>
      </c>
      <c r="AE3310" s="2" t="n">
        <v>-15.45964161590848</v>
      </c>
      <c r="AF3310" s="2" t="n">
        <v>31.70736866451016</v>
      </c>
      <c r="AG3310" s="2" t="n">
        <v>-2.901981566309829</v>
      </c>
      <c r="AH3310" s="2" t="n">
        <v>35.39462167520219</v>
      </c>
      <c r="AI3310" s="2" t="n">
        <v>15.45964161590848</v>
      </c>
      <c r="AJ3310" s="2" t="n">
        <v>3.056774648286805</v>
      </c>
      <c r="AK3310" s="2" t="n">
        <v>2.158797170102936</v>
      </c>
      <c r="AL3310" s="2" t="n">
        <v>2.877882576556679</v>
      </c>
      <c r="AM3310" s="2" t="n">
        <v>4.720856341438687</v>
      </c>
      <c r="AN3310" s="2" t="n">
        <v>3.056774648286805</v>
      </c>
      <c r="AO3310" s="2" t="n">
        <v>17.18846679128234</v>
      </c>
      <c r="AP3310" s="2" t="n">
        <v>9.008827419245813</v>
      </c>
      <c r="AQ3310" s="2" t="n">
        <v>-2.455728418694357</v>
      </c>
      <c r="AR3310" s="2" t="n">
        <v>19.56100621571278</v>
      </c>
      <c r="AS3310" s="2" t="n">
        <v>17.18846679128234</v>
      </c>
      <c r="AT3310" s="2" t="n">
        <v>-1.222073837077957</v>
      </c>
      <c r="AU3310" s="2" t="n">
        <v>-20.20187540969113</v>
      </c>
      <c r="AV3310" s="2" t="n">
        <v>-3.100983034765829</v>
      </c>
      <c r="AW3310" s="2" t="n">
        <v>20.47499280375597</v>
      </c>
      <c r="AX3310" s="2" t="n">
        <v>1.222073837077957</v>
      </c>
      <c r="AY3310" s="2" t="n">
        <v>16.40973288630951</v>
      </c>
      <c r="AZ3310" s="2" t="n">
        <v>18.101677155717</v>
      </c>
      <c r="BA3310" s="2" t="n">
        <v>16.40770972732943</v>
      </c>
      <c r="BB3310" s="2" t="n">
        <v>18.09969448453733</v>
      </c>
      <c r="BC3310" s="2" t="n">
        <v>0.9797347407301998</v>
      </c>
      <c r="BD3310" s="2" t="n">
        <v>0.0005828683064422827</v>
      </c>
      <c r="BE3310" s="2" t="n">
        <v>0.0001160988726725039</v>
      </c>
      <c r="BF3310" s="2" t="n">
        <v>-0.009749984758901344</v>
      </c>
      <c r="BG3310" s="2" t="n">
        <v>89.73244403500641</v>
      </c>
    </row>
    <row r="3311">
      <c r="A3311" s="2" t="n">
        <v>331</v>
      </c>
      <c r="B3311" t="inlineStr">
        <is>
          <t>搬送（回転）</t>
        </is>
      </c>
      <c r="C3311" t="inlineStr"/>
      <c r="D3311" t="inlineStr">
        <is>
          <t>HOLDING</t>
        </is>
      </c>
      <c r="E3311" t="inlineStr">
        <is>
          <t>はい</t>
        </is>
      </c>
      <c r="F3311" t="inlineStr">
        <is>
          <t>SETTLING</t>
        </is>
      </c>
      <c r="G3311" s="2" t="n">
        <v>90</v>
      </c>
      <c r="H3311" s="2" t="n">
        <v>90</v>
      </c>
      <c r="I3311" s="2" t="n">
        <v>89.67645446770969</v>
      </c>
      <c r="J3311" s="2" t="n">
        <v>0.3235455322903107</v>
      </c>
      <c r="K3311" s="2" t="n">
        <v>-15.47099787913091</v>
      </c>
      <c r="L3311" s="2" t="n">
        <v>31.75121309084743</v>
      </c>
      <c r="M3311" s="2" t="n">
        <v>-2.906848987759636</v>
      </c>
      <c r="N3311" s="2" t="n">
        <v>35.43925900966489</v>
      </c>
      <c r="O3311" s="2" t="n">
        <v>15.47099787913091</v>
      </c>
      <c r="P3311" s="2" t="n">
        <v>3.681140558459566</v>
      </c>
      <c r="Q3311" s="2" t="n">
        <v>1.436116086189489</v>
      </c>
      <c r="R3311" s="2" t="n">
        <v>3.748692599956981</v>
      </c>
      <c r="S3311" s="2" t="n">
        <v>5.446643134364546</v>
      </c>
      <c r="T3311" s="2" t="n">
        <v>3.681140558459566</v>
      </c>
      <c r="U3311" s="2" t="n">
        <v>17.19667523731001</v>
      </c>
      <c r="V3311" s="2" t="n">
        <v>8.812374134387925</v>
      </c>
      <c r="W3311" s="2" t="n">
        <v>-2.443949483002398</v>
      </c>
      <c r="X3311" s="2" t="n">
        <v>19.47707540103001</v>
      </c>
      <c r="Y3311" s="2" t="n">
        <v>17.19667523731001</v>
      </c>
      <c r="Z3311" s="2" t="n">
        <v>-1.857981264888295</v>
      </c>
      <c r="AA3311" s="2" t="n">
        <v>-19.63481984976298</v>
      </c>
      <c r="AB3311" s="2" t="n">
        <v>-3.924171004788411</v>
      </c>
      <c r="AC3311" s="2" t="n">
        <v>20.10913630636941</v>
      </c>
      <c r="AD3311" s="2" t="n">
        <v>1.857981264888295</v>
      </c>
      <c r="AE3311" s="2" t="n">
        <v>-15.46795346407014</v>
      </c>
      <c r="AF3311" s="2" t="n">
        <v>31.69564698213159</v>
      </c>
      <c r="AG3311" s="2" t="n">
        <v>-2.898893296486327</v>
      </c>
      <c r="AH3311" s="2" t="n">
        <v>35.38750067929296</v>
      </c>
      <c r="AI3311" s="2" t="n">
        <v>15.46795346407014</v>
      </c>
      <c r="AJ3311" s="2" t="n">
        <v>3.048462800125145</v>
      </c>
      <c r="AK3311" s="2" t="n">
        <v>2.147075487724361</v>
      </c>
      <c r="AL3311" s="2" t="n">
        <v>2.880970846380182</v>
      </c>
      <c r="AM3311" s="2" t="n">
        <v>4.712011418855666</v>
      </c>
      <c r="AN3311" s="2" t="n">
        <v>3.048462800125145</v>
      </c>
      <c r="AO3311" s="2" t="n">
        <v>17.1943314609751</v>
      </c>
      <c r="AP3311" s="2" t="n">
        <v>8.86797278969895</v>
      </c>
      <c r="AQ3311" s="2" t="n">
        <v>-2.458818980258707</v>
      </c>
      <c r="AR3311" s="2" t="n">
        <v>19.50209646592898</v>
      </c>
      <c r="AS3311" s="2" t="n">
        <v>17.1943314609751</v>
      </c>
      <c r="AT3311" s="2" t="n">
        <v>-1.216209167385191</v>
      </c>
      <c r="AU3311" s="2" t="n">
        <v>-20.34273003923799</v>
      </c>
      <c r="AV3311" s="2" t="n">
        <v>-3.104073596330179</v>
      </c>
      <c r="AW3311" s="2" t="n">
        <v>20.61409961845488</v>
      </c>
      <c r="AX3311" s="2" t="n">
        <v>1.216209167385191</v>
      </c>
      <c r="AY3311" s="2" t="n">
        <v>16.31585938559165</v>
      </c>
      <c r="AZ3311" s="2" t="n">
        <v>18.0111769638763</v>
      </c>
      <c r="BA3311" s="2" t="n">
        <v>16.3137341010035</v>
      </c>
      <c r="BB3311" s="2" t="n">
        <v>18.00915818218111</v>
      </c>
      <c r="BC3311" s="2" t="n">
        <v>0.9797347433772848</v>
      </c>
      <c r="BD3311" s="2" t="n">
        <v>0.0005828634158274877</v>
      </c>
      <c r="BE3311" s="2" t="n">
        <v>0.0001157974442550175</v>
      </c>
      <c r="BF3311" s="2" t="n">
        <v>-0.009749979589304694</v>
      </c>
      <c r="BG3311" s="2" t="n">
        <v>89.73260619916879</v>
      </c>
    </row>
    <row r="3312">
      <c r="A3312" s="2" t="n">
        <v>331.1</v>
      </c>
      <c r="B3312" t="inlineStr">
        <is>
          <t>搬送（回転）</t>
        </is>
      </c>
      <c r="C3312" t="inlineStr"/>
      <c r="D3312" t="inlineStr">
        <is>
          <t>HOLDING</t>
        </is>
      </c>
      <c r="E3312" t="inlineStr">
        <is>
          <t>はい</t>
        </is>
      </c>
      <c r="F3312" t="inlineStr">
        <is>
          <t>SETTLING</t>
        </is>
      </c>
      <c r="G3312" s="2" t="n">
        <v>90</v>
      </c>
      <c r="H3312" s="2" t="n">
        <v>90</v>
      </c>
      <c r="I3312" s="2" t="n">
        <v>89.67661788235922</v>
      </c>
      <c r="J3312" s="2" t="n">
        <v>0.3233821176407758</v>
      </c>
      <c r="K3312" s="2" t="n">
        <v>-15.47771010046224</v>
      </c>
      <c r="L3312" s="2" t="n">
        <v>31.74132457936237</v>
      </c>
      <c r="M3312" s="2" t="n">
        <v>-2.90583647045438</v>
      </c>
      <c r="N3312" s="2" t="n">
        <v>35.43324825075183</v>
      </c>
      <c r="O3312" s="2" t="n">
        <v>15.47771010046224</v>
      </c>
      <c r="P3312" s="2" t="n">
        <v>3.674428337128239</v>
      </c>
      <c r="Q3312" s="2" t="n">
        <v>1.426227574704431</v>
      </c>
      <c r="R3312" s="2" t="n">
        <v>3.749705117262236</v>
      </c>
      <c r="S3312" s="2" t="n">
        <v>5.440205617985489</v>
      </c>
      <c r="T3312" s="2" t="n">
        <v>3.674428337128239</v>
      </c>
      <c r="U3312" s="2" t="n">
        <v>17.20037397438871</v>
      </c>
      <c r="V3312" s="2" t="n">
        <v>8.727877652495824</v>
      </c>
      <c r="W3312" s="2" t="n">
        <v>-2.444954822293402</v>
      </c>
      <c r="X3312" s="2" t="n">
        <v>19.44238970031257</v>
      </c>
      <c r="Y3312" s="2" t="n">
        <v>17.20037397438871</v>
      </c>
      <c r="Z3312" s="2" t="n">
        <v>-1.854282527809595</v>
      </c>
      <c r="AA3312" s="2" t="n">
        <v>-19.71931633165508</v>
      </c>
      <c r="AB3312" s="2" t="n">
        <v>-3.925176344079416</v>
      </c>
      <c r="AC3312" s="2" t="n">
        <v>20.19150340150379</v>
      </c>
      <c r="AD3312" s="2" t="n">
        <v>1.854282527809595</v>
      </c>
      <c r="AE3312" s="2" t="n">
        <v>-15.47464442998066</v>
      </c>
      <c r="AF3312" s="2" t="n">
        <v>31.68576128806404</v>
      </c>
      <c r="AG3312" s="2" t="n">
        <v>-2.8968767318379</v>
      </c>
      <c r="AH3312" s="2" t="n">
        <v>35.38140731285251</v>
      </c>
      <c r="AI3312" s="2" t="n">
        <v>15.47464442998066</v>
      </c>
      <c r="AJ3312" s="2" t="n">
        <v>3.041771834214627</v>
      </c>
      <c r="AK3312" s="2" t="n">
        <v>2.137189793656812</v>
      </c>
      <c r="AL3312" s="2" t="n">
        <v>2.882987411028609</v>
      </c>
      <c r="AM3312" s="2" t="n">
        <v>4.70442052942567</v>
      </c>
      <c r="AN3312" s="2" t="n">
        <v>3.041771834214627</v>
      </c>
      <c r="AO3312" s="2" t="n">
        <v>17.19803111601797</v>
      </c>
      <c r="AP3312" s="2" t="n">
        <v>8.783482391662313</v>
      </c>
      <c r="AQ3312" s="2" t="n">
        <v>-2.460842184694407</v>
      </c>
      <c r="AR3312" s="2" t="n">
        <v>19.46734654363906</v>
      </c>
      <c r="AS3312" s="2" t="n">
        <v>17.19803111601797</v>
      </c>
      <c r="AT3312" s="2" t="n">
        <v>-1.212509512342329</v>
      </c>
      <c r="AU3312" s="2" t="n">
        <v>-20.42722043727463</v>
      </c>
      <c r="AV3312" s="2" t="n">
        <v>-3.106096800765879</v>
      </c>
      <c r="AW3312" s="2" t="n">
        <v>20.69756873273426</v>
      </c>
      <c r="AX3312" s="2" t="n">
        <v>1.212509512342329</v>
      </c>
      <c r="AY3312" s="2" t="n">
        <v>16.23204445707871</v>
      </c>
      <c r="AZ3312" s="2" t="n">
        <v>17.93009666492755</v>
      </c>
      <c r="BA3312" s="2" t="n">
        <v>16.22982513390122</v>
      </c>
      <c r="BB3312" s="2" t="n">
        <v>17.9280454755648</v>
      </c>
      <c r="BC3312" s="2" t="n">
        <v>0.9797347448091741</v>
      </c>
      <c r="BD3312" s="2" t="n">
        <v>0.0005828583736782746</v>
      </c>
      <c r="BE3312" s="2" t="n">
        <v>0.0001154997268311162</v>
      </c>
      <c r="BF3312" s="2" t="n">
        <v>-0.009749975143547068</v>
      </c>
      <c r="BG3312" s="2" t="n">
        <v>89.73276961386937</v>
      </c>
    </row>
    <row r="3313">
      <c r="A3313" s="2" t="n">
        <v>331.2</v>
      </c>
      <c r="B3313" t="inlineStr">
        <is>
          <t>搬送（回転）</t>
        </is>
      </c>
      <c r="C3313" t="inlineStr"/>
      <c r="D3313" t="inlineStr">
        <is>
          <t>HOLDING</t>
        </is>
      </c>
      <c r="E3313" t="inlineStr">
        <is>
          <t>はい</t>
        </is>
      </c>
      <c r="F3313" t="inlineStr">
        <is>
          <t>SETTLING</t>
        </is>
      </c>
      <c r="G3313" s="2" t="n">
        <v>90</v>
      </c>
      <c r="H3313" s="2" t="n">
        <v>90</v>
      </c>
      <c r="I3313" s="2" t="n">
        <v>89.6767800904492</v>
      </c>
      <c r="J3313" s="2" t="n">
        <v>0.3232199095508008</v>
      </c>
      <c r="K3313" s="2" t="n">
        <v>-15.48345335273077</v>
      </c>
      <c r="L3313" s="2" t="n">
        <v>31.73252967096454</v>
      </c>
      <c r="M3313" s="2" t="n">
        <v>-2.90541924941939</v>
      </c>
      <c r="N3313" s="2" t="n">
        <v>35.4278453770439</v>
      </c>
      <c r="O3313" s="2" t="n">
        <v>15.48345335273077</v>
      </c>
      <c r="P3313" s="2" t="n">
        <v>3.66868508485971</v>
      </c>
      <c r="Q3313" s="2" t="n">
        <v>1.417432666306592</v>
      </c>
      <c r="R3313" s="2" t="n">
        <v>3.750122338297226</v>
      </c>
      <c r="S3313" s="2" t="n">
        <v>5.434315335677621</v>
      </c>
      <c r="T3313" s="2" t="n">
        <v>3.66868508485971</v>
      </c>
      <c r="U3313" s="2" t="n">
        <v>17.20277866617455</v>
      </c>
      <c r="V3313" s="2" t="n">
        <v>8.677097554784995</v>
      </c>
      <c r="W3313" s="2" t="n">
        <v>-2.445362943132849</v>
      </c>
      <c r="X3313" s="2" t="n">
        <v>19.42182833144947</v>
      </c>
      <c r="Y3313" s="2" t="n">
        <v>17.20277866617455</v>
      </c>
      <c r="Z3313" s="2" t="n">
        <v>-1.851877836023757</v>
      </c>
      <c r="AA3313" s="2" t="n">
        <v>-19.77009642936591</v>
      </c>
      <c r="AB3313" s="2" t="n">
        <v>-3.925584464918862</v>
      </c>
      <c r="AC3313" s="2" t="n">
        <v>20.24095792538473</v>
      </c>
      <c r="AD3313" s="2" t="n">
        <v>1.851877836023757</v>
      </c>
      <c r="AE3313" s="2" t="n">
        <v>-15.48036574927888</v>
      </c>
      <c r="AF3313" s="2" t="n">
        <v>31.6769736972327</v>
      </c>
      <c r="AG3313" s="2" t="n">
        <v>-2.895485352244563</v>
      </c>
      <c r="AH3313" s="2" t="n">
        <v>35.37592715070068</v>
      </c>
      <c r="AI3313" s="2" t="n">
        <v>15.48036574927888</v>
      </c>
      <c r="AJ3313" s="2" t="n">
        <v>3.036050514916406</v>
      </c>
      <c r="AK3313" s="2" t="n">
        <v>2.12840220282547</v>
      </c>
      <c r="AL3313" s="2" t="n">
        <v>2.884378790621946</v>
      </c>
      <c r="AM3313" s="2" t="n">
        <v>4.697588708465887</v>
      </c>
      <c r="AN3313" s="2" t="n">
        <v>3.036050514916406</v>
      </c>
      <c r="AO3313" s="2" t="n">
        <v>17.20043656923864</v>
      </c>
      <c r="AP3313" s="2" t="n">
        <v>8.732703886965659</v>
      </c>
      <c r="AQ3313" s="2" t="n">
        <v>-2.462242343391293</v>
      </c>
      <c r="AR3313" s="2" t="n">
        <v>19.44679337853457</v>
      </c>
      <c r="AS3313" s="2" t="n">
        <v>17.20043656923864</v>
      </c>
      <c r="AT3313" s="2" t="n">
        <v>-1.210104059121655</v>
      </c>
      <c r="AU3313" s="2" t="n">
        <v>-20.47799894197128</v>
      </c>
      <c r="AV3313" s="2" t="n">
        <v>-3.107496959462765</v>
      </c>
      <c r="AW3313" s="2" t="n">
        <v>20.74775481478297</v>
      </c>
      <c r="AX3313" s="2" t="n">
        <v>1.210104059121655</v>
      </c>
      <c r="AY3313" s="2" t="n">
        <v>16.15718534664391</v>
      </c>
      <c r="AZ3313" s="2" t="n">
        <v>17.85736486505225</v>
      </c>
      <c r="BA3313" s="2" t="n">
        <v>16.15487919543898</v>
      </c>
      <c r="BB3313" s="2" t="n">
        <v>17.85528458493218</v>
      </c>
      <c r="BC3313" s="2" t="n">
        <v>0.9797347462021716</v>
      </c>
      <c r="BD3313" s="2" t="n">
        <v>0.0005828534292608407</v>
      </c>
      <c r="BE3313" s="2" t="n">
        <v>0.000115180146277169</v>
      </c>
      <c r="BF3313" s="2" t="n">
        <v>-0.009749970775372686</v>
      </c>
      <c r="BG3313" s="2" t="n">
        <v>89.73293182201414</v>
      </c>
    </row>
    <row r="3314">
      <c r="A3314" s="2" t="n">
        <v>331.3</v>
      </c>
      <c r="B3314" t="inlineStr">
        <is>
          <t>搬送（回転）</t>
        </is>
      </c>
      <c r="C3314" t="inlineStr"/>
      <c r="D3314" t="inlineStr">
        <is>
          <t>HOLDING</t>
        </is>
      </c>
      <c r="E3314" t="inlineStr">
        <is>
          <t>はい</t>
        </is>
      </c>
      <c r="F3314" t="inlineStr">
        <is>
          <t>SETTLING</t>
        </is>
      </c>
      <c r="G3314" s="2" t="n">
        <v>90</v>
      </c>
      <c r="H3314" s="2" t="n">
        <v>90</v>
      </c>
      <c r="I3314" s="2" t="n">
        <v>89.6767800904492</v>
      </c>
      <c r="J3314" s="2" t="n">
        <v>0.3232199095508008</v>
      </c>
      <c r="K3314" s="2" t="n">
        <v>-17.05349541437766</v>
      </c>
      <c r="L3314" s="2" t="n">
        <v>-0.3948616351526223</v>
      </c>
      <c r="M3314" s="2" t="n">
        <v>-2.891049020709696</v>
      </c>
      <c r="N3314" s="2" t="n">
        <v>17.30132324417014</v>
      </c>
      <c r="O3314" s="2" t="n">
        <v>17.05349541437766</v>
      </c>
      <c r="P3314" s="2" t="n">
        <v>2.098643023212812</v>
      </c>
      <c r="Q3314" s="2" t="n">
        <v>-30.70995863981057</v>
      </c>
      <c r="R3314" s="2" t="n">
        <v>3.76449256700692</v>
      </c>
      <c r="S3314" s="2" t="n">
        <v>31.01092172904259</v>
      </c>
      <c r="T3314" s="2" t="n">
        <v>2.098643023212812</v>
      </c>
      <c r="U3314" s="2" t="n">
        <v>17.55842059016679</v>
      </c>
      <c r="V3314" s="2" t="n">
        <v>-0.6386923846824021</v>
      </c>
      <c r="W3314" s="2" t="n">
        <v>-2.463323367090301</v>
      </c>
      <c r="X3314" s="2" t="n">
        <v>17.74187204311589</v>
      </c>
      <c r="Y3314" s="2" t="n">
        <v>17.55842059016679</v>
      </c>
      <c r="Z3314" s="2" t="n">
        <v>-1.496235912031519</v>
      </c>
      <c r="AA3314" s="2" t="n">
        <v>-29.0858863688333</v>
      </c>
      <c r="AB3314" s="2" t="n">
        <v>-3.943544888876315</v>
      </c>
      <c r="AC3314" s="2" t="n">
        <v>29.3901183062559</v>
      </c>
      <c r="AD3314" s="2" t="n">
        <v>1.496235912031519</v>
      </c>
      <c r="AE3314" s="2" t="n">
        <v>-17.05340114995253</v>
      </c>
      <c r="AF3314" s="2" t="n">
        <v>-0.394645913618357</v>
      </c>
      <c r="AG3314" s="2" t="n">
        <v>-2.879429756957849</v>
      </c>
      <c r="AH3314" s="2" t="n">
        <v>17.29928761260394</v>
      </c>
      <c r="AI3314" s="2" t="n">
        <v>17.05340114995253</v>
      </c>
      <c r="AJ3314" s="2" t="n">
        <v>1.463015114242758</v>
      </c>
      <c r="AK3314" s="2" t="n">
        <v>-29.94321740802559</v>
      </c>
      <c r="AL3314" s="2" t="n">
        <v>2.90043438590866</v>
      </c>
      <c r="AM3314" s="2" t="n">
        <v>30.11891766972629</v>
      </c>
      <c r="AN3314" s="2" t="n">
        <v>1.463015114242758</v>
      </c>
      <c r="AO3314" s="2" t="n">
        <v>17.55831111596262</v>
      </c>
      <c r="AP3314" s="2" t="n">
        <v>-0.638915530580644</v>
      </c>
      <c r="AQ3314" s="2" t="n">
        <v>-2.474714632279415</v>
      </c>
      <c r="AR3314" s="2" t="n">
        <v>17.74335692058781</v>
      </c>
      <c r="AS3314" s="2" t="n">
        <v>17.55831111596262</v>
      </c>
      <c r="AT3314" s="2" t="n">
        <v>-0.852229512397674</v>
      </c>
      <c r="AU3314" s="2" t="n">
        <v>-29.84961835951759</v>
      </c>
      <c r="AV3314" s="2" t="n">
        <v>-3.119969248350886</v>
      </c>
      <c r="AW3314" s="2" t="n">
        <v>30.0243271275362</v>
      </c>
      <c r="AX3314" s="2" t="n">
        <v>0.852229512397674</v>
      </c>
      <c r="AY3314" s="2" t="n">
        <v>16.24681635341729</v>
      </c>
      <c r="AZ3314" s="2" t="n">
        <v>17.8274704375637</v>
      </c>
      <c r="BA3314" s="2" t="n">
        <v>16.24473139089034</v>
      </c>
      <c r="BB3314" s="2" t="n">
        <v>17.82558723803523</v>
      </c>
      <c r="BC3314" s="2" t="n">
        <v>0.9797347462021716</v>
      </c>
      <c r="BD3314" s="2" t="n">
        <v>0.0005828534292608407</v>
      </c>
      <c r="BE3314" s="2" t="n">
        <v>0.000115180146277169</v>
      </c>
      <c r="BF3314" s="2" t="n">
        <v>-0.009749970775372686</v>
      </c>
      <c r="BG3314" s="2" t="n">
        <v>89.73293182201414</v>
      </c>
    </row>
    <row r="3315">
      <c r="A3315" s="2" t="n">
        <v>331.4</v>
      </c>
      <c r="B3315" t="inlineStr">
        <is>
          <t>搬送（回転）</t>
        </is>
      </c>
      <c r="C3315" t="inlineStr"/>
      <c r="D3315" t="inlineStr">
        <is>
          <t>HOLDING</t>
        </is>
      </c>
      <c r="E3315" t="inlineStr">
        <is>
          <t>はい</t>
        </is>
      </c>
      <c r="F3315" t="inlineStr">
        <is>
          <t>SETTLING</t>
        </is>
      </c>
      <c r="G3315" s="2" t="n">
        <v>90</v>
      </c>
      <c r="H3315" s="2" t="n">
        <v>90</v>
      </c>
      <c r="I3315" s="2" t="n">
        <v>89.6767800904492</v>
      </c>
      <c r="J3315" s="2" t="n">
        <v>0.3232199095508008</v>
      </c>
      <c r="K3315" s="2" t="n">
        <v>-17.04292895953284</v>
      </c>
      <c r="L3315" s="2" t="n">
        <v>-0.23642626850578</v>
      </c>
      <c r="M3315" s="2" t="n">
        <v>-2.896316477745432</v>
      </c>
      <c r="N3315" s="2" t="n">
        <v>17.2888974211597</v>
      </c>
      <c r="O3315" s="2" t="n">
        <v>17.04292895953284</v>
      </c>
      <c r="P3315" s="2" t="n">
        <v>2.109209478057636</v>
      </c>
      <c r="Q3315" s="2" t="n">
        <v>-30.55152327316372</v>
      </c>
      <c r="R3315" s="2" t="n">
        <v>3.759225109971184</v>
      </c>
      <c r="S3315" s="2" t="n">
        <v>30.85411013723181</v>
      </c>
      <c r="T3315" s="2" t="n">
        <v>2.109209478057636</v>
      </c>
      <c r="U3315" s="2" t="n">
        <v>17.55274395278528</v>
      </c>
      <c r="V3315" s="2" t="n">
        <v>-0.4901776896608731</v>
      </c>
      <c r="W3315" s="2" t="n">
        <v>-2.458038371573207</v>
      </c>
      <c r="X3315" s="2" t="n">
        <v>17.73079375199001</v>
      </c>
      <c r="Y3315" s="2" t="n">
        <v>17.55274395278528</v>
      </c>
      <c r="Z3315" s="2" t="n">
        <v>-1.501912549413021</v>
      </c>
      <c r="AA3315" s="2" t="n">
        <v>-28.93737167381177</v>
      </c>
      <c r="AB3315" s="2" t="n">
        <v>-3.93825989335922</v>
      </c>
      <c r="AC3315" s="2" t="n">
        <v>29.2427275007317</v>
      </c>
      <c r="AD3315" s="2" t="n">
        <v>1.501912549413021</v>
      </c>
      <c r="AE3315" s="2" t="n">
        <v>-17.04282787845387</v>
      </c>
      <c r="AF3315" s="2" t="n">
        <v>-0.2362396772612483</v>
      </c>
      <c r="AG3315" s="2" t="n">
        <v>-2.885333656017987</v>
      </c>
      <c r="AH3315" s="2" t="n">
        <v>17.28695871419455</v>
      </c>
      <c r="AI3315" s="2" t="n">
        <v>17.04282787845387</v>
      </c>
      <c r="AJ3315" s="2" t="n">
        <v>1.473588385741415</v>
      </c>
      <c r="AK3315" s="2" t="n">
        <v>-29.78481117166848</v>
      </c>
      <c r="AL3315" s="2" t="n">
        <v>2.894530486848522</v>
      </c>
      <c r="AM3315" s="2" t="n">
        <v>29.96138758472035</v>
      </c>
      <c r="AN3315" s="2" t="n">
        <v>1.473588385741415</v>
      </c>
      <c r="AO3315" s="2" t="n">
        <v>17.55263219115979</v>
      </c>
      <c r="AP3315" s="2" t="n">
        <v>-0.4903717657355335</v>
      </c>
      <c r="AQ3315" s="2" t="n">
        <v>-2.46882856450747</v>
      </c>
      <c r="AR3315" s="2" t="n">
        <v>17.73218756351561</v>
      </c>
      <c r="AS3315" s="2" t="n">
        <v>17.55263219115979</v>
      </c>
      <c r="AT3315" s="2" t="n">
        <v>-0.857908437200507</v>
      </c>
      <c r="AU3315" s="2" t="n">
        <v>-29.70107459467248</v>
      </c>
      <c r="AV3315" s="2" t="n">
        <v>-3.114083180578942</v>
      </c>
      <c r="AW3315" s="2" t="n">
        <v>29.87620044484378</v>
      </c>
      <c r="AX3315" s="2" t="n">
        <v>0.857908437200507</v>
      </c>
      <c r="AY3315" s="2" t="n">
        <v>16.32642761402885</v>
      </c>
      <c r="AZ3315" s="2" t="n">
        <v>17.79999778908586</v>
      </c>
      <c r="BA3315" s="2" t="n">
        <v>16.32454103964669</v>
      </c>
      <c r="BB3315" s="2" t="n">
        <v>17.79829173334768</v>
      </c>
      <c r="BC3315" s="2" t="n">
        <v>0.9797347462021716</v>
      </c>
      <c r="BD3315" s="2" t="n">
        <v>0.0005828534292608407</v>
      </c>
      <c r="BE3315" s="2" t="n">
        <v>0.000115180146277169</v>
      </c>
      <c r="BF3315" s="2" t="n">
        <v>-0.009749970775372686</v>
      </c>
      <c r="BG3315" s="2" t="n">
        <v>89.73293182201414</v>
      </c>
    </row>
    <row r="3316">
      <c r="A3316" s="2" t="n">
        <v>331.5</v>
      </c>
      <c r="B3316" t="inlineStr">
        <is>
          <t>搬送（回転）</t>
        </is>
      </c>
      <c r="C3316" t="inlineStr"/>
      <c r="D3316" t="inlineStr">
        <is>
          <t>HOLDING</t>
        </is>
      </c>
      <c r="E3316" t="inlineStr">
        <is>
          <t>はい</t>
        </is>
      </c>
      <c r="F3316" t="inlineStr">
        <is>
          <t>SETTLING</t>
        </is>
      </c>
      <c r="G3316" s="2" t="n">
        <v>90</v>
      </c>
      <c r="H3316" s="2" t="n">
        <v>90</v>
      </c>
      <c r="I3316" s="2" t="n">
        <v>89.6767800904492</v>
      </c>
      <c r="J3316" s="2" t="n">
        <v>0.3232199095508008</v>
      </c>
      <c r="K3316" s="2" t="n">
        <v>-17.03667071121174</v>
      </c>
      <c r="L3316" s="2" t="n">
        <v>-0.1426290282246893</v>
      </c>
      <c r="M3316" s="2" t="n">
        <v>-2.899357713145361</v>
      </c>
      <c r="N3316" s="2" t="n">
        <v>17.2822095552255</v>
      </c>
      <c r="O3316" s="2" t="n">
        <v>17.03667071121174</v>
      </c>
      <c r="P3316" s="2" t="n">
        <v>2.115467726378739</v>
      </c>
      <c r="Q3316" s="2" t="n">
        <v>-30.45772603288263</v>
      </c>
      <c r="R3316" s="2" t="n">
        <v>3.756183874571255</v>
      </c>
      <c r="S3316" s="2" t="n">
        <v>30.76129379748315</v>
      </c>
      <c r="T3316" s="2" t="n">
        <v>2.115467726378739</v>
      </c>
      <c r="U3316" s="2" t="n">
        <v>17.54937935027434</v>
      </c>
      <c r="V3316" s="2" t="n">
        <v>-0.4021551131545157</v>
      </c>
      <c r="W3316" s="2" t="n">
        <v>-2.454989917982384</v>
      </c>
      <c r="X3316" s="2" t="n">
        <v>17.72482495857906</v>
      </c>
      <c r="Y3316" s="2" t="n">
        <v>17.54937935027434</v>
      </c>
      <c r="Z3316" s="2" t="n">
        <v>-1.505277151923963</v>
      </c>
      <c r="AA3316" s="2" t="n">
        <v>-28.84934909730542</v>
      </c>
      <c r="AB3316" s="2" t="n">
        <v>-3.935211439768397</v>
      </c>
      <c r="AC3316" s="2" t="n">
        <v>29.15538872520799</v>
      </c>
      <c r="AD3316" s="2" t="n">
        <v>1.505277151923963</v>
      </c>
      <c r="AE3316" s="2" t="n">
        <v>-17.03656531957859</v>
      </c>
      <c r="AF3316" s="2" t="n">
        <v>-0.1424671500620907</v>
      </c>
      <c r="AG3316" s="2" t="n">
        <v>-2.888960452265781</v>
      </c>
      <c r="AH3316" s="2" t="n">
        <v>17.28036305382125</v>
      </c>
      <c r="AI3316" s="2" t="n">
        <v>17.03656531957859</v>
      </c>
      <c r="AJ3316" s="2" t="n">
        <v>1.479850944616693</v>
      </c>
      <c r="AK3316" s="2" t="n">
        <v>-29.69103864446932</v>
      </c>
      <c r="AL3316" s="2" t="n">
        <v>2.890903690600728</v>
      </c>
      <c r="AM3316" s="2" t="n">
        <v>29.86812780798258</v>
      </c>
      <c r="AN3316" s="2" t="n">
        <v>1.479850944616693</v>
      </c>
      <c r="AO3316" s="2" t="n">
        <v>17.54926595170145</v>
      </c>
      <c r="AP3316" s="2" t="n">
        <v>-0.4023245176157478</v>
      </c>
      <c r="AQ3316" s="2" t="n">
        <v>-2.465209171430464</v>
      </c>
      <c r="AR3316" s="2" t="n">
        <v>17.7261348499871</v>
      </c>
      <c r="AS3316" s="2" t="n">
        <v>17.54926595170145</v>
      </c>
      <c r="AT3316" s="2" t="n">
        <v>-0.8612746766588479</v>
      </c>
      <c r="AU3316" s="2" t="n">
        <v>-29.61302734655269</v>
      </c>
      <c r="AV3316" s="2" t="n">
        <v>-3.110463787501935</v>
      </c>
      <c r="AW3316" s="2" t="n">
        <v>29.78838981330968</v>
      </c>
      <c r="AX3316" s="2" t="n">
        <v>0.8612746766588479</v>
      </c>
      <c r="AY3316" s="2" t="n">
        <v>16.39745192374714</v>
      </c>
      <c r="AZ3316" s="2" t="n">
        <v>17.77493594520471</v>
      </c>
      <c r="BA3316" s="2" t="n">
        <v>16.39574346763988</v>
      </c>
      <c r="BB3316" s="2" t="n">
        <v>17.77338915518306</v>
      </c>
      <c r="BC3316" s="2" t="n">
        <v>0.9797347462021716</v>
      </c>
      <c r="BD3316" s="2" t="n">
        <v>0.0005828534292608407</v>
      </c>
      <c r="BE3316" s="2" t="n">
        <v>0.000115180146277169</v>
      </c>
      <c r="BF3316" s="2" t="n">
        <v>-0.009749970775372686</v>
      </c>
      <c r="BG3316" s="2" t="n">
        <v>89.73293182201414</v>
      </c>
    </row>
    <row r="3317">
      <c r="A3317" s="2" t="n">
        <v>331.6</v>
      </c>
      <c r="B3317" t="inlineStr">
        <is>
          <t>搬送（回転）</t>
        </is>
      </c>
      <c r="C3317" t="inlineStr"/>
      <c r="D3317" t="inlineStr">
        <is>
          <t>HOLDING</t>
        </is>
      </c>
      <c r="E3317" t="inlineStr">
        <is>
          <t>はい</t>
        </is>
      </c>
      <c r="F3317" t="inlineStr">
        <is>
          <t>SETTLING</t>
        </is>
      </c>
      <c r="G3317" s="2" t="n">
        <v>90</v>
      </c>
      <c r="H3317" s="2" t="n">
        <v>90</v>
      </c>
      <c r="I3317" s="2" t="n">
        <v>89.6767800904492</v>
      </c>
      <c r="J3317" s="2" t="n">
        <v>0.3232199095508008</v>
      </c>
      <c r="K3317" s="2" t="n">
        <v>-17.03296727812167</v>
      </c>
      <c r="L3317" s="2" t="n">
        <v>-0.08715130980806415</v>
      </c>
      <c r="M3317" s="2" t="n">
        <v>-2.901074022680752</v>
      </c>
      <c r="N3317" s="2" t="n">
        <v>17.27847794608767</v>
      </c>
      <c r="O3317" s="2" t="n">
        <v>17.03296727812167</v>
      </c>
      <c r="P3317" s="2" t="n">
        <v>2.119171159468806</v>
      </c>
      <c r="Q3317" s="2" t="n">
        <v>-30.40224831446601</v>
      </c>
      <c r="R3317" s="2" t="n">
        <v>3.754467565035864</v>
      </c>
      <c r="S3317" s="2" t="n">
        <v>30.7064100095482</v>
      </c>
      <c r="T3317" s="2" t="n">
        <v>2.119171159468806</v>
      </c>
      <c r="U3317" s="2" t="n">
        <v>17.54738691364103</v>
      </c>
      <c r="V3317" s="2" t="n">
        <v>-0.3500321641743019</v>
      </c>
      <c r="W3317" s="2" t="n">
        <v>-2.453272415281966</v>
      </c>
      <c r="X3317" s="2" t="n">
        <v>17.72150827544204</v>
      </c>
      <c r="Y3317" s="2" t="n">
        <v>17.54738691364103</v>
      </c>
      <c r="Z3317" s="2" t="n">
        <v>-1.507269588557271</v>
      </c>
      <c r="AA3317" s="2" t="n">
        <v>-28.7972261483252</v>
      </c>
      <c r="AB3317" s="2" t="n">
        <v>-3.933493937067979</v>
      </c>
      <c r="AC3317" s="2" t="n">
        <v>29.10368481830651</v>
      </c>
      <c r="AD3317" s="2" t="n">
        <v>1.507269588557271</v>
      </c>
      <c r="AE3317" s="2" t="n">
        <v>-17.03285955033654</v>
      </c>
      <c r="AF3317" s="2" t="n">
        <v>-0.08699843831038316</v>
      </c>
      <c r="AG3317" s="2" t="n">
        <v>-2.891225800647178</v>
      </c>
      <c r="AH3317" s="2" t="n">
        <v>17.2767201696412</v>
      </c>
      <c r="AI3317" s="2" t="n">
        <v>17.03285955033654</v>
      </c>
      <c r="AJ3317" s="2" t="n">
        <v>1.483556713858746</v>
      </c>
      <c r="AK3317" s="2" t="n">
        <v>-29.63556993271761</v>
      </c>
      <c r="AL3317" s="2" t="n">
        <v>2.88863834221933</v>
      </c>
      <c r="AM3317" s="2" t="n">
        <v>29.8129531786499</v>
      </c>
      <c r="AN3317" s="2" t="n">
        <v>1.483556713858746</v>
      </c>
      <c r="AO3317" s="2" t="n">
        <v>17.54727276211896</v>
      </c>
      <c r="AP3317" s="2" t="n">
        <v>-0.3501925875407958</v>
      </c>
      <c r="AQ3317" s="2" t="n">
        <v>-2.462945130495994</v>
      </c>
      <c r="AR3317" s="2" t="n">
        <v>17.72274005204625</v>
      </c>
      <c r="AS3317" s="2" t="n">
        <v>17.54727276211896</v>
      </c>
      <c r="AT3317" s="2" t="n">
        <v>-0.8632678662413333</v>
      </c>
      <c r="AU3317" s="2" t="n">
        <v>-29.56089541647774</v>
      </c>
      <c r="AV3317" s="2" t="n">
        <v>-3.108199746567466</v>
      </c>
      <c r="AW3317" s="2" t="n">
        <v>29.73638637927247</v>
      </c>
      <c r="AX3317" s="2" t="n">
        <v>0.8632678662413333</v>
      </c>
      <c r="AY3317" s="2" t="n">
        <v>16.46100345918459</v>
      </c>
      <c r="AZ3317" s="2" t="n">
        <v>17.75218104204834</v>
      </c>
      <c r="BA3317" s="2" t="n">
        <v>16.45945507590955</v>
      </c>
      <c r="BB3317" s="2" t="n">
        <v>17.75077751587665</v>
      </c>
      <c r="BC3317" s="2" t="n">
        <v>0.9797347462021716</v>
      </c>
      <c r="BD3317" s="2" t="n">
        <v>0.0005828534292608407</v>
      </c>
      <c r="BE3317" s="2" t="n">
        <v>0.000115180146277169</v>
      </c>
      <c r="BF3317" s="2" t="n">
        <v>-0.009749970775372686</v>
      </c>
      <c r="BG3317" s="2" t="n">
        <v>89.73293182201414</v>
      </c>
    </row>
    <row r="3318">
      <c r="A3318" s="2" t="n">
        <v>331.7</v>
      </c>
      <c r="B3318" t="inlineStr">
        <is>
          <t>搬送（回転）</t>
        </is>
      </c>
      <c r="C3318" t="inlineStr"/>
      <c r="D3318" t="inlineStr">
        <is>
          <t>HOLDING</t>
        </is>
      </c>
      <c r="E3318" t="inlineStr">
        <is>
          <t>はい</t>
        </is>
      </c>
      <c r="F3318" t="inlineStr">
        <is>
          <t>SETTLING</t>
        </is>
      </c>
      <c r="G3318" s="2" t="n">
        <v>90</v>
      </c>
      <c r="H3318" s="2" t="n">
        <v>90</v>
      </c>
      <c r="I3318" s="2" t="n">
        <v>89.6767800904492</v>
      </c>
      <c r="J3318" s="2" t="n">
        <v>0.3232199095508008</v>
      </c>
      <c r="K3318" s="2" t="n">
        <v>-17.03077564956328</v>
      </c>
      <c r="L3318" s="2" t="n">
        <v>-0.05433630178959453</v>
      </c>
      <c r="M3318" s="2" t="n">
        <v>-2.902008523578741</v>
      </c>
      <c r="N3318" s="2" t="n">
        <v>17.2763400386301</v>
      </c>
      <c r="O3318" s="2" t="n">
        <v>17.03077564956328</v>
      </c>
      <c r="P3318" s="2" t="n">
        <v>2.121362788027199</v>
      </c>
      <c r="Q3318" s="2" t="n">
        <v>-30.36943330644754</v>
      </c>
      <c r="R3318" s="2" t="n">
        <v>3.753533064137875</v>
      </c>
      <c r="S3318" s="2" t="n">
        <v>30.67395751931543</v>
      </c>
      <c r="T3318" s="2" t="n">
        <v>2.121362788027199</v>
      </c>
      <c r="U3318" s="2" t="n">
        <v>17.54620695224832</v>
      </c>
      <c r="V3318" s="2" t="n">
        <v>-0.3191651131354332</v>
      </c>
      <c r="W3318" s="2" t="n">
        <v>-2.452340021355303</v>
      </c>
      <c r="X3318" s="2" t="n">
        <v>17.71962799724957</v>
      </c>
      <c r="Y3318" s="2" t="n">
        <v>17.54620695224832</v>
      </c>
      <c r="Z3318" s="2" t="n">
        <v>-1.50844954994999</v>
      </c>
      <c r="AA3318" s="2" t="n">
        <v>-28.76635909728633</v>
      </c>
      <c r="AB3318" s="2" t="n">
        <v>-3.932561543141317</v>
      </c>
      <c r="AC3318" s="2" t="n">
        <v>29.07307820044803</v>
      </c>
      <c r="AD3318" s="2" t="n">
        <v>1.50844954994999</v>
      </c>
      <c r="AE3318" s="2" t="n">
        <v>-17.03066652598507</v>
      </c>
      <c r="AF3318" s="2" t="n">
        <v>-0.05418912437729815</v>
      </c>
      <c r="AG3318" s="2" t="n">
        <v>-2.892670529738517</v>
      </c>
      <c r="AH3318" s="2" t="n">
        <v>17.27466588892899</v>
      </c>
      <c r="AI3318" s="2" t="n">
        <v>17.03066652598507</v>
      </c>
      <c r="AJ3318" s="2" t="n">
        <v>1.485749738210213</v>
      </c>
      <c r="AK3318" s="2" t="n">
        <v>-29.60276061878453</v>
      </c>
      <c r="AL3318" s="2" t="n">
        <v>2.887193613127992</v>
      </c>
      <c r="AM3318" s="2" t="n">
        <v>29.78030851917654</v>
      </c>
      <c r="AN3318" s="2" t="n">
        <v>1.485749738210213</v>
      </c>
      <c r="AO3318" s="2" t="n">
        <v>17.54609234208255</v>
      </c>
      <c r="AP3318" s="2" t="n">
        <v>-0.3193198591623997</v>
      </c>
      <c r="AQ3318" s="2" t="n">
        <v>-2.461498363555625</v>
      </c>
      <c r="AR3318" s="2" t="n">
        <v>17.720787111275</v>
      </c>
      <c r="AS3318" s="2" t="n">
        <v>17.54609234208255</v>
      </c>
      <c r="AT3318" s="2" t="n">
        <v>-0.8644482862777494</v>
      </c>
      <c r="AU3318" s="2" t="n">
        <v>-29.53002268809934</v>
      </c>
      <c r="AV3318" s="2" t="n">
        <v>-3.106752979627097</v>
      </c>
      <c r="AW3318" s="2" t="n">
        <v>29.7055790193649</v>
      </c>
      <c r="AX3318" s="2" t="n">
        <v>0.8644482862777494</v>
      </c>
      <c r="AY3318" s="2" t="n">
        <v>16.51798067822246</v>
      </c>
      <c r="AZ3318" s="2" t="n">
        <v>17.73158363306834</v>
      </c>
      <c r="BA3318" s="2" t="n">
        <v>16.5165762209171</v>
      </c>
      <c r="BB3318" s="2" t="n">
        <v>17.73030899849724</v>
      </c>
      <c r="BC3318" s="2" t="n">
        <v>0.9797347462021716</v>
      </c>
      <c r="BD3318" s="2" t="n">
        <v>0.0005828534292608407</v>
      </c>
      <c r="BE3318" s="2" t="n">
        <v>0.000115180146277169</v>
      </c>
      <c r="BF3318" s="2" t="n">
        <v>-0.009749970775372686</v>
      </c>
      <c r="BG3318" s="2" t="n">
        <v>89.73293182201414</v>
      </c>
    </row>
    <row r="3319">
      <c r="A3319" s="2" t="n">
        <v>331.8</v>
      </c>
      <c r="B3319" t="inlineStr">
        <is>
          <t>搬送（回転）</t>
        </is>
      </c>
      <c r="C3319" t="inlineStr"/>
      <c r="D3319" t="inlineStr">
        <is>
          <t>HOLDING</t>
        </is>
      </c>
      <c r="E3319" t="inlineStr">
        <is>
          <t>はい</t>
        </is>
      </c>
      <c r="F3319" t="inlineStr">
        <is>
          <t>SETTLING</t>
        </is>
      </c>
      <c r="G3319" s="2" t="n">
        <v>90</v>
      </c>
      <c r="H3319" s="2" t="n">
        <v>90</v>
      </c>
      <c r="I3319" s="2" t="n">
        <v>89.6767800904492</v>
      </c>
      <c r="J3319" s="2" t="n">
        <v>0.3232199095508008</v>
      </c>
      <c r="K3319" s="2" t="n">
        <v>-17.02947866069886</v>
      </c>
      <c r="L3319" s="2" t="n">
        <v>-0.03492472707917561</v>
      </c>
      <c r="M3319" s="2" t="n">
        <v>-2.902475923611511</v>
      </c>
      <c r="N3319" s="2" t="n">
        <v>17.2750898602266</v>
      </c>
      <c r="O3319" s="2" t="n">
        <v>17.02947866069886</v>
      </c>
      <c r="P3319" s="2" t="n">
        <v>2.12265977689162</v>
      </c>
      <c r="Q3319" s="2" t="n">
        <v>-30.35002173173712</v>
      </c>
      <c r="R3319" s="2" t="n">
        <v>3.753065664105105</v>
      </c>
      <c r="S3319" s="2" t="n">
        <v>30.6547713337489</v>
      </c>
      <c r="T3319" s="2" t="n">
        <v>2.12265977689162</v>
      </c>
      <c r="U3319" s="2" t="n">
        <v>17.54550807089655</v>
      </c>
      <c r="V3319" s="2" t="n">
        <v>-0.3008837774945466</v>
      </c>
      <c r="W3319" s="2" t="n">
        <v>-2.451876671864333</v>
      </c>
      <c r="X3319" s="2" t="n">
        <v>17.71855196474836</v>
      </c>
      <c r="Y3319" s="2" t="n">
        <v>17.54550807089655</v>
      </c>
      <c r="Z3319" s="2" t="n">
        <v>-1.509148431301757</v>
      </c>
      <c r="AA3319" s="2" t="n">
        <v>-28.74807776164545</v>
      </c>
      <c r="AB3319" s="2" t="n">
        <v>-3.932098193650346</v>
      </c>
      <c r="AC3319" s="2" t="n">
        <v>29.05496343452909</v>
      </c>
      <c r="AD3319" s="2" t="n">
        <v>1.509148431301757</v>
      </c>
      <c r="AE3319" s="2" t="n">
        <v>-17.02936853694664</v>
      </c>
      <c r="AF3319" s="2" t="n">
        <v>-0.03478546826850418</v>
      </c>
      <c r="AG3319" s="2" t="n">
        <v>-2.893624139390901</v>
      </c>
      <c r="AH3319" s="2" t="n">
        <v>17.27349598245869</v>
      </c>
      <c r="AI3319" s="2" t="n">
        <v>17.02936853694664</v>
      </c>
      <c r="AJ3319" s="2" t="n">
        <v>1.487047727248648</v>
      </c>
      <c r="AK3319" s="2" t="n">
        <v>-29.58335696267573</v>
      </c>
      <c r="AL3319" s="2" t="n">
        <v>2.886240003475608</v>
      </c>
      <c r="AM3319" s="2" t="n">
        <v>29.76099295188036</v>
      </c>
      <c r="AN3319" s="2" t="n">
        <v>1.487047727248648</v>
      </c>
      <c r="AO3319" s="2" t="n">
        <v>17.54539301606093</v>
      </c>
      <c r="AP3319" s="2" t="n">
        <v>-0.301030611160738</v>
      </c>
      <c r="AQ3319" s="2" t="n">
        <v>-2.460540745843756</v>
      </c>
      <c r="AR3319" s="2" t="n">
        <v>17.71964153923134</v>
      </c>
      <c r="AS3319" s="2" t="n">
        <v>17.54539301606093</v>
      </c>
      <c r="AT3319" s="2" t="n">
        <v>-0.86514761229936</v>
      </c>
      <c r="AU3319" s="2" t="n">
        <v>-29.51173344009768</v>
      </c>
      <c r="AV3319" s="2" t="n">
        <v>-3.105795361915227</v>
      </c>
      <c r="AW3319" s="2" t="n">
        <v>29.68731809814657</v>
      </c>
      <c r="AX3319" s="2" t="n">
        <v>0.86514761229936</v>
      </c>
      <c r="AY3319" s="2" t="n">
        <v>16.5691304764701</v>
      </c>
      <c r="AZ3319" s="2" t="n">
        <v>17.71297607685116</v>
      </c>
      <c r="BA3319" s="2" t="n">
        <v>16.56785545252005</v>
      </c>
      <c r="BB3319" s="2" t="n">
        <v>17.71181740025361</v>
      </c>
      <c r="BC3319" s="2" t="n">
        <v>0.9797347462021716</v>
      </c>
      <c r="BD3319" s="2" t="n">
        <v>0.0005828534292608407</v>
      </c>
      <c r="BE3319" s="2" t="n">
        <v>0.000115180146277169</v>
      </c>
      <c r="BF3319" s="2" t="n">
        <v>-0.009749970775372686</v>
      </c>
      <c r="BG3319" s="2" t="n">
        <v>89.73293182201414</v>
      </c>
    </row>
    <row r="3320">
      <c r="A3320" s="2" t="n">
        <v>331.9</v>
      </c>
      <c r="B3320" t="inlineStr">
        <is>
          <t>搬送（回転）</t>
        </is>
      </c>
      <c r="C3320" t="inlineStr"/>
      <c r="D3320" t="inlineStr">
        <is>
          <t>HOLDING</t>
        </is>
      </c>
      <c r="E3320" t="inlineStr">
        <is>
          <t>はい</t>
        </is>
      </c>
      <c r="F3320" t="inlineStr">
        <is>
          <t>SETTLING</t>
        </is>
      </c>
      <c r="G3320" s="2" t="n">
        <v>90</v>
      </c>
      <c r="H3320" s="2" t="n">
        <v>90</v>
      </c>
      <c r="I3320" s="2" t="n">
        <v>89.6767800904492</v>
      </c>
      <c r="J3320" s="2" t="n">
        <v>0.3232199095508008</v>
      </c>
      <c r="K3320" s="2" t="n">
        <v>-17.02871111200599</v>
      </c>
      <c r="L3320" s="2" t="n">
        <v>-0.0234461788226296</v>
      </c>
      <c r="M3320" s="2" t="n">
        <v>-2.902677258785478</v>
      </c>
      <c r="N3320" s="2" t="n">
        <v>17.2743476614351</v>
      </c>
      <c r="O3320" s="2" t="n">
        <v>17.02871111200599</v>
      </c>
      <c r="P3320" s="2" t="n">
        <v>2.123427325584483</v>
      </c>
      <c r="Q3320" s="2" t="n">
        <v>-30.33854318348057</v>
      </c>
      <c r="R3320" s="2" t="n">
        <v>3.752864328931139</v>
      </c>
      <c r="S3320" s="2" t="n">
        <v>30.64343545972478</v>
      </c>
      <c r="T3320" s="2" t="n">
        <v>2.123427325584483</v>
      </c>
      <c r="U3320" s="2" t="n">
        <v>17.54509420492217</v>
      </c>
      <c r="V3320" s="2" t="n">
        <v>-0.2900587471537336</v>
      </c>
      <c r="W3320" s="2" t="n">
        <v>-2.451680147462283</v>
      </c>
      <c r="X3320" s="2" t="n">
        <v>17.71793442480964</v>
      </c>
      <c r="Y3320" s="2" t="n">
        <v>17.54509420492217</v>
      </c>
      <c r="Z3320" s="2" t="n">
        <v>-1.509562297276137</v>
      </c>
      <c r="AA3320" s="2" t="n">
        <v>-28.73725273130463</v>
      </c>
      <c r="AB3320" s="2" t="n">
        <v>-3.931901669248297</v>
      </c>
      <c r="AC3320" s="2" t="n">
        <v>29.0442476853657</v>
      </c>
      <c r="AD3320" s="2" t="n">
        <v>1.509562297276137</v>
      </c>
      <c r="AE3320" s="2" t="n">
        <v>-17.0286006199164</v>
      </c>
      <c r="AF3320" s="2" t="n">
        <v>-0.02330575404181135</v>
      </c>
      <c r="AG3320" s="2" t="n">
        <v>-2.894272192786818</v>
      </c>
      <c r="AH3320" s="2" t="n">
        <v>17.27282819218462</v>
      </c>
      <c r="AI3320" s="2" t="n">
        <v>17.0286006199164</v>
      </c>
      <c r="AJ3320" s="2" t="n">
        <v>1.487815644278886</v>
      </c>
      <c r="AK3320" s="2" t="n">
        <v>-29.57187724844904</v>
      </c>
      <c r="AL3320" s="2" t="n">
        <v>2.885591950079691</v>
      </c>
      <c r="AM3320" s="2" t="n">
        <v>29.74955731252254</v>
      </c>
      <c r="AN3320" s="2" t="n">
        <v>1.487815644278886</v>
      </c>
      <c r="AO3320" s="2" t="n">
        <v>17.54497911075153</v>
      </c>
      <c r="AP3320" s="2" t="n">
        <v>-0.2902067532781747</v>
      </c>
      <c r="AQ3320" s="2" t="n">
        <v>-2.459887907212433</v>
      </c>
      <c r="AR3320" s="2" t="n">
        <v>17.71896047945267</v>
      </c>
      <c r="AS3320" s="2" t="n">
        <v>17.54497911075153</v>
      </c>
      <c r="AT3320" s="2" t="n">
        <v>-0.8655615176087679</v>
      </c>
      <c r="AU3320" s="2" t="n">
        <v>-29.50090958221512</v>
      </c>
      <c r="AV3320" s="2" t="n">
        <v>-3.105142523283905</v>
      </c>
      <c r="AW3320" s="2" t="n">
        <v>29.67650203458458</v>
      </c>
      <c r="AX3320" s="2" t="n">
        <v>0.8655615176087679</v>
      </c>
      <c r="AY3320" s="2" t="n">
        <v>16.61508854002369</v>
      </c>
      <c r="AZ3320" s="2" t="n">
        <v>17.69618788965826</v>
      </c>
      <c r="BA3320" s="2" t="n">
        <v>16.61392996925969</v>
      </c>
      <c r="BB3320" s="2" t="n">
        <v>17.6951335713034</v>
      </c>
      <c r="BC3320" s="2" t="n">
        <v>0.9797347462021716</v>
      </c>
      <c r="BD3320" s="2" t="n">
        <v>0.0005828534292608407</v>
      </c>
      <c r="BE3320" s="2" t="n">
        <v>0.000115180146277169</v>
      </c>
      <c r="BF3320" s="2" t="n">
        <v>-0.009749970775372686</v>
      </c>
      <c r="BG3320" s="2" t="n">
        <v>89.73293182201414</v>
      </c>
    </row>
    <row r="3321">
      <c r="A3321" s="2" t="n">
        <v>331.952</v>
      </c>
      <c r="B3321" t="inlineStr">
        <is>
          <t>搬送完了</t>
        </is>
      </c>
      <c r="C3321" t="inlineStr">
        <is>
          <t>開始: 搬送完了</t>
        </is>
      </c>
      <c r="D3321" t="inlineStr">
        <is>
          <t>HOLDING</t>
        </is>
      </c>
      <c r="E3321" t="inlineStr">
        <is>
          <t>はい</t>
        </is>
      </c>
      <c r="F3321" t="inlineStr">
        <is>
          <t>FINISHED</t>
        </is>
      </c>
      <c r="G3321" s="2" t="n">
        <v>90</v>
      </c>
      <c r="H3321" s="2" t="n">
        <v>90</v>
      </c>
      <c r="I3321" s="2" t="n">
        <v>89.6767800904492</v>
      </c>
      <c r="J3321" s="2" t="n">
        <v>0.3232199095508008</v>
      </c>
      <c r="K3321" s="2" t="n">
        <v>-17.02841061861332</v>
      </c>
      <c r="L3321" s="2" t="n">
        <v>-0.01895300899810301</v>
      </c>
      <c r="M3321" s="2" t="n">
        <v>-2.902717063121078</v>
      </c>
      <c r="N3321" s="2" t="n">
        <v>17.27405261544572</v>
      </c>
      <c r="O3321" s="2" t="n">
        <v>17.02841061861332</v>
      </c>
      <c r="P3321" s="2" t="n">
        <v>2.123683972394748</v>
      </c>
      <c r="Q3321" s="2" t="n">
        <v>-30.33470575537762</v>
      </c>
      <c r="R3321" s="2" t="n">
        <v>3.752827289672704</v>
      </c>
      <c r="S3321" s="2" t="n">
        <v>30.63964946839403</v>
      </c>
      <c r="T3321" s="2" t="n">
        <v>2.123683972394748</v>
      </c>
      <c r="U3321" s="2" t="n">
        <v>17.54493205891774</v>
      </c>
      <c r="V3321" s="2" t="n">
        <v>-0.2858181017657936</v>
      </c>
      <c r="W3321" s="2" t="n">
        <v>-2.451643451202066</v>
      </c>
      <c r="X3321" s="2" t="n">
        <v>17.71769986626815</v>
      </c>
      <c r="Y3321" s="2" t="n">
        <v>17.54493205891774</v>
      </c>
      <c r="Z3321" s="2" t="n">
        <v>-1.509700777507803</v>
      </c>
      <c r="AA3321" s="2" t="n">
        <v>-28.73363100052833</v>
      </c>
      <c r="AB3321" s="2" t="n">
        <v>-3.931867199470666</v>
      </c>
      <c r="AC3321" s="2" t="n">
        <v>29.04066677241422</v>
      </c>
      <c r="AD3321" s="2" t="n">
        <v>1.509700777507803</v>
      </c>
      <c r="AE3321" s="2" t="n">
        <v>-17.02829987832277</v>
      </c>
      <c r="AF3321" s="2" t="n">
        <v>-0.01881487870252412</v>
      </c>
      <c r="AG3321" s="2" t="n">
        <v>-2.89456748504512</v>
      </c>
      <c r="AH3321" s="2" t="n">
        <v>17.27257571039213</v>
      </c>
      <c r="AI3321" s="2" t="n">
        <v>17.02829987832277</v>
      </c>
      <c r="AJ3321" s="2" t="n">
        <v>1.488072487041897</v>
      </c>
      <c r="AK3321" s="2" t="n">
        <v>-29.56804140982952</v>
      </c>
      <c r="AL3321" s="2" t="n">
        <v>2.885342258440059</v>
      </c>
      <c r="AM3321" s="2" t="n">
        <v>29.74573301313021</v>
      </c>
      <c r="AN3321" s="2" t="n">
        <v>1.488072487041897</v>
      </c>
      <c r="AO3321" s="2" t="n">
        <v>17.5448168444751</v>
      </c>
      <c r="AP3321" s="2" t="n">
        <v>-0.2859638151531169</v>
      </c>
      <c r="AQ3321" s="2" t="n">
        <v>-2.459589516964022</v>
      </c>
      <c r="AR3321" s="2" t="n">
        <v>17.71868939853379</v>
      </c>
      <c r="AS3321" s="2" t="n">
        <v>17.5448168444751</v>
      </c>
      <c r="AT3321" s="2" t="n">
        <v>-0.8657000864057203</v>
      </c>
      <c r="AU3321" s="2" t="n">
        <v>-29.49728626466727</v>
      </c>
      <c r="AV3321" s="2" t="n">
        <v>-3.104890269763451</v>
      </c>
      <c r="AW3321" s="2" t="n">
        <v>29.67287780459797</v>
      </c>
      <c r="AX3321" s="2" t="n">
        <v>0.8657000864057203</v>
      </c>
      <c r="AY3321" s="2" t="n">
        <v>16.65642074788266</v>
      </c>
      <c r="AZ3321" s="2" t="n">
        <v>17.68106230658421</v>
      </c>
      <c r="BA3321" s="2" t="n">
        <v>16.655366960166</v>
      </c>
      <c r="BB3321" s="2" t="n">
        <v>17.68010189862057</v>
      </c>
      <c r="BC3321" s="2" t="n">
        <v>0.9797347462021716</v>
      </c>
      <c r="BD3321" s="2" t="n">
        <v>0.0005828534292608407</v>
      </c>
      <c r="BE3321" s="2" t="n">
        <v>0.000115180146277169</v>
      </c>
      <c r="BF3321" s="2" t="n">
        <v>-0.009749970775372686</v>
      </c>
      <c r="BG3321" s="2" t="n">
        <v>89.73293182201414</v>
      </c>
    </row>
  </sheetData>
  <autoFilter ref="A1:BG33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2026-09-08T17:40:14Z</dcterms:created>
  <dcterms:modified xmlns:dcterms="http://purl.org/dc/terms/" xmlns:xsi="http://www.w3.org/2001/XMLSchema-instance" xsi:type="dcterms:W3CDTF">2026-09-08T17:40:15Z</dcterms:modified>
</cp:coreProperties>
</file>